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ong Wan\OneDrive - Queen Mary, University of London\Documents\2023\RNA-Seq Project\Manuscript_ preparation\"/>
    </mc:Choice>
  </mc:AlternateContent>
  <bookViews>
    <workbookView xWindow="-120" yWindow="-120" windowWidth="29040" windowHeight="15840" activeTab="1"/>
  </bookViews>
  <sheets>
    <sheet name="Table S1" sheetId="2" r:id="rId1"/>
    <sheet name="Table S2" sheetId="15" r:id="rId2"/>
    <sheet name="Table S3" sheetId="1" r:id="rId3"/>
    <sheet name="Table S4" sheetId="13" r:id="rId4"/>
    <sheet name="Talbe S5" sheetId="14" r:id="rId5"/>
    <sheet name="Table S6" sheetId="16" r:id="rId6"/>
  </sheets>
  <definedNames>
    <definedName name="_xlnm._FilterDatabase" localSheetId="0" hidden="1">'Table S1'!$A$1:$W$1</definedName>
    <definedName name="_xlnm._FilterDatabase" localSheetId="2" hidden="1">'Table S3'!$B$2:$F$14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<sst xmlns="http://schemas.openxmlformats.org/spreadsheetml/2006/main" count="32689" uniqueCount="32433">
  <si>
    <t>ENSG00000126016</t>
  </si>
  <si>
    <t>AMOT</t>
  </si>
  <si>
    <t>ENSG00000154734</t>
  </si>
  <si>
    <t>ADAMTS1</t>
  </si>
  <si>
    <t>ENSG00000152661</t>
  </si>
  <si>
    <t>GJA1</t>
  </si>
  <si>
    <t>ENSG00000099840</t>
  </si>
  <si>
    <t>IZUMO4</t>
  </si>
  <si>
    <t>ENSG00000102837</t>
  </si>
  <si>
    <t>OLFM4</t>
  </si>
  <si>
    <t>ENSG00000000971</t>
  </si>
  <si>
    <t>CFH</t>
  </si>
  <si>
    <t>ENSG00000128591</t>
  </si>
  <si>
    <t>FLNC</t>
  </si>
  <si>
    <t>ENSG00000137745</t>
  </si>
  <si>
    <t>MMP13</t>
  </si>
  <si>
    <t>NSG00000105825</t>
  </si>
  <si>
    <t>TFPI2</t>
  </si>
  <si>
    <t>ENSG00000167772</t>
  </si>
  <si>
    <t>ANGPTL4</t>
  </si>
  <si>
    <t>ENSG00000104327</t>
  </si>
  <si>
    <t>CALB1</t>
  </si>
  <si>
    <t>ENSG00000167754</t>
  </si>
  <si>
    <t>KLK5</t>
  </si>
  <si>
    <t>GeneID</t>
  </si>
  <si>
    <t>Gene Name</t>
  </si>
  <si>
    <t>Log2fold change</t>
  </si>
  <si>
    <t>ENSG00000105825</t>
  </si>
  <si>
    <t>pvalue</t>
  </si>
  <si>
    <t>padj</t>
  </si>
  <si>
    <t>p value</t>
  </si>
  <si>
    <t>p adjusted</t>
  </si>
  <si>
    <t>ID</t>
  </si>
  <si>
    <t>log2FoldChange</t>
  </si>
  <si>
    <t>D1</t>
  </si>
  <si>
    <t>D2</t>
  </si>
  <si>
    <t>V1</t>
  </si>
  <si>
    <t>V2</t>
  </si>
  <si>
    <t>Gene.name</t>
  </si>
  <si>
    <t>ENSG00000000003</t>
  </si>
  <si>
    <t>TSPAN6</t>
  </si>
  <si>
    <t>ENSG00000000419</t>
  </si>
  <si>
    <t>DPM1</t>
  </si>
  <si>
    <t>ENSG00000000457</t>
  </si>
  <si>
    <t>SCYL3</t>
  </si>
  <si>
    <t>ENSG00000000460</t>
  </si>
  <si>
    <t>C1orf112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</si>
  <si>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</si>
  <si>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</si>
  <si>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</si>
  <si>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</si>
  <si>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</si>
  <si>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</si>
  <si>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</si>
  <si>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</si>
  <si>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</si>
  <si>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</si>
  <si>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</si>
  <si>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</si>
  <si>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</si>
  <si>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</si>
  <si>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</si>
  <si>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</si>
  <si>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</si>
  <si>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</si>
  <si>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</si>
  <si>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</si>
  <si>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</si>
  <si>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</si>
  <si>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</si>
  <si>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</si>
  <si>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ENSG00000002079</t>
  </si>
  <si>
    <t>MYH16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</si>
  <si>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</si>
  <si>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</si>
  <si>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</si>
  <si>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</si>
  <si>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</si>
  <si>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</si>
  <si>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</si>
  <si>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</si>
  <si>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ENSG00000002726</t>
  </si>
  <si>
    <t>AOC1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</si>
  <si>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</si>
  <si>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</si>
  <si>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</si>
  <si>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</si>
  <si>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</si>
  <si>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</si>
  <si>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</si>
  <si>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</si>
  <si>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</si>
  <si>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</si>
  <si>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</si>
  <si>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</si>
  <si>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</si>
  <si>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</si>
  <si>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</si>
  <si>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</si>
  <si>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</si>
  <si>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</si>
  <si>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</si>
  <si>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</si>
  <si>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</si>
  <si>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</si>
  <si>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</si>
  <si>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</si>
  <si>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</si>
  <si>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</si>
  <si>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</si>
  <si>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</si>
  <si>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</si>
  <si>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</si>
  <si>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</si>
  <si>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</si>
  <si>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</si>
  <si>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</si>
  <si>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</si>
  <si>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</si>
  <si>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</si>
  <si>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</si>
  <si>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</si>
  <si>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</si>
  <si>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</si>
  <si>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</si>
  <si>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</si>
  <si>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</si>
  <si>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</si>
  <si>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</si>
  <si>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</si>
  <si>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</si>
  <si>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</si>
  <si>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</si>
  <si>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</si>
  <si>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</si>
  <si>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</si>
  <si>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</si>
  <si>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ENSG00000004777</t>
  </si>
  <si>
    <t>ARHGAP33</t>
  </si>
  <si>
    <t>ENSG00000004779</t>
  </si>
  <si>
    <t>NDUFAB1</t>
  </si>
  <si>
    <t>ENSG00000004838</t>
  </si>
  <si>
    <t>ZMYND10</t>
  </si>
  <si>
    <t>ENSG00000004864</t>
  </si>
  <si>
    <t>SLC25A13</t>
  </si>
  <si>
    <t>ENSG00000004866</t>
  </si>
  <si>
    <t>ST7</t>
  </si>
  <si>
    <t>ENSG00000004897</t>
  </si>
  <si>
    <t>CDC27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</si>
  <si>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</si>
  <si>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</si>
  <si>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</si>
  <si>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</si>
  <si>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</si>
  <si>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</si>
  <si>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</si>
  <si>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</si>
  <si>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</si>
  <si>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</si>
  <si>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</si>
  <si>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</si>
  <si>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</si>
  <si>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</si>
  <si>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ENSG00000005075</t>
  </si>
  <si>
    <t>POLR2J</t>
  </si>
  <si>
    <t>ENSG00000005100</t>
  </si>
  <si>
    <t>DHX33</t>
  </si>
  <si>
    <t>ENSG00000005102</t>
  </si>
  <si>
    <t>MEOX1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</si>
  <si>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</si>
  <si>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</si>
  <si>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</si>
  <si>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</si>
  <si>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</si>
  <si>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</si>
  <si>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</si>
  <si>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</si>
  <si>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</si>
  <si>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</si>
  <si>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</si>
  <si>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</si>
  <si>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</si>
  <si>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</si>
  <si>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</si>
  <si>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</si>
  <si>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</si>
  <si>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</si>
  <si>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</si>
  <si>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</si>
  <si>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</si>
  <si>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</si>
  <si>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</si>
  <si>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</si>
  <si>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ENSG00000005436</t>
  </si>
  <si>
    <t>GCFC2</t>
  </si>
  <si>
    <t>ENSG00000005448</t>
  </si>
  <si>
    <t>WDR54</t>
  </si>
  <si>
    <t>ENSG00000005469</t>
  </si>
  <si>
    <t>CROT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</si>
  <si>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</si>
  <si>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</si>
  <si>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</si>
  <si>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</si>
  <si>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</si>
  <si>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</si>
  <si>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</si>
  <si>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</si>
  <si>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</si>
  <si>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</si>
  <si>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</si>
  <si>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</si>
  <si>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</si>
  <si>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</si>
  <si>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</si>
  <si>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</si>
  <si>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</si>
  <si>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</si>
  <si>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</si>
  <si>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</si>
  <si>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</si>
  <si>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</si>
  <si>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</si>
  <si>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</si>
  <si>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</si>
  <si>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</si>
  <si>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</si>
  <si>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</si>
  <si>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</si>
  <si>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</si>
  <si>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</si>
  <si>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</si>
  <si>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</si>
  <si>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</si>
  <si>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ENSG00000006059</t>
  </si>
  <si>
    <t>KRT33A</t>
  </si>
  <si>
    <t>ENSG00000006062</t>
  </si>
  <si>
    <t>MAP3K14</t>
  </si>
  <si>
    <t>ENSG00000006118</t>
  </si>
  <si>
    <t>TMEM132A</t>
  </si>
  <si>
    <t>ENSG00000006125</t>
  </si>
  <si>
    <t>AP2B1</t>
  </si>
  <si>
    <t>ENSG00000006194</t>
  </si>
  <si>
    <t>ZNF263</t>
  </si>
  <si>
    <t>ENSG00000006282</t>
  </si>
  <si>
    <t>SPATA20</t>
  </si>
  <si>
    <t>ENSG00000006283</t>
  </si>
  <si>
    <t>CACNA1G</t>
  </si>
  <si>
    <t>ENSG00000006327</t>
  </si>
  <si>
    <t>TNFRSF12A</t>
  </si>
  <si>
    <t>ENSG00000006377</t>
  </si>
  <si>
    <t>DLX6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</si>
  <si>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</si>
  <si>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</si>
  <si>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</si>
  <si>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</si>
  <si>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</si>
  <si>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</si>
  <si>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</si>
  <si>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</si>
  <si>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</si>
  <si>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</si>
  <si>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</si>
  <si>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</si>
  <si>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</si>
  <si>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</si>
  <si>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</si>
  <si>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</si>
  <si>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</si>
  <si>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</si>
  <si>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ENSG00000006606</t>
  </si>
  <si>
    <t>CCL26</t>
  </si>
  <si>
    <t>ENSG00000006607</t>
  </si>
  <si>
    <t>FARP2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</si>
  <si>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</si>
  <si>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</si>
  <si>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</si>
  <si>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</si>
  <si>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</si>
  <si>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</si>
  <si>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</si>
  <si>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</si>
  <si>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</si>
  <si>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</si>
  <si>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</si>
  <si>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</si>
  <si>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</si>
  <si>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</si>
  <si>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</si>
  <si>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</si>
  <si>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</si>
  <si>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</si>
  <si>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</si>
  <si>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</si>
  <si>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</si>
  <si>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</si>
  <si>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</si>
  <si>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</si>
  <si>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ENSG00000006831</t>
  </si>
  <si>
    <t>ADIPOR2</t>
  </si>
  <si>
    <t>ENSG00000006837</t>
  </si>
  <si>
    <t>CDKL3</t>
  </si>
  <si>
    <t>ENSG00000007047</t>
  </si>
  <si>
    <t>MARK4</t>
  </si>
  <si>
    <t>ENSG00000007080</t>
  </si>
  <si>
    <t>CCDC124</t>
  </si>
  <si>
    <t>ENSG00000007168</t>
  </si>
  <si>
    <t>PAFAH1B1</t>
  </si>
  <si>
    <t>ENSG00000007202</t>
  </si>
  <si>
    <t>KIAA0100</t>
  </si>
  <si>
    <t>ENSG00000007237</t>
  </si>
  <si>
    <t>GAS7</t>
  </si>
  <si>
    <t>ENSG00000007255</t>
  </si>
  <si>
    <t>TRAPPC6A</t>
  </si>
  <si>
    <t>ENSG00000007264</t>
  </si>
  <si>
    <t>MATK</t>
  </si>
  <si>
    <t>ENSG00000007341</t>
  </si>
  <si>
    <t>ST7L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</si>
  <si>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</si>
  <si>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</si>
  <si>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</si>
  <si>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</si>
  <si>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</si>
  <si>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</si>
  <si>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</si>
  <si>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</si>
  <si>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</si>
  <si>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</si>
  <si>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</si>
  <si>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</si>
  <si>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</si>
  <si>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</si>
  <si>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</si>
  <si>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</si>
  <si>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</si>
  <si>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</si>
  <si>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</si>
  <si>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</si>
  <si>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</si>
  <si>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</si>
  <si>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ENSG00000007944</t>
  </si>
  <si>
    <t>MYLIP</t>
  </si>
  <si>
    <t>ENSG00000007968</t>
  </si>
  <si>
    <t>E2F2</t>
  </si>
  <si>
    <t>ENSG00000008018</t>
  </si>
  <si>
    <t>PSMB1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</si>
  <si>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</si>
  <si>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</si>
  <si>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</si>
  <si>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</si>
  <si>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</si>
  <si>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</si>
  <si>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</si>
  <si>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</si>
  <si>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</si>
  <si>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</si>
  <si>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ENSG00000008226</t>
  </si>
  <si>
    <t>DLEC1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</si>
  <si>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</si>
  <si>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</si>
  <si>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</si>
  <si>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</si>
  <si>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</si>
  <si>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</si>
  <si>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</si>
  <si>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</si>
  <si>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</si>
  <si>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</si>
  <si>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</si>
  <si>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</si>
  <si>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</si>
  <si>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</si>
  <si>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</si>
  <si>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</si>
  <si>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</si>
  <si>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</si>
  <si>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</si>
  <si>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</si>
  <si>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ENSG00000008405</t>
  </si>
  <si>
    <t>CRY1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</si>
  <si>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</si>
  <si>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</si>
  <si>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</si>
  <si>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</si>
  <si>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</si>
  <si>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</si>
  <si>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</si>
  <si>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</si>
  <si>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</si>
  <si>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</si>
  <si>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</si>
  <si>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</si>
  <si>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</si>
  <si>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</si>
  <si>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</si>
  <si>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</si>
  <si>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</si>
  <si>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</si>
  <si>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</si>
  <si>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</si>
  <si>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</si>
  <si>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</si>
  <si>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</si>
  <si>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</si>
  <si>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</si>
  <si>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</si>
  <si>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</si>
  <si>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</si>
  <si>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ENSG00000009709</t>
  </si>
  <si>
    <t>PAX7</t>
  </si>
  <si>
    <t>ENSG00000009724</t>
  </si>
  <si>
    <t>MASP2</t>
  </si>
  <si>
    <t>ENSG00000009780</t>
  </si>
  <si>
    <t>FAM76A</t>
  </si>
  <si>
    <t>ENSG00000009790</t>
  </si>
  <si>
    <t>TRAF3IP3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</si>
  <si>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</si>
  <si>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</si>
  <si>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</si>
  <si>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</si>
  <si>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</si>
  <si>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</si>
  <si>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</si>
  <si>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</si>
  <si>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</si>
  <si>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</si>
  <si>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ENSG00000010030</t>
  </si>
  <si>
    <t>ETV7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</si>
  <si>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</si>
  <si>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</si>
  <si>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</si>
  <si>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</si>
  <si>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</si>
  <si>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</si>
  <si>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</si>
  <si>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</si>
  <si>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</si>
  <si>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</si>
  <si>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</si>
  <si>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</si>
  <si>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</si>
  <si>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</si>
  <si>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</si>
  <si>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</si>
  <si>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ENSG00000010310</t>
  </si>
  <si>
    <t>GIPR</t>
  </si>
  <si>
    <t>ENSG00000010318</t>
  </si>
  <si>
    <t>PHF7</t>
  </si>
  <si>
    <t>ENSG00000010322</t>
  </si>
  <si>
    <t>NISCH</t>
  </si>
  <si>
    <t>ENSG00000010404</t>
  </si>
  <si>
    <t>IDS</t>
  </si>
  <si>
    <t>ENSG00000010539</t>
  </si>
  <si>
    <t>ZNF200</t>
  </si>
  <si>
    <t>ENSG00000010626</t>
  </si>
  <si>
    <t>LRRC23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</si>
  <si>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</si>
  <si>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</si>
  <si>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</si>
  <si>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</si>
  <si>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</si>
  <si>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</si>
  <si>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</si>
  <si>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</si>
  <si>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</si>
  <si>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</si>
  <si>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</si>
  <si>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</si>
  <si>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</si>
  <si>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</si>
  <si>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</si>
  <si>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</si>
  <si>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</si>
  <si>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NME1-NME2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</si>
  <si>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</si>
  <si>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</si>
  <si>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</si>
  <si>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</si>
  <si>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</si>
  <si>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</si>
  <si>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</si>
  <si>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</si>
  <si>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</si>
  <si>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</si>
  <si>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</si>
  <si>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</si>
  <si>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</si>
  <si>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</si>
  <si>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</si>
  <si>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</si>
  <si>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</si>
  <si>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</si>
  <si>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</si>
  <si>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</si>
  <si>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</si>
  <si>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</si>
  <si>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</si>
  <si>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</si>
  <si>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</si>
  <si>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</si>
  <si>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</si>
  <si>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</si>
  <si>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</si>
  <si>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</si>
  <si>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</si>
  <si>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</si>
  <si>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</si>
  <si>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</si>
  <si>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</si>
  <si>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</si>
  <si>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</si>
  <si>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</si>
  <si>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</si>
  <si>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</si>
  <si>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</si>
  <si>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</si>
  <si>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</si>
  <si>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</si>
  <si>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</si>
  <si>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</si>
  <si>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</si>
  <si>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</si>
  <si>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ENSG00000011590</t>
  </si>
  <si>
    <t>ZBTB32</t>
  </si>
  <si>
    <t>ENSG00000011638</t>
  </si>
  <si>
    <t>TMEM159</t>
  </si>
  <si>
    <t>ENSG00000012048</t>
  </si>
  <si>
    <t>BRCA1</t>
  </si>
  <si>
    <t>ENSG00000012061</t>
  </si>
  <si>
    <t>ERCC1</t>
  </si>
  <si>
    <t>ENSG00000012124</t>
  </si>
  <si>
    <t>CD22</t>
  </si>
  <si>
    <t>ENSG00000012171</t>
  </si>
  <si>
    <t>SEMA3B</t>
  </si>
  <si>
    <t>ENSG00000012174</t>
  </si>
  <si>
    <t>MBTPS2</t>
  </si>
  <si>
    <t>ENSG00000012211</t>
  </si>
  <si>
    <t>PRICKLE3</t>
  </si>
  <si>
    <t>ENSG00000012232</t>
  </si>
  <si>
    <t>EXTL3</t>
  </si>
  <si>
    <t>ENSG00000012660</t>
  </si>
  <si>
    <t>ELOVL5</t>
  </si>
  <si>
    <t>ENSG00000012779</t>
  </si>
  <si>
    <t>ALOX5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</si>
  <si>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</si>
  <si>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</si>
  <si>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</si>
  <si>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</si>
  <si>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</si>
  <si>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</si>
  <si>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</si>
  <si>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</si>
  <si>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</si>
  <si>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</si>
  <si>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</si>
  <si>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</si>
  <si>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</si>
  <si>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</si>
  <si>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</si>
  <si>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</si>
  <si>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</si>
  <si>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</si>
  <si>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</si>
  <si>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</si>
  <si>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</si>
  <si>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</si>
  <si>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</si>
  <si>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</si>
  <si>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</si>
  <si>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</si>
  <si>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</si>
  <si>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</si>
  <si>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</si>
  <si>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</si>
  <si>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</si>
  <si>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</si>
  <si>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</si>
  <si>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</si>
  <si>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</si>
  <si>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</si>
  <si>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</si>
  <si>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</si>
  <si>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</si>
  <si>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</si>
  <si>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ENSG00000013725</t>
  </si>
  <si>
    <t>CD6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</si>
  <si>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</si>
  <si>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</si>
  <si>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</si>
  <si>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</si>
  <si>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</si>
  <si>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</si>
  <si>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</si>
  <si>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</si>
  <si>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</si>
  <si>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</si>
  <si>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</si>
  <si>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ACPP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</si>
  <si>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</si>
  <si>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</si>
  <si>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</si>
  <si>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</si>
  <si>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</si>
  <si>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</si>
  <si>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</si>
  <si>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</si>
  <si>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</si>
  <si>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</si>
  <si>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</si>
  <si>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</si>
  <si>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</si>
  <si>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</si>
  <si>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ENSG00000015475</t>
  </si>
  <si>
    <t>BID</t>
  </si>
  <si>
    <t>ENSG00000015479</t>
  </si>
  <si>
    <t>MATR3</t>
  </si>
  <si>
    <t>ENSG00000015532</t>
  </si>
  <si>
    <t>XYLT2</t>
  </si>
  <si>
    <t>ENSG00000015676</t>
  </si>
  <si>
    <t>NUDCD3</t>
  </si>
  <si>
    <t>ENSG00000016391</t>
  </si>
  <si>
    <t>CHDH</t>
  </si>
  <si>
    <t>ENSG00000016402</t>
  </si>
  <si>
    <t>IL20RA</t>
  </si>
  <si>
    <t>ENSG00000016602</t>
  </si>
  <si>
    <t>CLCA4</t>
  </si>
  <si>
    <t>ENSG00000016864</t>
  </si>
  <si>
    <t>GLT8D1</t>
  </si>
  <si>
    <t>ENSG00000017260</t>
  </si>
  <si>
    <t>ATP2C1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</si>
  <si>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</si>
  <si>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</si>
  <si>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</si>
  <si>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</si>
  <si>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</si>
  <si>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</si>
  <si>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</si>
  <si>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</si>
  <si>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ENSG00000018408</t>
  </si>
  <si>
    <t>WWTR1</t>
  </si>
  <si>
    <t>ENSG00000018510</t>
  </si>
  <si>
    <t>AGPS</t>
  </si>
  <si>
    <t>ENSG00000018610</t>
  </si>
  <si>
    <t>CXorf56</t>
  </si>
  <si>
    <t>ENSG00000018699</t>
  </si>
  <si>
    <t>TTC27</t>
  </si>
  <si>
    <t>ENSG00000018869</t>
  </si>
  <si>
    <t>ZNF582</t>
  </si>
  <si>
    <t>ENSG00000019144</t>
  </si>
  <si>
    <t>PHLDB1</t>
  </si>
  <si>
    <t>ENSG00000019169</t>
  </si>
  <si>
    <t>MARCO</t>
  </si>
  <si>
    <t>ENSG00000019186</t>
  </si>
  <si>
    <t>CYP24A1</t>
  </si>
  <si>
    <t>ENSG00000019485</t>
  </si>
  <si>
    <t>PRDM11</t>
  </si>
  <si>
    <t>ENSG00000019549</t>
  </si>
  <si>
    <t>SNAI2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</si>
  <si>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</si>
  <si>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</si>
  <si>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</si>
  <si>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</si>
  <si>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</si>
  <si>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</si>
  <si>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</si>
  <si>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</si>
  <si>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</si>
  <si>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</si>
  <si>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</si>
  <si>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</si>
  <si>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</si>
  <si>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</si>
  <si>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ENSG00000020633</t>
  </si>
  <si>
    <t>RUNX3</t>
  </si>
  <si>
    <t>ENSG00000020922</t>
  </si>
  <si>
    <t>MRE11</t>
  </si>
  <si>
    <t>ENSG00000021355</t>
  </si>
  <si>
    <t>SERPINB1</t>
  </si>
  <si>
    <t>ENSG00000021488</t>
  </si>
  <si>
    <t>SLC7A9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</si>
  <si>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</si>
  <si>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</si>
  <si>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</si>
  <si>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</si>
  <si>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</si>
  <si>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</si>
  <si>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</si>
  <si>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</si>
  <si>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ENSG00000022267</t>
  </si>
  <si>
    <t>FHL1</t>
  </si>
  <si>
    <t>ENSG00000022277</t>
  </si>
  <si>
    <t>RTF2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</si>
  <si>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</si>
  <si>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</si>
  <si>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</si>
  <si>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</si>
  <si>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</si>
  <si>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</si>
  <si>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</si>
  <si>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</si>
  <si>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</si>
  <si>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</si>
  <si>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</si>
  <si>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</si>
  <si>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</si>
  <si>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</si>
  <si>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</si>
  <si>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</si>
  <si>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</si>
  <si>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</si>
  <si>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</si>
  <si>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</si>
  <si>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</si>
  <si>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</si>
  <si>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</si>
  <si>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</si>
  <si>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</si>
  <si>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</si>
  <si>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</si>
  <si>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</si>
  <si>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</si>
  <si>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</si>
  <si>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</si>
  <si>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</si>
  <si>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</si>
  <si>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</si>
  <si>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</si>
  <si>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</si>
  <si>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</si>
  <si>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</si>
  <si>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</si>
  <si>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</si>
  <si>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</si>
  <si>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</si>
  <si>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</si>
  <si>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</si>
  <si>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</si>
  <si>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</si>
  <si>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</si>
  <si>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</si>
  <si>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</si>
  <si>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</si>
  <si>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</si>
  <si>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</si>
  <si>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</si>
  <si>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</si>
  <si>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</si>
  <si>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</si>
  <si>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</si>
  <si>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</si>
  <si>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</si>
  <si>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</si>
  <si>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</si>
  <si>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</si>
  <si>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</si>
  <si>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</si>
  <si>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</si>
  <si>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</si>
  <si>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</si>
  <si>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</si>
  <si>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</si>
  <si>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</si>
  <si>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</si>
  <si>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</si>
  <si>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</si>
  <si>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</si>
  <si>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</si>
  <si>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</si>
  <si>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</si>
  <si>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</si>
  <si>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</si>
  <si>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</si>
  <si>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</si>
  <si>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</si>
  <si>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ENSG00000026751</t>
  </si>
  <si>
    <t>SLAMF7</t>
  </si>
  <si>
    <t>ENSG00000026950</t>
  </si>
  <si>
    <t>BTN3A1</t>
  </si>
  <si>
    <t>ENSG00000027001</t>
  </si>
  <si>
    <t>MIPEP</t>
  </si>
  <si>
    <t>ENSG00000027075</t>
  </si>
  <si>
    <t>PRKCH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</si>
  <si>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</si>
  <si>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</si>
  <si>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</si>
  <si>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</si>
  <si>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</si>
  <si>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</si>
  <si>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</si>
  <si>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</si>
  <si>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</si>
  <si>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</si>
  <si>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</si>
  <si>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</si>
  <si>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</si>
  <si>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</si>
  <si>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</si>
  <si>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</si>
  <si>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</si>
  <si>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</si>
  <si>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</si>
  <si>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</si>
  <si>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</si>
  <si>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</si>
  <si>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</si>
  <si>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</si>
  <si>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</si>
  <si>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</si>
  <si>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</si>
  <si>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</si>
  <si>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</si>
  <si>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</si>
  <si>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</si>
  <si>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</si>
  <si>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</si>
  <si>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</si>
  <si>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</si>
  <si>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</si>
  <si>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</si>
  <si>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</si>
  <si>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</si>
  <si>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</si>
  <si>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</si>
  <si>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</si>
  <si>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</si>
  <si>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</si>
  <si>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</si>
  <si>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</si>
  <si>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</si>
  <si>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</si>
  <si>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</si>
  <si>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</si>
  <si>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</si>
  <si>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</si>
  <si>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</si>
  <si>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</si>
  <si>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</si>
  <si>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</si>
  <si>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</si>
  <si>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</si>
  <si>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</si>
  <si>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</si>
  <si>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</si>
  <si>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</si>
  <si>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</si>
  <si>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</si>
  <si>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</si>
  <si>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</si>
  <si>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</si>
  <si>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</si>
  <si>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</si>
  <si>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</si>
  <si>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</si>
  <si>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</si>
  <si>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</si>
  <si>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</si>
  <si>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</si>
  <si>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</si>
  <si>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</si>
  <si>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</si>
  <si>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</si>
  <si>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</si>
  <si>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</si>
  <si>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</si>
  <si>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</si>
  <si>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</si>
  <si>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</si>
  <si>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</si>
  <si>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</si>
  <si>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</si>
  <si>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</si>
  <si>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</si>
  <si>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</si>
  <si>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</si>
  <si>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</si>
  <si>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</si>
  <si>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</si>
  <si>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</si>
  <si>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</si>
  <si>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</si>
  <si>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</si>
  <si>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</si>
  <si>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</si>
  <si>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</si>
  <si>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</si>
  <si>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</si>
  <si>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</si>
  <si>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</si>
  <si>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</si>
  <si>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</si>
  <si>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</si>
  <si>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</si>
  <si>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</si>
  <si>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</si>
  <si>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</si>
  <si>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</si>
  <si>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</si>
  <si>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</si>
  <si>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</si>
  <si>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</si>
  <si>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ENSG00000036530</t>
  </si>
  <si>
    <t>CYP46A1</t>
  </si>
  <si>
    <t>ENSG00000036549</t>
  </si>
  <si>
    <t>AC118549.1</t>
  </si>
  <si>
    <t>ENSG00000036672</t>
  </si>
  <si>
    <t>USP2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</si>
  <si>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</si>
  <si>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</si>
  <si>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</si>
  <si>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</si>
  <si>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</si>
  <si>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</si>
  <si>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</si>
  <si>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</si>
  <si>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</si>
  <si>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</si>
  <si>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</si>
  <si>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</si>
  <si>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</si>
  <si>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</si>
  <si>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</si>
  <si>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</si>
  <si>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ENSG00000037965</t>
  </si>
  <si>
    <t>HOXC8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</si>
  <si>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</si>
  <si>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</si>
  <si>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</si>
  <si>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</si>
  <si>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</si>
  <si>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</si>
  <si>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</si>
  <si>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</si>
  <si>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</si>
  <si>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</si>
  <si>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</si>
  <si>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</si>
  <si>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</si>
  <si>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</si>
  <si>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ENSG00000038532</t>
  </si>
  <si>
    <t>CLEC16A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</si>
  <si>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</si>
  <si>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</si>
  <si>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</si>
  <si>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</si>
  <si>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</si>
  <si>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</si>
  <si>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</si>
  <si>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</si>
  <si>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</si>
  <si>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</si>
  <si>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ENSG00000039560</t>
  </si>
  <si>
    <t>RAI14</t>
  </si>
  <si>
    <t>ENSG00000039650</t>
  </si>
  <si>
    <t>PNKP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</si>
  <si>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</si>
  <si>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</si>
  <si>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</si>
  <si>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</si>
  <si>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</si>
  <si>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</si>
  <si>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</si>
  <si>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</si>
  <si>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</si>
  <si>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</si>
  <si>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ENSG00000040608</t>
  </si>
  <si>
    <t>RTN4R</t>
  </si>
  <si>
    <t>ENSG00000040633</t>
  </si>
  <si>
    <t>PHF23</t>
  </si>
  <si>
    <t>ENSG00000040731</t>
  </si>
  <si>
    <t>CDH10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</si>
  <si>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</si>
  <si>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</si>
  <si>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</si>
  <si>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</si>
  <si>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</si>
  <si>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</si>
  <si>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</si>
  <si>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</si>
  <si>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</si>
  <si>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</si>
  <si>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</si>
  <si>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</si>
  <si>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</si>
  <si>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</si>
  <si>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</si>
  <si>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</si>
  <si>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</si>
  <si>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</si>
  <si>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</si>
  <si>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</si>
  <si>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</si>
  <si>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</si>
  <si>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</si>
  <si>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</si>
  <si>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</si>
  <si>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</si>
  <si>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</si>
  <si>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</si>
  <si>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</si>
  <si>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</si>
  <si>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</si>
  <si>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</si>
  <si>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ENSG00000042832</t>
  </si>
  <si>
    <t>TG</t>
  </si>
  <si>
    <t>ENSG00000042980</t>
  </si>
  <si>
    <t>ADAM28</t>
  </si>
  <si>
    <t>ENSG00000043039</t>
  </si>
  <si>
    <t>BARX2</t>
  </si>
  <si>
    <t>ENSG00000043093</t>
  </si>
  <si>
    <t>DCUN1D1</t>
  </si>
  <si>
    <t>ENSG00000043143</t>
  </si>
  <si>
    <t>JADE2</t>
  </si>
  <si>
    <t>ENSG00000043355</t>
  </si>
  <si>
    <t>ZIC2</t>
  </si>
  <si>
    <t>ENSG00000043514</t>
  </si>
  <si>
    <t>TRIT1</t>
  </si>
  <si>
    <t>ENSG00000043591</t>
  </si>
  <si>
    <t>ADRB1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</si>
  <si>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</si>
  <si>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</si>
  <si>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</si>
  <si>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</si>
  <si>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</si>
  <si>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</si>
  <si>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</si>
  <si>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</si>
  <si>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</si>
  <si>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</si>
  <si>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</si>
  <si>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</si>
  <si>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</si>
  <si>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</si>
  <si>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</si>
  <si>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</si>
  <si>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</si>
  <si>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</si>
  <si>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ENSG00000046774</t>
  </si>
  <si>
    <t>MAGEC2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</si>
  <si>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</si>
  <si>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</si>
  <si>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</si>
  <si>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</si>
  <si>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</si>
  <si>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</si>
  <si>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</si>
  <si>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</si>
  <si>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</si>
  <si>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</si>
  <si>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</si>
  <si>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</si>
  <si>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</si>
  <si>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</si>
  <si>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</si>
  <si>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</si>
  <si>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</si>
  <si>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</si>
  <si>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</si>
  <si>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</si>
  <si>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</si>
  <si>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</si>
  <si>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</si>
  <si>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</si>
  <si>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</si>
  <si>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</si>
  <si>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</si>
  <si>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</si>
  <si>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</si>
  <si>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</si>
  <si>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</si>
  <si>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</si>
  <si>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</si>
  <si>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</si>
  <si>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</si>
  <si>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</si>
  <si>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</si>
  <si>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</si>
  <si>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</si>
  <si>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</si>
  <si>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</si>
  <si>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</si>
  <si>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</si>
  <si>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</si>
  <si>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</si>
  <si>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</si>
  <si>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</si>
  <si>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</si>
  <si>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</si>
  <si>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</si>
  <si>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</si>
  <si>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</si>
  <si>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ENSG00000048544</t>
  </si>
  <si>
    <t>MRPS10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</si>
  <si>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</si>
  <si>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</si>
  <si>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</si>
  <si>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</si>
  <si>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</si>
  <si>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</si>
  <si>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</si>
  <si>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</si>
  <si>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</si>
  <si>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</si>
  <si>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</si>
  <si>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</si>
  <si>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</si>
  <si>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</si>
  <si>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</si>
  <si>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</si>
  <si>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</si>
  <si>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</si>
  <si>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</si>
  <si>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</si>
  <si>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</si>
  <si>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</si>
  <si>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</si>
  <si>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</si>
  <si>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ENSG00000049249</t>
  </si>
  <si>
    <t>TNFRSF9</t>
  </si>
  <si>
    <t>ENSG00000049283</t>
  </si>
  <si>
    <t>EPN3</t>
  </si>
  <si>
    <t>ENSG00000049323</t>
  </si>
  <si>
    <t>LTBP1</t>
  </si>
  <si>
    <t>ENSG00000049449</t>
  </si>
  <si>
    <t>RCN1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</si>
  <si>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</si>
  <si>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</si>
  <si>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</si>
  <si>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</si>
  <si>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</si>
  <si>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</si>
  <si>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</si>
  <si>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</si>
  <si>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ENSG00000049769</t>
  </si>
  <si>
    <t>PPP1R3F</t>
  </si>
  <si>
    <t>ENSG00000049860</t>
  </si>
  <si>
    <t>HEXB</t>
  </si>
  <si>
    <t>ENSG00000049883</t>
  </si>
  <si>
    <t>PTCD2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</si>
  <si>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</si>
  <si>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</si>
  <si>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</si>
  <si>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</si>
  <si>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</si>
  <si>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</si>
  <si>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</si>
  <si>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</si>
  <si>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</si>
  <si>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</si>
  <si>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</si>
  <si>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</si>
  <si>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</si>
  <si>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</si>
  <si>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</si>
  <si>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</si>
  <si>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</si>
  <si>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</si>
  <si>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ENSG00000050748</t>
  </si>
  <si>
    <t>MAPK9</t>
  </si>
  <si>
    <t>ENSG00000050767</t>
  </si>
  <si>
    <t>COL23A1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</si>
  <si>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</si>
  <si>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</si>
  <si>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</si>
  <si>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</si>
  <si>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</si>
  <si>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</si>
  <si>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</si>
  <si>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</si>
  <si>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</si>
  <si>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</si>
  <si>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</si>
  <si>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</si>
  <si>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</si>
  <si>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</si>
  <si>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</si>
  <si>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</si>
  <si>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</si>
  <si>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</si>
  <si>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</si>
  <si>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</si>
  <si>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</si>
  <si>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</si>
  <si>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</si>
  <si>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</si>
  <si>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</si>
  <si>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</si>
  <si>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</si>
  <si>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</si>
  <si>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</si>
  <si>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</si>
  <si>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</si>
  <si>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</si>
  <si>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</si>
  <si>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</si>
  <si>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</si>
  <si>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</si>
  <si>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ENSG00000052850</t>
  </si>
  <si>
    <t>ALX4</t>
  </si>
  <si>
    <t>ENSG00000053108</t>
  </si>
  <si>
    <t>FSTL4</t>
  </si>
  <si>
    <t>ENSG00000053254</t>
  </si>
  <si>
    <t>FOXN3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</si>
  <si>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</si>
  <si>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</si>
  <si>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</si>
  <si>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</si>
  <si>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</si>
  <si>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</si>
  <si>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</si>
  <si>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</si>
  <si>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</si>
  <si>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</si>
  <si>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</si>
  <si>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</si>
  <si>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</si>
  <si>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</si>
  <si>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</si>
  <si>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</si>
  <si>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</si>
  <si>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</si>
  <si>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</si>
  <si>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</si>
  <si>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</si>
  <si>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</si>
  <si>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</si>
  <si>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</si>
  <si>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</si>
  <si>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</si>
  <si>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</si>
  <si>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</si>
  <si>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ENSG00000054267</t>
  </si>
  <si>
    <t>ARID4B</t>
  </si>
  <si>
    <t>ENSG00000054277</t>
  </si>
  <si>
    <t>OPN3</t>
  </si>
  <si>
    <t>ENSG00000054282</t>
  </si>
  <si>
    <t>SDCCAG8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</si>
  <si>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</si>
  <si>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</si>
  <si>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</si>
  <si>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</si>
  <si>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</si>
  <si>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</si>
  <si>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</si>
  <si>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</si>
  <si>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</si>
  <si>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</si>
  <si>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</si>
  <si>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</si>
  <si>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</si>
  <si>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</si>
  <si>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</si>
  <si>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</si>
  <si>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</si>
  <si>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</si>
  <si>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</si>
  <si>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</si>
  <si>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</si>
  <si>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</si>
  <si>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</si>
  <si>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</si>
  <si>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ENSG00000055130</t>
  </si>
  <si>
    <t>CUL1</t>
  </si>
  <si>
    <t>ENSG00000055147</t>
  </si>
  <si>
    <t>FAM114A2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</si>
  <si>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</si>
  <si>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</si>
  <si>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</si>
  <si>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</si>
  <si>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</si>
  <si>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</si>
  <si>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</si>
  <si>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</si>
  <si>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</si>
  <si>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</si>
  <si>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ENSG00000055917</t>
  </si>
  <si>
    <t>PUM2</t>
  </si>
  <si>
    <t>ENSG00000055950</t>
  </si>
  <si>
    <t>MRPL43</t>
  </si>
  <si>
    <t>ENSG00000056050</t>
  </si>
  <si>
    <t>HPF1</t>
  </si>
  <si>
    <t>ENSG00000056097</t>
  </si>
  <si>
    <t>ZFR</t>
  </si>
  <si>
    <t>ENSG00000056277</t>
  </si>
  <si>
    <t>ZNF280C</t>
  </si>
  <si>
    <t>ENSG00000056487</t>
  </si>
  <si>
    <t>PHF21B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</si>
  <si>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</si>
  <si>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</si>
  <si>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</si>
  <si>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</si>
  <si>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</si>
  <si>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</si>
  <si>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</si>
  <si>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</si>
  <si>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</si>
  <si>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</si>
  <si>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ENSG00000057149</t>
  </si>
  <si>
    <t>SERPINB3</t>
  </si>
  <si>
    <t>ENSG00000057252</t>
  </si>
  <si>
    <t>SOAT1</t>
  </si>
  <si>
    <t>ENSG00000057294</t>
  </si>
  <si>
    <t>PKP2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</si>
  <si>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</si>
  <si>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</si>
  <si>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</si>
  <si>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</si>
  <si>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</si>
  <si>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</si>
  <si>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</si>
  <si>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</si>
  <si>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</si>
  <si>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</si>
  <si>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</si>
  <si>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</si>
  <si>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</si>
  <si>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</si>
  <si>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</si>
  <si>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</si>
  <si>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</si>
  <si>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</si>
  <si>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</si>
  <si>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</si>
  <si>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</si>
  <si>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</si>
  <si>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</si>
  <si>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</si>
  <si>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</si>
  <si>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</si>
  <si>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</si>
  <si>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</si>
  <si>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</si>
  <si>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</si>
  <si>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</si>
  <si>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</si>
  <si>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</si>
  <si>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</si>
  <si>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</si>
  <si>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</si>
  <si>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</si>
  <si>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</si>
  <si>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</si>
  <si>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</si>
  <si>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</si>
  <si>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</si>
  <si>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ENSG00000059122</t>
  </si>
  <si>
    <t>FLYWCH1</t>
  </si>
  <si>
    <t>ENSG00000059145</t>
  </si>
  <si>
    <t>UNKL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</si>
  <si>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</si>
  <si>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</si>
  <si>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</si>
  <si>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</si>
  <si>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</si>
  <si>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</si>
  <si>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</si>
  <si>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</si>
  <si>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</si>
  <si>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</si>
  <si>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</si>
  <si>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</si>
  <si>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</si>
  <si>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</si>
  <si>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</si>
  <si>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</si>
  <si>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</si>
  <si>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</si>
  <si>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</si>
  <si>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</si>
  <si>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</si>
  <si>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</si>
  <si>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</si>
  <si>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</si>
  <si>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</si>
  <si>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</si>
  <si>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</si>
  <si>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</si>
  <si>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</si>
  <si>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</si>
  <si>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ENSG00000060558</t>
  </si>
  <si>
    <t>GNA15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</si>
  <si>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</si>
  <si>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</si>
  <si>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</si>
  <si>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</si>
  <si>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</si>
  <si>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</si>
  <si>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</si>
  <si>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</si>
  <si>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</si>
  <si>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</si>
  <si>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</si>
  <si>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</si>
  <si>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</si>
  <si>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</si>
  <si>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</si>
  <si>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</si>
  <si>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</si>
  <si>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</si>
  <si>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</si>
  <si>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</si>
  <si>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ENSG00000061656</t>
  </si>
  <si>
    <t>SPAG4</t>
  </si>
  <si>
    <t>ENSG00000061676</t>
  </si>
  <si>
    <t>NCKAP1</t>
  </si>
  <si>
    <t>ENSG00000061794</t>
  </si>
  <si>
    <t>MRPS35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</si>
  <si>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</si>
  <si>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</si>
  <si>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</si>
  <si>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</si>
  <si>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</si>
  <si>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</si>
  <si>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</si>
  <si>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</si>
  <si>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</si>
  <si>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</si>
  <si>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</si>
  <si>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</si>
  <si>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</si>
  <si>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</si>
  <si>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</si>
  <si>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</si>
  <si>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</si>
  <si>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</si>
  <si>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</si>
  <si>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</si>
  <si>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</si>
  <si>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</si>
  <si>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</si>
  <si>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</si>
  <si>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</si>
  <si>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</si>
  <si>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</si>
  <si>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</si>
  <si>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</si>
  <si>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</si>
  <si>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ENSG00000063046</t>
  </si>
  <si>
    <t>EIF4B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</si>
  <si>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</si>
  <si>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</si>
  <si>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</si>
  <si>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</si>
  <si>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</si>
  <si>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</si>
  <si>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</si>
  <si>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</si>
  <si>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</si>
  <si>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</si>
  <si>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</si>
  <si>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</si>
  <si>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</si>
  <si>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</si>
  <si>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</si>
  <si>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</si>
  <si>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</si>
  <si>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</si>
  <si>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</si>
  <si>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</si>
  <si>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</si>
  <si>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</si>
  <si>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</si>
  <si>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</si>
  <si>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</si>
  <si>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</si>
  <si>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</si>
  <si>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</si>
  <si>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</si>
  <si>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</si>
  <si>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</si>
  <si>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</si>
  <si>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</si>
  <si>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</si>
  <si>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</si>
  <si>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</si>
  <si>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</si>
  <si>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</si>
  <si>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ENSG00000064195</t>
  </si>
  <si>
    <t>DLX3</t>
  </si>
  <si>
    <t>ENSG00000064199</t>
  </si>
  <si>
    <t>SPA17</t>
  </si>
  <si>
    <t>ENSG00000064205</t>
  </si>
  <si>
    <t>WISP2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</si>
  <si>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</si>
  <si>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</si>
  <si>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</si>
  <si>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</si>
  <si>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</si>
  <si>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</si>
  <si>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</si>
  <si>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</si>
  <si>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</si>
  <si>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</si>
  <si>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</si>
  <si>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</si>
  <si>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</si>
  <si>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</si>
  <si>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</si>
  <si>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BORCS8-MEF2B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</si>
  <si>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</si>
  <si>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</si>
  <si>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</si>
  <si>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</si>
  <si>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</si>
  <si>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</si>
  <si>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</si>
  <si>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</si>
  <si>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</si>
  <si>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</si>
  <si>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</si>
  <si>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</si>
  <si>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</si>
  <si>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</si>
  <si>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</si>
  <si>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</si>
  <si>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</si>
  <si>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</si>
  <si>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</si>
  <si>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</si>
  <si>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</si>
  <si>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</si>
  <si>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</si>
  <si>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</si>
  <si>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</si>
  <si>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</si>
  <si>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</si>
  <si>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</si>
  <si>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ENSG00000064787</t>
  </si>
  <si>
    <t>BCAS1</t>
  </si>
  <si>
    <t>ENSG00000064932</t>
  </si>
  <si>
    <t>SBNO2</t>
  </si>
  <si>
    <t>ENSG00000064933</t>
  </si>
  <si>
    <t>PMS1</t>
  </si>
  <si>
    <t>ENSG00000064961</t>
  </si>
  <si>
    <t>HMG20B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</si>
  <si>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</si>
  <si>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</si>
  <si>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</si>
  <si>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</si>
  <si>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</si>
  <si>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</si>
  <si>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</si>
  <si>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</si>
  <si>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</si>
  <si>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</si>
  <si>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</si>
  <si>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</si>
  <si>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</si>
  <si>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</si>
  <si>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</si>
  <si>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</si>
  <si>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</si>
  <si>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</si>
  <si>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</si>
  <si>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</si>
  <si>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</si>
  <si>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</si>
  <si>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</si>
  <si>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</si>
  <si>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</si>
  <si>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</si>
  <si>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</si>
  <si>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</si>
  <si>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</si>
  <si>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</si>
  <si>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ENSG00000065328</t>
  </si>
  <si>
    <t>MCM10</t>
  </si>
  <si>
    <t>ENSG00000065357</t>
  </si>
  <si>
    <t>DGKA</t>
  </si>
  <si>
    <t>ENSG00000065361</t>
  </si>
  <si>
    <t>ERBB3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</si>
  <si>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</si>
  <si>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</si>
  <si>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</si>
  <si>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</si>
  <si>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</si>
  <si>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</si>
  <si>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</si>
  <si>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</si>
  <si>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</si>
  <si>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</si>
  <si>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</si>
  <si>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</si>
  <si>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</si>
  <si>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</si>
  <si>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</si>
  <si>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</si>
  <si>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</si>
  <si>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</si>
  <si>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</si>
  <si>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</si>
  <si>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</si>
  <si>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</si>
  <si>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</si>
  <si>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</si>
  <si>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</si>
  <si>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</si>
  <si>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</si>
  <si>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</si>
  <si>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</si>
  <si>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</si>
  <si>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</si>
  <si>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</si>
  <si>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</si>
  <si>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</si>
  <si>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</si>
  <si>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</si>
  <si>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</si>
  <si>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</si>
  <si>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</si>
  <si>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</si>
  <si>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</si>
  <si>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</si>
  <si>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</si>
  <si>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</si>
  <si>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</si>
  <si>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</si>
  <si>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</si>
  <si>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</si>
  <si>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</si>
  <si>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</si>
  <si>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</si>
  <si>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</si>
  <si>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</si>
  <si>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</si>
  <si>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</si>
  <si>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</si>
  <si>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ENSG00000066044</t>
  </si>
  <si>
    <t>ELAVL1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</si>
  <si>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</si>
  <si>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</si>
  <si>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</si>
  <si>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</si>
  <si>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</si>
  <si>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</si>
  <si>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</si>
  <si>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</si>
  <si>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ENSG00000066230</t>
  </si>
  <si>
    <t>SLC9A3</t>
  </si>
  <si>
    <t>ENSG00000066248</t>
  </si>
  <si>
    <t>NGEF</t>
  </si>
  <si>
    <t>ENSG00000066279</t>
  </si>
  <si>
    <t>ASPM</t>
  </si>
  <si>
    <t>ENSG00000066322</t>
  </si>
  <si>
    <t>ELOVL1</t>
  </si>
  <si>
    <t>ENSG00000066379</t>
  </si>
  <si>
    <t>ZNRD1</t>
  </si>
  <si>
    <t>ENSG00000066382</t>
  </si>
  <si>
    <t>MPPED2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</si>
  <si>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</si>
  <si>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</si>
  <si>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</si>
  <si>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</si>
  <si>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</si>
  <si>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</si>
  <si>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</si>
  <si>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</si>
  <si>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</si>
  <si>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</si>
  <si>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</si>
  <si>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</si>
  <si>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</si>
  <si>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</si>
  <si>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</si>
  <si>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</si>
  <si>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</si>
  <si>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</si>
  <si>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</si>
  <si>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</si>
  <si>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</si>
  <si>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</si>
  <si>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</si>
  <si>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</si>
  <si>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</si>
  <si>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</si>
  <si>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</si>
  <si>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</si>
  <si>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</si>
  <si>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</si>
  <si>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</si>
  <si>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</si>
  <si>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</si>
  <si>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</si>
  <si>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</si>
  <si>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</si>
  <si>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</si>
  <si>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</si>
  <si>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</si>
  <si>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</si>
  <si>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</si>
  <si>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</si>
  <si>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</si>
  <si>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</si>
  <si>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</si>
  <si>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</si>
  <si>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</si>
  <si>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</si>
  <si>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</si>
  <si>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</si>
  <si>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</si>
  <si>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</si>
  <si>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</si>
  <si>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</si>
  <si>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</si>
  <si>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</si>
  <si>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</si>
  <si>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</si>
  <si>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</si>
  <si>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</si>
  <si>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</si>
  <si>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</si>
  <si>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</si>
  <si>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</si>
  <si>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</si>
  <si>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</si>
  <si>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</si>
  <si>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</si>
  <si>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</si>
  <si>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</si>
  <si>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</si>
  <si>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</si>
  <si>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</si>
  <si>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</si>
  <si>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</si>
  <si>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</si>
  <si>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</si>
  <si>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</si>
  <si>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ENSG00000067601</t>
  </si>
  <si>
    <t>PMS2P4</t>
  </si>
  <si>
    <t>ENSG00000067606</t>
  </si>
  <si>
    <t>PRKCZ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</si>
  <si>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</si>
  <si>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</si>
  <si>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</si>
  <si>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</si>
  <si>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</si>
  <si>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</si>
  <si>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</si>
  <si>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</si>
  <si>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</si>
  <si>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</si>
  <si>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</si>
  <si>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</si>
  <si>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</si>
  <si>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</si>
  <si>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</si>
  <si>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</si>
  <si>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</si>
  <si>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</si>
  <si>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</si>
  <si>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</si>
  <si>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</si>
  <si>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</si>
  <si>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</si>
  <si>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</si>
  <si>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</si>
  <si>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</si>
  <si>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</si>
  <si>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</si>
  <si>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</si>
  <si>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</si>
  <si>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</si>
  <si>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</si>
  <si>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</si>
  <si>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</si>
  <si>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</si>
  <si>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</si>
  <si>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</si>
  <si>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</si>
  <si>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</si>
  <si>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</si>
  <si>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</si>
  <si>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</si>
  <si>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</si>
  <si>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</si>
  <si>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</si>
  <si>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</si>
  <si>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</si>
  <si>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</si>
  <si>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</si>
  <si>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</si>
  <si>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</si>
  <si>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</si>
  <si>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</si>
  <si>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</si>
  <si>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</si>
  <si>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</si>
  <si>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</si>
  <si>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</si>
  <si>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</si>
  <si>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</si>
  <si>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</si>
  <si>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</si>
  <si>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</si>
  <si>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</si>
  <si>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</si>
  <si>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</si>
  <si>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</si>
  <si>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</si>
  <si>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</si>
  <si>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</si>
  <si>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</si>
  <si>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</si>
  <si>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</si>
  <si>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</si>
  <si>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</si>
  <si>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</si>
  <si>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</si>
  <si>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</si>
  <si>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</si>
  <si>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</si>
  <si>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ENSG00000069011</t>
  </si>
  <si>
    <t>PITX1</t>
  </si>
  <si>
    <t>ENSG00000069020</t>
  </si>
  <si>
    <t>MAST4</t>
  </si>
  <si>
    <t>ENSG00000069122</t>
  </si>
  <si>
    <t>ADGRF5</t>
  </si>
  <si>
    <t>ENSG00000069188</t>
  </si>
  <si>
    <t>SDK2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</si>
  <si>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</si>
  <si>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</si>
  <si>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</si>
  <si>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</si>
  <si>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</si>
  <si>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</si>
  <si>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</si>
  <si>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</si>
  <si>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</si>
  <si>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</si>
  <si>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</si>
  <si>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</si>
  <si>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</si>
  <si>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</si>
  <si>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</si>
  <si>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</si>
  <si>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ENSG00000069493</t>
  </si>
  <si>
    <t>CLEC2D</t>
  </si>
  <si>
    <t>ENSG00000069509</t>
  </si>
  <si>
    <t>FUNDC1</t>
  </si>
  <si>
    <t>ENSG00000069667</t>
  </si>
  <si>
    <t>RORA</t>
  </si>
  <si>
    <t>ENSG00000069696</t>
  </si>
  <si>
    <t>DRD4</t>
  </si>
  <si>
    <t>ENSG00000069702</t>
  </si>
  <si>
    <t>TGFBR3</t>
  </si>
  <si>
    <t>ENSG00000069764</t>
  </si>
  <si>
    <t>PLA2G10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</si>
  <si>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</si>
  <si>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</si>
  <si>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</si>
  <si>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</si>
  <si>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</si>
  <si>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</si>
  <si>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</si>
  <si>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</si>
  <si>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</si>
  <si>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</si>
  <si>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</si>
  <si>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</si>
  <si>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</si>
  <si>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</si>
  <si>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</si>
  <si>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</si>
  <si>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</si>
  <si>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</si>
  <si>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</si>
  <si>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</si>
  <si>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</si>
  <si>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</si>
  <si>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</si>
  <si>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</si>
  <si>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</si>
  <si>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</si>
  <si>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</si>
  <si>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</si>
  <si>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</si>
  <si>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</si>
  <si>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</si>
  <si>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</si>
  <si>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ENSG00000070190</t>
  </si>
  <si>
    <t>DAPP1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</si>
  <si>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</si>
  <si>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</si>
  <si>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</si>
  <si>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</si>
  <si>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</si>
  <si>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</si>
  <si>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</si>
  <si>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</si>
  <si>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</si>
  <si>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</si>
  <si>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</si>
  <si>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</si>
  <si>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</si>
  <si>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</si>
  <si>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</si>
  <si>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</si>
  <si>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</si>
  <si>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</si>
  <si>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</si>
  <si>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</si>
  <si>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</si>
  <si>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</si>
  <si>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</si>
  <si>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</si>
  <si>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</si>
  <si>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</si>
  <si>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</si>
  <si>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</si>
  <si>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</si>
  <si>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</si>
  <si>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</si>
  <si>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</si>
  <si>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</si>
  <si>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</si>
  <si>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</si>
  <si>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</si>
  <si>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</si>
  <si>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</si>
  <si>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ENSG00000070731</t>
  </si>
  <si>
    <t>ST6GALNAC2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</si>
  <si>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</si>
  <si>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</si>
  <si>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</si>
  <si>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</si>
  <si>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</si>
  <si>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</si>
  <si>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</si>
  <si>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</si>
  <si>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</si>
  <si>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</si>
  <si>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</si>
  <si>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</si>
  <si>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ENSG00000070808</t>
  </si>
  <si>
    <t>CAMK2A</t>
  </si>
  <si>
    <t>ENSG00000070814</t>
  </si>
  <si>
    <t>TCOF1</t>
  </si>
  <si>
    <t>ENSG00000070831</t>
  </si>
  <si>
    <t>CDC42</t>
  </si>
  <si>
    <t>ENSG00000070882</t>
  </si>
  <si>
    <t>OSBPL3</t>
  </si>
  <si>
    <t>ENSG00000070950</t>
  </si>
  <si>
    <t>RAD18</t>
  </si>
  <si>
    <t>ENSG00000070961</t>
  </si>
  <si>
    <t>ATP2B1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</si>
  <si>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</si>
  <si>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</si>
  <si>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</si>
  <si>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</si>
  <si>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</si>
  <si>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</si>
  <si>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</si>
  <si>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</si>
  <si>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</si>
  <si>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</si>
  <si>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</si>
  <si>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</si>
  <si>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</si>
  <si>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</si>
  <si>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</si>
  <si>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</si>
  <si>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</si>
  <si>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</si>
  <si>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</si>
  <si>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</si>
  <si>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</si>
  <si>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</si>
  <si>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</si>
  <si>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</si>
  <si>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</si>
  <si>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</si>
  <si>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</si>
  <si>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</si>
  <si>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</si>
  <si>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</si>
  <si>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</si>
  <si>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</si>
  <si>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</si>
  <si>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</si>
  <si>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</si>
  <si>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</si>
  <si>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</si>
  <si>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</si>
  <si>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</si>
  <si>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</si>
  <si>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</si>
  <si>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</si>
  <si>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</si>
  <si>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</si>
  <si>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</si>
  <si>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</si>
  <si>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</si>
  <si>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</si>
  <si>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</si>
  <si>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</si>
  <si>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</si>
  <si>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</si>
  <si>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</si>
  <si>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</si>
  <si>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</si>
  <si>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</si>
  <si>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</si>
  <si>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</si>
  <si>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</si>
  <si>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ADGRL1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</si>
  <si>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</si>
  <si>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</si>
  <si>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</si>
  <si>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</si>
  <si>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</si>
  <si>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</si>
  <si>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</si>
  <si>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</si>
  <si>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</si>
  <si>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</si>
  <si>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</si>
  <si>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</si>
  <si>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</si>
  <si>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</si>
  <si>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</si>
  <si>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</si>
  <si>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</si>
  <si>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</si>
  <si>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</si>
  <si>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</si>
  <si>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</si>
  <si>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</si>
  <si>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</si>
  <si>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</si>
  <si>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</si>
  <si>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</si>
  <si>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</si>
  <si>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</si>
  <si>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</si>
  <si>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</si>
  <si>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</si>
  <si>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</si>
  <si>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</si>
  <si>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</si>
  <si>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</si>
  <si>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</si>
  <si>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</si>
  <si>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</si>
  <si>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</si>
  <si>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</si>
  <si>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</si>
  <si>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</si>
  <si>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</si>
  <si>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</si>
  <si>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</si>
  <si>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</si>
  <si>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</si>
  <si>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</si>
  <si>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</si>
  <si>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</si>
  <si>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</si>
  <si>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</si>
  <si>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</si>
  <si>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</si>
  <si>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</si>
  <si>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</si>
  <si>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</si>
  <si>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</si>
  <si>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</si>
  <si>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</si>
  <si>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</si>
  <si>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</si>
  <si>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ENSG00000072858</t>
  </si>
  <si>
    <t>SIDT1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</si>
  <si>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</si>
  <si>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</si>
  <si>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</si>
  <si>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</si>
  <si>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</si>
  <si>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</si>
  <si>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</si>
  <si>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</si>
  <si>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</si>
  <si>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</si>
  <si>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</si>
  <si>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</si>
  <si>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</si>
  <si>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</si>
  <si>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ENSG00000073067</t>
  </si>
  <si>
    <t>CYP2W1</t>
  </si>
  <si>
    <t>ENSG00000073111</t>
  </si>
  <si>
    <t>MCM2</t>
  </si>
  <si>
    <t>ENSG00000073150</t>
  </si>
  <si>
    <t>PANX2</t>
  </si>
  <si>
    <t>ENSG00000073169</t>
  </si>
  <si>
    <t>SELENOO</t>
  </si>
  <si>
    <t>ENSG00000073282</t>
  </si>
  <si>
    <t>TP63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</si>
  <si>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</si>
  <si>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</si>
  <si>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</si>
  <si>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</si>
  <si>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</si>
  <si>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</si>
  <si>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</si>
  <si>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</si>
  <si>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</si>
  <si>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</si>
  <si>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</si>
  <si>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</si>
  <si>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</si>
  <si>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</si>
  <si>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</si>
  <si>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</si>
  <si>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</si>
  <si>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</si>
  <si>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</si>
  <si>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</si>
  <si>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</si>
  <si>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</si>
  <si>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</si>
  <si>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</si>
  <si>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ENSG00000073734</t>
  </si>
  <si>
    <t>ABCB11</t>
  </si>
  <si>
    <t>ENSG00000073737</t>
  </si>
  <si>
    <t>DHRS9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</si>
  <si>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</si>
  <si>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</si>
  <si>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</si>
  <si>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</si>
  <si>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</si>
  <si>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</si>
  <si>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</si>
  <si>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</si>
  <si>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</si>
  <si>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</si>
  <si>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</si>
  <si>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</si>
  <si>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</si>
  <si>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</si>
  <si>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</si>
  <si>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</si>
  <si>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</si>
  <si>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</si>
  <si>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</si>
  <si>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</si>
  <si>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</si>
  <si>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</si>
  <si>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</si>
  <si>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</si>
  <si>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</si>
  <si>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</si>
  <si>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</si>
  <si>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</si>
  <si>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</si>
  <si>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</si>
  <si>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</si>
  <si>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</si>
  <si>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ENSG00000074319</t>
  </si>
  <si>
    <t>TSG101</t>
  </si>
  <si>
    <t>ENSG00000074356</t>
  </si>
  <si>
    <t>NCBP3</t>
  </si>
  <si>
    <t>ENSG00000074370</t>
  </si>
  <si>
    <t>ATP2A3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</si>
  <si>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</si>
  <si>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</si>
  <si>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</si>
  <si>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</si>
  <si>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</si>
  <si>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</si>
  <si>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</si>
  <si>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</si>
  <si>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</si>
  <si>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</si>
  <si>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</si>
  <si>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</si>
  <si>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</si>
  <si>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</si>
  <si>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ENSG00000074695</t>
  </si>
  <si>
    <t>LMAN1</t>
  </si>
  <si>
    <t>ENSG00000074696</t>
  </si>
  <si>
    <t>HACD3</t>
  </si>
  <si>
    <t>ENSG00000074755</t>
  </si>
  <si>
    <t>ZZEF1</t>
  </si>
  <si>
    <t>ENSG00000074800</t>
  </si>
  <si>
    <t>ENO1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</si>
  <si>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</si>
  <si>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</si>
  <si>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</si>
  <si>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</si>
  <si>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</si>
  <si>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</si>
  <si>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</si>
  <si>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</si>
  <si>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</si>
  <si>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</si>
  <si>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</si>
  <si>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</si>
  <si>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</si>
  <si>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</si>
  <si>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</si>
  <si>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</si>
  <si>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</si>
  <si>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</si>
  <si>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</si>
  <si>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</si>
  <si>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</si>
  <si>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</si>
  <si>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</si>
  <si>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</si>
  <si>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</si>
  <si>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</si>
  <si>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</si>
  <si>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</si>
  <si>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</si>
  <si>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</si>
  <si>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</si>
  <si>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</si>
  <si>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</si>
  <si>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</si>
  <si>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</si>
  <si>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</si>
  <si>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</si>
  <si>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</si>
  <si>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</si>
  <si>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</si>
  <si>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</si>
  <si>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</si>
  <si>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</si>
  <si>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</si>
  <si>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</si>
  <si>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</si>
  <si>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</si>
  <si>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</si>
  <si>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</si>
  <si>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</si>
  <si>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</si>
  <si>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</si>
  <si>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</si>
  <si>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</si>
  <si>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</si>
  <si>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</si>
  <si>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</si>
  <si>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</si>
  <si>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</si>
  <si>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</si>
  <si>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</si>
  <si>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</si>
  <si>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</si>
  <si>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</si>
  <si>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</si>
  <si>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</si>
  <si>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</si>
  <si>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</si>
  <si>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ENSG00000075673</t>
  </si>
  <si>
    <t>ATP12A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</si>
  <si>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</si>
  <si>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</si>
  <si>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</si>
  <si>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</si>
  <si>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</si>
  <si>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</si>
  <si>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</si>
  <si>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</si>
  <si>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</si>
  <si>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</si>
  <si>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</si>
  <si>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</si>
  <si>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</si>
  <si>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</si>
  <si>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</si>
  <si>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</si>
  <si>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</si>
  <si>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</si>
  <si>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</si>
  <si>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</si>
  <si>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</si>
  <si>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</si>
  <si>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</si>
  <si>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</si>
  <si>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</si>
  <si>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</si>
  <si>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</si>
  <si>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</si>
  <si>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</si>
  <si>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</si>
  <si>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</si>
  <si>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</si>
  <si>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</si>
  <si>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</si>
  <si>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</si>
  <si>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</si>
  <si>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</si>
  <si>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</si>
  <si>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</si>
  <si>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</si>
  <si>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</si>
  <si>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</si>
  <si>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</si>
  <si>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</si>
  <si>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</si>
  <si>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</si>
  <si>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</si>
  <si>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</si>
  <si>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</si>
  <si>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</si>
  <si>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</si>
  <si>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</si>
  <si>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</si>
  <si>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</si>
  <si>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</si>
  <si>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</si>
  <si>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</si>
  <si>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</si>
  <si>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</si>
  <si>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</si>
  <si>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</si>
  <si>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</si>
  <si>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</si>
  <si>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</si>
  <si>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</si>
  <si>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</si>
  <si>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</si>
  <si>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</si>
  <si>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</si>
  <si>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</si>
  <si>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</si>
  <si>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</si>
  <si>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</si>
  <si>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</si>
  <si>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</si>
  <si>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</si>
  <si>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ENSG00000077044</t>
  </si>
  <si>
    <t>DGKD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</si>
  <si>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</si>
  <si>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</si>
  <si>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</si>
  <si>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</si>
  <si>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</si>
  <si>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</si>
  <si>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</si>
  <si>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</si>
  <si>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</si>
  <si>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</si>
  <si>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</si>
  <si>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</si>
  <si>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</si>
  <si>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</si>
  <si>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</si>
  <si>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</si>
  <si>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</si>
  <si>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</si>
  <si>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ENSG00000077312</t>
  </si>
  <si>
    <t>SNRPA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</si>
  <si>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</si>
  <si>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</si>
  <si>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</si>
  <si>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</si>
  <si>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</si>
  <si>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</si>
  <si>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</si>
  <si>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</si>
  <si>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</si>
  <si>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</si>
  <si>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</si>
  <si>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</si>
  <si>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ENSG00000077549</t>
  </si>
  <si>
    <t>CAPZB</t>
  </si>
  <si>
    <t>ENSG00000077585</t>
  </si>
  <si>
    <t>GPR137B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</si>
  <si>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</si>
  <si>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</si>
  <si>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</si>
  <si>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</si>
  <si>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</si>
  <si>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</si>
  <si>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</si>
  <si>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</si>
  <si>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</si>
  <si>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</si>
  <si>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ENSG00000078018</t>
  </si>
  <si>
    <t>MAP2</t>
  </si>
  <si>
    <t>ENSG00000078043</t>
  </si>
  <si>
    <t>PIAS2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</si>
  <si>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</si>
  <si>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</si>
  <si>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</si>
  <si>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</si>
  <si>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</si>
  <si>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</si>
  <si>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</si>
  <si>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</si>
  <si>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</si>
  <si>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</si>
  <si>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</si>
  <si>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</si>
  <si>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</si>
  <si>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</si>
  <si>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</si>
  <si>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</si>
  <si>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</si>
  <si>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</si>
  <si>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</si>
  <si>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</si>
  <si>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</si>
  <si>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</si>
  <si>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</si>
  <si>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</si>
  <si>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ENSG00000078304</t>
  </si>
  <si>
    <t>PPP2R5C</t>
  </si>
  <si>
    <t>ENSG00000078319</t>
  </si>
  <si>
    <t>PMS2P1</t>
  </si>
  <si>
    <t>ENSG00000078369</t>
  </si>
  <si>
    <t>GNB1</t>
  </si>
  <si>
    <t>ENSG00000078401</t>
  </si>
  <si>
    <t>EDN1</t>
  </si>
  <si>
    <t>ENSG00000078403</t>
  </si>
  <si>
    <t>MLLT10</t>
  </si>
  <si>
    <t>ENSG00000078487</t>
  </si>
  <si>
    <t>ZCWPW1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</si>
  <si>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</si>
  <si>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</si>
  <si>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</si>
  <si>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</si>
  <si>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</si>
  <si>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</si>
  <si>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</si>
  <si>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</si>
  <si>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</si>
  <si>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</si>
  <si>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</si>
  <si>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</si>
  <si>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</si>
  <si>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</si>
  <si>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</si>
  <si>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</si>
  <si>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</si>
  <si>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</si>
  <si>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ENSG00000078900</t>
  </si>
  <si>
    <t>TP73</t>
  </si>
  <si>
    <t>ENSG00000078902</t>
  </si>
  <si>
    <t>TOLLIP</t>
  </si>
  <si>
    <t>ENSG00000078967</t>
  </si>
  <si>
    <t>UBE2D4</t>
  </si>
  <si>
    <t>ENSG00000079134</t>
  </si>
  <si>
    <t>THOC1</t>
  </si>
  <si>
    <t>ENSG00000079150</t>
  </si>
  <si>
    <t>FKBP7</t>
  </si>
  <si>
    <t>ENSG00000079215</t>
  </si>
  <si>
    <t>SLC1A3</t>
  </si>
  <si>
    <t>ENSG00000079246</t>
  </si>
  <si>
    <t>XRCC5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</si>
  <si>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</si>
  <si>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</si>
  <si>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</si>
  <si>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</si>
  <si>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</si>
  <si>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</si>
  <si>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</si>
  <si>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</si>
  <si>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</si>
  <si>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</si>
  <si>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</si>
  <si>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</si>
  <si>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ENSG00000079385</t>
  </si>
  <si>
    <t>CEACAM1</t>
  </si>
  <si>
    <t>ENSG00000079387</t>
  </si>
  <si>
    <t>SENP1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</si>
  <si>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</si>
  <si>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</si>
  <si>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</si>
  <si>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</si>
  <si>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</si>
  <si>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</si>
  <si>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</si>
  <si>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</si>
  <si>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</si>
  <si>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</si>
  <si>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</si>
  <si>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</si>
  <si>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</si>
  <si>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</si>
  <si>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</si>
  <si>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</si>
  <si>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</si>
  <si>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</si>
  <si>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</si>
  <si>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</si>
  <si>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</si>
  <si>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</si>
  <si>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ENSG00000079950</t>
  </si>
  <si>
    <t>STX7</t>
  </si>
  <si>
    <t>ENSG00000079974</t>
  </si>
  <si>
    <t>RABL2B</t>
  </si>
  <si>
    <t>ENSG00000079999</t>
  </si>
  <si>
    <t>KEAP1</t>
  </si>
  <si>
    <t>ENSG00000080031</t>
  </si>
  <si>
    <t>PTPRH</t>
  </si>
  <si>
    <t>ENSG00000080189</t>
  </si>
  <si>
    <t>SLC35C2</t>
  </si>
  <si>
    <t>ENSG00000080200</t>
  </si>
  <si>
    <t>CRYBG3</t>
  </si>
  <si>
    <t>ENSG00000080298</t>
  </si>
  <si>
    <t>RFX3</t>
  </si>
  <si>
    <t>ENSG00000080345</t>
  </si>
  <si>
    <t>RIF1</t>
  </si>
  <si>
    <t>ENSG00000080371</t>
  </si>
  <si>
    <t>RAB21</t>
  </si>
  <si>
    <t>ENSG00000080503</t>
  </si>
  <si>
    <t>SMARCA2</t>
  </si>
  <si>
    <t>ENSG00000080546</t>
  </si>
  <si>
    <t>SESN1</t>
  </si>
  <si>
    <t>ENSG00000080561</t>
  </si>
  <si>
    <t>MID2</t>
  </si>
  <si>
    <t>ENSG00000080573</t>
  </si>
  <si>
    <t>COL5A3</t>
  </si>
  <si>
    <t>ENSG00000080603</t>
  </si>
  <si>
    <t>SRCAP</t>
  </si>
  <si>
    <t>ENSG00000080608</t>
  </si>
  <si>
    <t>PUM3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</si>
  <si>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</si>
  <si>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</si>
  <si>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</si>
  <si>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</si>
  <si>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</si>
  <si>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</si>
  <si>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</si>
  <si>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</si>
  <si>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</si>
  <si>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</si>
  <si>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</si>
  <si>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</si>
  <si>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</si>
  <si>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</si>
  <si>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</si>
  <si>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</si>
  <si>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ENSG00000080947</t>
  </si>
  <si>
    <t>CROCCP3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</si>
  <si>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</si>
  <si>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</si>
  <si>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</si>
  <si>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</si>
  <si>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</si>
  <si>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</si>
  <si>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</si>
  <si>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</si>
  <si>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ENSG00000081041</t>
  </si>
  <si>
    <t>CXCL2</t>
  </si>
  <si>
    <t>ENSG00000081052</t>
  </si>
  <si>
    <t>COL4A4</t>
  </si>
  <si>
    <t>ENSG00000081059</t>
  </si>
  <si>
    <t>TCF7</t>
  </si>
  <si>
    <t>ENSG00000081087</t>
  </si>
  <si>
    <t>OSTM1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</si>
  <si>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</si>
  <si>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</si>
  <si>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</si>
  <si>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</si>
  <si>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</si>
  <si>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</si>
  <si>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</si>
  <si>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</si>
  <si>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ENSG00000081277</t>
  </si>
  <si>
    <t>PKP1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</si>
  <si>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</si>
  <si>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</si>
  <si>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</si>
  <si>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</si>
  <si>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</si>
  <si>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</si>
  <si>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</si>
  <si>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</si>
  <si>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</si>
  <si>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</si>
  <si>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</si>
  <si>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</si>
  <si>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</si>
  <si>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</si>
  <si>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</si>
  <si>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</si>
  <si>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</si>
  <si>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</si>
  <si>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</si>
  <si>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</si>
  <si>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ENSG00000081803</t>
  </si>
  <si>
    <t>CADPS2</t>
  </si>
  <si>
    <t>ENSG00000081818</t>
  </si>
  <si>
    <t>PCDHB4</t>
  </si>
  <si>
    <t>ENSG00000081870</t>
  </si>
  <si>
    <t>HSPB11</t>
  </si>
  <si>
    <t>ENSG00000081913</t>
  </si>
  <si>
    <t>PHLPP1</t>
  </si>
  <si>
    <t>ENSG00000081923</t>
  </si>
  <si>
    <t>ATP8B1</t>
  </si>
  <si>
    <t>ENSG00000082014</t>
  </si>
  <si>
    <t>SMARCD3</t>
  </si>
  <si>
    <t>ENSG00000082068</t>
  </si>
  <si>
    <t>WDR70</t>
  </si>
  <si>
    <t>ENSG00000082074</t>
  </si>
  <si>
    <t>FYB1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</si>
  <si>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</si>
  <si>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</si>
  <si>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</si>
  <si>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</si>
  <si>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</si>
  <si>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</si>
  <si>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</si>
  <si>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</si>
  <si>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</si>
  <si>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</si>
  <si>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</si>
  <si>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</si>
  <si>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</si>
  <si>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</si>
  <si>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ENSG00000082438</t>
  </si>
  <si>
    <t>COBLL1</t>
  </si>
  <si>
    <t>ENSG00000082458</t>
  </si>
  <si>
    <t>DLG3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</si>
  <si>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</si>
  <si>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</si>
  <si>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</si>
  <si>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</si>
  <si>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</si>
  <si>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</si>
  <si>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</si>
  <si>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</si>
  <si>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ENSG00000082641</t>
  </si>
  <si>
    <t>NFE2L1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</si>
  <si>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</si>
  <si>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</si>
  <si>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</si>
  <si>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</si>
  <si>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</si>
  <si>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</si>
  <si>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</si>
  <si>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</si>
  <si>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</si>
  <si>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</si>
  <si>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</si>
  <si>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</si>
  <si>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</si>
  <si>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</si>
  <si>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</si>
  <si>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</si>
  <si>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</si>
  <si>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</si>
  <si>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</si>
  <si>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</si>
  <si>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</si>
  <si>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</si>
  <si>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</si>
  <si>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</si>
  <si>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</si>
  <si>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</si>
  <si>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</si>
  <si>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</si>
  <si>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</si>
  <si>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</si>
  <si>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</si>
  <si>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</si>
  <si>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</si>
  <si>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</si>
  <si>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</si>
  <si>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</si>
  <si>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</si>
  <si>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</si>
  <si>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</si>
  <si>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</si>
  <si>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</si>
  <si>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</si>
  <si>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</si>
  <si>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</si>
  <si>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</si>
  <si>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</si>
  <si>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</si>
  <si>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</si>
  <si>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</si>
  <si>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</si>
  <si>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</si>
  <si>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</si>
  <si>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</si>
  <si>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</si>
  <si>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</si>
  <si>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</si>
  <si>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</si>
  <si>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</si>
  <si>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</si>
  <si>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</si>
  <si>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</si>
  <si>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</si>
  <si>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</si>
  <si>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</si>
  <si>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</si>
  <si>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</si>
  <si>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</si>
  <si>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</si>
  <si>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</si>
  <si>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</si>
  <si>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</si>
  <si>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</si>
  <si>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</si>
  <si>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</si>
  <si>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</si>
  <si>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</si>
  <si>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</si>
  <si>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</si>
  <si>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</si>
  <si>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</si>
  <si>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</si>
  <si>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</si>
  <si>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</si>
  <si>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</si>
  <si>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</si>
  <si>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</si>
  <si>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</si>
  <si>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</si>
  <si>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</si>
  <si>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</si>
  <si>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</si>
  <si>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</si>
  <si>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ENSG00000084463</t>
  </si>
  <si>
    <t>WBP11</t>
  </si>
  <si>
    <t>ENSG00000084623</t>
  </si>
  <si>
    <t>EIF3I</t>
  </si>
  <si>
    <t>ENSG00000084636</t>
  </si>
  <si>
    <t>COL16A1</t>
  </si>
  <si>
    <t>ENSG00000084652</t>
  </si>
  <si>
    <t>TXLNA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</si>
  <si>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</si>
  <si>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</si>
  <si>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</si>
  <si>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</si>
  <si>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</si>
  <si>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</si>
  <si>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</si>
  <si>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</si>
  <si>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</si>
  <si>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</si>
  <si>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</si>
  <si>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</si>
  <si>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</si>
  <si>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</si>
  <si>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</si>
  <si>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</si>
  <si>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</si>
  <si>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</si>
  <si>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</si>
  <si>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</si>
  <si>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</si>
  <si>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</si>
  <si>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</si>
  <si>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</si>
  <si>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</si>
  <si>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</si>
  <si>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</si>
  <si>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</si>
  <si>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</si>
  <si>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</si>
  <si>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</si>
  <si>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</si>
  <si>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</si>
  <si>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</si>
  <si>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</si>
  <si>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</si>
  <si>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</si>
  <si>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</si>
  <si>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</si>
  <si>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</si>
  <si>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</si>
  <si>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</si>
  <si>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</si>
  <si>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</si>
  <si>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</si>
  <si>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</si>
  <si>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</si>
  <si>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</si>
  <si>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</si>
  <si>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</si>
  <si>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</si>
  <si>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</si>
  <si>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ENSG00000085563</t>
  </si>
  <si>
    <t>ABCB1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</si>
  <si>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</si>
  <si>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</si>
  <si>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</si>
  <si>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</si>
  <si>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</si>
  <si>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</si>
  <si>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</si>
  <si>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</si>
  <si>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</si>
  <si>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</si>
  <si>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</si>
  <si>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</si>
  <si>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</si>
  <si>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</si>
  <si>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</si>
  <si>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</si>
  <si>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</si>
  <si>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</si>
  <si>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</si>
  <si>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</si>
  <si>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</si>
  <si>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</si>
  <si>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</si>
  <si>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</si>
  <si>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</si>
  <si>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</si>
  <si>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</si>
  <si>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</si>
  <si>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</si>
  <si>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</si>
  <si>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</si>
  <si>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</si>
  <si>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</si>
  <si>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</si>
  <si>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</si>
  <si>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</si>
  <si>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</si>
  <si>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</si>
  <si>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</si>
  <si>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</si>
  <si>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</si>
  <si>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</si>
  <si>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</si>
  <si>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</si>
  <si>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</si>
  <si>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</si>
  <si>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</si>
  <si>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</si>
  <si>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</si>
  <si>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</si>
  <si>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</si>
  <si>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</si>
  <si>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</si>
  <si>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</si>
  <si>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</si>
  <si>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</si>
  <si>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</si>
  <si>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</si>
  <si>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ENSG00000086544</t>
  </si>
  <si>
    <t>ITPKC</t>
  </si>
  <si>
    <t>ENSG00000086548</t>
  </si>
  <si>
    <t>CEACAM6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</si>
  <si>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</si>
  <si>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</si>
  <si>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</si>
  <si>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</si>
  <si>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</si>
  <si>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</si>
  <si>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</si>
  <si>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</si>
  <si>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</si>
  <si>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</si>
  <si>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ENSG00000086696</t>
  </si>
  <si>
    <t>HSD17B2</t>
  </si>
  <si>
    <t>ENSG00000086712</t>
  </si>
  <si>
    <t>TXLNG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</si>
  <si>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</si>
  <si>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</si>
  <si>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</si>
  <si>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</si>
  <si>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</si>
  <si>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</si>
  <si>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</si>
  <si>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</si>
  <si>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ENSG00000087008</t>
  </si>
  <si>
    <t>ACOX3</t>
  </si>
  <si>
    <t>ENSG00000087053</t>
  </si>
  <si>
    <t>MTMR2</t>
  </si>
  <si>
    <t>ENSG00000087074</t>
  </si>
  <si>
    <t>PPP1R15A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</si>
  <si>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</si>
  <si>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</si>
  <si>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</si>
  <si>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</si>
  <si>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</si>
  <si>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</si>
  <si>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</si>
  <si>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</si>
  <si>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</si>
  <si>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</si>
  <si>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</si>
  <si>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</si>
  <si>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</si>
  <si>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</si>
  <si>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</si>
  <si>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</si>
  <si>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ENSG00000087128</t>
  </si>
  <si>
    <t>TMPRSS11E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</si>
  <si>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</si>
  <si>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</si>
  <si>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</si>
  <si>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</si>
  <si>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</si>
  <si>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</si>
  <si>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</si>
  <si>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</si>
  <si>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</si>
  <si>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</si>
  <si>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</si>
  <si>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</si>
  <si>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</si>
  <si>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</si>
  <si>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</si>
  <si>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</si>
  <si>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</si>
  <si>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</si>
  <si>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</si>
  <si>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</si>
  <si>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</si>
  <si>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</si>
  <si>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</si>
  <si>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</si>
  <si>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</si>
  <si>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</si>
  <si>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</si>
  <si>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</si>
  <si>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</si>
  <si>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</si>
  <si>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</si>
  <si>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</si>
  <si>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</si>
  <si>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</si>
  <si>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</si>
  <si>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</si>
  <si>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</si>
  <si>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</si>
  <si>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</si>
  <si>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</si>
  <si>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</si>
  <si>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</si>
  <si>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</si>
  <si>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</si>
  <si>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</si>
  <si>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</si>
  <si>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</si>
  <si>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</si>
  <si>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</si>
  <si>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</si>
  <si>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</si>
  <si>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</si>
  <si>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</si>
  <si>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</si>
  <si>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</si>
  <si>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</si>
  <si>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</si>
  <si>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</si>
  <si>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ENSG00000088002</t>
  </si>
  <si>
    <t>SULT2B1</t>
  </si>
  <si>
    <t>ENSG00000088035</t>
  </si>
  <si>
    <t>ALG6</t>
  </si>
  <si>
    <t>ENSG00000088038</t>
  </si>
  <si>
    <t>CNOT3</t>
  </si>
  <si>
    <t>ENSG00000088053</t>
  </si>
  <si>
    <t>GP6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</si>
  <si>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</si>
  <si>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</si>
  <si>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</si>
  <si>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</si>
  <si>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</si>
  <si>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</si>
  <si>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</si>
  <si>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</si>
  <si>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</si>
  <si>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</si>
  <si>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</si>
  <si>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</si>
  <si>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</si>
  <si>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</si>
  <si>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ENSG00000088325</t>
  </si>
  <si>
    <t>TPX2</t>
  </si>
  <si>
    <t>ENSG00000088340</t>
  </si>
  <si>
    <t>FER1L4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</si>
  <si>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</si>
  <si>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</si>
  <si>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</si>
  <si>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</si>
  <si>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</si>
  <si>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</si>
  <si>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</si>
  <si>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</si>
  <si>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</si>
  <si>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</si>
  <si>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</si>
  <si>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</si>
  <si>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</si>
  <si>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</si>
  <si>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</si>
  <si>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</si>
  <si>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</si>
  <si>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</si>
  <si>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</si>
  <si>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</si>
  <si>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</si>
  <si>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</si>
  <si>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</si>
  <si>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</si>
  <si>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</si>
  <si>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</si>
  <si>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</si>
  <si>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</si>
  <si>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</si>
  <si>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</si>
  <si>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</si>
  <si>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</si>
  <si>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</si>
  <si>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</si>
  <si>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</si>
  <si>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</si>
  <si>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</si>
  <si>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</si>
  <si>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</si>
  <si>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</si>
  <si>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</si>
  <si>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</si>
  <si>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</si>
  <si>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</si>
  <si>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</si>
  <si>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</si>
  <si>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</si>
  <si>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</si>
  <si>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</si>
  <si>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</si>
  <si>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</si>
  <si>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</si>
  <si>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</si>
  <si>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</si>
  <si>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ENSG00000089006</t>
  </si>
  <si>
    <t>SNX5</t>
  </si>
  <si>
    <t>ENSG00000089009</t>
  </si>
  <si>
    <t>RPL6</t>
  </si>
  <si>
    <t>ENSG00000089022</t>
  </si>
  <si>
    <t>MAPKAPK5</t>
  </si>
  <si>
    <t>ENSG00000089041</t>
  </si>
  <si>
    <t>P2RX7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</si>
  <si>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</si>
  <si>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</si>
  <si>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</si>
  <si>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</si>
  <si>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</si>
  <si>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</si>
  <si>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</si>
  <si>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</si>
  <si>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</si>
  <si>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</si>
  <si>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</si>
  <si>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</si>
  <si>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</si>
  <si>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</si>
  <si>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</si>
  <si>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</si>
  <si>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ENSG00000089116</t>
  </si>
  <si>
    <t>LHX5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</si>
  <si>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</si>
  <si>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</si>
  <si>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</si>
  <si>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</si>
  <si>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</si>
  <si>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</si>
  <si>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</si>
  <si>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</si>
  <si>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</si>
  <si>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</si>
  <si>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</si>
  <si>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</si>
  <si>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ENSG00000089177</t>
  </si>
  <si>
    <t>KIF16B</t>
  </si>
  <si>
    <t>ENSG00000089195</t>
  </si>
  <si>
    <t>TRMT6</t>
  </si>
  <si>
    <t>ENSG00000089220</t>
  </si>
  <si>
    <t>PEBP1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</si>
  <si>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</si>
  <si>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</si>
  <si>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</si>
  <si>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</si>
  <si>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</si>
  <si>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</si>
  <si>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</si>
  <si>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</si>
  <si>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</si>
  <si>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</si>
  <si>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</si>
  <si>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</si>
  <si>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</si>
  <si>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</si>
  <si>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</si>
  <si>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</si>
  <si>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</si>
  <si>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</si>
  <si>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ENSG00000089486</t>
  </si>
  <si>
    <t>CDIP1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</si>
  <si>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</si>
  <si>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</si>
  <si>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</si>
  <si>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</si>
  <si>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</si>
  <si>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</si>
  <si>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</si>
  <si>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</si>
  <si>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</si>
  <si>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</si>
  <si>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</si>
  <si>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</si>
  <si>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</si>
  <si>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</si>
  <si>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</si>
  <si>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</si>
  <si>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</si>
  <si>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</si>
  <si>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</si>
  <si>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</si>
  <si>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</si>
  <si>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</si>
  <si>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</si>
  <si>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</si>
  <si>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</si>
  <si>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</si>
  <si>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</si>
  <si>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</si>
  <si>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</si>
  <si>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</si>
  <si>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</si>
  <si>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</si>
  <si>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</si>
  <si>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</si>
  <si>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</si>
  <si>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</si>
  <si>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</si>
  <si>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</si>
  <si>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</si>
  <si>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</si>
  <si>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</si>
  <si>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</si>
  <si>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</si>
  <si>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</si>
  <si>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</si>
  <si>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</si>
  <si>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</si>
  <si>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</si>
  <si>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</si>
  <si>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</si>
  <si>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</si>
  <si>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</si>
  <si>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</si>
  <si>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</si>
  <si>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</si>
  <si>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</si>
  <si>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</si>
  <si>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</si>
  <si>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</si>
  <si>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</si>
  <si>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</si>
  <si>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</si>
  <si>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</si>
  <si>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</si>
  <si>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</si>
  <si>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</si>
  <si>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</si>
  <si>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</si>
  <si>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</si>
  <si>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</si>
  <si>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</si>
  <si>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</si>
  <si>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</si>
  <si>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</si>
  <si>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</si>
  <si>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</si>
  <si>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ENSG00000090539</t>
  </si>
  <si>
    <t>CHRD</t>
  </si>
  <si>
    <t>ENSG00000090554</t>
  </si>
  <si>
    <t>FLT3LG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</si>
  <si>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</si>
  <si>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</si>
  <si>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</si>
  <si>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</si>
  <si>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</si>
  <si>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</si>
  <si>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</si>
  <si>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</si>
  <si>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</si>
  <si>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</si>
  <si>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</si>
  <si>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</si>
  <si>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</si>
  <si>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</si>
  <si>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</si>
  <si>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</si>
  <si>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</si>
  <si>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</si>
  <si>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</si>
  <si>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</si>
  <si>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</si>
  <si>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</si>
  <si>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</si>
  <si>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</si>
  <si>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</si>
  <si>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</si>
  <si>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</si>
  <si>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</si>
  <si>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</si>
  <si>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</si>
  <si>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</si>
  <si>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</si>
  <si>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</si>
  <si>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</si>
  <si>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</si>
  <si>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</si>
  <si>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</si>
  <si>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</si>
  <si>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</si>
  <si>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</si>
  <si>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</si>
  <si>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</si>
  <si>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</si>
  <si>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</si>
  <si>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ENSG00000091127</t>
  </si>
  <si>
    <t>PUS7</t>
  </si>
  <si>
    <t>ENSG00000091128</t>
  </si>
  <si>
    <t>LAMB4</t>
  </si>
  <si>
    <t>ENSG00000091129</t>
  </si>
  <si>
    <t>NRCAM</t>
  </si>
  <si>
    <t>ENSG00000091136</t>
  </si>
  <si>
    <t>LAMB1</t>
  </si>
  <si>
    <t>ENSG00000091140</t>
  </si>
  <si>
    <t>DLD</t>
  </si>
  <si>
    <t>ENSG00000091157</t>
  </si>
  <si>
    <t>WDR7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</si>
  <si>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</si>
  <si>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</si>
  <si>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</si>
  <si>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</si>
  <si>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</si>
  <si>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</si>
  <si>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</si>
  <si>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</si>
  <si>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</si>
  <si>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</si>
  <si>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</si>
  <si>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</si>
  <si>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ENSG00000091483</t>
  </si>
  <si>
    <t>FH</t>
  </si>
  <si>
    <t>ENSG00000091490</t>
  </si>
  <si>
    <t>SEL1L3</t>
  </si>
  <si>
    <t>ENSG00000091527</t>
  </si>
  <si>
    <t>CDV3</t>
  </si>
  <si>
    <t>ENSG00000091536</t>
  </si>
  <si>
    <t>MYO15A</t>
  </si>
  <si>
    <t>ENSG00000091542</t>
  </si>
  <si>
    <t>ALKBH5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</si>
  <si>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</si>
  <si>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</si>
  <si>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</si>
  <si>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</si>
  <si>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</si>
  <si>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</si>
  <si>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</si>
  <si>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</si>
  <si>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</si>
  <si>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</si>
  <si>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ENSG00000091732</t>
  </si>
  <si>
    <t>ZC3HC1</t>
  </si>
  <si>
    <t>ENSG00000091831</t>
  </si>
  <si>
    <t>ESR1</t>
  </si>
  <si>
    <t>ENSG00000091844</t>
  </si>
  <si>
    <t>RGS17</t>
  </si>
  <si>
    <t>ENSG00000091947</t>
  </si>
  <si>
    <t>TMEM101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</si>
  <si>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</si>
  <si>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</si>
  <si>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</si>
  <si>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</si>
  <si>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</si>
  <si>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</si>
  <si>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</si>
  <si>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</si>
  <si>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</si>
  <si>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</si>
  <si>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</si>
  <si>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</si>
  <si>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</si>
  <si>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</si>
  <si>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</si>
  <si>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</si>
  <si>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</si>
  <si>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</si>
  <si>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</si>
  <si>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</si>
  <si>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</si>
  <si>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</si>
  <si>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</si>
  <si>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</si>
  <si>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</si>
  <si>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</si>
  <si>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</si>
  <si>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</si>
  <si>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</si>
  <si>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</si>
  <si>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</si>
  <si>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</si>
  <si>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</si>
  <si>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</si>
  <si>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</si>
  <si>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</si>
  <si>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</si>
  <si>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</si>
  <si>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</si>
  <si>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</si>
  <si>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</si>
  <si>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</si>
  <si>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ENSG00000092529</t>
  </si>
  <si>
    <t>CAPN3</t>
  </si>
  <si>
    <t>ENSG00000092531</t>
  </si>
  <si>
    <t>SNAP23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</si>
  <si>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</si>
  <si>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</si>
  <si>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</si>
  <si>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</si>
  <si>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</si>
  <si>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</si>
  <si>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</si>
  <si>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</si>
  <si>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</si>
  <si>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</si>
  <si>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</si>
  <si>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</si>
  <si>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</si>
  <si>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</si>
  <si>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</si>
  <si>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</si>
  <si>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</si>
  <si>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</si>
  <si>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</si>
  <si>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</si>
  <si>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</si>
  <si>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</si>
  <si>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</si>
  <si>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</si>
  <si>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</si>
  <si>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</si>
  <si>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</si>
  <si>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</si>
  <si>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</si>
  <si>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</si>
  <si>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ENSG00000093100</t>
  </si>
  <si>
    <t>AC016026.1</t>
  </si>
  <si>
    <t>ENSG00000093134</t>
  </si>
  <si>
    <t>VNN3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</si>
  <si>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</si>
  <si>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</si>
  <si>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</si>
  <si>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</si>
  <si>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</si>
  <si>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</si>
  <si>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</si>
  <si>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</si>
  <si>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</si>
  <si>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</si>
  <si>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ENSG00000094755</t>
  </si>
  <si>
    <t>GABRP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</si>
  <si>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</si>
  <si>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</si>
  <si>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</si>
  <si>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</si>
  <si>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</si>
  <si>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</si>
  <si>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</si>
  <si>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</si>
  <si>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</si>
  <si>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</si>
  <si>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</si>
  <si>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</si>
  <si>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</si>
  <si>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</si>
  <si>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</si>
  <si>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</si>
  <si>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</si>
  <si>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</si>
  <si>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</si>
  <si>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</si>
  <si>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</si>
  <si>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</si>
  <si>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</si>
  <si>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</si>
  <si>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</si>
  <si>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</si>
  <si>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</si>
  <si>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</si>
  <si>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</si>
  <si>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</si>
  <si>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</si>
  <si>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</si>
  <si>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</si>
  <si>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</si>
  <si>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</si>
  <si>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</si>
  <si>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</si>
  <si>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</si>
  <si>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</si>
  <si>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</si>
  <si>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</si>
  <si>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</si>
  <si>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</si>
  <si>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</si>
  <si>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</si>
  <si>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</si>
  <si>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</si>
  <si>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</si>
  <si>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</si>
  <si>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</si>
  <si>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ENSG00000095585</t>
  </si>
  <si>
    <t>BLNK</t>
  </si>
  <si>
    <t>ENSG00000095587</t>
  </si>
  <si>
    <t>TLL2</t>
  </si>
  <si>
    <t>ENSG00000095596</t>
  </si>
  <si>
    <t>CYP26A1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</si>
  <si>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</si>
  <si>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</si>
  <si>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</si>
  <si>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</si>
  <si>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</si>
  <si>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</si>
  <si>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</si>
  <si>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</si>
  <si>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ENSG00000095787</t>
  </si>
  <si>
    <t>WAC</t>
  </si>
  <si>
    <t>ENSG00000095794</t>
  </si>
  <si>
    <t>CREM</t>
  </si>
  <si>
    <t>ENSG00000095906</t>
  </si>
  <si>
    <t>NUBP2</t>
  </si>
  <si>
    <t>ENSG00000095917</t>
  </si>
  <si>
    <t>TPSD1</t>
  </si>
  <si>
    <t>ENSG00000095951</t>
  </si>
  <si>
    <t>HIVEP1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</si>
  <si>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</si>
  <si>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</si>
  <si>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</si>
  <si>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</si>
  <si>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</si>
  <si>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</si>
  <si>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</si>
  <si>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</si>
  <si>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</si>
  <si>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</si>
  <si>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</si>
  <si>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</si>
  <si>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</si>
  <si>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</si>
  <si>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</si>
  <si>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</si>
  <si>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</si>
  <si>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</si>
  <si>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</si>
  <si>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</si>
  <si>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</si>
  <si>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</si>
  <si>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</si>
  <si>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</si>
  <si>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</si>
  <si>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</si>
  <si>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</si>
  <si>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</si>
  <si>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</si>
  <si>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</si>
  <si>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ENSG00000096996</t>
  </si>
  <si>
    <t>IL12RB1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</si>
  <si>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</si>
  <si>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</si>
  <si>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</si>
  <si>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</si>
  <si>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</si>
  <si>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</si>
  <si>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</si>
  <si>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</si>
  <si>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</si>
  <si>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</si>
  <si>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</si>
  <si>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</si>
  <si>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</si>
  <si>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</si>
  <si>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</si>
  <si>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</si>
  <si>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</si>
  <si>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</si>
  <si>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</si>
  <si>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</si>
  <si>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</si>
  <si>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</si>
  <si>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</si>
  <si>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</si>
  <si>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ENSG00000099251</t>
  </si>
  <si>
    <t>HSD17B7P2</t>
  </si>
  <si>
    <t>ENSG00000099260</t>
  </si>
  <si>
    <t>PALMD</t>
  </si>
  <si>
    <t>ENSG00000099282</t>
  </si>
  <si>
    <t>TSPAN15</t>
  </si>
  <si>
    <t>ENSG00000099284</t>
  </si>
  <si>
    <t>H2AFY2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</si>
  <si>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</si>
  <si>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</si>
  <si>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</si>
  <si>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</si>
  <si>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</si>
  <si>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</si>
  <si>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</si>
  <si>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</si>
  <si>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</si>
  <si>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</si>
  <si>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</si>
  <si>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</si>
  <si>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</si>
  <si>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</si>
  <si>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</si>
  <si>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</si>
  <si>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</si>
  <si>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</si>
  <si>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ENSG00000099377</t>
  </si>
  <si>
    <t>HSD3B7</t>
  </si>
  <si>
    <t>ENSG00000099381</t>
  </si>
  <si>
    <t>SETD1A</t>
  </si>
  <si>
    <t>ENSG00000099385</t>
  </si>
  <si>
    <t>BCL7C</t>
  </si>
  <si>
    <t>ENSG00000099399</t>
  </si>
  <si>
    <t>MAGEB2</t>
  </si>
  <si>
    <t>ENSG00000099622</t>
  </si>
  <si>
    <t>CIRBP</t>
  </si>
  <si>
    <t>ENSG00000099624</t>
  </si>
  <si>
    <t>ATP5F1D</t>
  </si>
  <si>
    <t>ENSG00000099625</t>
  </si>
  <si>
    <t>CBARP</t>
  </si>
  <si>
    <t>ENSG00000099783</t>
  </si>
  <si>
    <t>HNRNPM</t>
  </si>
  <si>
    <t>ENSG00000099785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</si>
  <si>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</si>
  <si>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</si>
  <si>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</si>
  <si>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</si>
  <si>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</si>
  <si>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</si>
  <si>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</si>
  <si>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</si>
  <si>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</si>
  <si>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</si>
  <si>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</si>
  <si>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</si>
  <si>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</si>
  <si>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</si>
  <si>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</si>
  <si>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</si>
  <si>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</si>
  <si>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</si>
  <si>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</si>
  <si>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</si>
  <si>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</si>
  <si>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</si>
  <si>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</si>
  <si>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</si>
  <si>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</si>
  <si>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</si>
  <si>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</si>
  <si>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</si>
  <si>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</si>
  <si>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</si>
  <si>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</si>
  <si>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</si>
  <si>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</si>
  <si>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</si>
  <si>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</si>
  <si>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</si>
  <si>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</si>
  <si>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</si>
  <si>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</si>
  <si>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</si>
  <si>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</si>
  <si>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</si>
  <si>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</si>
  <si>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</si>
  <si>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</si>
  <si>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</si>
  <si>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</si>
  <si>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</si>
  <si>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</si>
  <si>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</si>
  <si>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</si>
  <si>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</si>
  <si>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</si>
  <si>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</si>
  <si>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ENSG00000099957</t>
  </si>
  <si>
    <t>P2RX6</t>
  </si>
  <si>
    <t>ENSG00000099968</t>
  </si>
  <si>
    <t>BCL2L13</t>
  </si>
  <si>
    <t>ENSG00000099974</t>
  </si>
  <si>
    <t>DDTL</t>
  </si>
  <si>
    <t>ENSG00000099977</t>
  </si>
  <si>
    <t>DDT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</si>
  <si>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</si>
  <si>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</si>
  <si>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</si>
  <si>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</si>
  <si>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</si>
  <si>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</si>
  <si>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</si>
  <si>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</si>
  <si>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</si>
  <si>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</si>
  <si>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</si>
  <si>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</si>
  <si>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</si>
  <si>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</si>
  <si>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</si>
  <si>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</si>
  <si>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</si>
  <si>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</si>
  <si>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</si>
  <si>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</si>
  <si>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</si>
  <si>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</si>
  <si>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</si>
  <si>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</si>
  <si>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ENSG00000100034</t>
  </si>
  <si>
    <t>PPM1F</t>
  </si>
  <si>
    <t>ENSG00000100036</t>
  </si>
  <si>
    <t>SLC35E4</t>
  </si>
  <si>
    <t>ENSG00000100038</t>
  </si>
  <si>
    <t>TOP3B</t>
  </si>
  <si>
    <t>ENSG00000100053</t>
  </si>
  <si>
    <t>CRYBB3</t>
  </si>
  <si>
    <t>ENSG00000100055</t>
  </si>
  <si>
    <t>CYTH4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</si>
  <si>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</si>
  <si>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</si>
  <si>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</si>
  <si>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</si>
  <si>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</si>
  <si>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</si>
  <si>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</si>
  <si>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</si>
  <si>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</si>
  <si>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</si>
  <si>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</si>
  <si>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</si>
  <si>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</si>
  <si>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</si>
  <si>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ENSG00000100079</t>
  </si>
  <si>
    <t>LGALS2</t>
  </si>
  <si>
    <t>ENSG00000100083</t>
  </si>
  <si>
    <t>GGA1</t>
  </si>
  <si>
    <t>ENSG00000100084</t>
  </si>
  <si>
    <t>HIRA</t>
  </si>
  <si>
    <t>ENSG00000100092</t>
  </si>
  <si>
    <t>SH3BP1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</si>
  <si>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</si>
  <si>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</si>
  <si>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</si>
  <si>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</si>
  <si>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</si>
  <si>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</si>
  <si>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</si>
  <si>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</si>
  <si>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</si>
  <si>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</si>
  <si>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</si>
  <si>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</si>
  <si>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</si>
  <si>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</si>
  <si>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</si>
  <si>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</si>
  <si>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</si>
  <si>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</si>
  <si>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</si>
  <si>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</si>
  <si>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</si>
  <si>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</si>
  <si>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</si>
  <si>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</si>
  <si>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</si>
  <si>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</si>
  <si>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</si>
  <si>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</si>
  <si>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</si>
  <si>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</si>
  <si>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</si>
  <si>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</si>
  <si>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</si>
  <si>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</si>
  <si>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</si>
  <si>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</si>
  <si>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</si>
  <si>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ENSG00000100181</t>
  </si>
  <si>
    <t>TPTEP1</t>
  </si>
  <si>
    <t>ENSG00000100196</t>
  </si>
  <si>
    <t>KDELR3</t>
  </si>
  <si>
    <t>ENSG00000100197</t>
  </si>
  <si>
    <t>CYP2D6</t>
  </si>
  <si>
    <t>ENSG00000100201</t>
  </si>
  <si>
    <t>DDX17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</si>
  <si>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</si>
  <si>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</si>
  <si>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</si>
  <si>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</si>
  <si>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</si>
  <si>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</si>
  <si>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</si>
  <si>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</si>
  <si>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</si>
  <si>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</si>
  <si>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</si>
  <si>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</si>
  <si>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</si>
  <si>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</si>
  <si>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</si>
  <si>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</si>
  <si>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</si>
  <si>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</si>
  <si>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</si>
  <si>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</si>
  <si>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</si>
  <si>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</si>
  <si>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</si>
  <si>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</si>
  <si>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</si>
  <si>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</si>
  <si>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</si>
  <si>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</si>
  <si>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</si>
  <si>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</si>
  <si>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</si>
  <si>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</si>
  <si>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</si>
  <si>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</si>
  <si>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</si>
  <si>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</si>
  <si>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</si>
  <si>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</si>
  <si>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</si>
  <si>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</si>
  <si>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</si>
  <si>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</si>
  <si>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ENSG00000100280</t>
  </si>
  <si>
    <t>AP1B1</t>
  </si>
  <si>
    <t>ENSG00000100281</t>
  </si>
  <si>
    <t>HMGXB4</t>
  </si>
  <si>
    <t>ENSG00000100284</t>
  </si>
  <si>
    <t>TOM1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</si>
  <si>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</si>
  <si>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</si>
  <si>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</si>
  <si>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</si>
  <si>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</si>
  <si>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</si>
  <si>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</si>
  <si>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</si>
  <si>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</si>
  <si>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</si>
  <si>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</si>
  <si>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</si>
  <si>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ENSG00000100298</t>
  </si>
  <si>
    <t>APOBEC3H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</si>
  <si>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</si>
  <si>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</si>
  <si>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</si>
  <si>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</si>
  <si>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</si>
  <si>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</si>
  <si>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</si>
  <si>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</si>
  <si>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</si>
  <si>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</si>
  <si>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</si>
  <si>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</si>
  <si>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</si>
  <si>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</si>
  <si>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</si>
  <si>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</si>
  <si>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</si>
  <si>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</si>
  <si>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</si>
  <si>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</si>
  <si>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</si>
  <si>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</si>
  <si>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</si>
  <si>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</si>
  <si>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</si>
  <si>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</si>
  <si>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</si>
  <si>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</si>
  <si>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ENSG00000100336</t>
  </si>
  <si>
    <t>APOL4</t>
  </si>
  <si>
    <t>ENSG00000100342</t>
  </si>
  <si>
    <t>APOL1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</si>
  <si>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</si>
  <si>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</si>
  <si>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</si>
  <si>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</si>
  <si>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</si>
  <si>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</si>
  <si>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</si>
  <si>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</si>
  <si>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</si>
  <si>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</si>
  <si>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</si>
  <si>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</si>
  <si>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</si>
  <si>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</si>
  <si>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</si>
  <si>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</si>
  <si>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</si>
  <si>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</si>
  <si>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</si>
  <si>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</si>
  <si>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</si>
  <si>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</si>
  <si>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ENSG00000100365</t>
  </si>
  <si>
    <t>NCF4</t>
  </si>
  <si>
    <t>ENSG00000100368</t>
  </si>
  <si>
    <t>CSF2RB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</si>
  <si>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</si>
  <si>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</si>
  <si>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</si>
  <si>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</si>
  <si>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</si>
  <si>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</si>
  <si>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</si>
  <si>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</si>
  <si>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</si>
  <si>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</si>
  <si>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</si>
  <si>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</si>
  <si>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</si>
  <si>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</si>
  <si>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</si>
  <si>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</si>
  <si>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</si>
  <si>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</si>
  <si>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</si>
  <si>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</si>
  <si>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</si>
  <si>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</si>
  <si>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</si>
  <si>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</si>
  <si>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</si>
  <si>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</si>
  <si>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</si>
  <si>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</si>
  <si>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</si>
  <si>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</si>
  <si>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</si>
  <si>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</si>
  <si>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</si>
  <si>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</si>
  <si>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</si>
  <si>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</si>
  <si>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</si>
  <si>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</si>
  <si>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</si>
  <si>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</si>
  <si>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ENSG00000100427</t>
  </si>
  <si>
    <t>MLC1</t>
  </si>
  <si>
    <t>ENSG00000100429</t>
  </si>
  <si>
    <t>HDAC10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</si>
  <si>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</si>
  <si>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</si>
  <si>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</si>
  <si>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</si>
  <si>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</si>
  <si>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</si>
  <si>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</si>
  <si>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</si>
  <si>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</si>
  <si>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</si>
  <si>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</si>
  <si>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</si>
  <si>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</si>
  <si>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</si>
  <si>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</si>
  <si>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</si>
  <si>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</si>
  <si>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</si>
  <si>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</si>
  <si>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</si>
  <si>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</si>
  <si>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</si>
  <si>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</si>
  <si>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</si>
  <si>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</si>
  <si>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</si>
  <si>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</si>
  <si>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</si>
  <si>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</si>
  <si>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</si>
  <si>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</si>
  <si>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</si>
  <si>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</si>
  <si>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</si>
  <si>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</si>
  <si>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</si>
  <si>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</si>
  <si>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</si>
  <si>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</si>
  <si>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</si>
  <si>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ENSG00000100558</t>
  </si>
  <si>
    <t>PLEK2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</si>
  <si>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</si>
  <si>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</si>
  <si>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</si>
  <si>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</si>
  <si>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</si>
  <si>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</si>
  <si>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</si>
  <si>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</si>
  <si>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</si>
  <si>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</si>
  <si>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</si>
  <si>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</si>
  <si>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</si>
  <si>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</si>
  <si>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</si>
  <si>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</si>
  <si>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</si>
  <si>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</si>
  <si>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</si>
  <si>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</si>
  <si>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</si>
  <si>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</si>
  <si>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</si>
  <si>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</si>
  <si>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</si>
  <si>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</si>
  <si>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</si>
  <si>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</si>
  <si>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</si>
  <si>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</si>
  <si>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</si>
  <si>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</si>
  <si>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</si>
  <si>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</si>
  <si>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</si>
  <si>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</si>
  <si>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</si>
  <si>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</si>
  <si>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ENSG00000100628</t>
  </si>
  <si>
    <t>ASB2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</si>
  <si>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</si>
  <si>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</si>
  <si>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</si>
  <si>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</si>
  <si>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</si>
  <si>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</si>
  <si>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</si>
  <si>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</si>
  <si>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</si>
  <si>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</si>
  <si>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</si>
  <si>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</si>
  <si>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</si>
  <si>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</si>
  <si>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</si>
  <si>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</si>
  <si>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</si>
  <si>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</si>
  <si>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</si>
  <si>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</si>
  <si>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</si>
  <si>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</si>
  <si>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</si>
  <si>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</si>
  <si>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ENSG00000100739</t>
  </si>
  <si>
    <t>BDKRB1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</si>
  <si>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</si>
  <si>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</si>
  <si>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</si>
  <si>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</si>
  <si>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</si>
  <si>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</si>
  <si>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</si>
  <si>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</si>
  <si>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</si>
  <si>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</si>
  <si>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</si>
  <si>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</si>
  <si>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</si>
  <si>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</si>
  <si>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</si>
  <si>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</si>
  <si>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</si>
  <si>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</si>
  <si>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</si>
  <si>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</si>
  <si>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</si>
  <si>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</si>
  <si>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</si>
  <si>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</si>
  <si>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</si>
  <si>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</si>
  <si>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</si>
  <si>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</si>
  <si>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</si>
  <si>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</si>
  <si>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</si>
  <si>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</si>
  <si>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</si>
  <si>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</si>
  <si>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</si>
  <si>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</si>
  <si>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</si>
  <si>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</si>
  <si>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</si>
  <si>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</si>
  <si>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</si>
  <si>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</si>
  <si>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</si>
  <si>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</si>
  <si>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</si>
  <si>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</si>
  <si>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</si>
  <si>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</si>
  <si>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</si>
  <si>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</si>
  <si>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</si>
  <si>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</si>
  <si>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</si>
  <si>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</si>
  <si>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</si>
  <si>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</si>
  <si>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</si>
  <si>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</si>
  <si>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</si>
  <si>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</si>
  <si>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</si>
  <si>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</si>
  <si>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</si>
  <si>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</si>
  <si>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</si>
  <si>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</si>
  <si>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</si>
  <si>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</si>
  <si>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</si>
  <si>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</si>
  <si>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</si>
  <si>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</si>
  <si>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</si>
  <si>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</si>
  <si>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</si>
  <si>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</si>
  <si>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</si>
  <si>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</si>
  <si>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</si>
  <si>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</si>
  <si>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</si>
  <si>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</si>
  <si>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</si>
  <si>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</si>
  <si>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</si>
  <si>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</si>
  <si>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</si>
  <si>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</si>
  <si>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</si>
  <si>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</si>
  <si>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</si>
  <si>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</si>
  <si>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</si>
  <si>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</si>
  <si>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</si>
  <si>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</si>
  <si>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ENSG00000101052</t>
  </si>
  <si>
    <t>IFT52</t>
  </si>
  <si>
    <t>ENSG00000101057</t>
  </si>
  <si>
    <t>MYBL2</t>
  </si>
  <si>
    <t>ENSG00000101079</t>
  </si>
  <si>
    <t>NDRG3</t>
  </si>
  <si>
    <t>ENSG00000101084</t>
  </si>
  <si>
    <t>C20orf24</t>
  </si>
  <si>
    <t>ENSG00000101096</t>
  </si>
  <si>
    <t>NFATC2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</si>
  <si>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</si>
  <si>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</si>
  <si>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</si>
  <si>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</si>
  <si>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</si>
  <si>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</si>
  <si>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</si>
  <si>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</si>
  <si>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</si>
  <si>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</si>
  <si>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</si>
  <si>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</si>
  <si>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</si>
  <si>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</si>
  <si>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</si>
  <si>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</si>
  <si>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</si>
  <si>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</si>
  <si>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</si>
  <si>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</si>
  <si>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</si>
  <si>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</si>
  <si>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</si>
  <si>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</si>
  <si>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</si>
  <si>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</si>
  <si>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</si>
  <si>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</si>
  <si>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ENSG00000101166</t>
  </si>
  <si>
    <t>PRELID3B</t>
  </si>
  <si>
    <t>ENSG00000101181</t>
  </si>
  <si>
    <t>MTG2</t>
  </si>
  <si>
    <t>ENSG00000101182</t>
  </si>
  <si>
    <t>PSMA7</t>
  </si>
  <si>
    <t>ENSG00000101187</t>
  </si>
  <si>
    <t>SLCO4A1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</si>
  <si>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</si>
  <si>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</si>
  <si>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</si>
  <si>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</si>
  <si>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</si>
  <si>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</si>
  <si>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</si>
  <si>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</si>
  <si>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ENSG00000101199</t>
  </si>
  <si>
    <t>ARFGAP1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</si>
  <si>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</si>
  <si>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</si>
  <si>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</si>
  <si>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</si>
  <si>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</si>
  <si>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</si>
  <si>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</si>
  <si>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</si>
  <si>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ENSG00000101224</t>
  </si>
  <si>
    <t>CDC25B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</si>
  <si>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</si>
  <si>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</si>
  <si>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</si>
  <si>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</si>
  <si>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</si>
  <si>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</si>
  <si>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</si>
  <si>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</si>
  <si>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</si>
  <si>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</si>
  <si>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</si>
  <si>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</si>
  <si>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</si>
  <si>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</si>
  <si>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ENSG00000101280</t>
  </si>
  <si>
    <t>ANGPT4</t>
  </si>
  <si>
    <t>ENSG00000101290</t>
  </si>
  <si>
    <t>CDS2</t>
  </si>
  <si>
    <t>ENSG00000101294</t>
  </si>
  <si>
    <t>HM13</t>
  </si>
  <si>
    <t>ENSG00000101298</t>
  </si>
  <si>
    <t>SNPH</t>
  </si>
  <si>
    <t>ENSG00000101306</t>
  </si>
  <si>
    <t>MYLK2</t>
  </si>
  <si>
    <t>ENSG00000101307</t>
  </si>
  <si>
    <t>SIRPB1</t>
  </si>
  <si>
    <t>ENSG00000101310</t>
  </si>
  <si>
    <t>SEC23B</t>
  </si>
  <si>
    <t>ENSG00000101311</t>
  </si>
  <si>
    <t>FERMT1</t>
  </si>
  <si>
    <t>ENSG00000101333</t>
  </si>
  <si>
    <t>PLCB4</t>
  </si>
  <si>
    <t>ENSG00000101335</t>
  </si>
  <si>
    <t>MYL9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</si>
  <si>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</si>
  <si>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</si>
  <si>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</si>
  <si>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</si>
  <si>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</si>
  <si>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</si>
  <si>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</si>
  <si>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</si>
  <si>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</si>
  <si>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</si>
  <si>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</si>
  <si>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</si>
  <si>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</si>
  <si>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</si>
  <si>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</si>
  <si>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</si>
  <si>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</si>
  <si>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</si>
  <si>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</si>
  <si>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</si>
  <si>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</si>
  <si>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</si>
  <si>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</si>
  <si>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</si>
  <si>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</si>
  <si>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</si>
  <si>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</si>
  <si>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</si>
  <si>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</si>
  <si>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</si>
  <si>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</si>
  <si>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</si>
  <si>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</si>
  <si>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</si>
  <si>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</si>
  <si>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</si>
  <si>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</si>
  <si>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</si>
  <si>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</si>
  <si>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</si>
  <si>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ENSG00000101443</t>
  </si>
  <si>
    <t>WFDC2</t>
  </si>
  <si>
    <t>ENSG00000101444</t>
  </si>
  <si>
    <t>AHCY</t>
  </si>
  <si>
    <t>ENSG00000101447</t>
  </si>
  <si>
    <t>FAM83D</t>
  </si>
  <si>
    <t>ENSG00000101452</t>
  </si>
  <si>
    <t>DHX35</t>
  </si>
  <si>
    <t>ENSG00000101457</t>
  </si>
  <si>
    <t>DNTTIP1</t>
  </si>
  <si>
    <t>ENSG00000101464</t>
  </si>
  <si>
    <t>PIGU</t>
  </si>
  <si>
    <t>ENSG00000101473</t>
  </si>
  <si>
    <t>ACOT8</t>
  </si>
  <si>
    <t>ENSG00000101474</t>
  </si>
  <si>
    <t>APMAP</t>
  </si>
  <si>
    <t>ENSG00000101493</t>
  </si>
  <si>
    <t>ZNF516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</si>
  <si>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</si>
  <si>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</si>
  <si>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</si>
  <si>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</si>
  <si>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</si>
  <si>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</si>
  <si>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</si>
  <si>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</si>
  <si>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</si>
  <si>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</si>
  <si>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</si>
  <si>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</si>
  <si>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</si>
  <si>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</si>
  <si>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</si>
  <si>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</si>
  <si>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</si>
  <si>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</si>
  <si>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</si>
  <si>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</si>
  <si>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</si>
  <si>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</si>
  <si>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</si>
  <si>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</si>
  <si>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</si>
  <si>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</si>
  <si>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</si>
  <si>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</si>
  <si>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</si>
  <si>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</si>
  <si>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</si>
  <si>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</si>
  <si>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</si>
  <si>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</si>
  <si>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</si>
  <si>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</si>
  <si>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</si>
  <si>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</si>
  <si>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</si>
  <si>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</si>
  <si>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</si>
  <si>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</si>
  <si>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</si>
  <si>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</si>
  <si>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</si>
  <si>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</si>
  <si>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</si>
  <si>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</si>
  <si>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</si>
  <si>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</si>
  <si>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</si>
  <si>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</si>
  <si>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</si>
  <si>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</si>
  <si>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</si>
  <si>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</si>
  <si>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</si>
  <si>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</si>
  <si>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</si>
  <si>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</si>
  <si>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</si>
  <si>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</si>
  <si>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</si>
  <si>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</si>
  <si>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</si>
  <si>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</si>
  <si>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</si>
  <si>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</si>
  <si>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</si>
  <si>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</si>
  <si>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</si>
  <si>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</si>
  <si>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</si>
  <si>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</si>
  <si>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ENSG00000101940</t>
  </si>
  <si>
    <t>WDR13</t>
  </si>
  <si>
    <t>ENSG00000101945</t>
  </si>
  <si>
    <t>SUV39H1</t>
  </si>
  <si>
    <t>ENSG00000101966</t>
  </si>
  <si>
    <t>XIAP</t>
  </si>
  <si>
    <t>ENSG00000101972</t>
  </si>
  <si>
    <t>STAG2</t>
  </si>
  <si>
    <t>ENSG00000101974</t>
  </si>
  <si>
    <t>ATP11C</t>
  </si>
  <si>
    <t>ENSG00000101986</t>
  </si>
  <si>
    <t>ABCD1</t>
  </si>
  <si>
    <t>ENSG00000101997</t>
  </si>
  <si>
    <t>CCDC22</t>
  </si>
  <si>
    <t>ENSG00000102001</t>
  </si>
  <si>
    <t>CACNA1F</t>
  </si>
  <si>
    <t>ENSG00000102003</t>
  </si>
  <si>
    <t>SYP</t>
  </si>
  <si>
    <t>ENSG00000102007</t>
  </si>
  <si>
    <t>PLP2</t>
  </si>
  <si>
    <t>ENSG00000102010</t>
  </si>
  <si>
    <t>BMX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</si>
  <si>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</si>
  <si>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</si>
  <si>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</si>
  <si>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</si>
  <si>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</si>
  <si>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</si>
  <si>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</si>
  <si>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</si>
  <si>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</si>
  <si>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</si>
  <si>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</si>
  <si>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MTMR8</t>
  </si>
  <si>
    <t>ENSG00000102048</t>
  </si>
  <si>
    <t>ASB9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</si>
  <si>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</si>
  <si>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</si>
  <si>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</si>
  <si>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</si>
  <si>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</si>
  <si>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</si>
  <si>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</si>
  <si>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</si>
  <si>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</si>
  <si>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</si>
  <si>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</si>
  <si>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</si>
  <si>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</si>
  <si>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</si>
  <si>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</si>
  <si>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</si>
  <si>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</si>
  <si>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</si>
  <si>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</si>
  <si>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</si>
  <si>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</si>
  <si>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</si>
  <si>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</si>
  <si>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</si>
  <si>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</si>
  <si>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</si>
  <si>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</si>
  <si>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</si>
  <si>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</si>
  <si>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</si>
  <si>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</si>
  <si>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</si>
  <si>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ENSG00000102181</t>
  </si>
  <si>
    <t>CD99L2</t>
  </si>
  <si>
    <t>ENSG00000102189</t>
  </si>
  <si>
    <t>EEA1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</si>
  <si>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</si>
  <si>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</si>
  <si>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</si>
  <si>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</si>
  <si>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</si>
  <si>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</si>
  <si>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</si>
  <si>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</si>
  <si>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</si>
  <si>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</si>
  <si>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ENSG00000102241</t>
  </si>
  <si>
    <t>HTATSF1</t>
  </si>
  <si>
    <t>ENSG00000102243</t>
  </si>
  <si>
    <t>VGLL1</t>
  </si>
  <si>
    <t>ENSG00000102265</t>
  </si>
  <si>
    <t>TIMP1</t>
  </si>
  <si>
    <t>ENSG00000102271</t>
  </si>
  <si>
    <t>KLHL4</t>
  </si>
  <si>
    <t>ENSG00000102287</t>
  </si>
  <si>
    <t>GABRE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</si>
  <si>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</si>
  <si>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</si>
  <si>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</si>
  <si>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</si>
  <si>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</si>
  <si>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</si>
  <si>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</si>
  <si>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</si>
  <si>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</si>
  <si>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</si>
  <si>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</si>
  <si>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</si>
  <si>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ENSG00000102359</t>
  </si>
  <si>
    <t>SRPX2</t>
  </si>
  <si>
    <t>ENSG00000102362</t>
  </si>
  <si>
    <t>SYTL4</t>
  </si>
  <si>
    <t>ENSG00000102384</t>
  </si>
  <si>
    <t>CENPI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</si>
  <si>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</si>
  <si>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</si>
  <si>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</si>
  <si>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</si>
  <si>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</si>
  <si>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</si>
  <si>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</si>
  <si>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</si>
  <si>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ENSG00000102452</t>
  </si>
  <si>
    <t>NALCN</t>
  </si>
  <si>
    <t>ENSG00000102471</t>
  </si>
  <si>
    <t>NDFIP2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</si>
  <si>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</si>
  <si>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</si>
  <si>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</si>
  <si>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</si>
  <si>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</si>
  <si>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</si>
  <si>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</si>
  <si>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</si>
  <si>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</si>
  <si>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</si>
  <si>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</si>
  <si>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</si>
  <si>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</si>
  <si>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</si>
  <si>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</si>
  <si>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</si>
  <si>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</si>
  <si>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</si>
  <si>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</si>
  <si>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</si>
  <si>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</si>
  <si>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</si>
  <si>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</si>
  <si>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</si>
  <si>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</si>
  <si>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</si>
  <si>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</si>
  <si>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</si>
  <si>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</si>
  <si>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</si>
  <si>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</si>
  <si>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</si>
  <si>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</si>
  <si>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</si>
  <si>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</si>
  <si>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</si>
  <si>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</si>
  <si>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</si>
  <si>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</si>
  <si>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</si>
  <si>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</si>
  <si>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</si>
  <si>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ENSG00000102804</t>
  </si>
  <si>
    <t>TSC22D1</t>
  </si>
  <si>
    <t>ENSG00000102805</t>
  </si>
  <si>
    <t>CLN5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</si>
  <si>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</si>
  <si>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</si>
  <si>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</si>
  <si>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</si>
  <si>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</si>
  <si>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</si>
  <si>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</si>
  <si>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</si>
  <si>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</si>
  <si>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</si>
  <si>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</si>
  <si>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</si>
  <si>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</si>
  <si>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</si>
  <si>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</si>
  <si>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</si>
  <si>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</si>
  <si>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</si>
  <si>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</si>
  <si>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</si>
  <si>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</si>
  <si>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</si>
  <si>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</si>
  <si>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</si>
  <si>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</si>
  <si>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</si>
  <si>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</si>
  <si>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</si>
  <si>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</si>
  <si>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</si>
  <si>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</si>
  <si>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</si>
  <si>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</si>
  <si>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</si>
  <si>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</si>
  <si>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</si>
  <si>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</si>
  <si>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</si>
  <si>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</si>
  <si>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</si>
  <si>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</si>
  <si>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</si>
  <si>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ENSG00000102962</t>
  </si>
  <si>
    <t>CCL22</t>
  </si>
  <si>
    <t>ENSG00000102967</t>
  </si>
  <si>
    <t>DHODH</t>
  </si>
  <si>
    <t>ENSG00000102970</t>
  </si>
  <si>
    <t>CCL17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</si>
  <si>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</si>
  <si>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</si>
  <si>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</si>
  <si>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</si>
  <si>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</si>
  <si>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</si>
  <si>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</si>
  <si>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</si>
  <si>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</si>
  <si>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</si>
  <si>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</si>
  <si>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</si>
  <si>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</si>
  <si>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</si>
  <si>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</si>
  <si>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</si>
  <si>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</si>
  <si>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</si>
  <si>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</si>
  <si>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</si>
  <si>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</si>
  <si>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</si>
  <si>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</si>
  <si>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</si>
  <si>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</si>
  <si>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</si>
  <si>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</si>
  <si>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</si>
  <si>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</si>
  <si>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</si>
  <si>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</si>
  <si>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</si>
  <si>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</si>
  <si>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</si>
  <si>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</si>
  <si>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</si>
  <si>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</si>
  <si>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</si>
  <si>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</si>
  <si>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</si>
  <si>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</si>
  <si>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</si>
  <si>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</si>
  <si>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</si>
  <si>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</si>
  <si>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</si>
  <si>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</si>
  <si>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</si>
  <si>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</si>
  <si>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</si>
  <si>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</si>
  <si>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</si>
  <si>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</si>
  <si>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</si>
  <si>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</si>
  <si>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</si>
  <si>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</si>
  <si>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</si>
  <si>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</si>
  <si>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</si>
  <si>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</si>
  <si>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</si>
  <si>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</si>
  <si>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</si>
  <si>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ENSG00000103160</t>
  </si>
  <si>
    <t>HSDL1</t>
  </si>
  <si>
    <t>ENSG00000103168</t>
  </si>
  <si>
    <t>TAF1C</t>
  </si>
  <si>
    <t>ENSG00000103174</t>
  </si>
  <si>
    <t>NAGPA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</si>
  <si>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</si>
  <si>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</si>
  <si>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</si>
  <si>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</si>
  <si>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</si>
  <si>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</si>
  <si>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</si>
  <si>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</si>
  <si>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</si>
  <si>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</si>
  <si>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</si>
  <si>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</si>
  <si>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</si>
  <si>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</si>
  <si>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</si>
  <si>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</si>
  <si>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</si>
  <si>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</si>
  <si>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</si>
  <si>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</si>
  <si>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ENSG00000103241</t>
  </si>
  <si>
    <t>FOXF1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</si>
  <si>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</si>
  <si>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</si>
  <si>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</si>
  <si>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</si>
  <si>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</si>
  <si>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</si>
  <si>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</si>
  <si>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</si>
  <si>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</si>
  <si>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</si>
  <si>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</si>
  <si>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</si>
  <si>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</si>
  <si>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</si>
  <si>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</si>
  <si>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</si>
  <si>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</si>
  <si>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</si>
  <si>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</si>
  <si>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</si>
  <si>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</si>
  <si>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</si>
  <si>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</si>
  <si>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</si>
  <si>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</si>
  <si>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</si>
  <si>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</si>
  <si>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</si>
  <si>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</si>
  <si>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</si>
  <si>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</si>
  <si>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</si>
  <si>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</si>
  <si>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</si>
  <si>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</si>
  <si>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</si>
  <si>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</si>
  <si>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</si>
  <si>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</si>
  <si>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</si>
  <si>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</si>
  <si>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</si>
  <si>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</si>
  <si>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</si>
  <si>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</si>
  <si>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</si>
  <si>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</si>
  <si>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</si>
  <si>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</si>
  <si>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</si>
  <si>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</si>
  <si>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</si>
  <si>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</si>
  <si>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</si>
  <si>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</si>
  <si>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</si>
  <si>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</si>
  <si>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</si>
  <si>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</si>
  <si>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</si>
  <si>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</si>
  <si>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</si>
  <si>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</si>
  <si>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</si>
  <si>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</si>
  <si>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</si>
  <si>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</si>
  <si>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</si>
  <si>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</si>
  <si>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</si>
  <si>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</si>
  <si>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</si>
  <si>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</si>
  <si>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</si>
  <si>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</si>
  <si>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</si>
  <si>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</si>
  <si>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</si>
  <si>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</si>
  <si>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</si>
  <si>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</si>
  <si>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</si>
  <si>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</si>
  <si>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</si>
  <si>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ENSG00000103546</t>
  </si>
  <si>
    <t>SLC6A2</t>
  </si>
  <si>
    <t>ENSG00000103549</t>
  </si>
  <si>
    <t>RNF40</t>
  </si>
  <si>
    <t>ENSG00000103550</t>
  </si>
  <si>
    <t>KNOP1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</si>
  <si>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</si>
  <si>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</si>
  <si>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</si>
  <si>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</si>
  <si>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</si>
  <si>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</si>
  <si>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</si>
  <si>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</si>
  <si>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</si>
  <si>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</si>
  <si>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</si>
  <si>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</si>
  <si>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</si>
  <si>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</si>
  <si>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</si>
  <si>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</si>
  <si>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ENSG00000103740</t>
  </si>
  <si>
    <t>ACSBG1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</si>
  <si>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</si>
  <si>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</si>
  <si>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</si>
  <si>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</si>
  <si>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</si>
  <si>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</si>
  <si>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</si>
  <si>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</si>
  <si>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</si>
  <si>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</si>
  <si>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</si>
  <si>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</si>
  <si>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</si>
  <si>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</si>
  <si>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</si>
  <si>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</si>
  <si>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</si>
  <si>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</si>
  <si>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</si>
  <si>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</si>
  <si>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</si>
  <si>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</si>
  <si>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</si>
  <si>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</si>
  <si>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ENSG00000104047</t>
  </si>
  <si>
    <t>DTWD1</t>
  </si>
  <si>
    <t>ENSG00000104055</t>
  </si>
  <si>
    <t>TGM5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</si>
  <si>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</si>
  <si>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</si>
  <si>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</si>
  <si>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</si>
  <si>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</si>
  <si>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</si>
  <si>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</si>
  <si>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</si>
  <si>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</si>
  <si>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</si>
  <si>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</si>
  <si>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</si>
  <si>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</si>
  <si>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</si>
  <si>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</si>
  <si>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</si>
  <si>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</si>
  <si>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</si>
  <si>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</si>
  <si>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</si>
  <si>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</si>
  <si>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</si>
  <si>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</si>
  <si>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</si>
  <si>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</si>
  <si>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</si>
  <si>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</si>
  <si>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</si>
  <si>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</si>
  <si>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</si>
  <si>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</si>
  <si>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</si>
  <si>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</si>
  <si>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</si>
  <si>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</si>
  <si>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</si>
  <si>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</si>
  <si>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</si>
  <si>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</si>
  <si>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</si>
  <si>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</si>
  <si>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</si>
  <si>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</si>
  <si>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</si>
  <si>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</si>
  <si>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</si>
  <si>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ENSG00000104320</t>
  </si>
  <si>
    <t>NBN</t>
  </si>
  <si>
    <t>ENSG00000104324</t>
  </si>
  <si>
    <t>CPQ</t>
  </si>
  <si>
    <t>ENSG00000104325</t>
  </si>
  <si>
    <t>DECR1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</si>
  <si>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</si>
  <si>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</si>
  <si>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</si>
  <si>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</si>
  <si>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</si>
  <si>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</si>
  <si>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</si>
  <si>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</si>
  <si>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</si>
  <si>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</si>
  <si>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</si>
  <si>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</si>
  <si>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</si>
  <si>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</si>
  <si>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</si>
  <si>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</si>
  <si>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</si>
  <si>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</si>
  <si>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</si>
  <si>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</si>
  <si>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</si>
  <si>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</si>
  <si>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</si>
  <si>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</si>
  <si>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</si>
  <si>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</si>
  <si>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</si>
  <si>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</si>
  <si>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</si>
  <si>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</si>
  <si>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ENSG00000104419</t>
  </si>
  <si>
    <t>NDRG1</t>
  </si>
  <si>
    <t>ENSG00000104427</t>
  </si>
  <si>
    <t>ZC2HC1A</t>
  </si>
  <si>
    <t>ENSG00000104432</t>
  </si>
  <si>
    <t>IL7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</si>
  <si>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</si>
  <si>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</si>
  <si>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</si>
  <si>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</si>
  <si>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</si>
  <si>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</si>
  <si>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</si>
  <si>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</si>
  <si>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</si>
  <si>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</si>
  <si>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</si>
  <si>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</si>
  <si>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</si>
  <si>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</si>
  <si>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</si>
  <si>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</si>
  <si>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</si>
  <si>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</si>
  <si>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</si>
  <si>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</si>
  <si>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</si>
  <si>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</si>
  <si>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</si>
  <si>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</si>
  <si>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</si>
  <si>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</si>
  <si>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</si>
  <si>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</si>
  <si>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</si>
  <si>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</si>
  <si>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</si>
  <si>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</si>
  <si>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</si>
  <si>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</si>
  <si>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</si>
  <si>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</si>
  <si>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</si>
  <si>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</si>
  <si>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</si>
  <si>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</si>
  <si>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</si>
  <si>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</si>
  <si>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</si>
  <si>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</si>
  <si>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</si>
  <si>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</si>
  <si>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</si>
  <si>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</si>
  <si>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</si>
  <si>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</si>
  <si>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</si>
  <si>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</si>
  <si>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</si>
  <si>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</si>
  <si>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</si>
  <si>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</si>
  <si>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</si>
  <si>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</si>
  <si>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</si>
  <si>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</si>
  <si>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</si>
  <si>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</si>
  <si>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</si>
  <si>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</si>
  <si>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</si>
  <si>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</si>
  <si>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</si>
  <si>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</si>
  <si>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ENSG00000104805</t>
  </si>
  <si>
    <t>NUCB1</t>
  </si>
  <si>
    <t>ENSG00000104812</t>
  </si>
  <si>
    <t>GYS1</t>
  </si>
  <si>
    <t>ENSG00000104814</t>
  </si>
  <si>
    <t>MAP4K1</t>
  </si>
  <si>
    <t>ENSG00000104823</t>
  </si>
  <si>
    <t>ECH1</t>
  </si>
  <si>
    <t>ENSG00000104824</t>
  </si>
  <si>
    <t>HNRNPL</t>
  </si>
  <si>
    <t>ENSG00000104825</t>
  </si>
  <si>
    <t>NFKBIB</t>
  </si>
  <si>
    <t>ENSG00000104826</t>
  </si>
  <si>
    <t>LHB</t>
  </si>
  <si>
    <t>ENSG00000104835</t>
  </si>
  <si>
    <t>SARS2</t>
  </si>
  <si>
    <t>ENSG00000104848</t>
  </si>
  <si>
    <t>KCNA7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</si>
  <si>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</si>
  <si>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</si>
  <si>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</si>
  <si>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</si>
  <si>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</si>
  <si>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</si>
  <si>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</si>
  <si>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</si>
  <si>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</si>
  <si>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</si>
  <si>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</si>
  <si>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</si>
  <si>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</si>
  <si>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</si>
  <si>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</si>
  <si>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</si>
  <si>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</si>
  <si>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</si>
  <si>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</si>
  <si>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</si>
  <si>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</si>
  <si>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</si>
  <si>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</si>
  <si>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</si>
  <si>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</si>
  <si>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</si>
  <si>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</si>
  <si>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</si>
  <si>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</si>
  <si>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</si>
  <si>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</si>
  <si>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</si>
  <si>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</si>
  <si>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</si>
  <si>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ENSG00000104897</t>
  </si>
  <si>
    <t>SF3A2</t>
  </si>
  <si>
    <t>ENSG00000104899</t>
  </si>
  <si>
    <t>AMH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</si>
  <si>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</si>
  <si>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</si>
  <si>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</si>
  <si>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</si>
  <si>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</si>
  <si>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</si>
  <si>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</si>
  <si>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</si>
  <si>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</si>
  <si>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</si>
  <si>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</si>
  <si>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</si>
  <si>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</si>
  <si>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</si>
  <si>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</si>
  <si>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</si>
  <si>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</si>
  <si>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</si>
  <si>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</si>
  <si>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AES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</si>
  <si>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</si>
  <si>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</si>
  <si>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</si>
  <si>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</si>
  <si>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</si>
  <si>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</si>
  <si>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</si>
  <si>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</si>
  <si>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</si>
  <si>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</si>
  <si>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</si>
  <si>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</si>
  <si>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</si>
  <si>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</si>
  <si>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</si>
  <si>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</si>
  <si>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</si>
  <si>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</si>
  <si>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</si>
  <si>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</si>
  <si>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</si>
  <si>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</si>
  <si>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</si>
  <si>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</si>
  <si>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</si>
  <si>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</si>
  <si>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</si>
  <si>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</si>
  <si>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</si>
  <si>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</si>
  <si>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ENSG00000105127</t>
  </si>
  <si>
    <t>AKAP8</t>
  </si>
  <si>
    <t>ENSG00000105135</t>
  </si>
  <si>
    <t>ILVBL</t>
  </si>
  <si>
    <t>ENSG00000105136</t>
  </si>
  <si>
    <t>ZNF419</t>
  </si>
  <si>
    <t>ENSG00000105137</t>
  </si>
  <si>
    <t>SYDE1</t>
  </si>
  <si>
    <t>ENSG00000105143</t>
  </si>
  <si>
    <t>SLC1A6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</si>
  <si>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</si>
  <si>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</si>
  <si>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</si>
  <si>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</si>
  <si>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</si>
  <si>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</si>
  <si>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</si>
  <si>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</si>
  <si>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</si>
  <si>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</si>
  <si>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</si>
  <si>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</si>
  <si>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</si>
  <si>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</si>
  <si>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</si>
  <si>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</si>
  <si>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</si>
  <si>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</si>
  <si>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</si>
  <si>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</si>
  <si>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</si>
  <si>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</si>
  <si>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</si>
  <si>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</si>
  <si>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</si>
  <si>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</si>
  <si>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</si>
  <si>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</si>
  <si>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</si>
  <si>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</si>
  <si>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</si>
  <si>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</si>
  <si>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</si>
  <si>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CCDC94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</si>
  <si>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</si>
  <si>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</si>
  <si>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</si>
  <si>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</si>
  <si>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</si>
  <si>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</si>
  <si>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</si>
  <si>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</si>
  <si>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</si>
  <si>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</si>
  <si>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</si>
  <si>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</si>
  <si>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</si>
  <si>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</si>
  <si>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</si>
  <si>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</si>
  <si>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</si>
  <si>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</si>
  <si>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</si>
  <si>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</si>
  <si>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</si>
  <si>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</si>
  <si>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</si>
  <si>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</si>
  <si>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</si>
  <si>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</si>
  <si>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</si>
  <si>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</si>
  <si>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</si>
  <si>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</si>
  <si>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</si>
  <si>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</si>
  <si>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</si>
  <si>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</si>
  <si>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</si>
  <si>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</si>
  <si>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</si>
  <si>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</si>
  <si>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ENSG00000105372</t>
  </si>
  <si>
    <t>RPS19</t>
  </si>
  <si>
    <t>ENSG00000105373</t>
  </si>
  <si>
    <t>NOP53</t>
  </si>
  <si>
    <t>ENSG00000105376</t>
  </si>
  <si>
    <t>ICAM5</t>
  </si>
  <si>
    <t>ENSG00000105379</t>
  </si>
  <si>
    <t>ETFB</t>
  </si>
  <si>
    <t>ENSG00000105388</t>
  </si>
  <si>
    <t>CEACAM5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</si>
  <si>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</si>
  <si>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</si>
  <si>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</si>
  <si>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</si>
  <si>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</si>
  <si>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</si>
  <si>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</si>
  <si>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</si>
  <si>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</si>
  <si>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</si>
  <si>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</si>
  <si>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</si>
  <si>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</si>
  <si>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</si>
  <si>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</si>
  <si>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</si>
  <si>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</si>
  <si>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</si>
  <si>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</si>
  <si>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</si>
  <si>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</si>
  <si>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</si>
  <si>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</si>
  <si>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</si>
  <si>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</si>
  <si>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</si>
  <si>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</si>
  <si>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</si>
  <si>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ENSG00000105472</t>
  </si>
  <si>
    <t>CLEC11A</t>
  </si>
  <si>
    <t>ENSG00000105479</t>
  </si>
  <si>
    <t>CCDC114</t>
  </si>
  <si>
    <t>ENSG00000105483</t>
  </si>
  <si>
    <t>CARD8</t>
  </si>
  <si>
    <t>ENSG00000105486</t>
  </si>
  <si>
    <t>LIG1</t>
  </si>
  <si>
    <t>ENSG00000105497</t>
  </si>
  <si>
    <t>ZNF175</t>
  </si>
  <si>
    <t>ENSG00000105499</t>
  </si>
  <si>
    <t>PLA2G4C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</si>
  <si>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</si>
  <si>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</si>
  <si>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</si>
  <si>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</si>
  <si>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</si>
  <si>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</si>
  <si>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</si>
  <si>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</si>
  <si>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</si>
  <si>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</si>
  <si>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</si>
  <si>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</si>
  <si>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</si>
  <si>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</si>
  <si>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</si>
  <si>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</si>
  <si>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</si>
  <si>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</si>
  <si>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</si>
  <si>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</si>
  <si>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</si>
  <si>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</si>
  <si>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</si>
  <si>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</si>
  <si>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</si>
  <si>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</si>
  <si>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ENSG00000105607</t>
  </si>
  <si>
    <t>GCDH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</si>
  <si>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</si>
  <si>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</si>
  <si>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</si>
  <si>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</si>
  <si>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</si>
  <si>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</si>
  <si>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</si>
  <si>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</si>
  <si>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</si>
  <si>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</si>
  <si>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</si>
  <si>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</si>
  <si>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</si>
  <si>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</si>
  <si>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ENSG00000105641</t>
  </si>
  <si>
    <t>SLC5A5</t>
  </si>
  <si>
    <t>ENSG00000105643</t>
  </si>
  <si>
    <t>ARRDC2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</si>
  <si>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</si>
  <si>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</si>
  <si>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</si>
  <si>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</si>
  <si>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</si>
  <si>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</si>
  <si>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</si>
  <si>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</si>
  <si>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</si>
  <si>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</si>
  <si>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</si>
  <si>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</si>
  <si>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ENSG00000105664</t>
  </si>
  <si>
    <t>COMP</t>
  </si>
  <si>
    <t>ENSG00000105669</t>
  </si>
  <si>
    <t>COPE</t>
  </si>
  <si>
    <t>ENSG00000105671</t>
  </si>
  <si>
    <t>DDX49</t>
  </si>
  <si>
    <t>ENSG00000105676</t>
  </si>
  <si>
    <t>ARMC6</t>
  </si>
  <si>
    <t>ENSG00000105677</t>
  </si>
  <si>
    <t>TMEM147</t>
  </si>
  <si>
    <t>ENSG00000105695</t>
  </si>
  <si>
    <t>MAG</t>
  </si>
  <si>
    <t>ENSG00000105696</t>
  </si>
  <si>
    <t>TMEM59L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</si>
  <si>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</si>
  <si>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</si>
  <si>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</si>
  <si>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</si>
  <si>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</si>
  <si>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</si>
  <si>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</si>
  <si>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</si>
  <si>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</si>
  <si>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</si>
  <si>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</si>
  <si>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</si>
  <si>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</si>
  <si>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</si>
  <si>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</si>
  <si>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</si>
  <si>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</si>
  <si>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</si>
  <si>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</si>
  <si>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</si>
  <si>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</si>
  <si>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</si>
  <si>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</si>
  <si>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</si>
  <si>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</si>
  <si>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</si>
  <si>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</si>
  <si>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</si>
  <si>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</si>
  <si>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</si>
  <si>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</si>
  <si>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</si>
  <si>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</si>
  <si>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</si>
  <si>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</si>
  <si>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</si>
  <si>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</si>
  <si>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</si>
  <si>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</si>
  <si>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</si>
  <si>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</si>
  <si>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</si>
  <si>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</si>
  <si>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</si>
  <si>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</si>
  <si>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</si>
  <si>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</si>
  <si>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</si>
  <si>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</si>
  <si>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</si>
  <si>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</si>
  <si>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</si>
  <si>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</si>
  <si>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</si>
  <si>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</si>
  <si>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</si>
  <si>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</si>
  <si>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</si>
  <si>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</si>
  <si>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</si>
  <si>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</si>
  <si>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</si>
  <si>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</si>
  <si>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</si>
  <si>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</si>
  <si>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</si>
  <si>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</si>
  <si>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</si>
  <si>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</si>
  <si>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</si>
  <si>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</si>
  <si>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</si>
  <si>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ENSG00000105880</t>
  </si>
  <si>
    <t>DLX5</t>
  </si>
  <si>
    <t>ENSG00000105887</t>
  </si>
  <si>
    <t>MTPN</t>
  </si>
  <si>
    <t>ENSG00000105926</t>
  </si>
  <si>
    <t>MPP6</t>
  </si>
  <si>
    <t>ENSG00000105928</t>
  </si>
  <si>
    <t>GSDME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</si>
  <si>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</si>
  <si>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</si>
  <si>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</si>
  <si>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</si>
  <si>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</si>
  <si>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</si>
  <si>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</si>
  <si>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</si>
  <si>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</si>
  <si>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</si>
  <si>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ENSG00000105967</t>
  </si>
  <si>
    <t>TFEC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</si>
  <si>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</si>
  <si>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</si>
  <si>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</si>
  <si>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</si>
  <si>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</si>
  <si>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</si>
  <si>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</si>
  <si>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</si>
  <si>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</si>
  <si>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</si>
  <si>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</si>
  <si>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</si>
  <si>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</si>
  <si>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</si>
  <si>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</si>
  <si>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</si>
  <si>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</si>
  <si>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</si>
  <si>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</si>
  <si>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</si>
  <si>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</si>
  <si>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</si>
  <si>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ENSG00000106004</t>
  </si>
  <si>
    <t>HOXA5</t>
  </si>
  <si>
    <t>ENSG00000106009</t>
  </si>
  <si>
    <t>BRAT1</t>
  </si>
  <si>
    <t>ENSG00000106012</t>
  </si>
  <si>
    <t>IQCE</t>
  </si>
  <si>
    <t>ENSG00000106018</t>
  </si>
  <si>
    <t>VIPR2</t>
  </si>
  <si>
    <t>ENSG00000106025</t>
  </si>
  <si>
    <t>TSPAN12</t>
  </si>
  <si>
    <t>ENSG00000106028</t>
  </si>
  <si>
    <t>SSBP1</t>
  </si>
  <si>
    <t>ENSG00000106031</t>
  </si>
  <si>
    <t>HOXA13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</si>
  <si>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</si>
  <si>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</si>
  <si>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</si>
  <si>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</si>
  <si>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</si>
  <si>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</si>
  <si>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</si>
  <si>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</si>
  <si>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</si>
  <si>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</si>
  <si>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</si>
  <si>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</si>
  <si>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</si>
  <si>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</si>
  <si>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</si>
  <si>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</si>
  <si>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</si>
  <si>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</si>
  <si>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</si>
  <si>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</si>
  <si>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</si>
  <si>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</si>
  <si>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</si>
  <si>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</si>
  <si>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ENSG00000106123</t>
  </si>
  <si>
    <t>EPHB6</t>
  </si>
  <si>
    <t>ENSG00000106133</t>
  </si>
  <si>
    <t>NSUN5P2</t>
  </si>
  <si>
    <t>ENSG00000106144</t>
  </si>
  <si>
    <t>CASP2</t>
  </si>
  <si>
    <t>ENSG00000106153</t>
  </si>
  <si>
    <t>CHCHD2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</si>
  <si>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</si>
  <si>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</si>
  <si>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</si>
  <si>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</si>
  <si>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</si>
  <si>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</si>
  <si>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</si>
  <si>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</si>
  <si>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</si>
  <si>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</si>
  <si>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</si>
  <si>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</si>
  <si>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</si>
  <si>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</si>
  <si>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</si>
  <si>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</si>
  <si>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</si>
  <si>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</si>
  <si>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</si>
  <si>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</si>
  <si>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</si>
  <si>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</si>
  <si>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</si>
  <si>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</si>
  <si>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</si>
  <si>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</si>
  <si>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ENSG00000106305</t>
  </si>
  <si>
    <t>AIMP2</t>
  </si>
  <si>
    <t>ENSG00000106327</t>
  </si>
  <si>
    <t>TFR2</t>
  </si>
  <si>
    <t>ENSG00000106330</t>
  </si>
  <si>
    <t>MOSPD3</t>
  </si>
  <si>
    <t>ENSG00000106333</t>
  </si>
  <si>
    <t>PCOLCE</t>
  </si>
  <si>
    <t>ENSG00000106336</t>
  </si>
  <si>
    <t>FBXO24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</si>
  <si>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</si>
  <si>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</si>
  <si>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</si>
  <si>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</si>
  <si>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</si>
  <si>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</si>
  <si>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</si>
  <si>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</si>
  <si>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</si>
  <si>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</si>
  <si>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</si>
  <si>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</si>
  <si>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</si>
  <si>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</si>
  <si>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</si>
  <si>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</si>
  <si>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</si>
  <si>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</si>
  <si>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</si>
  <si>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</si>
  <si>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</si>
  <si>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</si>
  <si>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</si>
  <si>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</si>
  <si>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</si>
  <si>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</si>
  <si>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</si>
  <si>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</si>
  <si>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</si>
  <si>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</si>
  <si>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</si>
  <si>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</si>
  <si>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</si>
  <si>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</si>
  <si>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ENSG00000106479</t>
  </si>
  <si>
    <t>ZNF862</t>
  </si>
  <si>
    <t>ENSG00000106484</t>
  </si>
  <si>
    <t>MEST</t>
  </si>
  <si>
    <t>ENSG00000106524</t>
  </si>
  <si>
    <t>ANKMY2</t>
  </si>
  <si>
    <t>ENSG00000106526</t>
  </si>
  <si>
    <t>ACTR3C</t>
  </si>
  <si>
    <t>ENSG00000106537</t>
  </si>
  <si>
    <t>TSPAN13</t>
  </si>
  <si>
    <t>ENSG00000106541</t>
  </si>
  <si>
    <t>AGR2</t>
  </si>
  <si>
    <t>ENSG00000106546</t>
  </si>
  <si>
    <t>AHR</t>
  </si>
  <si>
    <t>ENSG00000106554</t>
  </si>
  <si>
    <t>CHCHD3</t>
  </si>
  <si>
    <t>ENSG00000106560</t>
  </si>
  <si>
    <t>GIMAP2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</si>
  <si>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</si>
  <si>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</si>
  <si>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</si>
  <si>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</si>
  <si>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</si>
  <si>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</si>
  <si>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</si>
  <si>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</si>
  <si>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</si>
  <si>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</si>
  <si>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</si>
  <si>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</si>
  <si>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</si>
  <si>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</si>
  <si>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</si>
  <si>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</si>
  <si>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</si>
  <si>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</si>
  <si>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</si>
  <si>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</si>
  <si>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ENSG00000106628</t>
  </si>
  <si>
    <t>POLD2</t>
  </si>
  <si>
    <t>ENSG00000106631</t>
  </si>
  <si>
    <t>MYL7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</si>
  <si>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</si>
  <si>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</si>
  <si>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</si>
  <si>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</si>
  <si>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</si>
  <si>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</si>
  <si>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</si>
  <si>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</si>
  <si>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</si>
  <si>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</si>
  <si>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</si>
  <si>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</si>
  <si>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ENSG00000106689</t>
  </si>
  <si>
    <t>LHX2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</si>
  <si>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</si>
  <si>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</si>
  <si>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</si>
  <si>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</si>
  <si>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</si>
  <si>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</si>
  <si>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</si>
  <si>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</si>
  <si>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</si>
  <si>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</si>
  <si>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</si>
  <si>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</si>
  <si>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</si>
  <si>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</si>
  <si>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</si>
  <si>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</si>
  <si>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</si>
  <si>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</si>
  <si>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</si>
  <si>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</si>
  <si>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</si>
  <si>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</si>
  <si>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</si>
  <si>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</si>
  <si>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ENSG00000106823</t>
  </si>
  <si>
    <t>ECM2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</si>
  <si>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</si>
  <si>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</si>
  <si>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</si>
  <si>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</si>
  <si>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</si>
  <si>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</si>
  <si>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</si>
  <si>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</si>
  <si>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ENSG00000106948</t>
  </si>
  <si>
    <t>AKNA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</si>
  <si>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</si>
  <si>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</si>
  <si>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</si>
  <si>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</si>
  <si>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</si>
  <si>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</si>
  <si>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</si>
  <si>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</si>
  <si>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</si>
  <si>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</si>
  <si>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</si>
  <si>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</si>
  <si>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</si>
  <si>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</si>
  <si>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</si>
  <si>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</si>
  <si>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</si>
  <si>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</si>
  <si>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</si>
  <si>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</si>
  <si>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ENSG00000107130</t>
  </si>
  <si>
    <t>NCS1</t>
  </si>
  <si>
    <t>ENSG00000107140</t>
  </si>
  <si>
    <t>TESK1</t>
  </si>
  <si>
    <t>ENSG00000107147</t>
  </si>
  <si>
    <t>KCNT1</t>
  </si>
  <si>
    <t>ENSG00000107159</t>
  </si>
  <si>
    <t>CA9</t>
  </si>
  <si>
    <t>ENSG00000107164</t>
  </si>
  <si>
    <t>FUBP3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</si>
  <si>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</si>
  <si>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</si>
  <si>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</si>
  <si>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</si>
  <si>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</si>
  <si>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</si>
  <si>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</si>
  <si>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</si>
  <si>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</si>
  <si>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</si>
  <si>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ENSG00000107242</t>
  </si>
  <si>
    <t>PIP5K1B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</si>
  <si>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</si>
  <si>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</si>
  <si>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</si>
  <si>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</si>
  <si>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</si>
  <si>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</si>
  <si>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</si>
  <si>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</si>
  <si>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</si>
  <si>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</si>
  <si>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</si>
  <si>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</si>
  <si>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</si>
  <si>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</si>
  <si>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</si>
  <si>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</si>
  <si>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</si>
  <si>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</si>
  <si>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</si>
  <si>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</si>
  <si>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</si>
  <si>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</si>
  <si>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</si>
  <si>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</si>
  <si>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</si>
  <si>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</si>
  <si>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</si>
  <si>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</si>
  <si>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</si>
  <si>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</si>
  <si>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ENSG00000107485</t>
  </si>
  <si>
    <t>GATA3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</si>
  <si>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</si>
  <si>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</si>
  <si>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</si>
  <si>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</si>
  <si>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</si>
  <si>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</si>
  <si>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</si>
  <si>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</si>
  <si>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</si>
  <si>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</si>
  <si>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ENSG00000107566</t>
  </si>
  <si>
    <t>ERLIN1</t>
  </si>
  <si>
    <t>ENSG00000107581</t>
  </si>
  <si>
    <t>EIF3A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</si>
  <si>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</si>
  <si>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</si>
  <si>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</si>
  <si>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</si>
  <si>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</si>
  <si>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</si>
  <si>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</si>
  <si>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</si>
  <si>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</si>
  <si>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</si>
  <si>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</si>
  <si>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</si>
  <si>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</si>
  <si>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</si>
  <si>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</si>
  <si>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</si>
  <si>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</si>
  <si>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</si>
  <si>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</si>
  <si>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</si>
  <si>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</si>
  <si>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</si>
  <si>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</si>
  <si>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</si>
  <si>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</si>
  <si>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</si>
  <si>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</si>
  <si>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</si>
  <si>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</si>
  <si>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</si>
  <si>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</si>
  <si>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</si>
  <si>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</si>
  <si>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</si>
  <si>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</si>
  <si>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</si>
  <si>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</si>
  <si>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</si>
  <si>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</si>
  <si>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</si>
  <si>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</si>
  <si>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</si>
  <si>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</si>
  <si>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</si>
  <si>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</si>
  <si>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</si>
  <si>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</si>
  <si>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</si>
  <si>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</si>
  <si>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</si>
  <si>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</si>
  <si>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</si>
  <si>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</si>
  <si>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</si>
  <si>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</si>
  <si>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</si>
  <si>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</si>
  <si>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</si>
  <si>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</si>
  <si>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</si>
  <si>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</si>
  <si>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</si>
  <si>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</si>
  <si>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</si>
  <si>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</si>
  <si>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</si>
  <si>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</si>
  <si>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</si>
  <si>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</si>
  <si>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</si>
  <si>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</si>
  <si>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</si>
  <si>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</si>
  <si>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</si>
  <si>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</si>
  <si>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</si>
  <si>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</si>
  <si>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</si>
  <si>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</si>
  <si>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</si>
  <si>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</si>
  <si>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</si>
  <si>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</si>
  <si>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</si>
  <si>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</si>
  <si>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</si>
  <si>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</si>
  <si>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</si>
  <si>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</si>
  <si>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</si>
  <si>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ENSG00000107984</t>
  </si>
  <si>
    <t>DKK1</t>
  </si>
  <si>
    <t>ENSG00000108010</t>
  </si>
  <si>
    <t>GLRX3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</si>
  <si>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</si>
  <si>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</si>
  <si>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</si>
  <si>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</si>
  <si>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</si>
  <si>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</si>
  <si>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</si>
  <si>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</si>
  <si>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</si>
  <si>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</si>
  <si>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</si>
  <si>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</si>
  <si>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</si>
  <si>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</si>
  <si>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</si>
  <si>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</si>
  <si>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</si>
  <si>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</si>
  <si>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</si>
  <si>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</si>
  <si>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</si>
  <si>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</si>
  <si>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</si>
  <si>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</si>
  <si>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</si>
  <si>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</si>
  <si>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</si>
  <si>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</si>
  <si>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</si>
  <si>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</si>
  <si>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ENSG00000108239</t>
  </si>
  <si>
    <t>TBC1D12</t>
  </si>
  <si>
    <t>ENSG00000108244</t>
  </si>
  <si>
    <t>KRT23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</si>
  <si>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</si>
  <si>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</si>
  <si>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</si>
  <si>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</si>
  <si>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</si>
  <si>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</si>
  <si>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</si>
  <si>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</si>
  <si>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ENSG00000108312</t>
  </si>
  <si>
    <t>UBTF</t>
  </si>
  <si>
    <t>ENSG00000108342</t>
  </si>
  <si>
    <t>CSF3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</si>
  <si>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</si>
  <si>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</si>
  <si>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</si>
  <si>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</si>
  <si>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</si>
  <si>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</si>
  <si>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</si>
  <si>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</si>
  <si>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</si>
  <si>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</si>
  <si>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ENSG00000108379</t>
  </si>
  <si>
    <t>WNT3</t>
  </si>
  <si>
    <t>ENSG00000108384</t>
  </si>
  <si>
    <t>RAD51C</t>
  </si>
  <si>
    <t>ENSG00000108389</t>
  </si>
  <si>
    <t>MTMR4</t>
  </si>
  <si>
    <t>ENSG00000108395</t>
  </si>
  <si>
    <t>TRIM37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</si>
  <si>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</si>
  <si>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</si>
  <si>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</si>
  <si>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</si>
  <si>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</si>
  <si>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</si>
  <si>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</si>
  <si>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</si>
  <si>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</si>
  <si>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</si>
  <si>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</si>
  <si>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</si>
  <si>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</si>
  <si>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</si>
  <si>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</si>
  <si>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</si>
  <si>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</si>
  <si>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</si>
  <si>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</si>
  <si>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</si>
  <si>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</si>
  <si>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</si>
  <si>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</si>
  <si>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</si>
  <si>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</si>
  <si>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</si>
  <si>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</si>
  <si>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</si>
  <si>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</si>
  <si>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</si>
  <si>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</si>
  <si>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</si>
  <si>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</si>
  <si>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</si>
  <si>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</si>
  <si>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</si>
  <si>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</si>
  <si>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</si>
  <si>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</si>
  <si>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</si>
  <si>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</si>
  <si>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</si>
  <si>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ENSG00000108557</t>
  </si>
  <si>
    <t>RAI1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</si>
  <si>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</si>
  <si>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</si>
  <si>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</si>
  <si>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</si>
  <si>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</si>
  <si>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</si>
  <si>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</si>
  <si>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</si>
  <si>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</si>
  <si>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</si>
  <si>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</si>
  <si>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</si>
  <si>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</si>
  <si>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</si>
  <si>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</si>
  <si>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</si>
  <si>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</si>
  <si>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</si>
  <si>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</si>
  <si>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</si>
  <si>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ENSG00000108604</t>
  </si>
  <si>
    <t>SMARCD2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</si>
  <si>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</si>
  <si>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</si>
  <si>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</si>
  <si>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</si>
  <si>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</si>
  <si>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</si>
  <si>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</si>
  <si>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</si>
  <si>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</si>
  <si>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</si>
  <si>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</si>
  <si>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</si>
  <si>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</si>
  <si>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</si>
  <si>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</si>
  <si>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</si>
  <si>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</si>
  <si>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</si>
  <si>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</si>
  <si>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</si>
  <si>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</si>
  <si>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</si>
  <si>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</si>
  <si>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</si>
  <si>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</si>
  <si>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</si>
  <si>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ENSG00000108785</t>
  </si>
  <si>
    <t>HSD17B1P1</t>
  </si>
  <si>
    <t>ENSG00000108786</t>
  </si>
  <si>
    <t>HSD17B1</t>
  </si>
  <si>
    <t>ENSG00000108788</t>
  </si>
  <si>
    <t>MLX</t>
  </si>
  <si>
    <t>ENSG00000108797</t>
  </si>
  <si>
    <t>CNTNAP1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</si>
  <si>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</si>
  <si>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</si>
  <si>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</si>
  <si>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</si>
  <si>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</si>
  <si>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</si>
  <si>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</si>
  <si>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</si>
  <si>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ENSG00000108826</t>
  </si>
  <si>
    <t>MRPL27</t>
  </si>
  <si>
    <t>ENSG00000108828</t>
  </si>
  <si>
    <t>VAT1</t>
  </si>
  <si>
    <t>ENSG00000108829</t>
  </si>
  <si>
    <t>LRRC59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</si>
  <si>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</si>
  <si>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</si>
  <si>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</si>
  <si>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</si>
  <si>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</si>
  <si>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</si>
  <si>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</si>
  <si>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</si>
  <si>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ENSG00000108852</t>
  </si>
  <si>
    <t>MPP2</t>
  </si>
  <si>
    <t>ENSG00000108854</t>
  </si>
  <si>
    <t>SMURF2</t>
  </si>
  <si>
    <t>ENSG00000108861</t>
  </si>
  <si>
    <t>DUSP3</t>
  </si>
  <si>
    <t>ENSG00000108883</t>
  </si>
  <si>
    <t>EFTUD2</t>
  </si>
  <si>
    <t>ENSG00000108946</t>
  </si>
  <si>
    <t>PRKAR1A</t>
  </si>
  <si>
    <t>ENSG00000108947</t>
  </si>
  <si>
    <t>EFNB3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</si>
  <si>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</si>
  <si>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</si>
  <si>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</si>
  <si>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</si>
  <si>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</si>
  <si>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</si>
  <si>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</si>
  <si>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</si>
  <si>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</si>
  <si>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</si>
  <si>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</si>
  <si>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</si>
  <si>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</si>
  <si>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</si>
  <si>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</si>
  <si>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</si>
  <si>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</si>
  <si>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</si>
  <si>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</si>
  <si>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</si>
  <si>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</si>
  <si>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</si>
  <si>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</si>
  <si>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</si>
  <si>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</si>
  <si>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</si>
  <si>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</si>
  <si>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</si>
  <si>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</si>
  <si>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</si>
  <si>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</si>
  <si>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</si>
  <si>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ENSG00000109101</t>
  </si>
  <si>
    <t>FOXN1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</si>
  <si>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</si>
  <si>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</si>
  <si>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</si>
  <si>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</si>
  <si>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</si>
  <si>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</si>
  <si>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</si>
  <si>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</si>
  <si>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</si>
  <si>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</si>
  <si>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ENSG00000109133</t>
  </si>
  <si>
    <t>TMEM33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</si>
  <si>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</si>
  <si>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</si>
  <si>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</si>
  <si>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</si>
  <si>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</si>
  <si>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</si>
  <si>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</si>
  <si>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</si>
  <si>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ENSG00000109193</t>
  </si>
  <si>
    <t>SULT1E1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</si>
  <si>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</si>
  <si>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</si>
  <si>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</si>
  <si>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</si>
  <si>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</si>
  <si>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</si>
  <si>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</si>
  <si>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</si>
  <si>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</si>
  <si>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</si>
  <si>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</si>
  <si>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</si>
  <si>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</si>
  <si>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</si>
  <si>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</si>
  <si>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</si>
  <si>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</si>
  <si>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</si>
  <si>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</si>
  <si>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</si>
  <si>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</si>
  <si>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</si>
  <si>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</si>
  <si>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</si>
  <si>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</si>
  <si>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</si>
  <si>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</si>
  <si>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</si>
  <si>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</si>
  <si>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</si>
  <si>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</si>
  <si>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</si>
  <si>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</si>
  <si>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</si>
  <si>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</si>
  <si>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</si>
  <si>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</si>
  <si>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</si>
  <si>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ENSG00000109511</t>
  </si>
  <si>
    <t>ANXA10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</si>
  <si>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</si>
  <si>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</si>
  <si>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</si>
  <si>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</si>
  <si>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</si>
  <si>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</si>
  <si>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</si>
  <si>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</si>
  <si>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</si>
  <si>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</si>
  <si>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</si>
  <si>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</si>
  <si>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</si>
  <si>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</si>
  <si>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ENSG00000109618</t>
  </si>
  <si>
    <t>SEPSECS</t>
  </si>
  <si>
    <t>ENSG00000109625</t>
  </si>
  <si>
    <t>CPZ</t>
  </si>
  <si>
    <t>ENSG00000109654</t>
  </si>
  <si>
    <t>TRIM2</t>
  </si>
  <si>
    <t>ENSG00000109667</t>
  </si>
  <si>
    <t>SLC2A9</t>
  </si>
  <si>
    <t>ENSG00000109670</t>
  </si>
  <si>
    <t>FBXW7</t>
  </si>
  <si>
    <t>ENSG00000109674</t>
  </si>
  <si>
    <t>NEIL3</t>
  </si>
  <si>
    <t>ENSG00000109680</t>
  </si>
  <si>
    <t>TBC1D19</t>
  </si>
  <si>
    <t>ENSG00000109685</t>
  </si>
  <si>
    <t>NSD2</t>
  </si>
  <si>
    <t>ENSG00000109686</t>
  </si>
  <si>
    <t>SH3D19</t>
  </si>
  <si>
    <t>ENSG00000109689</t>
  </si>
  <si>
    <t>STIM2</t>
  </si>
  <si>
    <t>ENSG00000109705</t>
  </si>
  <si>
    <t>NKX3-2</t>
  </si>
  <si>
    <t>ENSG00000109736</t>
  </si>
  <si>
    <t>MFSD10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</si>
  <si>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</si>
  <si>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</si>
  <si>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</si>
  <si>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</si>
  <si>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</si>
  <si>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</si>
  <si>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</si>
  <si>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</si>
  <si>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</si>
  <si>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</si>
  <si>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</si>
  <si>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</si>
  <si>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</si>
  <si>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</si>
  <si>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ENSG00000109805</t>
  </si>
  <si>
    <t>NCAPG</t>
  </si>
  <si>
    <t>ENSG00000109814</t>
  </si>
  <si>
    <t>UGDH</t>
  </si>
  <si>
    <t>ENSG00000109846</t>
  </si>
  <si>
    <t>CRYAB</t>
  </si>
  <si>
    <t>ENSG00000109854</t>
  </si>
  <si>
    <t>HTATIP2</t>
  </si>
  <si>
    <t>ENSG00000109861</t>
  </si>
  <si>
    <t>CTSC</t>
  </si>
  <si>
    <t>ENSG00000109881</t>
  </si>
  <si>
    <t>CCDC34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</si>
  <si>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</si>
  <si>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</si>
  <si>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</si>
  <si>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</si>
  <si>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</si>
  <si>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</si>
  <si>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</si>
  <si>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</si>
  <si>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</si>
  <si>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</si>
  <si>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</si>
  <si>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</si>
  <si>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ENSG00000109944</t>
  </si>
  <si>
    <t>JHY</t>
  </si>
  <si>
    <t>ENSG00000109971</t>
  </si>
  <si>
    <t>HSPA8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</si>
  <si>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</si>
  <si>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</si>
  <si>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</si>
  <si>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</si>
  <si>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</si>
  <si>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</si>
  <si>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</si>
  <si>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</si>
  <si>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</si>
  <si>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</si>
  <si>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</si>
  <si>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</si>
  <si>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</si>
  <si>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</si>
  <si>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</si>
  <si>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</si>
  <si>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</si>
  <si>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</si>
  <si>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</si>
  <si>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</si>
  <si>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</si>
  <si>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</si>
  <si>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</si>
  <si>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</si>
  <si>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</si>
  <si>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</si>
  <si>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</si>
  <si>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</si>
  <si>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</si>
  <si>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</si>
  <si>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ENSG00000110076</t>
  </si>
  <si>
    <t>NRXN2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</si>
  <si>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</si>
  <si>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</si>
  <si>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</si>
  <si>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</si>
  <si>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</si>
  <si>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</si>
  <si>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</si>
  <si>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</si>
  <si>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</si>
  <si>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</si>
  <si>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</si>
  <si>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</si>
  <si>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</si>
  <si>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</si>
  <si>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</si>
  <si>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</si>
  <si>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</si>
  <si>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</si>
  <si>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</si>
  <si>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</si>
  <si>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</si>
  <si>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</si>
  <si>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</si>
  <si>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</si>
  <si>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</si>
  <si>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</si>
  <si>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</si>
  <si>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</si>
  <si>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</si>
  <si>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</si>
  <si>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</si>
  <si>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</si>
  <si>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</si>
  <si>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</si>
  <si>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</si>
  <si>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</si>
  <si>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</si>
  <si>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</si>
  <si>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</si>
  <si>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</si>
  <si>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ENSG00000110375</t>
  </si>
  <si>
    <t>UPK2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</si>
  <si>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</si>
  <si>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</si>
  <si>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</si>
  <si>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</si>
  <si>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</si>
  <si>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</si>
  <si>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</si>
  <si>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</si>
  <si>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</si>
  <si>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</si>
  <si>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</si>
  <si>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</si>
  <si>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ENSG00000110442</t>
  </si>
  <si>
    <t>COMMD9</t>
  </si>
  <si>
    <t>ENSG00000110446</t>
  </si>
  <si>
    <t>SLC15A3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</si>
  <si>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</si>
  <si>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</si>
  <si>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</si>
  <si>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</si>
  <si>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</si>
  <si>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</si>
  <si>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</si>
  <si>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</si>
  <si>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</si>
  <si>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</si>
  <si>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</si>
  <si>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</si>
  <si>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</si>
  <si>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</si>
  <si>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</si>
  <si>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</si>
  <si>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</si>
  <si>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</si>
  <si>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</si>
  <si>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</si>
  <si>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</si>
  <si>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</si>
  <si>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</si>
  <si>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</si>
  <si>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</si>
  <si>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</si>
  <si>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</si>
  <si>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</si>
  <si>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</si>
  <si>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</si>
  <si>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</si>
  <si>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</si>
  <si>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</si>
  <si>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</si>
  <si>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</si>
  <si>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</si>
  <si>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</si>
  <si>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</si>
  <si>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</si>
  <si>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</si>
  <si>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</si>
  <si>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</si>
  <si>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</si>
  <si>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</si>
  <si>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</si>
  <si>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</si>
  <si>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</si>
  <si>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</si>
  <si>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</si>
  <si>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</si>
  <si>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</si>
  <si>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</si>
  <si>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</si>
  <si>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</si>
  <si>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ENSG00000110851</t>
  </si>
  <si>
    <t>PRDM4</t>
  </si>
  <si>
    <t>ENSG00000110852</t>
  </si>
  <si>
    <t>CLEC2B</t>
  </si>
  <si>
    <t>ENSG00000110871</t>
  </si>
  <si>
    <t>COQ5</t>
  </si>
  <si>
    <t>ENSG00000110876</t>
  </si>
  <si>
    <t>SELPLG</t>
  </si>
  <si>
    <t>ENSG00000110880</t>
  </si>
  <si>
    <t>CORO1C</t>
  </si>
  <si>
    <t>ENSG00000110881</t>
  </si>
  <si>
    <t>ASIC1</t>
  </si>
  <si>
    <t>ENSG00000110888</t>
  </si>
  <si>
    <t>CAPRIN2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</si>
  <si>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</si>
  <si>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</si>
  <si>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</si>
  <si>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</si>
  <si>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</si>
  <si>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</si>
  <si>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</si>
  <si>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</si>
  <si>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</si>
  <si>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</si>
  <si>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</si>
  <si>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</si>
  <si>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ENSG00000110944</t>
  </si>
  <si>
    <t>IL23A</t>
  </si>
  <si>
    <t>ENSG00000110955</t>
  </si>
  <si>
    <t>ATP5F1B</t>
  </si>
  <si>
    <t>ENSG00000110958</t>
  </si>
  <si>
    <t>PTGES3</t>
  </si>
  <si>
    <t>ENSG00000110987</t>
  </si>
  <si>
    <t>BCL7A</t>
  </si>
  <si>
    <t>ENSG00000111011</t>
  </si>
  <si>
    <t>RSRC2</t>
  </si>
  <si>
    <t>ENSG00000111012</t>
  </si>
  <si>
    <t>CYP27B1</t>
  </si>
  <si>
    <t>ENSG00000111057</t>
  </si>
  <si>
    <t>KRT18</t>
  </si>
  <si>
    <t>ENSG00000111077</t>
  </si>
  <si>
    <t>TNS2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</si>
  <si>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</si>
  <si>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</si>
  <si>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</si>
  <si>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</si>
  <si>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</si>
  <si>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</si>
  <si>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</si>
  <si>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</si>
  <si>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</si>
  <si>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</si>
  <si>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ENSG00000111186</t>
  </si>
  <si>
    <t>WNT5B</t>
  </si>
  <si>
    <t>ENSG00000111196</t>
  </si>
  <si>
    <t>MAGOHB</t>
  </si>
  <si>
    <t>ENSG00000111203</t>
  </si>
  <si>
    <t>ITFG2</t>
  </si>
  <si>
    <t>ENSG00000111206</t>
  </si>
  <si>
    <t>FOXM1</t>
  </si>
  <si>
    <t>ENSG00000111215</t>
  </si>
  <si>
    <t>PRR4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</si>
  <si>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</si>
  <si>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</si>
  <si>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</si>
  <si>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</si>
  <si>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</si>
  <si>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</si>
  <si>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</si>
  <si>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</si>
  <si>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</si>
  <si>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</si>
  <si>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ENSG00000111252</t>
  </si>
  <si>
    <t>SH2B3</t>
  </si>
  <si>
    <t>ENSG00000111254</t>
  </si>
  <si>
    <t>AKAP3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</si>
  <si>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</si>
  <si>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</si>
  <si>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</si>
  <si>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</si>
  <si>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</si>
  <si>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</si>
  <si>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</si>
  <si>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</si>
  <si>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</si>
  <si>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</si>
  <si>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ENSG00000111291</t>
  </si>
  <si>
    <t>GPRC5D</t>
  </si>
  <si>
    <t>ENSG00000111300</t>
  </si>
  <si>
    <t>NAA25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</si>
  <si>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</si>
  <si>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</si>
  <si>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</si>
  <si>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</si>
  <si>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</si>
  <si>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</si>
  <si>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</si>
  <si>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</si>
  <si>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</si>
  <si>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</si>
  <si>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ENSG00000111335</t>
  </si>
  <si>
    <t>OAS2</t>
  </si>
  <si>
    <t>ENSG00000111344</t>
  </si>
  <si>
    <t>RASAL1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</si>
  <si>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</si>
  <si>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</si>
  <si>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</si>
  <si>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</si>
  <si>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</si>
  <si>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</si>
  <si>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</si>
  <si>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</si>
  <si>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</si>
  <si>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</si>
  <si>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ENSG00000111405</t>
  </si>
  <si>
    <t>ENDOU</t>
  </si>
  <si>
    <t>ENSG00000111412</t>
  </si>
  <si>
    <t>C12orf49</t>
  </si>
  <si>
    <t>ENSG00000111424</t>
  </si>
  <si>
    <t>VDR</t>
  </si>
  <si>
    <t>ENSG00000111432</t>
  </si>
  <si>
    <t>FZD10</t>
  </si>
  <si>
    <t>ENSG00000111445</t>
  </si>
  <si>
    <t>RFC5</t>
  </si>
  <si>
    <t>ENSG00000111450</t>
  </si>
  <si>
    <t>STX2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</si>
  <si>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</si>
  <si>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</si>
  <si>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</si>
  <si>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</si>
  <si>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</si>
  <si>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</si>
  <si>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</si>
  <si>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</si>
  <si>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</si>
  <si>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</si>
  <si>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</si>
  <si>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</si>
  <si>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</si>
  <si>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</si>
  <si>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</si>
  <si>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</si>
  <si>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</si>
  <si>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</si>
  <si>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</si>
  <si>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</si>
  <si>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</si>
  <si>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</si>
  <si>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</si>
  <si>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</si>
  <si>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</si>
  <si>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</si>
  <si>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</si>
  <si>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</si>
  <si>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</si>
  <si>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</si>
  <si>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</si>
  <si>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</si>
  <si>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</si>
  <si>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</si>
  <si>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</si>
  <si>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</si>
  <si>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</si>
  <si>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</si>
  <si>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</si>
  <si>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</si>
  <si>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</si>
  <si>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</si>
  <si>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</si>
  <si>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</si>
  <si>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</si>
  <si>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</si>
  <si>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</si>
  <si>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</si>
  <si>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</si>
  <si>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</si>
  <si>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</si>
  <si>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</si>
  <si>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</si>
  <si>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</si>
  <si>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</si>
  <si>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</si>
  <si>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</si>
  <si>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</si>
  <si>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</si>
  <si>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</si>
  <si>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ENSG00000111700</t>
  </si>
  <si>
    <t>SLCO1B3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</si>
  <si>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</si>
  <si>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</si>
  <si>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</si>
  <si>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</si>
  <si>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</si>
  <si>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</si>
  <si>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</si>
  <si>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</si>
  <si>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</si>
  <si>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</si>
  <si>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</si>
  <si>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</si>
  <si>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ENSG00000111731</t>
  </si>
  <si>
    <t>C2CD5</t>
  </si>
  <si>
    <t>ENSG00000111737</t>
  </si>
  <si>
    <t>RAB35</t>
  </si>
  <si>
    <t>ENSG00000111752</t>
  </si>
  <si>
    <t>PHC1</t>
  </si>
  <si>
    <t>ENSG00000111775</t>
  </si>
  <si>
    <t>COX6A1</t>
  </si>
  <si>
    <t>ENSG00000111785</t>
  </si>
  <si>
    <t>RIC8B</t>
  </si>
  <si>
    <t>ENSG00000111786</t>
  </si>
  <si>
    <t>SRSF9</t>
  </si>
  <si>
    <t>ENSG00000111788</t>
  </si>
  <si>
    <t>AC009533.1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</si>
  <si>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</si>
  <si>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</si>
  <si>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</si>
  <si>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</si>
  <si>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</si>
  <si>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</si>
  <si>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</si>
  <si>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</si>
  <si>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</si>
  <si>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</si>
  <si>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</si>
  <si>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</si>
  <si>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</si>
  <si>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</si>
  <si>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</si>
  <si>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</si>
  <si>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</si>
  <si>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</si>
  <si>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</si>
  <si>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</si>
  <si>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</si>
  <si>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</si>
  <si>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</si>
  <si>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</si>
  <si>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</si>
  <si>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</si>
  <si>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</si>
  <si>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</si>
  <si>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ENSG00000111863</t>
  </si>
  <si>
    <t>ADTRP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</si>
  <si>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</si>
  <si>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</si>
  <si>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</si>
  <si>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</si>
  <si>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</si>
  <si>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</si>
  <si>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</si>
  <si>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</si>
  <si>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</si>
  <si>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</si>
  <si>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</si>
  <si>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</si>
  <si>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</si>
  <si>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</si>
  <si>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</si>
  <si>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</si>
  <si>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</si>
  <si>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</si>
  <si>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</si>
  <si>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</si>
  <si>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</si>
  <si>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</si>
  <si>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</si>
  <si>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</si>
  <si>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</si>
  <si>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</si>
  <si>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</si>
  <si>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</si>
  <si>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</si>
  <si>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</si>
  <si>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</si>
  <si>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</si>
  <si>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</si>
  <si>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</si>
  <si>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ENSG00000112039</t>
  </si>
  <si>
    <t>FANCE</t>
  </si>
  <si>
    <t>ENSG00000112041</t>
  </si>
  <si>
    <t>TULP1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</si>
  <si>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</si>
  <si>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</si>
  <si>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</si>
  <si>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</si>
  <si>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</si>
  <si>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</si>
  <si>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</si>
  <si>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</si>
  <si>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</si>
  <si>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</si>
  <si>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</si>
  <si>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</si>
  <si>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</si>
  <si>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</si>
  <si>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</si>
  <si>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</si>
  <si>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</si>
  <si>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</si>
  <si>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</si>
  <si>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</si>
  <si>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</si>
  <si>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</si>
  <si>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</si>
  <si>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</si>
  <si>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</si>
  <si>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</si>
  <si>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</si>
  <si>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</si>
  <si>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ENSG00000112167</t>
  </si>
  <si>
    <t>SAYSD1</t>
  </si>
  <si>
    <t>ENSG00000112182</t>
  </si>
  <si>
    <t>BACH2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</si>
  <si>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</si>
  <si>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</si>
  <si>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</si>
  <si>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</si>
  <si>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</si>
  <si>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</si>
  <si>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</si>
  <si>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</si>
  <si>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ENSG00000112234</t>
  </si>
  <si>
    <t>FBXL4</t>
  </si>
  <si>
    <t>ENSG00000112237</t>
  </si>
  <si>
    <t>CCNC</t>
  </si>
  <si>
    <t>ENSG00000112238</t>
  </si>
  <si>
    <t>PRDM13</t>
  </si>
  <si>
    <t>ENSG00000112242</t>
  </si>
  <si>
    <t>E2F3</t>
  </si>
  <si>
    <t>ENSG00000112245</t>
  </si>
  <si>
    <t>PTP4A1</t>
  </si>
  <si>
    <t>ENSG00000112249</t>
  </si>
  <si>
    <t>ASCC3</t>
  </si>
  <si>
    <t>ENSG00000112276</t>
  </si>
  <si>
    <t>BVES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</si>
  <si>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</si>
  <si>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</si>
  <si>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</si>
  <si>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</si>
  <si>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</si>
  <si>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</si>
  <si>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</si>
  <si>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</si>
  <si>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</si>
  <si>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CRYBG1</t>
  </si>
  <si>
    <t>ENSG00000112299</t>
  </si>
  <si>
    <t>VNN1</t>
  </si>
  <si>
    <t>ENSG00000112303</t>
  </si>
  <si>
    <t>VNN2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</si>
  <si>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</si>
  <si>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</si>
  <si>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</si>
  <si>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</si>
  <si>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</si>
  <si>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</si>
  <si>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</si>
  <si>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</si>
  <si>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ENSG00000112312</t>
  </si>
  <si>
    <t>GMNN</t>
  </si>
  <si>
    <t>ENSG00000112333</t>
  </si>
  <si>
    <t>NR2E1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</si>
  <si>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</si>
  <si>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</si>
  <si>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</si>
  <si>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</si>
  <si>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</si>
  <si>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</si>
  <si>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</si>
  <si>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</si>
  <si>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</si>
  <si>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</si>
  <si>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</si>
  <si>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</si>
  <si>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</si>
  <si>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</si>
  <si>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</si>
  <si>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</si>
  <si>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ENSG00000112394</t>
  </si>
  <si>
    <t>SLC16A10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</si>
  <si>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</si>
  <si>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</si>
  <si>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</si>
  <si>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</si>
  <si>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</si>
  <si>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</si>
  <si>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</si>
  <si>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</si>
  <si>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ENSG00000112473</t>
  </si>
  <si>
    <t>SLC39A7</t>
  </si>
  <si>
    <t>ENSG00000112499</t>
  </si>
  <si>
    <t>SLC22A2</t>
  </si>
  <si>
    <t>ENSG00000112511</t>
  </si>
  <si>
    <t>PHF1</t>
  </si>
  <si>
    <t>ENSG00000112514</t>
  </si>
  <si>
    <t>CUTA</t>
  </si>
  <si>
    <t>ENSG00000112531</t>
  </si>
  <si>
    <t>QKI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</si>
  <si>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</si>
  <si>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</si>
  <si>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</si>
  <si>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</si>
  <si>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</si>
  <si>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</si>
  <si>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</si>
  <si>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</si>
  <si>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</si>
  <si>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</si>
  <si>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</si>
  <si>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</si>
  <si>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</si>
  <si>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</si>
  <si>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</si>
  <si>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</si>
  <si>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</si>
  <si>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</si>
  <si>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</si>
  <si>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</si>
  <si>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</si>
  <si>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</si>
  <si>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</si>
  <si>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</si>
  <si>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</si>
  <si>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</si>
  <si>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</si>
  <si>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</si>
  <si>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</si>
  <si>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</si>
  <si>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</si>
  <si>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</si>
  <si>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</si>
  <si>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</si>
  <si>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</si>
  <si>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</si>
  <si>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</si>
  <si>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</si>
  <si>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</si>
  <si>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</si>
  <si>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</si>
  <si>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</si>
  <si>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</si>
  <si>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</si>
  <si>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</si>
  <si>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</si>
  <si>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</si>
  <si>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</si>
  <si>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</si>
  <si>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</si>
  <si>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</si>
  <si>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</si>
  <si>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ENSG00000112769</t>
  </si>
  <si>
    <t>LAMA4</t>
  </si>
  <si>
    <t>ENSG00000112773</t>
  </si>
  <si>
    <t>FAM46A</t>
  </si>
  <si>
    <t>ENSG00000112782</t>
  </si>
  <si>
    <t>CLIC5</t>
  </si>
  <si>
    <t>ENSG00000112787</t>
  </si>
  <si>
    <t>FBRSL1</t>
  </si>
  <si>
    <t>ENSG00000112796</t>
  </si>
  <si>
    <t>ENPP5</t>
  </si>
  <si>
    <t>ENSG00000112812</t>
  </si>
  <si>
    <t>PRSS16</t>
  </si>
  <si>
    <t>ENSG00000112851</t>
  </si>
  <si>
    <t>ERBIN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</si>
  <si>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</si>
  <si>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</si>
  <si>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</si>
  <si>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</si>
  <si>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</si>
  <si>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</si>
  <si>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</si>
  <si>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</si>
  <si>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</si>
  <si>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</si>
  <si>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</si>
  <si>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</si>
  <si>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</si>
  <si>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</si>
  <si>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</si>
  <si>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PAPD7</t>
  </si>
  <si>
    <t>ENSG00000112972</t>
  </si>
  <si>
    <t>HMGCS1</t>
  </si>
  <si>
    <t>ENSG00000112977</t>
  </si>
  <si>
    <t>DAP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</si>
  <si>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</si>
  <si>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</si>
  <si>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</si>
  <si>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</si>
  <si>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</si>
  <si>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</si>
  <si>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</si>
  <si>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</si>
  <si>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</si>
  <si>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</si>
  <si>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</si>
  <si>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</si>
  <si>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</si>
  <si>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</si>
  <si>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</si>
  <si>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</si>
  <si>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</si>
  <si>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</si>
  <si>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ENSG00000113108</t>
  </si>
  <si>
    <t>APBB3</t>
  </si>
  <si>
    <t>ENSG00000113119</t>
  </si>
  <si>
    <t>TMCO6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</si>
  <si>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</si>
  <si>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</si>
  <si>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</si>
  <si>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</si>
  <si>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</si>
  <si>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</si>
  <si>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</si>
  <si>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</si>
  <si>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ENSG00000113196</t>
  </si>
  <si>
    <t>HAND1</t>
  </si>
  <si>
    <t>ENSG00000113205</t>
  </si>
  <si>
    <t>PCDHB3</t>
  </si>
  <si>
    <t>ENSG00000113231</t>
  </si>
  <si>
    <t>PDE8B</t>
  </si>
  <si>
    <t>ENSG00000113240</t>
  </si>
  <si>
    <t>CLK4</t>
  </si>
  <si>
    <t>ENSG00000113248</t>
  </si>
  <si>
    <t>PCDHB15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</si>
  <si>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</si>
  <si>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</si>
  <si>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</si>
  <si>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</si>
  <si>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</si>
  <si>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</si>
  <si>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</si>
  <si>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</si>
  <si>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</si>
  <si>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</si>
  <si>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</si>
  <si>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</si>
  <si>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</si>
  <si>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</si>
  <si>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</si>
  <si>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</si>
  <si>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</si>
  <si>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</si>
  <si>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ENSG00000113328</t>
  </si>
  <si>
    <t>CCNG1</t>
  </si>
  <si>
    <t>ENSG00000113356</t>
  </si>
  <si>
    <t>POLR3G</t>
  </si>
  <si>
    <t>ENSG00000113360</t>
  </si>
  <si>
    <t>DROSHA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</si>
  <si>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</si>
  <si>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</si>
  <si>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</si>
  <si>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</si>
  <si>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</si>
  <si>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</si>
  <si>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</si>
  <si>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</si>
  <si>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</si>
  <si>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</si>
  <si>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ENSG00000113407</t>
  </si>
  <si>
    <t>TARS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</si>
  <si>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</si>
  <si>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</si>
  <si>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</si>
  <si>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</si>
  <si>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</si>
  <si>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</si>
  <si>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</si>
  <si>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</si>
  <si>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</si>
  <si>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</si>
  <si>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</si>
  <si>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</si>
  <si>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</si>
  <si>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</si>
  <si>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</si>
  <si>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</si>
  <si>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</si>
  <si>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</si>
  <si>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</si>
  <si>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</si>
  <si>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</si>
  <si>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</si>
  <si>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</si>
  <si>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</si>
  <si>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</si>
  <si>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</si>
  <si>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</si>
  <si>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</si>
  <si>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</si>
  <si>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</si>
  <si>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</si>
  <si>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</si>
  <si>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</si>
  <si>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</si>
  <si>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</si>
  <si>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</si>
  <si>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</si>
  <si>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</si>
  <si>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ENSG00000113600</t>
  </si>
  <si>
    <t>C9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</si>
  <si>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</si>
  <si>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</si>
  <si>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</si>
  <si>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</si>
  <si>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</si>
  <si>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</si>
  <si>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</si>
  <si>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</si>
  <si>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</si>
  <si>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</si>
  <si>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</si>
  <si>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</si>
  <si>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</si>
  <si>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</si>
  <si>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</si>
  <si>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</si>
  <si>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</si>
  <si>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</si>
  <si>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</si>
  <si>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</si>
  <si>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</si>
  <si>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</si>
  <si>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</si>
  <si>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</si>
  <si>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</si>
  <si>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</si>
  <si>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</si>
  <si>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</si>
  <si>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</si>
  <si>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</si>
  <si>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</si>
  <si>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</si>
  <si>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</si>
  <si>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</si>
  <si>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</si>
  <si>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</si>
  <si>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</si>
  <si>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</si>
  <si>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</si>
  <si>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</si>
  <si>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</si>
  <si>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</si>
  <si>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</si>
  <si>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</si>
  <si>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</si>
  <si>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</si>
  <si>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</si>
  <si>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</si>
  <si>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</si>
  <si>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</si>
  <si>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</si>
  <si>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</si>
  <si>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</si>
  <si>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</si>
  <si>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ENSG00000113946</t>
  </si>
  <si>
    <t>CLDN16</t>
  </si>
  <si>
    <t>ENSG00000113966</t>
  </si>
  <si>
    <t>ARL6</t>
  </si>
  <si>
    <t>ENSG00000113971</t>
  </si>
  <si>
    <t>NPHP3</t>
  </si>
  <si>
    <t>ENSG00000114013</t>
  </si>
  <si>
    <t>CD86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</si>
  <si>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</si>
  <si>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</si>
  <si>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</si>
  <si>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</si>
  <si>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</si>
  <si>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</si>
  <si>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</si>
  <si>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</si>
  <si>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</si>
  <si>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</si>
  <si>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</si>
  <si>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</si>
  <si>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</si>
  <si>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</si>
  <si>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</si>
  <si>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</si>
  <si>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</si>
  <si>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</si>
  <si>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</si>
  <si>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</si>
  <si>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</si>
  <si>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</si>
  <si>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</si>
  <si>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</si>
  <si>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</si>
  <si>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</si>
  <si>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</si>
  <si>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</si>
  <si>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</si>
  <si>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</si>
  <si>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</si>
  <si>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</si>
  <si>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</si>
  <si>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</si>
  <si>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</si>
  <si>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</si>
  <si>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</si>
  <si>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</si>
  <si>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</si>
  <si>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</si>
  <si>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</si>
  <si>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</si>
  <si>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</si>
  <si>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</si>
  <si>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</si>
  <si>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</si>
  <si>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</si>
  <si>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</si>
  <si>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</si>
  <si>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</si>
  <si>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</si>
  <si>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</si>
  <si>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</si>
  <si>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</si>
  <si>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</si>
  <si>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</si>
  <si>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</si>
  <si>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</si>
  <si>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</si>
  <si>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</si>
  <si>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</si>
  <si>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</si>
  <si>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</si>
  <si>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</si>
  <si>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</si>
  <si>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</si>
  <si>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</si>
  <si>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</si>
  <si>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</si>
  <si>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</si>
  <si>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</si>
  <si>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</si>
  <si>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</si>
  <si>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</si>
  <si>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</si>
  <si>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</si>
  <si>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</si>
  <si>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</si>
  <si>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</si>
  <si>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</si>
  <si>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</si>
  <si>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</si>
  <si>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</si>
  <si>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</si>
  <si>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</si>
  <si>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</si>
  <si>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</si>
  <si>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</si>
  <si>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</si>
  <si>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</si>
  <si>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</si>
  <si>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</si>
  <si>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</si>
  <si>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</si>
  <si>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</si>
  <si>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</si>
  <si>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</si>
  <si>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</si>
  <si>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</si>
  <si>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</si>
  <si>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ENSG00000114638</t>
  </si>
  <si>
    <t>UPK1B</t>
  </si>
  <si>
    <t>ENSG00000114648</t>
  </si>
  <si>
    <t>KLHL18</t>
  </si>
  <si>
    <t>ENSG00000114650</t>
  </si>
  <si>
    <t>SCAP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</si>
  <si>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</si>
  <si>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</si>
  <si>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</si>
  <si>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</si>
  <si>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</si>
  <si>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</si>
  <si>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</si>
  <si>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</si>
  <si>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</si>
  <si>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</si>
  <si>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</si>
  <si>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</si>
  <si>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</si>
  <si>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</si>
  <si>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</si>
  <si>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</si>
  <si>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</si>
  <si>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</si>
  <si>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</si>
  <si>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</si>
  <si>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</si>
  <si>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</si>
  <si>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</si>
  <si>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</si>
  <si>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</si>
  <si>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</si>
  <si>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</si>
  <si>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</si>
  <si>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ENSG00000114790</t>
  </si>
  <si>
    <t>ARHGEF26</t>
  </si>
  <si>
    <t>ENSG00000114796</t>
  </si>
  <si>
    <t>KLHL24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</si>
  <si>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</si>
  <si>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</si>
  <si>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</si>
  <si>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</si>
  <si>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</si>
  <si>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</si>
  <si>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</si>
  <si>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</si>
  <si>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</si>
  <si>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</si>
  <si>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</si>
  <si>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</si>
  <si>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</si>
  <si>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</si>
  <si>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</si>
  <si>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</si>
  <si>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</si>
  <si>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</si>
  <si>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</si>
  <si>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</si>
  <si>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</si>
  <si>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</si>
  <si>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</si>
  <si>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</si>
  <si>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</si>
  <si>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</si>
  <si>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</si>
  <si>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</si>
  <si>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</si>
  <si>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</si>
  <si>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</si>
  <si>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</si>
  <si>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</si>
  <si>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</si>
  <si>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</si>
  <si>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</si>
  <si>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</si>
  <si>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</si>
  <si>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</si>
  <si>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</si>
  <si>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</si>
  <si>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</si>
  <si>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ENSG00000115008</t>
  </si>
  <si>
    <t>IL1A</t>
  </si>
  <si>
    <t>ENSG00000115009</t>
  </si>
  <si>
    <t>CCL20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</si>
  <si>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</si>
  <si>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</si>
  <si>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</si>
  <si>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</si>
  <si>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</si>
  <si>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</si>
  <si>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</si>
  <si>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</si>
  <si>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</si>
  <si>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</si>
  <si>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</si>
  <si>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</si>
  <si>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</si>
  <si>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</si>
  <si>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</si>
  <si>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</si>
  <si>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</si>
  <si>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</si>
  <si>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</si>
  <si>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</si>
  <si>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</si>
  <si>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</si>
  <si>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</si>
  <si>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</si>
  <si>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</si>
  <si>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</si>
  <si>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ENSG00000115145</t>
  </si>
  <si>
    <t>STAM2</t>
  </si>
  <si>
    <t>ENSG00000115159</t>
  </si>
  <si>
    <t>GPD2</t>
  </si>
  <si>
    <t>ENSG00000115163</t>
  </si>
  <si>
    <t>CENPA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</si>
  <si>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</si>
  <si>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</si>
  <si>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</si>
  <si>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</si>
  <si>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</si>
  <si>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</si>
  <si>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</si>
  <si>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</si>
  <si>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</si>
  <si>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</si>
  <si>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</si>
  <si>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</si>
  <si>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</si>
  <si>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</si>
  <si>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</si>
  <si>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</si>
  <si>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</si>
  <si>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</si>
  <si>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</si>
  <si>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</si>
  <si>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</si>
  <si>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</si>
  <si>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</si>
  <si>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</si>
  <si>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ENSG00000115255</t>
  </si>
  <si>
    <t>REEP6</t>
  </si>
  <si>
    <t>ENSG00000115257</t>
  </si>
  <si>
    <t>PCSK4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</si>
  <si>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</si>
  <si>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</si>
  <si>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</si>
  <si>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</si>
  <si>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</si>
  <si>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</si>
  <si>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</si>
  <si>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</si>
  <si>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</si>
  <si>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</si>
  <si>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</si>
  <si>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</si>
  <si>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</si>
  <si>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</si>
  <si>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</si>
  <si>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</si>
  <si>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</si>
  <si>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</si>
  <si>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</si>
  <si>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</si>
  <si>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</si>
  <si>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</si>
  <si>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</si>
  <si>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</si>
  <si>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</si>
  <si>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</si>
  <si>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</si>
  <si>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</si>
  <si>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</si>
  <si>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</si>
  <si>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</si>
  <si>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</si>
  <si>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</si>
  <si>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</si>
  <si>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</si>
  <si>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</si>
  <si>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ENSG00000115355</t>
  </si>
  <si>
    <t>CCDC88A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</si>
  <si>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</si>
  <si>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</si>
  <si>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</si>
  <si>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</si>
  <si>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</si>
  <si>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</si>
  <si>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</si>
  <si>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</si>
  <si>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</si>
  <si>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</si>
  <si>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</si>
  <si>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</si>
  <si>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</si>
  <si>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</si>
  <si>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</si>
  <si>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</si>
  <si>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</si>
  <si>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</si>
  <si>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</si>
  <si>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</si>
  <si>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</si>
  <si>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</si>
  <si>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</si>
  <si>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</si>
  <si>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</si>
  <si>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</si>
  <si>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</si>
  <si>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</si>
  <si>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ENSG00000115464</t>
  </si>
  <si>
    <t>USP34</t>
  </si>
  <si>
    <t>ENSG00000115468</t>
  </si>
  <si>
    <t>EFHD1</t>
  </si>
  <si>
    <t>ENSG00000115484</t>
  </si>
  <si>
    <t>CCT4</t>
  </si>
  <si>
    <t>ENSG00000115486</t>
  </si>
  <si>
    <t>GGCX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</si>
  <si>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</si>
  <si>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</si>
  <si>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</si>
  <si>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</si>
  <si>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</si>
  <si>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</si>
  <si>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</si>
  <si>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</si>
  <si>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</si>
  <si>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</si>
  <si>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</si>
  <si>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</si>
  <si>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</si>
  <si>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</si>
  <si>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</si>
  <si>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</si>
  <si>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</si>
  <si>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</si>
  <si>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</si>
  <si>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</si>
  <si>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</si>
  <si>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</si>
  <si>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</si>
  <si>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</si>
  <si>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</si>
  <si>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</si>
  <si>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</si>
  <si>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</si>
  <si>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ENSG00000115592</t>
  </si>
  <si>
    <t>PRKAG3</t>
  </si>
  <si>
    <t>ENSG00000115594</t>
  </si>
  <si>
    <t>IL1R1</t>
  </si>
  <si>
    <t>ENSG00000115596</t>
  </si>
  <si>
    <t>WNT6</t>
  </si>
  <si>
    <t>ENSG00000115602</t>
  </si>
  <si>
    <t>IL1RL1</t>
  </si>
  <si>
    <t>ENSG00000115604</t>
  </si>
  <si>
    <t>IL18R1</t>
  </si>
  <si>
    <t>ENSG00000115641</t>
  </si>
  <si>
    <t>FHL2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</si>
  <si>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</si>
  <si>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</si>
  <si>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</si>
  <si>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</si>
  <si>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</si>
  <si>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</si>
  <si>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</si>
  <si>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</si>
  <si>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</si>
  <si>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</si>
  <si>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</si>
  <si>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</si>
  <si>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</si>
  <si>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</si>
  <si>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</si>
  <si>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</si>
  <si>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</si>
  <si>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</si>
  <si>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</si>
  <si>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</si>
  <si>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</si>
  <si>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</si>
  <si>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</si>
  <si>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</si>
  <si>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</si>
  <si>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</si>
  <si>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</si>
  <si>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</si>
  <si>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</si>
  <si>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</si>
  <si>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</si>
  <si>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</si>
  <si>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</si>
  <si>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</si>
  <si>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</si>
  <si>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</si>
  <si>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</si>
  <si>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</si>
  <si>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</si>
  <si>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</si>
  <si>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</si>
  <si>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</si>
  <si>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</si>
  <si>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</si>
  <si>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</si>
  <si>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</si>
  <si>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</si>
  <si>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</si>
  <si>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</si>
  <si>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</si>
  <si>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ENSG00000115844</t>
  </si>
  <si>
    <t>DLX2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</si>
  <si>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</si>
  <si>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</si>
  <si>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</si>
  <si>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</si>
  <si>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</si>
  <si>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</si>
  <si>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</si>
  <si>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</si>
  <si>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</si>
  <si>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</si>
  <si>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</si>
  <si>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</si>
  <si>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ENSG00000115919</t>
  </si>
  <si>
    <t>KYNU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</si>
  <si>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</si>
  <si>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</si>
  <si>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</si>
  <si>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</si>
  <si>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</si>
  <si>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</si>
  <si>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</si>
  <si>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</si>
  <si>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</si>
  <si>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</si>
  <si>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</si>
  <si>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</si>
  <si>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</si>
  <si>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</si>
  <si>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</si>
  <si>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</si>
  <si>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</si>
  <si>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</si>
  <si>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</si>
  <si>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</si>
  <si>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</si>
  <si>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</si>
  <si>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</si>
  <si>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</si>
  <si>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</si>
  <si>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</si>
  <si>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</si>
  <si>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</si>
  <si>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ENSG00000116016</t>
  </si>
  <si>
    <t>EPAS1</t>
  </si>
  <si>
    <t>ENSG00000116017</t>
  </si>
  <si>
    <t>ARID3A</t>
  </si>
  <si>
    <t>ENSG00000116030</t>
  </si>
  <si>
    <t>SUMO1</t>
  </si>
  <si>
    <t>ENSG00000116032</t>
  </si>
  <si>
    <t>GRIN3B</t>
  </si>
  <si>
    <t>ENSG00000116035</t>
  </si>
  <si>
    <t>VAX2</t>
  </si>
  <si>
    <t>ENSG00000116039</t>
  </si>
  <si>
    <t>ATP6V1B1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</si>
  <si>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</si>
  <si>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</si>
  <si>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</si>
  <si>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</si>
  <si>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</si>
  <si>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</si>
  <si>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</si>
  <si>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</si>
  <si>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</si>
  <si>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</si>
  <si>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ENSG00000116120</t>
  </si>
  <si>
    <t>FARSB</t>
  </si>
  <si>
    <t>ENSG00000116127</t>
  </si>
  <si>
    <t>ALMS1</t>
  </si>
  <si>
    <t>ENSG00000116128</t>
  </si>
  <si>
    <t>BCL9</t>
  </si>
  <si>
    <t>ENSG00000116133</t>
  </si>
  <si>
    <t>DHCR24</t>
  </si>
  <si>
    <t>ENSG00000116138</t>
  </si>
  <si>
    <t>DNAJC16</t>
  </si>
  <si>
    <t>ENSG00000116141</t>
  </si>
  <si>
    <t>MARK1</t>
  </si>
  <si>
    <t>ENSG00000116151</t>
  </si>
  <si>
    <t>MORN1</t>
  </si>
  <si>
    <t>ENSG00000116161</t>
  </si>
  <si>
    <t>CACYBP</t>
  </si>
  <si>
    <t>ENSG00000116171</t>
  </si>
  <si>
    <t>SCP2</t>
  </si>
  <si>
    <t>ENSG00000116191</t>
  </si>
  <si>
    <t>RALGPS2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</si>
  <si>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</si>
  <si>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</si>
  <si>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</si>
  <si>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</si>
  <si>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</si>
  <si>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</si>
  <si>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</si>
  <si>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</si>
  <si>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</si>
  <si>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</si>
  <si>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</si>
  <si>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</si>
  <si>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</si>
  <si>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</si>
  <si>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</si>
  <si>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</si>
  <si>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</si>
  <si>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</si>
  <si>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</si>
  <si>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</si>
  <si>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</si>
  <si>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</si>
  <si>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</si>
  <si>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</si>
  <si>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</si>
  <si>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</si>
  <si>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</si>
  <si>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</si>
  <si>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</si>
  <si>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</si>
  <si>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</si>
  <si>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</si>
  <si>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</si>
  <si>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</si>
  <si>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</si>
  <si>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</si>
  <si>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</si>
  <si>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</si>
  <si>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</si>
  <si>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</si>
  <si>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</si>
  <si>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</si>
  <si>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</si>
  <si>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</si>
  <si>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</si>
  <si>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</si>
  <si>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</si>
  <si>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</si>
  <si>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</si>
  <si>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</si>
  <si>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</si>
  <si>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</si>
  <si>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</si>
  <si>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</si>
  <si>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</si>
  <si>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</si>
  <si>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</si>
  <si>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</si>
  <si>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</si>
  <si>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</si>
  <si>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</si>
  <si>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</si>
  <si>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</si>
  <si>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</si>
  <si>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</si>
  <si>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</si>
  <si>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</si>
  <si>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</si>
  <si>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</si>
  <si>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</si>
  <si>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</si>
  <si>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</si>
  <si>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</si>
  <si>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</si>
  <si>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</si>
  <si>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</si>
  <si>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</si>
  <si>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</si>
  <si>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</si>
  <si>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</si>
  <si>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</si>
  <si>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</si>
  <si>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</si>
  <si>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</si>
  <si>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</si>
  <si>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</si>
  <si>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</si>
  <si>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</si>
  <si>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</si>
  <si>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</si>
  <si>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</si>
  <si>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</si>
  <si>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</si>
  <si>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</si>
  <si>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</si>
  <si>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</si>
  <si>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</si>
  <si>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</si>
  <si>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</si>
  <si>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</si>
  <si>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</si>
  <si>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</si>
  <si>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ENSG00000116701</t>
  </si>
  <si>
    <t>NCF2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</si>
  <si>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</si>
  <si>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</si>
  <si>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</si>
  <si>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</si>
  <si>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</si>
  <si>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</si>
  <si>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</si>
  <si>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</si>
  <si>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</si>
  <si>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</si>
  <si>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</si>
  <si>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</si>
  <si>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ENSG00000116745</t>
  </si>
  <si>
    <t>RPE65</t>
  </si>
  <si>
    <t>ENSG00000116747</t>
  </si>
  <si>
    <t>TROVE2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</si>
  <si>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</si>
  <si>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</si>
  <si>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</si>
  <si>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</si>
  <si>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</si>
  <si>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</si>
  <si>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</si>
  <si>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</si>
  <si>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</si>
  <si>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</si>
  <si>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</si>
  <si>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</si>
  <si>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</si>
  <si>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</si>
  <si>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</si>
  <si>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</si>
  <si>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</si>
  <si>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</si>
  <si>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</si>
  <si>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</si>
  <si>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</si>
  <si>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</si>
  <si>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</si>
  <si>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</si>
  <si>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</si>
  <si>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</si>
  <si>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</si>
  <si>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</si>
  <si>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</si>
  <si>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</si>
  <si>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</si>
  <si>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</si>
  <si>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</si>
  <si>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</si>
  <si>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</si>
  <si>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</si>
  <si>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</si>
  <si>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</si>
  <si>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ENSG00000116883</t>
  </si>
  <si>
    <t>AL591845.1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</si>
  <si>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</si>
  <si>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</si>
  <si>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</si>
  <si>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</si>
  <si>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</si>
  <si>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</si>
  <si>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</si>
  <si>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</si>
  <si>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</si>
  <si>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</si>
  <si>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</si>
  <si>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</si>
  <si>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</si>
  <si>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</si>
  <si>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</si>
  <si>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NA</t>
  </si>
  <si>
    <t>ENSG00000116962</t>
  </si>
  <si>
    <t>NID1</t>
  </si>
  <si>
    <t>ENSG00000116977</t>
  </si>
  <si>
    <t>LGALS8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</si>
  <si>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</si>
  <si>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</si>
  <si>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</si>
  <si>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</si>
  <si>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</si>
  <si>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</si>
  <si>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</si>
  <si>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</si>
  <si>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ENSG00000117000</t>
  </si>
  <si>
    <t>RLF</t>
  </si>
  <si>
    <t>ENSG00000117009</t>
  </si>
  <si>
    <t>KMO</t>
  </si>
  <si>
    <t>ENSG00000117010</t>
  </si>
  <si>
    <t>ZNF684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</si>
  <si>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</si>
  <si>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</si>
  <si>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</si>
  <si>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</si>
  <si>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</si>
  <si>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</si>
  <si>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</si>
  <si>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</si>
  <si>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ENSG00000117114</t>
  </si>
  <si>
    <t>ADGRL2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</si>
  <si>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</si>
  <si>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</si>
  <si>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</si>
  <si>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</si>
  <si>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</si>
  <si>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</si>
  <si>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</si>
  <si>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</si>
  <si>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</si>
  <si>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</si>
  <si>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</si>
  <si>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</si>
  <si>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</si>
  <si>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</si>
  <si>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ENSG00000117153</t>
  </si>
  <si>
    <t>KLHL12</t>
  </si>
  <si>
    <t>ENSG00000117155</t>
  </si>
  <si>
    <t>SSX2IP</t>
  </si>
  <si>
    <t>ENSG00000117174</t>
  </si>
  <si>
    <t>ZNHIT6</t>
  </si>
  <si>
    <t>ENSG00000117222</t>
  </si>
  <si>
    <t>RBBP5</t>
  </si>
  <si>
    <t>ENSG00000117226</t>
  </si>
  <si>
    <t>GBP3</t>
  </si>
  <si>
    <t>ENSG00000117228</t>
  </si>
  <si>
    <t>GBP1</t>
  </si>
  <si>
    <t>ENSG00000117242</t>
  </si>
  <si>
    <t>PINK1-AS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</si>
  <si>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</si>
  <si>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</si>
  <si>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</si>
  <si>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</si>
  <si>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</si>
  <si>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</si>
  <si>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</si>
  <si>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</si>
  <si>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</si>
  <si>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</si>
  <si>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</si>
  <si>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</si>
  <si>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</si>
  <si>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</si>
  <si>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</si>
  <si>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</si>
  <si>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ENSG00000117322</t>
  </si>
  <si>
    <t>CR2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</si>
  <si>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</si>
  <si>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</si>
  <si>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</si>
  <si>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</si>
  <si>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</si>
  <si>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</si>
  <si>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</si>
  <si>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</si>
  <si>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</si>
  <si>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</si>
  <si>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</si>
  <si>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</si>
  <si>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</si>
  <si>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</si>
  <si>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</si>
  <si>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</si>
  <si>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</si>
  <si>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</si>
  <si>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</si>
  <si>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</si>
  <si>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</si>
  <si>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</si>
  <si>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</si>
  <si>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</si>
  <si>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</si>
  <si>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</si>
  <si>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</si>
  <si>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</si>
  <si>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</si>
  <si>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</si>
  <si>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</si>
  <si>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</si>
  <si>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</si>
  <si>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</si>
  <si>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</si>
  <si>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</si>
  <si>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ENSG00000117479</t>
  </si>
  <si>
    <t>SLC19A2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</si>
  <si>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</si>
  <si>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</si>
  <si>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</si>
  <si>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</si>
  <si>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</si>
  <si>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</si>
  <si>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</si>
  <si>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</si>
  <si>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</si>
  <si>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</si>
  <si>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</si>
  <si>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</si>
  <si>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</si>
  <si>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</si>
  <si>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</si>
  <si>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</si>
  <si>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</si>
  <si>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</si>
  <si>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</si>
  <si>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</si>
  <si>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ENSG00000117592</t>
  </si>
  <si>
    <t>PRDX6</t>
  </si>
  <si>
    <t>ENSG00000117593</t>
  </si>
  <si>
    <t>DARS2</t>
  </si>
  <si>
    <t>ENSG00000117595</t>
  </si>
  <si>
    <t>IRF6</t>
  </si>
  <si>
    <t>ENSG00000117597</t>
  </si>
  <si>
    <t>DIEXF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</si>
  <si>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</si>
  <si>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</si>
  <si>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</si>
  <si>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</si>
  <si>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</si>
  <si>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</si>
  <si>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</si>
  <si>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</si>
  <si>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</si>
  <si>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</si>
  <si>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</si>
  <si>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</si>
  <si>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</si>
  <si>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</si>
  <si>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</si>
  <si>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</si>
  <si>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</si>
  <si>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</si>
  <si>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</si>
  <si>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</si>
  <si>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</si>
  <si>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</si>
  <si>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</si>
  <si>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</si>
  <si>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</si>
  <si>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</si>
  <si>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</si>
  <si>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</si>
  <si>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</si>
  <si>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</si>
  <si>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</si>
  <si>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</si>
  <si>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</si>
  <si>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</si>
  <si>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</si>
  <si>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</si>
  <si>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</si>
  <si>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</si>
  <si>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</si>
  <si>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</si>
  <si>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</si>
  <si>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</si>
  <si>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</si>
  <si>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</si>
  <si>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</si>
  <si>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</si>
  <si>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</si>
  <si>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</si>
  <si>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</si>
  <si>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</si>
  <si>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</si>
  <si>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ENSG00000117971</t>
  </si>
  <si>
    <t>CHRNB4</t>
  </si>
  <si>
    <t>ENSG00000117984</t>
  </si>
  <si>
    <t>CTSD</t>
  </si>
  <si>
    <t>ENSG00000118004</t>
  </si>
  <si>
    <t>COLEC11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</si>
  <si>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</si>
  <si>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</si>
  <si>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</si>
  <si>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</si>
  <si>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</si>
  <si>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</si>
  <si>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</si>
  <si>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</si>
  <si>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</si>
  <si>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</si>
  <si>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</si>
  <si>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</si>
  <si>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</si>
  <si>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</si>
  <si>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</si>
  <si>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</si>
  <si>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</si>
  <si>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</si>
  <si>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</si>
  <si>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</si>
  <si>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</si>
  <si>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</si>
  <si>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</si>
  <si>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</si>
  <si>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</si>
  <si>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</si>
  <si>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</si>
  <si>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</si>
  <si>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</si>
  <si>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</si>
  <si>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</si>
  <si>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</si>
  <si>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ENSG00000118276</t>
  </si>
  <si>
    <t>B4GALT6</t>
  </si>
  <si>
    <t>ENSG00000118292</t>
  </si>
  <si>
    <t>C1orf54</t>
  </si>
  <si>
    <t>ENSG00000118298</t>
  </si>
  <si>
    <t>CA14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</si>
  <si>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</si>
  <si>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</si>
  <si>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</si>
  <si>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</si>
  <si>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</si>
  <si>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</si>
  <si>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</si>
  <si>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</si>
  <si>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ENSG00000118412</t>
  </si>
  <si>
    <t>CASP8AP2</t>
  </si>
  <si>
    <t>ENSG00000118418</t>
  </si>
  <si>
    <t>HMGN3</t>
  </si>
  <si>
    <t>ENSG00000118420</t>
  </si>
  <si>
    <t>UBE3D</t>
  </si>
  <si>
    <t>ENSG00000118454</t>
  </si>
  <si>
    <t>ANKRD13C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</si>
  <si>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</si>
  <si>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</si>
  <si>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</si>
  <si>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</si>
  <si>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</si>
  <si>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</si>
  <si>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</si>
  <si>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</si>
  <si>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</si>
  <si>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</si>
  <si>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</si>
  <si>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</si>
  <si>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ENSG00000118515</t>
  </si>
  <si>
    <t>SGK1</t>
  </si>
  <si>
    <t>ENSG00000118518</t>
  </si>
  <si>
    <t>RNF146</t>
  </si>
  <si>
    <t>ENSG00000118523</t>
  </si>
  <si>
    <t>CTGF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</si>
  <si>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</si>
  <si>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</si>
  <si>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</si>
  <si>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</si>
  <si>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</si>
  <si>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</si>
  <si>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</si>
  <si>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</si>
  <si>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</si>
  <si>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</si>
  <si>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</si>
  <si>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</si>
  <si>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</si>
  <si>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</si>
  <si>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</si>
  <si>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</si>
  <si>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</si>
  <si>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</si>
  <si>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</si>
  <si>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</si>
  <si>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ENSG00000118705</t>
  </si>
  <si>
    <t>RPN2</t>
  </si>
  <si>
    <t>ENSG00000118707</t>
  </si>
  <si>
    <t>TGIF2</t>
  </si>
  <si>
    <t>ENSG00000118762</t>
  </si>
  <si>
    <t>PKD2</t>
  </si>
  <si>
    <t>ENSG00000118777</t>
  </si>
  <si>
    <t>ABCG2</t>
  </si>
  <si>
    <t>ENSG00000118804</t>
  </si>
  <si>
    <t>STBD1</t>
  </si>
  <si>
    <t>ENSG00000118816</t>
  </si>
  <si>
    <t>CCNI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</si>
  <si>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</si>
  <si>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</si>
  <si>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</si>
  <si>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</si>
  <si>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</si>
  <si>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</si>
  <si>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</si>
  <si>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</si>
  <si>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</si>
  <si>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</si>
  <si>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ENSG00000118939</t>
  </si>
  <si>
    <t>UCHL3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</si>
  <si>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</si>
  <si>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</si>
  <si>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</si>
  <si>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</si>
  <si>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</si>
  <si>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</si>
  <si>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</si>
  <si>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</si>
  <si>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ENSG00000118985</t>
  </si>
  <si>
    <t>ELL2</t>
  </si>
  <si>
    <t>ENSG00000118997</t>
  </si>
  <si>
    <t>DNAH7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</si>
  <si>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</si>
  <si>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</si>
  <si>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</si>
  <si>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</si>
  <si>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</si>
  <si>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</si>
  <si>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</si>
  <si>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</si>
  <si>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</si>
  <si>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</si>
  <si>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</si>
  <si>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</si>
  <si>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</si>
  <si>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</si>
  <si>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</si>
  <si>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</si>
  <si>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</si>
  <si>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</si>
  <si>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</si>
  <si>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</si>
  <si>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</si>
  <si>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</si>
  <si>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</si>
  <si>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</si>
  <si>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</si>
  <si>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</si>
  <si>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</si>
  <si>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</si>
  <si>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</si>
  <si>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</si>
  <si>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</si>
  <si>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</si>
  <si>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</si>
  <si>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</si>
  <si>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</si>
  <si>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</si>
  <si>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</si>
  <si>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</si>
  <si>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</si>
  <si>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</si>
  <si>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</si>
  <si>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</si>
  <si>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</si>
  <si>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</si>
  <si>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</si>
  <si>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</si>
  <si>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</si>
  <si>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</si>
  <si>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</si>
  <si>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</si>
  <si>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</si>
  <si>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</si>
  <si>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</si>
  <si>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</si>
  <si>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</si>
  <si>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</si>
  <si>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</si>
  <si>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</si>
  <si>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</si>
  <si>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</si>
  <si>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</si>
  <si>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</si>
  <si>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</si>
  <si>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</si>
  <si>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</si>
  <si>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</si>
  <si>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</si>
  <si>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</si>
  <si>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</si>
  <si>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</si>
  <si>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</si>
  <si>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</si>
  <si>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</si>
  <si>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</si>
  <si>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</si>
  <si>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</si>
  <si>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</si>
  <si>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</si>
  <si>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</si>
  <si>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</si>
  <si>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</si>
  <si>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</si>
  <si>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</si>
  <si>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</si>
  <si>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</si>
  <si>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</si>
  <si>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</si>
  <si>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</si>
  <si>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</si>
  <si>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</si>
  <si>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</si>
  <si>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</si>
  <si>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</si>
  <si>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</si>
  <si>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</si>
  <si>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</si>
  <si>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</si>
  <si>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</si>
  <si>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</si>
  <si>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</si>
  <si>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</si>
  <si>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</si>
  <si>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</si>
  <si>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</si>
  <si>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</si>
  <si>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</si>
  <si>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</si>
  <si>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</si>
  <si>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</si>
  <si>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</si>
  <si>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</si>
  <si>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</si>
  <si>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</si>
  <si>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</si>
  <si>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</si>
  <si>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</si>
  <si>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</si>
  <si>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</si>
  <si>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</si>
  <si>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</si>
  <si>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</si>
  <si>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</si>
  <si>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</si>
  <si>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</si>
  <si>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</si>
  <si>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</si>
  <si>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</si>
  <si>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</si>
  <si>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</si>
  <si>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</si>
  <si>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</si>
  <si>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</si>
  <si>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</si>
  <si>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</si>
  <si>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</si>
  <si>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</si>
  <si>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</si>
  <si>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</si>
  <si>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</si>
  <si>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</si>
  <si>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</si>
  <si>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</si>
  <si>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</si>
  <si>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</si>
  <si>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</si>
  <si>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</si>
  <si>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</si>
  <si>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</si>
  <si>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</si>
  <si>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</si>
  <si>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</si>
  <si>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</si>
  <si>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</si>
  <si>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</si>
  <si>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</si>
  <si>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</si>
  <si>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</si>
  <si>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</si>
  <si>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</si>
  <si>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</si>
  <si>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</si>
  <si>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</si>
  <si>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</si>
  <si>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</si>
  <si>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</si>
  <si>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</si>
  <si>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</si>
  <si>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</si>
  <si>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</si>
  <si>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</si>
  <si>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</si>
  <si>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</si>
  <si>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</si>
  <si>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</si>
  <si>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</si>
  <si>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</si>
  <si>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</si>
  <si>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</si>
  <si>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</si>
  <si>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</si>
  <si>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</si>
  <si>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</si>
  <si>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</si>
  <si>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</si>
  <si>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</si>
  <si>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</si>
  <si>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</si>
  <si>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</si>
  <si>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</si>
  <si>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</si>
  <si>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</si>
  <si>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</si>
  <si>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</si>
  <si>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</si>
  <si>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</si>
  <si>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</si>
  <si>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</si>
  <si>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</si>
  <si>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</si>
  <si>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</si>
  <si>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ENSG00000119915</t>
  </si>
  <si>
    <t>ELOVL3</t>
  </si>
  <si>
    <t>ENSG00000119917</t>
  </si>
  <si>
    <t>IFIT3</t>
  </si>
  <si>
    <t>ENSG00000119922</t>
  </si>
  <si>
    <t>IFIT2</t>
  </si>
  <si>
    <t>ENSG00000119927</t>
  </si>
  <si>
    <t>GPAM</t>
  </si>
  <si>
    <t>ENSG00000119929</t>
  </si>
  <si>
    <t>CUTC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</si>
  <si>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</si>
  <si>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</si>
  <si>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</si>
  <si>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</si>
  <si>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</si>
  <si>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</si>
  <si>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</si>
  <si>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</si>
  <si>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</si>
  <si>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</si>
  <si>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</si>
  <si>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</si>
  <si>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</si>
  <si>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</si>
  <si>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</si>
  <si>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</si>
  <si>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</si>
  <si>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</si>
  <si>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</si>
  <si>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</si>
  <si>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</si>
  <si>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</si>
  <si>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ENSG00000120049</t>
  </si>
  <si>
    <t>KCNIP2</t>
  </si>
  <si>
    <t>ENSG00000120051</t>
  </si>
  <si>
    <t>CFAP58</t>
  </si>
  <si>
    <t>ENSG00000120053</t>
  </si>
  <si>
    <t>GOT1</t>
  </si>
  <si>
    <t>ENSG00000120055</t>
  </si>
  <si>
    <t>C10orf95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</si>
  <si>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</si>
  <si>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</si>
  <si>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</si>
  <si>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</si>
  <si>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</si>
  <si>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</si>
  <si>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</si>
  <si>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</si>
  <si>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ENSG00000120093</t>
  </si>
  <si>
    <t>HOXB3</t>
  </si>
  <si>
    <t>ENSG00000120129</t>
  </si>
  <si>
    <t>DUSP1</t>
  </si>
  <si>
    <t>ENSG00000120137</t>
  </si>
  <si>
    <t>PANK3</t>
  </si>
  <si>
    <t>ENSG00000120149</t>
  </si>
  <si>
    <t>MSX2</t>
  </si>
  <si>
    <t>ENSG00000120158</t>
  </si>
  <si>
    <t>RCL1</t>
  </si>
  <si>
    <t>ENSG00000120159</t>
  </si>
  <si>
    <t>CAAP1</t>
  </si>
  <si>
    <t>ENSG00000120162</t>
  </si>
  <si>
    <t>MOB3B</t>
  </si>
  <si>
    <t>ENSG00000120217</t>
  </si>
  <si>
    <t>CD274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</si>
  <si>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</si>
  <si>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</si>
  <si>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</si>
  <si>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</si>
  <si>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</si>
  <si>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</si>
  <si>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</si>
  <si>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</si>
  <si>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ENSG00000120278</t>
  </si>
  <si>
    <t>PLEKHG1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</si>
  <si>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</si>
  <si>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</si>
  <si>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</si>
  <si>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</si>
  <si>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</si>
  <si>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</si>
  <si>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</si>
  <si>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</si>
  <si>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</si>
  <si>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</si>
  <si>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</si>
  <si>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</si>
  <si>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</si>
  <si>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</si>
  <si>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ENSG00000120333</t>
  </si>
  <si>
    <t>MRPS14</t>
  </si>
  <si>
    <t>ENSG00000120334</t>
  </si>
  <si>
    <t>CENPL</t>
  </si>
  <si>
    <t>ENSG00000120337</t>
  </si>
  <si>
    <t>TNFSF18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</si>
  <si>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</si>
  <si>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</si>
  <si>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</si>
  <si>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</si>
  <si>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</si>
  <si>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</si>
  <si>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</si>
  <si>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</si>
  <si>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ENSG00000120458</t>
  </si>
  <si>
    <t>MSANTD2</t>
  </si>
  <si>
    <t>ENSG00000120471</t>
  </si>
  <si>
    <t>TP53AIP1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</si>
  <si>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</si>
  <si>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</si>
  <si>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</si>
  <si>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</si>
  <si>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</si>
  <si>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</si>
  <si>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</si>
  <si>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</si>
  <si>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</si>
  <si>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</si>
  <si>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</si>
  <si>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</si>
  <si>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</si>
  <si>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</si>
  <si>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</si>
  <si>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</si>
  <si>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ENSG00000120647</t>
  </si>
  <si>
    <t>CCDC77</t>
  </si>
  <si>
    <t>ENSG00000120656</t>
  </si>
  <si>
    <t>TAF12</t>
  </si>
  <si>
    <t>ENSG00000120658</t>
  </si>
  <si>
    <t>ENOX1</t>
  </si>
  <si>
    <t>ENSG00000120662</t>
  </si>
  <si>
    <t>MTRF1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</si>
  <si>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</si>
  <si>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</si>
  <si>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</si>
  <si>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</si>
  <si>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</si>
  <si>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</si>
  <si>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</si>
  <si>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</si>
  <si>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</si>
  <si>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</si>
  <si>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</si>
  <si>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</si>
  <si>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</si>
  <si>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</si>
  <si>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</si>
  <si>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</si>
  <si>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</si>
  <si>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</si>
  <si>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</si>
  <si>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</si>
  <si>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</si>
  <si>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</si>
  <si>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</si>
  <si>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</si>
  <si>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</si>
  <si>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</si>
  <si>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</si>
  <si>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</si>
  <si>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</si>
  <si>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</si>
  <si>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</si>
  <si>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</si>
  <si>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</si>
  <si>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</si>
  <si>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</si>
  <si>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</si>
  <si>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</si>
  <si>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</si>
  <si>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</si>
  <si>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</si>
  <si>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</si>
  <si>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</si>
  <si>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</si>
  <si>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</si>
  <si>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</si>
  <si>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</si>
  <si>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</si>
  <si>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</si>
  <si>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</si>
  <si>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</si>
  <si>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</si>
  <si>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</si>
  <si>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</si>
  <si>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</si>
  <si>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</si>
  <si>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</si>
  <si>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</si>
  <si>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</si>
  <si>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</si>
  <si>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</si>
  <si>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</si>
  <si>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</si>
  <si>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</si>
  <si>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</si>
  <si>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</si>
  <si>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</si>
  <si>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</si>
  <si>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</si>
  <si>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ENSG00000120910</t>
  </si>
  <si>
    <t>PPP3CC</t>
  </si>
  <si>
    <t>ENSG00000120913</t>
  </si>
  <si>
    <t>PDLIM2</t>
  </si>
  <si>
    <t>ENSG00000120925</t>
  </si>
  <si>
    <t>RNF170</t>
  </si>
  <si>
    <t>ENSG00000120942</t>
  </si>
  <si>
    <t>UBIAD1</t>
  </si>
  <si>
    <t>ENSG00000120948</t>
  </si>
  <si>
    <t>TARDBP</t>
  </si>
  <si>
    <t>ENSG00000120949</t>
  </si>
  <si>
    <t>TNFRSF8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</si>
  <si>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</si>
  <si>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</si>
  <si>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</si>
  <si>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</si>
  <si>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</si>
  <si>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</si>
  <si>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</si>
  <si>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</si>
  <si>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</si>
  <si>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</si>
  <si>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</si>
  <si>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</si>
  <si>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</si>
  <si>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</si>
  <si>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</si>
  <si>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</si>
  <si>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</si>
  <si>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</si>
  <si>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</si>
  <si>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</si>
  <si>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</si>
  <si>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</si>
  <si>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</si>
  <si>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</si>
  <si>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ENSG00000121075</t>
  </si>
  <si>
    <t>TBX4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</si>
  <si>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</si>
  <si>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</si>
  <si>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</si>
  <si>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</si>
  <si>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</si>
  <si>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</si>
  <si>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</si>
  <si>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TMEM131L</t>
  </si>
  <si>
    <t>ENSG00000121211</t>
  </si>
  <si>
    <t>MND1</t>
  </si>
  <si>
    <t>ENSG00000121236</t>
  </si>
  <si>
    <t>TRIM6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</si>
  <si>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</si>
  <si>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</si>
  <si>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</si>
  <si>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</si>
  <si>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</si>
  <si>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</si>
  <si>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</si>
  <si>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</si>
  <si>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</si>
  <si>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</si>
  <si>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ENSG00000121316</t>
  </si>
  <si>
    <t>PLBD1</t>
  </si>
  <si>
    <t>ENSG00000121350</t>
  </si>
  <si>
    <t>PYROXD1</t>
  </si>
  <si>
    <t>ENSG00000121380</t>
  </si>
  <si>
    <t>BCL2L14</t>
  </si>
  <si>
    <t>ENSG00000121390</t>
  </si>
  <si>
    <t>PSPC1</t>
  </si>
  <si>
    <t>ENSG00000121406</t>
  </si>
  <si>
    <t>ZNF549</t>
  </si>
  <si>
    <t>ENSG00000121413</t>
  </si>
  <si>
    <t>ZSCAN18</t>
  </si>
  <si>
    <t>ENSG00000121417</t>
  </si>
  <si>
    <t>ZNF211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</si>
  <si>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</si>
  <si>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</si>
  <si>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</si>
  <si>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</si>
  <si>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</si>
  <si>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</si>
  <si>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</si>
  <si>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</si>
  <si>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ENSG00000121552</t>
  </si>
  <si>
    <t>CSTA</t>
  </si>
  <si>
    <t>ENSG00000121577</t>
  </si>
  <si>
    <t>POPDC2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</si>
  <si>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</si>
  <si>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</si>
  <si>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</si>
  <si>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</si>
  <si>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</si>
  <si>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</si>
  <si>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</si>
  <si>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</si>
  <si>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</si>
  <si>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</si>
  <si>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</si>
  <si>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</si>
  <si>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</si>
  <si>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</si>
  <si>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</si>
  <si>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</si>
  <si>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</si>
  <si>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</si>
  <si>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</si>
  <si>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</si>
  <si>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</si>
  <si>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</si>
  <si>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ENSG00000121742</t>
  </si>
  <si>
    <t>GJB6</t>
  </si>
  <si>
    <t>ENSG00000121749</t>
  </si>
  <si>
    <t>TBC1D15</t>
  </si>
  <si>
    <t>ENSG00000121753</t>
  </si>
  <si>
    <t>ADGRB2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</si>
  <si>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</si>
  <si>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</si>
  <si>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</si>
  <si>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</si>
  <si>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</si>
  <si>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</si>
  <si>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</si>
  <si>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</si>
  <si>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ENSG00000121797</t>
  </si>
  <si>
    <t>CCRL2</t>
  </si>
  <si>
    <t>ENSG00000121851</t>
  </si>
  <si>
    <t>POLR3GL</t>
  </si>
  <si>
    <t>ENSG00000121858</t>
  </si>
  <si>
    <t>TNFSF10</t>
  </si>
  <si>
    <t>ENSG00000121864</t>
  </si>
  <si>
    <t>ZNF639</t>
  </si>
  <si>
    <t>ENSG00000121879</t>
  </si>
  <si>
    <t>PIK3CA</t>
  </si>
  <si>
    <t>ENSG00000121892</t>
  </si>
  <si>
    <t>PDS5A</t>
  </si>
  <si>
    <t>ENSG00000121895</t>
  </si>
  <si>
    <t>TMEM156</t>
  </si>
  <si>
    <t>ENSG00000121897</t>
  </si>
  <si>
    <t>LIAS</t>
  </si>
  <si>
    <t>ENSG00000121900</t>
  </si>
  <si>
    <t>TMEM54</t>
  </si>
  <si>
    <t>ENSG00000121903</t>
  </si>
  <si>
    <t>ZSCAN20</t>
  </si>
  <si>
    <t>ENSG00000121904</t>
  </si>
  <si>
    <t>CSMD2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</si>
  <si>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</si>
  <si>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</si>
  <si>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</si>
  <si>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</si>
  <si>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</si>
  <si>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</si>
  <si>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</si>
  <si>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</si>
  <si>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ENSG00000121988</t>
  </si>
  <si>
    <t>ZRANB3</t>
  </si>
  <si>
    <t>ENSG00000121989</t>
  </si>
  <si>
    <t>ACVR2A</t>
  </si>
  <si>
    <t>ENSG00000122008</t>
  </si>
  <si>
    <t>POLK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</si>
  <si>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</si>
  <si>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</si>
  <si>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</si>
  <si>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</si>
  <si>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</si>
  <si>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</si>
  <si>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</si>
  <si>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</si>
  <si>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</si>
  <si>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</si>
  <si>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</si>
  <si>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</si>
  <si>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</si>
  <si>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</si>
  <si>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ENSG00000122126</t>
  </si>
  <si>
    <t>OCRL</t>
  </si>
  <si>
    <t>ENSG00000122140</t>
  </si>
  <si>
    <t>MRPS2</t>
  </si>
  <si>
    <t>ENSG00000122203</t>
  </si>
  <si>
    <t>KIAA1191</t>
  </si>
  <si>
    <t>ENSG00000122218</t>
  </si>
  <si>
    <t>COPA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</si>
  <si>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</si>
  <si>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</si>
  <si>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</si>
  <si>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</si>
  <si>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</si>
  <si>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</si>
  <si>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</si>
  <si>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</si>
  <si>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</si>
  <si>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</si>
  <si>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</si>
  <si>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</si>
  <si>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</si>
  <si>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</si>
  <si>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</si>
  <si>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</si>
  <si>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</si>
  <si>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</si>
  <si>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</si>
  <si>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</si>
  <si>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</si>
  <si>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</si>
  <si>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ENSG00000122432</t>
  </si>
  <si>
    <t>SPATA1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</si>
  <si>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</si>
  <si>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</si>
  <si>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</si>
  <si>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</si>
  <si>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</si>
  <si>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</si>
  <si>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</si>
  <si>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</si>
  <si>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</si>
  <si>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</si>
  <si>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</si>
  <si>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</si>
  <si>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</si>
  <si>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</si>
  <si>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</si>
  <si>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</si>
  <si>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</si>
  <si>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</si>
  <si>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</si>
  <si>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</si>
  <si>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</si>
  <si>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</si>
  <si>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</si>
  <si>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</si>
  <si>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</si>
  <si>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</si>
  <si>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</si>
  <si>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</si>
  <si>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</si>
  <si>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</si>
  <si>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</si>
  <si>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ENSG00000122591</t>
  </si>
  <si>
    <t>FAM126A</t>
  </si>
  <si>
    <t>ENSG00000122592</t>
  </si>
  <si>
    <t>HOXA7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</si>
  <si>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</si>
  <si>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</si>
  <si>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</si>
  <si>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</si>
  <si>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</si>
  <si>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</si>
  <si>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</si>
  <si>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</si>
  <si>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</si>
  <si>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</si>
  <si>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</si>
  <si>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</si>
  <si>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ENSG00000122687</t>
  </si>
  <si>
    <t>MRM2</t>
  </si>
  <si>
    <t>ENSG00000122691</t>
  </si>
  <si>
    <t>TWIST1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</si>
  <si>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</si>
  <si>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</si>
  <si>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</si>
  <si>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</si>
  <si>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</si>
  <si>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</si>
  <si>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</si>
  <si>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</si>
  <si>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</si>
  <si>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</si>
  <si>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ENSG00000122729</t>
  </si>
  <si>
    <t>ACO1</t>
  </si>
  <si>
    <t>ENSG00000122741</t>
  </si>
  <si>
    <t>DCAF10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</si>
  <si>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</si>
  <si>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</si>
  <si>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</si>
  <si>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</si>
  <si>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</si>
  <si>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</si>
  <si>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</si>
  <si>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</si>
  <si>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ENSG00000122861</t>
  </si>
  <si>
    <t>PLAU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</si>
  <si>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</si>
  <si>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</si>
  <si>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</si>
  <si>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</si>
  <si>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</si>
  <si>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</si>
  <si>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</si>
  <si>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</si>
  <si>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</si>
  <si>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</si>
  <si>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</si>
  <si>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</si>
  <si>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</si>
  <si>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</si>
  <si>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</si>
  <si>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</si>
  <si>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</si>
  <si>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</si>
  <si>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</si>
  <si>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</si>
  <si>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</si>
  <si>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</si>
  <si>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</si>
  <si>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</si>
  <si>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</si>
  <si>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</si>
  <si>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</si>
  <si>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</si>
  <si>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</si>
  <si>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</si>
  <si>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</si>
  <si>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</si>
  <si>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</si>
  <si>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</si>
  <si>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</si>
  <si>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</si>
  <si>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</si>
  <si>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</si>
  <si>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</si>
  <si>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</si>
  <si>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</si>
  <si>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</si>
  <si>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</si>
  <si>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</si>
  <si>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</si>
  <si>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</si>
  <si>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</si>
  <si>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</si>
  <si>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</si>
  <si>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</si>
  <si>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</si>
  <si>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</si>
  <si>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</si>
  <si>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</si>
  <si>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</si>
  <si>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</si>
  <si>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</si>
  <si>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</si>
  <si>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</si>
  <si>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</si>
  <si>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</si>
  <si>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</si>
  <si>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</si>
  <si>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</si>
  <si>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</si>
  <si>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</si>
  <si>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</si>
  <si>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</si>
  <si>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</si>
  <si>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</si>
  <si>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</si>
  <si>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</si>
  <si>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</si>
  <si>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</si>
  <si>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</si>
  <si>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</si>
  <si>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ENSG00000123268</t>
  </si>
  <si>
    <t>ATF1</t>
  </si>
  <si>
    <t>ENSG00000123297</t>
  </si>
  <si>
    <t>TSFM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</si>
  <si>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</si>
  <si>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</si>
  <si>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</si>
  <si>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</si>
  <si>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</si>
  <si>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</si>
  <si>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</si>
  <si>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</si>
  <si>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ENSG00000123364</t>
  </si>
  <si>
    <t>HOXC13</t>
  </si>
  <si>
    <t>ENSG00000123374</t>
  </si>
  <si>
    <t>CDK2</t>
  </si>
  <si>
    <t>ENSG00000123384</t>
  </si>
  <si>
    <t>LRP1</t>
  </si>
  <si>
    <t>ENSG00000123388</t>
  </si>
  <si>
    <t>HOXC11</t>
  </si>
  <si>
    <t>ENSG00000123395</t>
  </si>
  <si>
    <t>ATG101</t>
  </si>
  <si>
    <t>ENSG00000123405</t>
  </si>
  <si>
    <t>NFE2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</si>
  <si>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</si>
  <si>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</si>
  <si>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</si>
  <si>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</si>
  <si>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</si>
  <si>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</si>
  <si>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</si>
  <si>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</si>
  <si>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</si>
  <si>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</si>
  <si>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ENSG00000123453</t>
  </si>
  <si>
    <t>SARDH</t>
  </si>
  <si>
    <t>ENSG00000123472</t>
  </si>
  <si>
    <t>ATPAF1</t>
  </si>
  <si>
    <t>ENSG00000123473</t>
  </si>
  <si>
    <t>STIL</t>
  </si>
  <si>
    <t>ENSG00000123485</t>
  </si>
  <si>
    <t>HJURP</t>
  </si>
  <si>
    <t>ENSG00000123505</t>
  </si>
  <si>
    <t>AMD1</t>
  </si>
  <si>
    <t>ENSG00000123545</t>
  </si>
  <si>
    <t>NDUFAF4</t>
  </si>
  <si>
    <t>ENSG00000123552</t>
  </si>
  <si>
    <t>USP45</t>
  </si>
  <si>
    <t>ENSG00000123562</t>
  </si>
  <si>
    <t>MORF4L2</t>
  </si>
  <si>
    <t>ENSG00000123570</t>
  </si>
  <si>
    <t>RAB9B</t>
  </si>
  <si>
    <t>ENSG00000123572</t>
  </si>
  <si>
    <t>NRK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</si>
  <si>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</si>
  <si>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</si>
  <si>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</si>
  <si>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</si>
  <si>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</si>
  <si>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</si>
  <si>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</si>
  <si>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</si>
  <si>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</si>
  <si>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</si>
  <si>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</si>
  <si>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</si>
  <si>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</si>
  <si>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</si>
  <si>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</si>
  <si>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</si>
  <si>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</si>
  <si>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</si>
  <si>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</si>
  <si>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</si>
  <si>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</si>
  <si>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</si>
  <si>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</si>
  <si>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</si>
  <si>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</si>
  <si>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</si>
  <si>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</si>
  <si>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</si>
  <si>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</si>
  <si>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</si>
  <si>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ENSG00000123843</t>
  </si>
  <si>
    <t>C4BPB</t>
  </si>
  <si>
    <t>ENSG00000123870</t>
  </si>
  <si>
    <t>ZNF137P</t>
  </si>
  <si>
    <t>ENSG00000123892</t>
  </si>
  <si>
    <t>RAB38</t>
  </si>
  <si>
    <t>ENSG00000123908</t>
  </si>
  <si>
    <t>AGO2</t>
  </si>
  <si>
    <t>ENSG00000123933</t>
  </si>
  <si>
    <t>MXD4</t>
  </si>
  <si>
    <t>ENSG00000123975</t>
  </si>
  <si>
    <t>CKS2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</si>
  <si>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</si>
  <si>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</si>
  <si>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</si>
  <si>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</si>
  <si>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</si>
  <si>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</si>
  <si>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</si>
  <si>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</si>
  <si>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ENSG00000124006</t>
  </si>
  <si>
    <t>OBSL1</t>
  </si>
  <si>
    <t>ENSG00000124067</t>
  </si>
  <si>
    <t>SLC12A4</t>
  </si>
  <si>
    <t>ENSG00000124074</t>
  </si>
  <si>
    <t>ENKD1</t>
  </si>
  <si>
    <t>ENSG00000124097</t>
  </si>
  <si>
    <t>HMGB1P1</t>
  </si>
  <si>
    <t>ENSG00000124098</t>
  </si>
  <si>
    <t>FAM210B</t>
  </si>
  <si>
    <t>ENSG00000124102</t>
  </si>
  <si>
    <t>PI3</t>
  </si>
  <si>
    <t>ENSG00000124104</t>
  </si>
  <si>
    <t>SNX21</t>
  </si>
  <si>
    <t>ENSG00000124107</t>
  </si>
  <si>
    <t>SLPI</t>
  </si>
  <si>
    <t>ENSG00000124116</t>
  </si>
  <si>
    <t>WFDC3</t>
  </si>
  <si>
    <t>ENSG00000124120</t>
  </si>
  <si>
    <t>TTPAL</t>
  </si>
  <si>
    <t>ENSG00000124126</t>
  </si>
  <si>
    <t>PREX1</t>
  </si>
  <si>
    <t>ENSG00000124140</t>
  </si>
  <si>
    <t>SLC12A5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</si>
  <si>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</si>
  <si>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</si>
  <si>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</si>
  <si>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</si>
  <si>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</si>
  <si>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</si>
  <si>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</si>
  <si>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</si>
  <si>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ENSG00000124159</t>
  </si>
  <si>
    <t>MATN4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</si>
  <si>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</si>
  <si>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</si>
  <si>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</si>
  <si>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</si>
  <si>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</si>
  <si>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</si>
  <si>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</si>
  <si>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</si>
  <si>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</si>
  <si>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</si>
  <si>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</si>
  <si>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</si>
  <si>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</si>
  <si>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</si>
  <si>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</si>
  <si>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</si>
  <si>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</si>
  <si>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</si>
  <si>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</si>
  <si>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</si>
  <si>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</si>
  <si>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</si>
  <si>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</si>
  <si>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</si>
  <si>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</si>
  <si>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</si>
  <si>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</si>
  <si>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</si>
  <si>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</si>
  <si>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</si>
  <si>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</si>
  <si>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</si>
  <si>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</si>
  <si>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</si>
  <si>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</si>
  <si>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</si>
  <si>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ENSG00000124224</t>
  </si>
  <si>
    <t>PPP4R1L</t>
  </si>
  <si>
    <t>ENSG00000124225</t>
  </si>
  <si>
    <t>PMEPA1</t>
  </si>
  <si>
    <t>ENSG00000124226</t>
  </si>
  <si>
    <t>RNF114</t>
  </si>
  <si>
    <t>ENSG00000124228</t>
  </si>
  <si>
    <t>DDX27</t>
  </si>
  <si>
    <t>ENSG00000124243</t>
  </si>
  <si>
    <t>BCAS4</t>
  </si>
  <si>
    <t>ENSG00000124249</t>
  </si>
  <si>
    <t>KCNK15</t>
  </si>
  <si>
    <t>ENSG00000124251</t>
  </si>
  <si>
    <t>TP53TG5</t>
  </si>
  <si>
    <t>ENSG00000124257</t>
  </si>
  <si>
    <t>NEURL2</t>
  </si>
  <si>
    <t>ENSG00000124275</t>
  </si>
  <si>
    <t>MTRR</t>
  </si>
  <si>
    <t>ENSG00000124279</t>
  </si>
  <si>
    <t>FASTKD3</t>
  </si>
  <si>
    <t>ENSG00000124299</t>
  </si>
  <si>
    <t>PEPD</t>
  </si>
  <si>
    <t>ENSG00000124313</t>
  </si>
  <si>
    <t>IQSEC2</t>
  </si>
  <si>
    <t>ENSG00000124333</t>
  </si>
  <si>
    <t>VAMP7</t>
  </si>
  <si>
    <t>ENSG00000124334</t>
  </si>
  <si>
    <t>IL9R</t>
  </si>
  <si>
    <t>ENSG00000124343</t>
  </si>
  <si>
    <t>XG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</si>
  <si>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</si>
  <si>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</si>
  <si>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</si>
  <si>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</si>
  <si>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</si>
  <si>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</si>
  <si>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</si>
  <si>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</si>
  <si>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</si>
  <si>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</si>
  <si>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</si>
  <si>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</si>
  <si>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</si>
  <si>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</si>
  <si>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</si>
  <si>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</si>
  <si>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ENSG00000124429</t>
  </si>
  <si>
    <t>POF1B</t>
  </si>
  <si>
    <t>ENSG00000124444</t>
  </si>
  <si>
    <t>ZNF576</t>
  </si>
  <si>
    <t>ENSG00000124459</t>
  </si>
  <si>
    <t>ZNF45</t>
  </si>
  <si>
    <t>ENSG00000124466</t>
  </si>
  <si>
    <t>LYPD3</t>
  </si>
  <si>
    <t>ENSG00000124486</t>
  </si>
  <si>
    <t>USP9X</t>
  </si>
  <si>
    <t>ENSG00000124493</t>
  </si>
  <si>
    <t>GRM4</t>
  </si>
  <si>
    <t>ENSG00000124496</t>
  </si>
  <si>
    <t>TRERF1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</si>
  <si>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</si>
  <si>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</si>
  <si>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</si>
  <si>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</si>
  <si>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</si>
  <si>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</si>
  <si>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</si>
  <si>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</si>
  <si>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</si>
  <si>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</si>
  <si>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ENSG00000124549</t>
  </si>
  <si>
    <t>BTN2A3P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</si>
  <si>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</si>
  <si>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</si>
  <si>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</si>
  <si>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</si>
  <si>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</si>
  <si>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</si>
  <si>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</si>
  <si>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</si>
  <si>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</si>
  <si>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</si>
  <si>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</si>
  <si>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</si>
  <si>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</si>
  <si>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</si>
  <si>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</si>
  <si>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</si>
  <si>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ENSG00000124602</t>
  </si>
  <si>
    <t>UNC5CL</t>
  </si>
  <si>
    <t>ENSG00000124608</t>
  </si>
  <si>
    <t>AARS2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</si>
  <si>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</si>
  <si>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</si>
  <si>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</si>
  <si>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</si>
  <si>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</si>
  <si>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</si>
  <si>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</si>
  <si>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</si>
  <si>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</si>
  <si>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</si>
  <si>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ENSG00000124657</t>
  </si>
  <si>
    <t>OR2B6</t>
  </si>
  <si>
    <t>ENSG00000124659</t>
  </si>
  <si>
    <t>TBCC</t>
  </si>
  <si>
    <t>ENSG00000124664</t>
  </si>
  <si>
    <t>SPDEF</t>
  </si>
  <si>
    <t>ENSG00000124688</t>
  </si>
  <si>
    <t>MAD2L1BP</t>
  </si>
  <si>
    <t>ENSG00000124702</t>
  </si>
  <si>
    <t>KLHDC3</t>
  </si>
  <si>
    <t>ENSG00000124731</t>
  </si>
  <si>
    <t>TREM1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</si>
  <si>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</si>
  <si>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</si>
  <si>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</si>
  <si>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</si>
  <si>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</si>
  <si>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</si>
  <si>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</si>
  <si>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</si>
  <si>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</si>
  <si>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</si>
  <si>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</si>
  <si>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</si>
  <si>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</si>
  <si>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</si>
  <si>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</si>
  <si>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</si>
  <si>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</si>
  <si>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</si>
  <si>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</si>
  <si>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</si>
  <si>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</si>
  <si>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</si>
  <si>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</si>
  <si>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</si>
  <si>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</si>
  <si>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</si>
  <si>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</si>
  <si>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</si>
  <si>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</si>
  <si>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</si>
  <si>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</si>
  <si>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</si>
  <si>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</si>
  <si>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</si>
  <si>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</si>
  <si>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</si>
  <si>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</si>
  <si>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</si>
  <si>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ENSG00000124839</t>
  </si>
  <si>
    <t>RAB17</t>
  </si>
  <si>
    <t>ENSG00000124882</t>
  </si>
  <si>
    <t>EREG</t>
  </si>
  <si>
    <t>ENSG00000124920</t>
  </si>
  <si>
    <t>MYRF</t>
  </si>
  <si>
    <t>ENSG00000124942</t>
  </si>
  <si>
    <t>AHNAK</t>
  </si>
  <si>
    <t>ENSG00000125037</t>
  </si>
  <si>
    <t>EMC3</t>
  </si>
  <si>
    <t>ENSG00000125046</t>
  </si>
  <si>
    <t>SSUH2</t>
  </si>
  <si>
    <t>ENSG00000125089</t>
  </si>
  <si>
    <t>SH3TC1</t>
  </si>
  <si>
    <t>ENSG00000125107</t>
  </si>
  <si>
    <t>CNOT1</t>
  </si>
  <si>
    <t>ENSG00000125122</t>
  </si>
  <si>
    <t>LRRC29</t>
  </si>
  <si>
    <t>ENSG00000125124</t>
  </si>
  <si>
    <t>BBS2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</si>
  <si>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</si>
  <si>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</si>
  <si>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</si>
  <si>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</si>
  <si>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</si>
  <si>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</si>
  <si>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</si>
  <si>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</si>
  <si>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</si>
  <si>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</si>
  <si>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</si>
  <si>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</si>
  <si>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</si>
  <si>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</si>
  <si>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</si>
  <si>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</si>
  <si>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</si>
  <si>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</si>
  <si>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ENSG00000125304</t>
  </si>
  <si>
    <t>TM9SF2</t>
  </si>
  <si>
    <t>ENSG00000125319</t>
  </si>
  <si>
    <t>C17orf53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</si>
  <si>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</si>
  <si>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</si>
  <si>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</si>
  <si>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</si>
  <si>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</si>
  <si>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</si>
  <si>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</si>
  <si>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ENSG00000125355</t>
  </si>
  <si>
    <t>TMEM255A</t>
  </si>
  <si>
    <t>ENSG00000125356</t>
  </si>
  <si>
    <t>NDUFA1</t>
  </si>
  <si>
    <t>ENSG00000125375</t>
  </si>
  <si>
    <t>ATP5S</t>
  </si>
  <si>
    <t>ENSG00000125378</t>
  </si>
  <si>
    <t>BMP4</t>
  </si>
  <si>
    <t>ENSG00000125386</t>
  </si>
  <si>
    <t>FAM193A</t>
  </si>
  <si>
    <t>ENSG00000125388</t>
  </si>
  <si>
    <t>GRK4</t>
  </si>
  <si>
    <t>ENSG00000125398</t>
  </si>
  <si>
    <t>SOX9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</si>
  <si>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</si>
  <si>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</si>
  <si>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</si>
  <si>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</si>
  <si>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</si>
  <si>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</si>
  <si>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</si>
  <si>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</si>
  <si>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</si>
  <si>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</si>
  <si>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</si>
  <si>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</si>
  <si>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</si>
  <si>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</si>
  <si>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</si>
  <si>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</si>
  <si>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</si>
  <si>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</si>
  <si>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</si>
  <si>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</si>
  <si>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</si>
  <si>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C1orf61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</si>
  <si>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</si>
  <si>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</si>
  <si>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</si>
  <si>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</si>
  <si>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</si>
  <si>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</si>
  <si>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</si>
  <si>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</si>
  <si>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</si>
  <si>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</si>
  <si>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ENSG00000125508</t>
  </si>
  <si>
    <t>SRMS</t>
  </si>
  <si>
    <t>ENSG00000125510</t>
  </si>
  <si>
    <t>OPRL1</t>
  </si>
  <si>
    <t>ENSG00000125520</t>
  </si>
  <si>
    <t>SLC2A4RG</t>
  </si>
  <si>
    <t>ENSG00000125531</t>
  </si>
  <si>
    <t>FNDC11</t>
  </si>
  <si>
    <t>ENSG00000125534</t>
  </si>
  <si>
    <t>PPDPF</t>
  </si>
  <si>
    <t>ENSG00000125538</t>
  </si>
  <si>
    <t>IL1B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</si>
  <si>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</si>
  <si>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</si>
  <si>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</si>
  <si>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</si>
  <si>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</si>
  <si>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</si>
  <si>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</si>
  <si>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</si>
  <si>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</si>
  <si>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</si>
  <si>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</si>
  <si>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</si>
  <si>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</si>
  <si>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</si>
  <si>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</si>
  <si>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</si>
  <si>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</si>
  <si>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</si>
  <si>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</si>
  <si>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</si>
  <si>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</si>
  <si>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</si>
  <si>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</si>
  <si>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</si>
  <si>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</si>
  <si>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</si>
  <si>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</si>
  <si>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</si>
  <si>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</si>
  <si>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</si>
  <si>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</si>
  <si>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</si>
  <si>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</si>
  <si>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</si>
  <si>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</si>
  <si>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</si>
  <si>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</si>
  <si>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</si>
  <si>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</si>
  <si>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</si>
  <si>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</si>
  <si>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</si>
  <si>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ENSG00000125735</t>
  </si>
  <si>
    <t>TNFSF14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</si>
  <si>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</si>
  <si>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</si>
  <si>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</si>
  <si>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</si>
  <si>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</si>
  <si>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</si>
  <si>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</si>
  <si>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</si>
  <si>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</si>
  <si>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</si>
  <si>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</si>
  <si>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</si>
  <si>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</si>
  <si>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</si>
  <si>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</si>
  <si>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</si>
  <si>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</si>
  <si>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</si>
  <si>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</si>
  <si>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</si>
  <si>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ENSG00000125798</t>
  </si>
  <si>
    <t>FOXA2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</si>
  <si>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</si>
  <si>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</si>
  <si>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</si>
  <si>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</si>
  <si>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</si>
  <si>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</si>
  <si>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</si>
  <si>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</si>
  <si>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</si>
  <si>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</si>
  <si>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</si>
  <si>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</si>
  <si>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</si>
  <si>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</si>
  <si>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</si>
  <si>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</si>
  <si>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</si>
  <si>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</si>
  <si>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</si>
  <si>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</si>
  <si>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</si>
  <si>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</si>
  <si>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</si>
  <si>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</si>
  <si>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</si>
  <si>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</si>
  <si>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</si>
  <si>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</si>
  <si>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</si>
  <si>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</si>
  <si>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</si>
  <si>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</si>
  <si>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ENSG00000125863</t>
  </si>
  <si>
    <t>MKKS</t>
  </si>
  <si>
    <t>ENSG00000125864</t>
  </si>
  <si>
    <t>BFSP1</t>
  </si>
  <si>
    <t>ENSG00000125868</t>
  </si>
  <si>
    <t>DSTN</t>
  </si>
  <si>
    <t>ENSG00000125870</t>
  </si>
  <si>
    <t>SNRPB2</t>
  </si>
  <si>
    <t>ENSG00000125871</t>
  </si>
  <si>
    <t>MGME1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</si>
  <si>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</si>
  <si>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</si>
  <si>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</si>
  <si>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</si>
  <si>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</si>
  <si>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</si>
  <si>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</si>
  <si>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</si>
  <si>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ENSG00000125895</t>
  </si>
  <si>
    <t>TMEM74B</t>
  </si>
  <si>
    <t>ENSG00000125898</t>
  </si>
  <si>
    <t>FAM110A</t>
  </si>
  <si>
    <t>ENSG00000125901</t>
  </si>
  <si>
    <t>MRPS26</t>
  </si>
  <si>
    <t>ENSG00000125912</t>
  </si>
  <si>
    <t>NCLN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</si>
  <si>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</si>
  <si>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</si>
  <si>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</si>
  <si>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</si>
  <si>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</si>
  <si>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</si>
  <si>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</si>
  <si>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</si>
  <si>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</si>
  <si>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</si>
  <si>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</si>
  <si>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</si>
  <si>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</si>
  <si>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</si>
  <si>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</si>
  <si>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</si>
  <si>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</si>
  <si>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</si>
  <si>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</si>
  <si>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</si>
  <si>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</si>
  <si>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</si>
  <si>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</si>
  <si>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</si>
  <si>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ENSG00000125999</t>
  </si>
  <si>
    <t>BPIFB1</t>
  </si>
  <si>
    <t>ENSG00000126001</t>
  </si>
  <si>
    <t>CEP250</t>
  </si>
  <si>
    <t>ENSG00000126003</t>
  </si>
  <si>
    <t>PLAGL2</t>
  </si>
  <si>
    <t>ENSG00000126005</t>
  </si>
  <si>
    <t>MMP24OS</t>
  </si>
  <si>
    <t>ENSG00000126012</t>
  </si>
  <si>
    <t>KDM5C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</si>
  <si>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</si>
  <si>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</si>
  <si>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</si>
  <si>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</si>
  <si>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</si>
  <si>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</si>
  <si>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</si>
  <si>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</si>
  <si>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</si>
  <si>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</si>
  <si>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</si>
  <si>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</si>
  <si>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</si>
  <si>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</si>
  <si>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</si>
  <si>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</si>
  <si>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</si>
  <si>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</si>
  <si>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</si>
  <si>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</si>
  <si>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</si>
  <si>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</si>
  <si>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</si>
  <si>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</si>
  <si>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</si>
  <si>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</si>
  <si>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ENSG00000126243</t>
  </si>
  <si>
    <t>LRFN3</t>
  </si>
  <si>
    <t>ENSG00000126247</t>
  </si>
  <si>
    <t>CAPNS1</t>
  </si>
  <si>
    <t>ENSG00000126249</t>
  </si>
  <si>
    <t>PDCD2L</t>
  </si>
  <si>
    <t>ENSG00000126254</t>
  </si>
  <si>
    <t>RBM42</t>
  </si>
  <si>
    <t>ENSG00000126261</t>
  </si>
  <si>
    <t>UBA2</t>
  </si>
  <si>
    <t>ENSG00000126262</t>
  </si>
  <si>
    <t>FFAR2</t>
  </si>
  <si>
    <t>ENSG00000126266</t>
  </si>
  <si>
    <t>FFAR1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</si>
  <si>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</si>
  <si>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</si>
  <si>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</si>
  <si>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</si>
  <si>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</si>
  <si>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</si>
  <si>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</si>
  <si>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</si>
  <si>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</si>
  <si>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</si>
  <si>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</si>
  <si>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</si>
  <si>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</si>
  <si>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</si>
  <si>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</si>
  <si>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</si>
  <si>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</si>
  <si>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</si>
  <si>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</si>
  <si>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</si>
  <si>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</si>
  <si>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</si>
  <si>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</si>
  <si>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</si>
  <si>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ENSG00000126522</t>
  </si>
  <si>
    <t>ASL</t>
  </si>
  <si>
    <t>ENSG00000126524</t>
  </si>
  <si>
    <t>SBDS</t>
  </si>
  <si>
    <t>ENSG00000126561</t>
  </si>
  <si>
    <t>STAT5A</t>
  </si>
  <si>
    <t>ENSG00000126562</t>
  </si>
  <si>
    <t>WNK4</t>
  </si>
  <si>
    <t>ENSG00000126581</t>
  </si>
  <si>
    <t>BECN1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</si>
  <si>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</si>
  <si>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</si>
  <si>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</si>
  <si>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</si>
  <si>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</si>
  <si>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</si>
  <si>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</si>
  <si>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</si>
  <si>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</si>
  <si>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</si>
  <si>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</si>
  <si>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</si>
  <si>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ENSG00000126746</t>
  </si>
  <si>
    <t>ZNF384</t>
  </si>
  <si>
    <t>ENSG00000126749</t>
  </si>
  <si>
    <t>EMG1</t>
  </si>
  <si>
    <t>ENSG00000126756</t>
  </si>
  <si>
    <t>UXT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</si>
  <si>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</si>
  <si>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</si>
  <si>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</si>
  <si>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</si>
  <si>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</si>
  <si>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</si>
  <si>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</si>
  <si>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</si>
  <si>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</si>
  <si>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</si>
  <si>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</si>
  <si>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</si>
  <si>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</si>
  <si>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</si>
  <si>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</si>
  <si>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</si>
  <si>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</si>
  <si>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</si>
  <si>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</si>
  <si>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</si>
  <si>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</si>
  <si>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</si>
  <si>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</si>
  <si>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</si>
  <si>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</si>
  <si>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</si>
  <si>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</si>
  <si>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</si>
  <si>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</si>
  <si>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</si>
  <si>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</si>
  <si>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</si>
  <si>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</si>
  <si>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</si>
  <si>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</si>
  <si>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</si>
  <si>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</si>
  <si>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</si>
  <si>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</si>
  <si>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</si>
  <si>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</si>
  <si>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</si>
  <si>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</si>
  <si>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</si>
  <si>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</si>
  <si>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</si>
  <si>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</si>
  <si>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</si>
  <si>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</si>
  <si>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</si>
  <si>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</si>
  <si>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</si>
  <si>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</si>
  <si>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</si>
  <si>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ENSG00000127081</t>
  </si>
  <si>
    <t>ZNF484</t>
  </si>
  <si>
    <t>ENSG00000127084</t>
  </si>
  <si>
    <t>FGD3</t>
  </si>
  <si>
    <t>ENSG00000127124</t>
  </si>
  <si>
    <t>HIVEP3</t>
  </si>
  <si>
    <t>ENSG00000127125</t>
  </si>
  <si>
    <t>PPCS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</si>
  <si>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</si>
  <si>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</si>
  <si>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</si>
  <si>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</si>
  <si>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</si>
  <si>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</si>
  <si>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</si>
  <si>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</si>
  <si>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ENSG00000127311</t>
  </si>
  <si>
    <t>HELB</t>
  </si>
  <si>
    <t>ENSG00000127314</t>
  </si>
  <si>
    <t>RAP1B</t>
  </si>
  <si>
    <t>ENSG00000127324</t>
  </si>
  <si>
    <t>TSPAN8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</si>
  <si>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</si>
  <si>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</si>
  <si>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</si>
  <si>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</si>
  <si>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</si>
  <si>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</si>
  <si>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</si>
  <si>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</si>
  <si>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ENSG00000127399</t>
  </si>
  <si>
    <t>LRRC61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</si>
  <si>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</si>
  <si>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</si>
  <si>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</si>
  <si>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</si>
  <si>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</si>
  <si>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</si>
  <si>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</si>
  <si>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</si>
  <si>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</si>
  <si>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</si>
  <si>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</si>
  <si>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</si>
  <si>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</si>
  <si>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</si>
  <si>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</si>
  <si>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</si>
  <si>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</si>
  <si>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</si>
  <si>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</si>
  <si>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</si>
  <si>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</si>
  <si>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</si>
  <si>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</si>
  <si>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</si>
  <si>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</si>
  <si>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</si>
  <si>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</si>
  <si>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</si>
  <si>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</si>
  <si>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</si>
  <si>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</si>
  <si>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</si>
  <si>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</si>
  <si>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</si>
  <si>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</si>
  <si>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</si>
  <si>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</si>
  <si>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</si>
  <si>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</si>
  <si>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</si>
  <si>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</si>
  <si>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</si>
  <si>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</si>
  <si>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</si>
  <si>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</si>
  <si>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</si>
  <si>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</si>
  <si>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</si>
  <si>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</si>
  <si>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</si>
  <si>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</si>
  <si>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</si>
  <si>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</si>
  <si>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</si>
  <si>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</si>
  <si>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</si>
  <si>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</si>
  <si>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</si>
  <si>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</si>
  <si>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</si>
  <si>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</si>
  <si>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</si>
  <si>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</si>
  <si>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</si>
  <si>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</si>
  <si>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</si>
  <si>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</si>
  <si>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</si>
  <si>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</si>
  <si>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</si>
  <si>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ENSG00000127914</t>
  </si>
  <si>
    <t>AKAP9</t>
  </si>
  <si>
    <t>ENSG00000127922</t>
  </si>
  <si>
    <t>SEM1</t>
  </si>
  <si>
    <t>ENSG00000127928</t>
  </si>
  <si>
    <t>GNGT1</t>
  </si>
  <si>
    <t>ENSG00000127946</t>
  </si>
  <si>
    <t>HIP1</t>
  </si>
  <si>
    <t>ENSG00000127947</t>
  </si>
  <si>
    <t>PTPN12</t>
  </si>
  <si>
    <t>ENSG00000127948</t>
  </si>
  <si>
    <t>POR</t>
  </si>
  <si>
    <t>ENSG00000127952</t>
  </si>
  <si>
    <t>STYXL1</t>
  </si>
  <si>
    <t>ENSG00000127954</t>
  </si>
  <si>
    <t>STEAP4</t>
  </si>
  <si>
    <t>ENSG00000127955</t>
  </si>
  <si>
    <t>GNAI1</t>
  </si>
  <si>
    <t>ENSG00000127957</t>
  </si>
  <si>
    <t>PMS2P3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</si>
  <si>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</si>
  <si>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</si>
  <si>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</si>
  <si>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</si>
  <si>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</si>
  <si>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</si>
  <si>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</si>
  <si>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</si>
  <si>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</si>
  <si>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</si>
  <si>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</si>
  <si>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</si>
  <si>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</si>
  <si>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</si>
  <si>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</si>
  <si>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</si>
  <si>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</si>
  <si>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</si>
  <si>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</si>
  <si>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</si>
  <si>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</si>
  <si>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</si>
  <si>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</si>
  <si>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</si>
  <si>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</si>
  <si>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</si>
  <si>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</si>
  <si>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</si>
  <si>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</si>
  <si>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</si>
  <si>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</si>
  <si>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</si>
  <si>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</si>
  <si>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</si>
  <si>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ENSG00000128228</t>
  </si>
  <si>
    <t>SDF2L1</t>
  </si>
  <si>
    <t>ENSG00000128245</t>
  </si>
  <si>
    <t>YWHAH</t>
  </si>
  <si>
    <t>ENSG00000128268</t>
  </si>
  <si>
    <t>MGAT3</t>
  </si>
  <si>
    <t>ENSG00000128272</t>
  </si>
  <si>
    <t>ATF4</t>
  </si>
  <si>
    <t>ENSG00000128274</t>
  </si>
  <si>
    <t>A4GALT</t>
  </si>
  <si>
    <t>ENSG00000128283</t>
  </si>
  <si>
    <t>CDC42EP1</t>
  </si>
  <si>
    <t>ENSG00000128284</t>
  </si>
  <si>
    <t>APOL3</t>
  </si>
  <si>
    <t>ENSG00000128294</t>
  </si>
  <si>
    <t>TPST2</t>
  </si>
  <si>
    <t>ENSG00000128298</t>
  </si>
  <si>
    <t>BAIAP2L2</t>
  </si>
  <si>
    <t>ENSG00000128309</t>
  </si>
  <si>
    <t>MPST</t>
  </si>
  <si>
    <t>ENSG00000128311</t>
  </si>
  <si>
    <t>TST</t>
  </si>
  <si>
    <t>ENSG00000128335</t>
  </si>
  <si>
    <t>APOL2</t>
  </si>
  <si>
    <t>ENSG00000128340</t>
  </si>
  <si>
    <t>RAC2</t>
  </si>
  <si>
    <t>ENSG00000128342</t>
  </si>
  <si>
    <t>LIF</t>
  </si>
  <si>
    <t>ENSG00000128346</t>
  </si>
  <si>
    <t>C22orf23</t>
  </si>
  <si>
    <t>ENSG00000128383</t>
  </si>
  <si>
    <t>APOBEC3A</t>
  </si>
  <si>
    <t>ENSG00000128394</t>
  </si>
  <si>
    <t>APOBEC3F</t>
  </si>
  <si>
    <t>ENSG00000128408</t>
  </si>
  <si>
    <t>RIBC2</t>
  </si>
  <si>
    <t>ENSG00000128422</t>
  </si>
  <si>
    <t>KRT17</t>
  </si>
  <si>
    <t>ENSG00000128463</t>
  </si>
  <si>
    <t>EMC4</t>
  </si>
  <si>
    <t>ENSG00000128482</t>
  </si>
  <si>
    <t>RNF112</t>
  </si>
  <si>
    <t>ENSG00000128487</t>
  </si>
  <si>
    <t>SPECC1</t>
  </si>
  <si>
    <t>ENSG00000128510</t>
  </si>
  <si>
    <t>CPA4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</si>
  <si>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</si>
  <si>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</si>
  <si>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</si>
  <si>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</si>
  <si>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</si>
  <si>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</si>
  <si>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</si>
  <si>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</si>
  <si>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ENSG00000128563</t>
  </si>
  <si>
    <t>PRKRIP1</t>
  </si>
  <si>
    <t>ENSG00000128564</t>
  </si>
  <si>
    <t>VGF</t>
  </si>
  <si>
    <t>ENSG00000128567</t>
  </si>
  <si>
    <t>PODXL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</si>
  <si>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</si>
  <si>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</si>
  <si>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</si>
  <si>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</si>
  <si>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</si>
  <si>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</si>
  <si>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</si>
  <si>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</si>
  <si>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ENSG00000128594</t>
  </si>
  <si>
    <t>LRRC4</t>
  </si>
  <si>
    <t>ENSG00000128595</t>
  </si>
  <si>
    <t>CALU</t>
  </si>
  <si>
    <t>ENSG00000128596</t>
  </si>
  <si>
    <t>CCDC136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</si>
  <si>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</si>
  <si>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</si>
  <si>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</si>
  <si>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</si>
  <si>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</si>
  <si>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</si>
  <si>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</si>
  <si>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</si>
  <si>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ENSG00000128626</t>
  </si>
  <si>
    <t>MRPS12</t>
  </si>
  <si>
    <t>ENSG00000128641</t>
  </si>
  <si>
    <t>MYO1B</t>
  </si>
  <si>
    <t>ENSG00000128654</t>
  </si>
  <si>
    <t>MTX2</t>
  </si>
  <si>
    <t>ENSG00000128683</t>
  </si>
  <si>
    <t>GAD1</t>
  </si>
  <si>
    <t>ENSG00000128692</t>
  </si>
  <si>
    <t>EIF2S2P4</t>
  </si>
  <si>
    <t>ENSG00000128694</t>
  </si>
  <si>
    <t>OSGEPL1</t>
  </si>
  <si>
    <t>ENSG00000128699</t>
  </si>
  <si>
    <t>ORMDL1</t>
  </si>
  <si>
    <t>ENSG00000128708</t>
  </si>
  <si>
    <t>HAT1</t>
  </si>
  <si>
    <t>ENSG00000128709</t>
  </si>
  <si>
    <t>HOXD9</t>
  </si>
  <si>
    <t>ENSG00000128710</t>
  </si>
  <si>
    <t>HOXD10</t>
  </si>
  <si>
    <t>ENSG00000128713</t>
  </si>
  <si>
    <t>HOXD11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</si>
  <si>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</si>
  <si>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</si>
  <si>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</si>
  <si>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</si>
  <si>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</si>
  <si>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</si>
  <si>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</si>
  <si>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</si>
  <si>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</si>
  <si>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</si>
  <si>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</si>
  <si>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</si>
  <si>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</si>
  <si>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</si>
  <si>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</si>
  <si>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</si>
  <si>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</si>
  <si>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</si>
  <si>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</si>
  <si>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</si>
  <si>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</si>
  <si>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</si>
  <si>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</si>
  <si>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</si>
  <si>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</si>
  <si>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</si>
  <si>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</si>
  <si>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</si>
  <si>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</si>
  <si>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</si>
  <si>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</si>
  <si>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</si>
  <si>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</si>
  <si>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</si>
  <si>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</si>
  <si>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</si>
  <si>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</si>
  <si>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</si>
  <si>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</si>
  <si>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</si>
  <si>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</si>
  <si>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</si>
  <si>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</si>
  <si>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</si>
  <si>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</si>
  <si>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</si>
  <si>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</si>
  <si>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</si>
  <si>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</si>
  <si>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</si>
  <si>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ENSG00000129009</t>
  </si>
  <si>
    <t>ISLR</t>
  </si>
  <si>
    <t>ENSG00000129028</t>
  </si>
  <si>
    <t>THAP10</t>
  </si>
  <si>
    <t>ENSG00000129038</t>
  </si>
  <si>
    <t>LOXL1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</si>
  <si>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</si>
  <si>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</si>
  <si>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</si>
  <si>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</si>
  <si>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</si>
  <si>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</si>
  <si>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</si>
  <si>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</si>
  <si>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</si>
  <si>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</si>
  <si>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</si>
  <si>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</si>
  <si>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</si>
  <si>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</si>
  <si>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</si>
  <si>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</si>
  <si>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</si>
  <si>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</si>
  <si>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</si>
  <si>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</si>
  <si>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</si>
  <si>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</si>
  <si>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</si>
  <si>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PIMREG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</si>
  <si>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</si>
  <si>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</si>
  <si>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</si>
  <si>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</si>
  <si>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</si>
  <si>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</si>
  <si>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</si>
  <si>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</si>
  <si>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ENSG00000129226</t>
  </si>
  <si>
    <t>CD68</t>
  </si>
  <si>
    <t>ENSG00000129235</t>
  </si>
  <si>
    <t>TXNDC17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</si>
  <si>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</si>
  <si>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</si>
  <si>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</si>
  <si>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</si>
  <si>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</si>
  <si>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</si>
  <si>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</si>
  <si>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</si>
  <si>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</si>
  <si>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</si>
  <si>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</si>
  <si>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</si>
  <si>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</si>
  <si>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</si>
  <si>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</si>
  <si>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</si>
  <si>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</si>
  <si>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</si>
  <si>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</si>
  <si>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</si>
  <si>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</si>
  <si>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</si>
  <si>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</si>
  <si>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</si>
  <si>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</si>
  <si>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</si>
  <si>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ENSG00000129437</t>
  </si>
  <si>
    <t>KLK14</t>
  </si>
  <si>
    <t>ENSG00000129451</t>
  </si>
  <si>
    <t>KLK10</t>
  </si>
  <si>
    <t>ENSG00000129455</t>
  </si>
  <si>
    <t>KLK8</t>
  </si>
  <si>
    <t>ENSG00000129460</t>
  </si>
  <si>
    <t>NGDN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</si>
  <si>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</si>
  <si>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</si>
  <si>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</si>
  <si>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</si>
  <si>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</si>
  <si>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</si>
  <si>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</si>
  <si>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</si>
  <si>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</si>
  <si>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</si>
  <si>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</si>
  <si>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</si>
  <si>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</si>
  <si>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</si>
  <si>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</si>
  <si>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</si>
  <si>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</si>
  <si>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</si>
  <si>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</si>
  <si>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</si>
  <si>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</si>
  <si>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</si>
  <si>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</si>
  <si>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</si>
  <si>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</si>
  <si>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</si>
  <si>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</si>
  <si>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</si>
  <si>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</si>
  <si>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</si>
  <si>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</si>
  <si>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</si>
  <si>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</si>
  <si>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</si>
  <si>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ENSG00000129625</t>
  </si>
  <si>
    <t>REEP5</t>
  </si>
  <si>
    <t>ENSG00000129636</t>
  </si>
  <si>
    <t>ITFG1</t>
  </si>
  <si>
    <t>ENSG00000129646</t>
  </si>
  <si>
    <t>QRICH2</t>
  </si>
  <si>
    <t>ENSG00000129657</t>
  </si>
  <si>
    <t>SEC14L1</t>
  </si>
  <si>
    <t>ENSG00000129667</t>
  </si>
  <si>
    <t>RHBDF2</t>
  </si>
  <si>
    <t>ENSG00000129675</t>
  </si>
  <si>
    <t>ARHGEF6</t>
  </si>
  <si>
    <t>ENSG00000129680</t>
  </si>
  <si>
    <t>MAP7D3</t>
  </si>
  <si>
    <t>ENSG00000129691</t>
  </si>
  <si>
    <t>ASH2L</t>
  </si>
  <si>
    <t>ENSG00000129696</t>
  </si>
  <si>
    <t>TTI2</t>
  </si>
  <si>
    <t>ENSG00000129749</t>
  </si>
  <si>
    <t>CHRNA10</t>
  </si>
  <si>
    <t>ENSG00000129757</t>
  </si>
  <si>
    <t>CDKN1C</t>
  </si>
  <si>
    <t>ENSG00000129810</t>
  </si>
  <si>
    <t>SGO1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</si>
  <si>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</si>
  <si>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</si>
  <si>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</si>
  <si>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</si>
  <si>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</si>
  <si>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</si>
  <si>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</si>
  <si>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</si>
  <si>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</si>
  <si>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</si>
  <si>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</si>
  <si>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PLPPR3</t>
  </si>
  <si>
    <t>ENSG00000129968</t>
  </si>
  <si>
    <t>ABHD17A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</si>
  <si>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</si>
  <si>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</si>
  <si>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</si>
  <si>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</si>
  <si>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</si>
  <si>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</si>
  <si>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</si>
  <si>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</si>
  <si>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</si>
  <si>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</si>
  <si>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</si>
  <si>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</si>
  <si>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</si>
  <si>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</si>
  <si>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ENSG00000130045</t>
  </si>
  <si>
    <t>NXNL2</t>
  </si>
  <si>
    <t>ENSG00000130052</t>
  </si>
  <si>
    <t>STARD8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</si>
  <si>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</si>
  <si>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</si>
  <si>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</si>
  <si>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</si>
  <si>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</si>
  <si>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</si>
  <si>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</si>
  <si>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</si>
  <si>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</si>
  <si>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</si>
  <si>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</si>
  <si>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</si>
  <si>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</si>
  <si>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</si>
  <si>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</si>
  <si>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</si>
  <si>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</si>
  <si>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</si>
  <si>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</si>
  <si>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</si>
  <si>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ENSG00000130177</t>
  </si>
  <si>
    <t>CDC16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</si>
  <si>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</si>
  <si>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</si>
  <si>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</si>
  <si>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</si>
  <si>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</si>
  <si>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</si>
  <si>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</si>
  <si>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</si>
  <si>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ENSG00000130222</t>
  </si>
  <si>
    <t>GADD45G</t>
  </si>
  <si>
    <t>ENSG00000130226</t>
  </si>
  <si>
    <t>DPP6</t>
  </si>
  <si>
    <t>ENSG00000130227</t>
  </si>
  <si>
    <t>XPO7</t>
  </si>
  <si>
    <t>ENSG00000130234</t>
  </si>
  <si>
    <t>ACE2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</si>
  <si>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</si>
  <si>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</si>
  <si>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</si>
  <si>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</si>
  <si>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</si>
  <si>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</si>
  <si>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</si>
  <si>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</si>
  <si>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ENSG00000130294</t>
  </si>
  <si>
    <t>KIF1A</t>
  </si>
  <si>
    <t>ENSG00000130299</t>
  </si>
  <si>
    <t>GTPBP3</t>
  </si>
  <si>
    <t>ENSG00000130303</t>
  </si>
  <si>
    <t>BST2</t>
  </si>
  <si>
    <t>ENSG00000130304</t>
  </si>
  <si>
    <t>SLC27A1</t>
  </si>
  <si>
    <t>ENSG00000130305</t>
  </si>
  <si>
    <t>NSUN5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</si>
  <si>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</si>
  <si>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</si>
  <si>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</si>
  <si>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</si>
  <si>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</si>
  <si>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</si>
  <si>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</si>
  <si>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</si>
  <si>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</si>
  <si>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</si>
  <si>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</si>
  <si>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</si>
  <si>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</si>
  <si>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</si>
  <si>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</si>
  <si>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</si>
  <si>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</si>
  <si>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</si>
  <si>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</si>
  <si>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</si>
  <si>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</si>
  <si>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</si>
  <si>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ENSG00000130382</t>
  </si>
  <si>
    <t>MLLT1</t>
  </si>
  <si>
    <t>ENSG00000130396</t>
  </si>
  <si>
    <t>AFDN</t>
  </si>
  <si>
    <t>ENSG00000130402</t>
  </si>
  <si>
    <t>ACTN4</t>
  </si>
  <si>
    <t>ENSG00000130414</t>
  </si>
  <si>
    <t>NDUFA10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</si>
  <si>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</si>
  <si>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</si>
  <si>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</si>
  <si>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</si>
  <si>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</si>
  <si>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</si>
  <si>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</si>
  <si>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</si>
  <si>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ENSG00000130479</t>
  </si>
  <si>
    <t>MAP1S</t>
  </si>
  <si>
    <t>ENSG00000130487</t>
  </si>
  <si>
    <t>KLHDC7B</t>
  </si>
  <si>
    <t>ENSG00000130489</t>
  </si>
  <si>
    <t>SCO2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</si>
  <si>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</si>
  <si>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</si>
  <si>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</si>
  <si>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</si>
  <si>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</si>
  <si>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</si>
  <si>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</si>
  <si>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</si>
  <si>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</si>
  <si>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</si>
  <si>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</si>
  <si>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</si>
  <si>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</si>
  <si>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</si>
  <si>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ENSG00000130529</t>
  </si>
  <si>
    <t>TRPM4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</si>
  <si>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</si>
  <si>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</si>
  <si>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</si>
  <si>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</si>
  <si>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</si>
  <si>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</si>
  <si>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</si>
  <si>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</si>
  <si>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</si>
  <si>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</si>
  <si>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</si>
  <si>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</si>
  <si>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</si>
  <si>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</si>
  <si>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</si>
  <si>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</si>
  <si>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ENSG00000130592</t>
  </si>
  <si>
    <t>LSP1</t>
  </si>
  <si>
    <t>ENSG00000130595</t>
  </si>
  <si>
    <t>TNNT3</t>
  </si>
  <si>
    <t>ENSG00000130598</t>
  </si>
  <si>
    <t>TNNI2</t>
  </si>
  <si>
    <t>ENSG00000130600</t>
  </si>
  <si>
    <t>H19</t>
  </si>
  <si>
    <t>ENSG00000130635</t>
  </si>
  <si>
    <t>COL5A1</t>
  </si>
  <si>
    <t>ENSG00000130638</t>
  </si>
  <si>
    <t>ATXN10</t>
  </si>
  <si>
    <t>ENSG00000130640</t>
  </si>
  <si>
    <t>TUBGCP2</t>
  </si>
  <si>
    <t>ENSG00000130649</t>
  </si>
  <si>
    <t>CYP2E1</t>
  </si>
  <si>
    <t>ENSG00000130653</t>
  </si>
  <si>
    <t>PNPLA7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</si>
  <si>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</si>
  <si>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</si>
  <si>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</si>
  <si>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</si>
  <si>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</si>
  <si>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</si>
  <si>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</si>
  <si>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</si>
  <si>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</si>
  <si>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</si>
  <si>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</si>
  <si>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</si>
  <si>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</si>
  <si>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</si>
  <si>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</si>
  <si>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</si>
  <si>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</si>
  <si>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</si>
  <si>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</si>
  <si>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</si>
  <si>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</si>
  <si>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</si>
  <si>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</si>
  <si>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</si>
  <si>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</si>
  <si>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</si>
  <si>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</si>
  <si>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</si>
  <si>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</si>
  <si>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</si>
  <si>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</si>
  <si>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</si>
  <si>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</si>
  <si>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</si>
  <si>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</si>
  <si>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</si>
  <si>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</si>
  <si>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</si>
  <si>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</si>
  <si>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</si>
  <si>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</si>
  <si>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</si>
  <si>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</si>
  <si>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</si>
  <si>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</si>
  <si>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</si>
  <si>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</si>
  <si>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</si>
  <si>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</si>
  <si>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</si>
  <si>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</si>
  <si>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</si>
  <si>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</si>
  <si>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</si>
  <si>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</si>
  <si>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</si>
  <si>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</si>
  <si>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</si>
  <si>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</si>
  <si>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</si>
  <si>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</si>
  <si>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</si>
  <si>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</si>
  <si>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</si>
  <si>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</si>
  <si>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</si>
  <si>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</si>
  <si>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</si>
  <si>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</si>
  <si>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</si>
  <si>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</si>
  <si>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</si>
  <si>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</si>
  <si>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</si>
  <si>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</si>
  <si>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</si>
  <si>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</si>
  <si>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</si>
  <si>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ENSG00000130812</t>
  </si>
  <si>
    <t>ANGPTL6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</si>
  <si>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</si>
  <si>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</si>
  <si>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</si>
  <si>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</si>
  <si>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</si>
  <si>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</si>
  <si>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</si>
  <si>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</si>
  <si>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</si>
  <si>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</si>
  <si>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</si>
  <si>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</si>
  <si>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</si>
  <si>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</si>
  <si>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</si>
  <si>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</si>
  <si>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</si>
  <si>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</si>
  <si>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</si>
  <si>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</si>
  <si>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</si>
  <si>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</si>
  <si>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</si>
  <si>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</si>
  <si>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</si>
  <si>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</si>
  <si>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</si>
  <si>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</si>
  <si>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</si>
  <si>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</si>
  <si>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</si>
  <si>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</si>
  <si>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ENSG00000130943</t>
  </si>
  <si>
    <t>PKDREJ</t>
  </si>
  <si>
    <t>ENSG00000130948</t>
  </si>
  <si>
    <t>HSD17B3</t>
  </si>
  <si>
    <t>ENSG00000130956</t>
  </si>
  <si>
    <t>HABP4</t>
  </si>
  <si>
    <t>ENSG00000130958</t>
  </si>
  <si>
    <t>SLC35D2</t>
  </si>
  <si>
    <t>ENSG00000130962</t>
  </si>
  <si>
    <t>PRRG1</t>
  </si>
  <si>
    <t>ENSG00000130985</t>
  </si>
  <si>
    <t>UBA1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</si>
  <si>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</si>
  <si>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</si>
  <si>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</si>
  <si>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</si>
  <si>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</si>
  <si>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</si>
  <si>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</si>
  <si>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</si>
  <si>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</si>
  <si>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</si>
  <si>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</si>
  <si>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</si>
  <si>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</si>
  <si>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</si>
  <si>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</si>
  <si>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</si>
  <si>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ENSG00000131051</t>
  </si>
  <si>
    <t>RBM39</t>
  </si>
  <si>
    <t>ENSG00000131061</t>
  </si>
  <si>
    <t>ZNF341</t>
  </si>
  <si>
    <t>ENSG00000131069</t>
  </si>
  <si>
    <t>ACSS2</t>
  </si>
  <si>
    <t>ENSG00000131089</t>
  </si>
  <si>
    <t>ARHGEF9</t>
  </si>
  <si>
    <t>ENSG00000131094</t>
  </si>
  <si>
    <t>C1QL1</t>
  </si>
  <si>
    <t>ENSG00000131100</t>
  </si>
  <si>
    <t>ATP6V1E1</t>
  </si>
  <si>
    <t>ENSG00000131115</t>
  </si>
  <si>
    <t>ZNF227</t>
  </si>
  <si>
    <t>ENSG00000131116</t>
  </si>
  <si>
    <t>ZNF428</t>
  </si>
  <si>
    <t>ENSG00000131126</t>
  </si>
  <si>
    <t>TEX101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</si>
  <si>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</si>
  <si>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</si>
  <si>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</si>
  <si>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</si>
  <si>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</si>
  <si>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</si>
  <si>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</si>
  <si>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</si>
  <si>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</si>
  <si>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</si>
  <si>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</si>
  <si>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</si>
  <si>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</si>
  <si>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</si>
  <si>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</si>
  <si>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</si>
  <si>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ENSG00000131183</t>
  </si>
  <si>
    <t>SLC34A1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</si>
  <si>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</si>
  <si>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</si>
  <si>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</si>
  <si>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</si>
  <si>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</si>
  <si>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</si>
  <si>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</si>
  <si>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</si>
  <si>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</si>
  <si>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</si>
  <si>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</si>
  <si>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</si>
  <si>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</si>
  <si>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</si>
  <si>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</si>
  <si>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</si>
  <si>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</si>
  <si>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</si>
  <si>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</si>
  <si>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</si>
  <si>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</si>
  <si>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</si>
  <si>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</si>
  <si>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</si>
  <si>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</si>
  <si>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</si>
  <si>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</si>
  <si>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</si>
  <si>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</si>
  <si>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</si>
  <si>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</si>
  <si>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</si>
  <si>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</si>
  <si>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</si>
  <si>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</si>
  <si>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</si>
  <si>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ENSG00000131389</t>
  </si>
  <si>
    <t>SLC6A6</t>
  </si>
  <si>
    <t>ENSG00000131398</t>
  </si>
  <si>
    <t>KCNC3</t>
  </si>
  <si>
    <t>ENSG00000131400</t>
  </si>
  <si>
    <t>NAPSA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</si>
  <si>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</si>
  <si>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</si>
  <si>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</si>
  <si>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</si>
  <si>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</si>
  <si>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</si>
  <si>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</si>
  <si>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</si>
  <si>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</si>
  <si>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</si>
  <si>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</si>
  <si>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</si>
  <si>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</si>
  <si>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</si>
  <si>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</si>
  <si>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</si>
  <si>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</si>
  <si>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</si>
  <si>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</si>
  <si>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</si>
  <si>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</si>
  <si>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</si>
  <si>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</si>
  <si>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</si>
  <si>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</si>
  <si>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</si>
  <si>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ENSG00000131480</t>
  </si>
  <si>
    <t>AOC2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</si>
  <si>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</si>
  <si>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</si>
  <si>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</si>
  <si>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</si>
  <si>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</si>
  <si>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</si>
  <si>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</si>
  <si>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</si>
  <si>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</si>
  <si>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</si>
  <si>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</si>
  <si>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</si>
  <si>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</si>
  <si>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</si>
  <si>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</si>
  <si>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</si>
  <si>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</si>
  <si>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</si>
  <si>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</si>
  <si>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</si>
  <si>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</si>
  <si>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</si>
  <si>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</si>
  <si>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</si>
  <si>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</si>
  <si>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</si>
  <si>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</si>
  <si>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</si>
  <si>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</si>
  <si>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</si>
  <si>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</si>
  <si>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</si>
  <si>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</si>
  <si>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</si>
  <si>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</si>
  <si>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</si>
  <si>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</si>
  <si>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</si>
  <si>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</si>
  <si>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</si>
  <si>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</si>
  <si>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</si>
  <si>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ENSG00000131737</t>
  </si>
  <si>
    <t>KRT34</t>
  </si>
  <si>
    <t>ENSG00000131746</t>
  </si>
  <si>
    <t>TNS4</t>
  </si>
  <si>
    <t>ENSG00000131747</t>
  </si>
  <si>
    <t>TOP2A</t>
  </si>
  <si>
    <t>ENSG00000131748</t>
  </si>
  <si>
    <t>STARD3</t>
  </si>
  <si>
    <t>ENSG00000131759</t>
  </si>
  <si>
    <t>RARA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</si>
  <si>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</si>
  <si>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</si>
  <si>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</si>
  <si>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</si>
  <si>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</si>
  <si>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</si>
  <si>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</si>
  <si>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</si>
  <si>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</si>
  <si>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</si>
  <si>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</si>
  <si>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</si>
  <si>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</si>
  <si>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</si>
  <si>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</si>
  <si>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</si>
  <si>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</si>
  <si>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</si>
  <si>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</si>
  <si>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</si>
  <si>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</si>
  <si>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</si>
  <si>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</si>
  <si>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</si>
  <si>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</si>
  <si>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</si>
  <si>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</si>
  <si>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</si>
  <si>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</si>
  <si>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</si>
  <si>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</si>
  <si>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</si>
  <si>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</si>
  <si>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</si>
  <si>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</si>
  <si>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</si>
  <si>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</si>
  <si>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</si>
  <si>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ENSG00000131966</t>
  </si>
  <si>
    <t>ACTR10</t>
  </si>
  <si>
    <t>ENSG00000131969</t>
  </si>
  <si>
    <t>ABHD12B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</si>
  <si>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</si>
  <si>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</si>
  <si>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</si>
  <si>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</si>
  <si>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</si>
  <si>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</si>
  <si>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</si>
  <si>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</si>
  <si>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</si>
  <si>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</si>
  <si>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</si>
  <si>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</si>
  <si>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</si>
  <si>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</si>
  <si>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</si>
  <si>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</si>
  <si>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</si>
  <si>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</si>
  <si>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</si>
  <si>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</si>
  <si>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</si>
  <si>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</si>
  <si>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</si>
  <si>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</si>
  <si>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</si>
  <si>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</si>
  <si>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</si>
  <si>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</si>
  <si>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</si>
  <si>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</si>
  <si>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</si>
  <si>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</si>
  <si>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</si>
  <si>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</si>
  <si>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</si>
  <si>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</si>
  <si>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</si>
  <si>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</si>
  <si>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</si>
  <si>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</si>
  <si>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</si>
  <si>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</si>
  <si>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</si>
  <si>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</si>
  <si>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</si>
  <si>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</si>
  <si>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</si>
  <si>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</si>
  <si>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</si>
  <si>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</si>
  <si>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</si>
  <si>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</si>
  <si>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</si>
  <si>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</si>
  <si>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</si>
  <si>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</si>
  <si>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</si>
  <si>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</si>
  <si>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</si>
  <si>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</si>
  <si>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</si>
  <si>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</si>
  <si>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</si>
  <si>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</si>
  <si>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</si>
  <si>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</si>
  <si>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</si>
  <si>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</si>
  <si>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</si>
  <si>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</si>
  <si>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</si>
  <si>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</si>
  <si>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</si>
  <si>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</si>
  <si>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</si>
  <si>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</si>
  <si>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</si>
  <si>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</si>
  <si>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</si>
  <si>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</si>
  <si>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</si>
  <si>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</si>
  <si>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ENSG00000132357</t>
  </si>
  <si>
    <t>CARD6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</si>
  <si>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</si>
  <si>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</si>
  <si>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</si>
  <si>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</si>
  <si>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</si>
  <si>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</si>
  <si>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</si>
  <si>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</si>
  <si>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</si>
  <si>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</si>
  <si>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</si>
  <si>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</si>
  <si>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</si>
  <si>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</si>
  <si>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</si>
  <si>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</si>
  <si>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</si>
  <si>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</si>
  <si>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</si>
  <si>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</si>
  <si>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</si>
  <si>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</si>
  <si>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</si>
  <si>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</si>
  <si>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</si>
  <si>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</si>
  <si>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</si>
  <si>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</si>
  <si>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</si>
  <si>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</si>
  <si>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</si>
  <si>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</si>
  <si>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</si>
  <si>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</si>
  <si>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</si>
  <si>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</si>
  <si>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</si>
  <si>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</si>
  <si>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</si>
  <si>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</si>
  <si>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</si>
  <si>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</si>
  <si>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</si>
  <si>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</si>
  <si>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</si>
  <si>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</si>
  <si>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</si>
  <si>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</si>
  <si>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</si>
  <si>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</si>
  <si>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</si>
  <si>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</si>
  <si>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ENSG00000132517</t>
  </si>
  <si>
    <t>SLC52A1</t>
  </si>
  <si>
    <t>ENSG00000132522</t>
  </si>
  <si>
    <t>GPS2</t>
  </si>
  <si>
    <t>ENSG00000132530</t>
  </si>
  <si>
    <t>XAF1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</si>
  <si>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</si>
  <si>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</si>
  <si>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</si>
  <si>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</si>
  <si>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</si>
  <si>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</si>
  <si>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</si>
  <si>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</si>
  <si>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</si>
  <si>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</si>
  <si>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</si>
  <si>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</si>
  <si>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</si>
  <si>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</si>
  <si>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</si>
  <si>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</si>
  <si>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</si>
  <si>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</si>
  <si>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</si>
  <si>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</si>
  <si>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</si>
  <si>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</si>
  <si>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</si>
  <si>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</si>
  <si>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</si>
  <si>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</si>
  <si>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ENSG00000132622</t>
  </si>
  <si>
    <t>HSPA12B</t>
  </si>
  <si>
    <t>ENSG00000132623</t>
  </si>
  <si>
    <t>ANKEF1</t>
  </si>
  <si>
    <t>ENSG00000132635</t>
  </si>
  <si>
    <t>PCED1A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</si>
  <si>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</si>
  <si>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</si>
  <si>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</si>
  <si>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</si>
  <si>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</si>
  <si>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</si>
  <si>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</si>
  <si>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</si>
  <si>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</si>
  <si>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</si>
  <si>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</si>
  <si>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</si>
  <si>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</si>
  <si>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</si>
  <si>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</si>
  <si>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KHDC4</t>
  </si>
  <si>
    <t>ENSG00000132692</t>
  </si>
  <si>
    <t>BCAN</t>
  </si>
  <si>
    <t>ENSG00000132694</t>
  </si>
  <si>
    <t>ARHGEF11</t>
  </si>
  <si>
    <t>ENSG00000132698</t>
  </si>
  <si>
    <t>RAB25</t>
  </si>
  <si>
    <t>ENSG00000132702</t>
  </si>
  <si>
    <t>HAPLN2</t>
  </si>
  <si>
    <t>ENSG00000132716</t>
  </si>
  <si>
    <t>DCAF8</t>
  </si>
  <si>
    <t>ENSG00000132740</t>
  </si>
  <si>
    <t>IGHMBP2</t>
  </si>
  <si>
    <t>ENSG00000132746</t>
  </si>
  <si>
    <t>ALDH3B2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</si>
  <si>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</si>
  <si>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</si>
  <si>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</si>
  <si>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</si>
  <si>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</si>
  <si>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</si>
  <si>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</si>
  <si>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</si>
  <si>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</si>
  <si>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</si>
  <si>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</si>
  <si>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</si>
  <si>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</si>
  <si>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</si>
  <si>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</si>
  <si>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</si>
  <si>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</si>
  <si>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</si>
  <si>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</si>
  <si>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</si>
  <si>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</si>
  <si>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</si>
  <si>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</si>
  <si>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</si>
  <si>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</si>
  <si>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</si>
  <si>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</si>
  <si>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</si>
  <si>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</si>
  <si>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</si>
  <si>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ENSG00000132842</t>
  </si>
  <si>
    <t>AP3B1</t>
  </si>
  <si>
    <t>ENSG00000132846</t>
  </si>
  <si>
    <t>ZBED3</t>
  </si>
  <si>
    <t>ENSG00000132849</t>
  </si>
  <si>
    <t>PATJ</t>
  </si>
  <si>
    <t>ENSG00000132854</t>
  </si>
  <si>
    <t>KANK4</t>
  </si>
  <si>
    <t>ENSG00000132879</t>
  </si>
  <si>
    <t>FBXO44</t>
  </si>
  <si>
    <t>ENSG00000132881</t>
  </si>
  <si>
    <t>RSG1</t>
  </si>
  <si>
    <t>ENSG00000132906</t>
  </si>
  <si>
    <t>CASP9</t>
  </si>
  <si>
    <t>ENSG00000132912</t>
  </si>
  <si>
    <t>DCTN4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</si>
  <si>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</si>
  <si>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</si>
  <si>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</si>
  <si>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</si>
  <si>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</si>
  <si>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</si>
  <si>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</si>
  <si>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</si>
  <si>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</si>
  <si>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</si>
  <si>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</si>
  <si>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</si>
  <si>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ENSG00000132967</t>
  </si>
  <si>
    <t>HMGB1P5</t>
  </si>
  <si>
    <t>ENSG00000132970</t>
  </si>
  <si>
    <t>WASF3</t>
  </si>
  <si>
    <t>ENSG00000133019</t>
  </si>
  <si>
    <t>CHRM3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</si>
  <si>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</si>
  <si>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</si>
  <si>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</si>
  <si>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</si>
  <si>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</si>
  <si>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</si>
  <si>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</si>
  <si>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</si>
  <si>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ENSG00000133056</t>
  </si>
  <si>
    <t>PIK3C2B</t>
  </si>
  <si>
    <t>ENSG00000133059</t>
  </si>
  <si>
    <t>DSTYK</t>
  </si>
  <si>
    <t>ENSG00000133065</t>
  </si>
  <si>
    <t>SLC41A1</t>
  </si>
  <si>
    <t>ENSG00000133067</t>
  </si>
  <si>
    <t>LGR6</t>
  </si>
  <si>
    <t>ENSG00000133069</t>
  </si>
  <si>
    <t>TMCC2</t>
  </si>
  <si>
    <t>ENSG00000133103</t>
  </si>
  <si>
    <t>COG6</t>
  </si>
  <si>
    <t>ENSG00000133104</t>
  </si>
  <si>
    <t>SPART</t>
  </si>
  <si>
    <t>ENSG00000133106</t>
  </si>
  <si>
    <t>EPSTI1</t>
  </si>
  <si>
    <t>ENSG00000133111</t>
  </si>
  <si>
    <t>RFXAP</t>
  </si>
  <si>
    <t>ENSG00000133112</t>
  </si>
  <si>
    <t>TPT1</t>
  </si>
  <si>
    <t>ENSG00000133114</t>
  </si>
  <si>
    <t>GPALPP1</t>
  </si>
  <si>
    <t>ENSG00000133119</t>
  </si>
  <si>
    <t>RFC3</t>
  </si>
  <si>
    <t>ENSG00000133121</t>
  </si>
  <si>
    <t>STARD13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</si>
  <si>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</si>
  <si>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</si>
  <si>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</si>
  <si>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</si>
  <si>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</si>
  <si>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</si>
  <si>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</si>
  <si>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</si>
  <si>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</si>
  <si>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</si>
  <si>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</si>
  <si>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</si>
  <si>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</si>
  <si>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</si>
  <si>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</si>
  <si>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</si>
  <si>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</si>
  <si>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</si>
  <si>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</si>
  <si>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</si>
  <si>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ENSG00000133247</t>
  </si>
  <si>
    <t>KMT5C</t>
  </si>
  <si>
    <t>ENSG00000133250</t>
  </si>
  <si>
    <t>ZNF414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</si>
  <si>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</si>
  <si>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</si>
  <si>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</si>
  <si>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</si>
  <si>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</si>
  <si>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</si>
  <si>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</si>
  <si>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</si>
  <si>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</si>
  <si>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</si>
  <si>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</si>
  <si>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</si>
  <si>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</si>
  <si>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</si>
  <si>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ENSG00000133321</t>
  </si>
  <si>
    <t>RARRES3</t>
  </si>
  <si>
    <t>ENSG00000133328</t>
  </si>
  <si>
    <t>HRASLS2</t>
  </si>
  <si>
    <t>ENSG00000133392</t>
  </si>
  <si>
    <t>MYH11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</si>
  <si>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</si>
  <si>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</si>
  <si>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</si>
  <si>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</si>
  <si>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</si>
  <si>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</si>
  <si>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</si>
  <si>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</si>
  <si>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</si>
  <si>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</si>
  <si>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ENSG00000133460</t>
  </si>
  <si>
    <t>SLC2A11</t>
  </si>
  <si>
    <t>ENSG00000133466</t>
  </si>
  <si>
    <t>C1QTNF6</t>
  </si>
  <si>
    <t>ENSG00000133477</t>
  </si>
  <si>
    <t>FAM83F</t>
  </si>
  <si>
    <t>ENSG00000133488</t>
  </si>
  <si>
    <t>SEC14L4</t>
  </si>
  <si>
    <t>ENSG00000133519</t>
  </si>
  <si>
    <t>ZDHHC8P1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</si>
  <si>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</si>
  <si>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</si>
  <si>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</si>
  <si>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</si>
  <si>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</si>
  <si>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</si>
  <si>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</si>
  <si>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</si>
  <si>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</si>
  <si>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</si>
  <si>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ENSG00000133627</t>
  </si>
  <si>
    <t>ACTR3B</t>
  </si>
  <si>
    <t>ENSG00000133639</t>
  </si>
  <si>
    <t>BTG1</t>
  </si>
  <si>
    <t>ENSG00000133641</t>
  </si>
  <si>
    <t>C12orf29</t>
  </si>
  <si>
    <t>ENSG00000133657</t>
  </si>
  <si>
    <t>ATP13A3</t>
  </si>
  <si>
    <t>ENSG00000133661</t>
  </si>
  <si>
    <t>SFTPD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</si>
  <si>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</si>
  <si>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</si>
  <si>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</si>
  <si>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</si>
  <si>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</si>
  <si>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</si>
  <si>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</si>
  <si>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</si>
  <si>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</si>
  <si>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</si>
  <si>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</si>
  <si>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</si>
  <si>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</si>
  <si>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</si>
  <si>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</si>
  <si>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</si>
  <si>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</si>
  <si>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</si>
  <si>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</si>
  <si>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</si>
  <si>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</si>
  <si>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</si>
  <si>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</si>
  <si>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</si>
  <si>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ENSG00000133805</t>
  </si>
  <si>
    <t>AMPD3</t>
  </si>
  <si>
    <t>ENSG00000133808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</si>
  <si>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</si>
  <si>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</si>
  <si>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</si>
  <si>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</si>
  <si>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</si>
  <si>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</si>
  <si>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</si>
  <si>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</si>
  <si>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</si>
  <si>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</si>
  <si>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ENSG00000133872</t>
  </si>
  <si>
    <t>SARAF</t>
  </si>
  <si>
    <t>ENSG00000133874</t>
  </si>
  <si>
    <t>RNF122</t>
  </si>
  <si>
    <t>ENSG00000133884</t>
  </si>
  <si>
    <t>DPF2</t>
  </si>
  <si>
    <t>ENSG00000133895</t>
  </si>
  <si>
    <t>MEN1</t>
  </si>
  <si>
    <t>ENSG00000133935</t>
  </si>
  <si>
    <t>ERG28</t>
  </si>
  <si>
    <t>ENSG00000133943</t>
  </si>
  <si>
    <t>DGLUCY</t>
  </si>
  <si>
    <t>ENSG00000133958</t>
  </si>
  <si>
    <t>UNC79</t>
  </si>
  <si>
    <t>ENSG00000133961</t>
  </si>
  <si>
    <t>NUMB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</si>
  <si>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</si>
  <si>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</si>
  <si>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</si>
  <si>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</si>
  <si>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</si>
  <si>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</si>
  <si>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</si>
  <si>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</si>
  <si>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</si>
  <si>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</si>
  <si>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</si>
  <si>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</si>
  <si>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ENSG00000134030</t>
  </si>
  <si>
    <t>CTIF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</si>
  <si>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</si>
  <si>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</si>
  <si>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</si>
  <si>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</si>
  <si>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</si>
  <si>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</si>
  <si>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</si>
  <si>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</si>
  <si>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</si>
  <si>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</si>
  <si>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</si>
  <si>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</si>
  <si>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</si>
  <si>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</si>
  <si>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</si>
  <si>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</si>
  <si>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</si>
  <si>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</si>
  <si>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</si>
  <si>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</si>
  <si>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</si>
  <si>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</si>
  <si>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</si>
  <si>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</si>
  <si>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</si>
  <si>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</si>
  <si>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</si>
  <si>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</si>
  <si>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</si>
  <si>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</si>
  <si>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ENSG00000134186</t>
  </si>
  <si>
    <t>PRPF38B</t>
  </si>
  <si>
    <t>ENSG00000134198</t>
  </si>
  <si>
    <t>TSPAN2</t>
  </si>
  <si>
    <t>ENSG00000134202</t>
  </si>
  <si>
    <t>GSTM3</t>
  </si>
  <si>
    <t>ENSG00000134215</t>
  </si>
  <si>
    <t>VAV3</t>
  </si>
  <si>
    <t>ENSG00000134222</t>
  </si>
  <si>
    <t>PSRC1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</si>
  <si>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</si>
  <si>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</si>
  <si>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</si>
  <si>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</si>
  <si>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</si>
  <si>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</si>
  <si>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</si>
  <si>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</si>
  <si>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</si>
  <si>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</si>
  <si>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</si>
  <si>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</si>
  <si>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</si>
  <si>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</si>
  <si>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</si>
  <si>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</si>
  <si>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ENSG00000134258</t>
  </si>
  <si>
    <t>VTCN1</t>
  </si>
  <si>
    <t>ENSG00000134259</t>
  </si>
  <si>
    <t>NGF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</si>
  <si>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</si>
  <si>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</si>
  <si>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</si>
  <si>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</si>
  <si>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</si>
  <si>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</si>
  <si>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</si>
  <si>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</si>
  <si>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</si>
  <si>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</si>
  <si>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</si>
  <si>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</si>
  <si>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</si>
  <si>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</si>
  <si>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</si>
  <si>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</si>
  <si>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ENSG00000134297</t>
  </si>
  <si>
    <t>PLEKHA8P1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</si>
  <si>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</si>
  <si>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</si>
  <si>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</si>
  <si>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</si>
  <si>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</si>
  <si>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</si>
  <si>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</si>
  <si>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</si>
  <si>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</si>
  <si>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</si>
  <si>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</si>
  <si>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</si>
  <si>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</si>
  <si>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</si>
  <si>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</si>
  <si>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</si>
  <si>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</si>
  <si>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</si>
  <si>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ENSG00000134339</t>
  </si>
  <si>
    <t>SAA2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</si>
  <si>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</si>
  <si>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</si>
  <si>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</si>
  <si>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</si>
  <si>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</si>
  <si>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</si>
  <si>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</si>
  <si>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</si>
  <si>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</si>
  <si>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</si>
  <si>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ENSG00000134419</t>
  </si>
  <si>
    <t>RPS15A</t>
  </si>
  <si>
    <t>ENSG00000134440</t>
  </si>
  <si>
    <t>NARS</t>
  </si>
  <si>
    <t>ENSG00000134444</t>
  </si>
  <si>
    <t>KIAA1468</t>
  </si>
  <si>
    <t>ENSG00000134452</t>
  </si>
  <si>
    <t>FBXO18</t>
  </si>
  <si>
    <t>ENSG00000134453</t>
  </si>
  <si>
    <t>RBM17</t>
  </si>
  <si>
    <t>ENSG00000134461</t>
  </si>
  <si>
    <t>ANKRD16</t>
  </si>
  <si>
    <t>ENSG00000134470</t>
  </si>
  <si>
    <t>IL15RA</t>
  </si>
  <si>
    <t>ENSG00000134480</t>
  </si>
  <si>
    <t>CCNH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</si>
  <si>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</si>
  <si>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</si>
  <si>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</si>
  <si>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</si>
  <si>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</si>
  <si>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</si>
  <si>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</si>
  <si>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</si>
  <si>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</si>
  <si>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</si>
  <si>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ENSG00000134539</t>
  </si>
  <si>
    <t>KLRD1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</si>
  <si>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</si>
  <si>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</si>
  <si>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</si>
  <si>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</si>
  <si>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</si>
  <si>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</si>
  <si>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</si>
  <si>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</si>
  <si>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ENSG00000134594</t>
  </si>
  <si>
    <t>RAB33A</t>
  </si>
  <si>
    <t>ENSG00000134597</t>
  </si>
  <si>
    <t>RBMX2</t>
  </si>
  <si>
    <t>ENSG00000134602</t>
  </si>
  <si>
    <t>STK26</t>
  </si>
  <si>
    <t>ENSG00000134644</t>
  </si>
  <si>
    <t>PUM1</t>
  </si>
  <si>
    <t>ENSG00000134668</t>
  </si>
  <si>
    <t>SPOCD1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</si>
  <si>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</si>
  <si>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</si>
  <si>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</si>
  <si>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</si>
  <si>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</si>
  <si>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</si>
  <si>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</si>
  <si>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</si>
  <si>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</si>
  <si>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</si>
  <si>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</si>
  <si>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</si>
  <si>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</si>
  <si>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</si>
  <si>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</si>
  <si>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</si>
  <si>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</si>
  <si>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ZCCHC11</t>
  </si>
  <si>
    <t>ENSG00000134748</t>
  </si>
  <si>
    <t>PRPF38A</t>
  </si>
  <si>
    <t>ENSG00000134755</t>
  </si>
  <si>
    <t>DSC2</t>
  </si>
  <si>
    <t>ENSG00000134757</t>
  </si>
  <si>
    <t>DSG3</t>
  </si>
  <si>
    <t>ENSG00000134758</t>
  </si>
  <si>
    <t>RNF138</t>
  </si>
  <si>
    <t>ENSG00000134759</t>
  </si>
  <si>
    <t>ELP2</t>
  </si>
  <si>
    <t>ENSG00000134760</t>
  </si>
  <si>
    <t>DSG1</t>
  </si>
  <si>
    <t>ENSG00000134762</t>
  </si>
  <si>
    <t>DSC3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</si>
  <si>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</si>
  <si>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</si>
  <si>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</si>
  <si>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</si>
  <si>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</si>
  <si>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</si>
  <si>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</si>
  <si>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</si>
  <si>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</si>
  <si>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</si>
  <si>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</si>
  <si>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</si>
  <si>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ENSG00000134824</t>
  </si>
  <si>
    <t>FADS2</t>
  </si>
  <si>
    <t>ENSG00000134825</t>
  </si>
  <si>
    <t>TMEM258</t>
  </si>
  <si>
    <t>ENSG00000134827</t>
  </si>
  <si>
    <t>TCN1</t>
  </si>
  <si>
    <t>ENSG00000134830</t>
  </si>
  <si>
    <t>C5AR2</t>
  </si>
  <si>
    <t>ENSG00000134851</t>
  </si>
  <si>
    <t>TMEM165</t>
  </si>
  <si>
    <t>ENSG00000134852</t>
  </si>
  <si>
    <t>CLOCK</t>
  </si>
  <si>
    <t>ENSG00000134864</t>
  </si>
  <si>
    <t>GGACT</t>
  </si>
  <si>
    <t>ENSG00000134871</t>
  </si>
  <si>
    <t>COL4A2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</si>
  <si>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</si>
  <si>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</si>
  <si>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</si>
  <si>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</si>
  <si>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</si>
  <si>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</si>
  <si>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</si>
  <si>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</si>
  <si>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</si>
  <si>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</si>
  <si>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</si>
  <si>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</si>
  <si>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</si>
  <si>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</si>
  <si>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</si>
  <si>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</si>
  <si>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</si>
  <si>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</si>
  <si>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</si>
  <si>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</si>
  <si>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ENSG00000134954</t>
  </si>
  <si>
    <t>ETS1</t>
  </si>
  <si>
    <t>ENSG00000134955</t>
  </si>
  <si>
    <t>SLC37A2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</si>
  <si>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</si>
  <si>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</si>
  <si>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</si>
  <si>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</si>
  <si>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</si>
  <si>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</si>
  <si>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</si>
  <si>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</si>
  <si>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</si>
  <si>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</si>
  <si>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</si>
  <si>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</si>
  <si>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</si>
  <si>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</si>
  <si>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</si>
  <si>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</si>
  <si>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</si>
  <si>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</si>
  <si>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</si>
  <si>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</si>
  <si>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</si>
  <si>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</si>
  <si>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</si>
  <si>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</si>
  <si>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</si>
  <si>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</si>
  <si>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</si>
  <si>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</si>
  <si>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ENSG00000135069</t>
  </si>
  <si>
    <t>PSAT1</t>
  </si>
  <si>
    <t>ENSG00000135070</t>
  </si>
  <si>
    <t>ISCA1</t>
  </si>
  <si>
    <t>ENSG00000135074</t>
  </si>
  <si>
    <t>ADAM19</t>
  </si>
  <si>
    <t>ENSG00000135083</t>
  </si>
  <si>
    <t>CCNJL</t>
  </si>
  <si>
    <t>ENSG00000135090</t>
  </si>
  <si>
    <t>TAOK3</t>
  </si>
  <si>
    <t>ENSG00000135093</t>
  </si>
  <si>
    <t>USP30</t>
  </si>
  <si>
    <t>ENSG00000135097</t>
  </si>
  <si>
    <t>MSI1</t>
  </si>
  <si>
    <t>ENSG00000135108</t>
  </si>
  <si>
    <t>FBXO21</t>
  </si>
  <si>
    <t>ENSG00000135111</t>
  </si>
  <si>
    <t>TBX3</t>
  </si>
  <si>
    <t>ENSG00000135114</t>
  </si>
  <si>
    <t>OASL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</si>
  <si>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</si>
  <si>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</si>
  <si>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</si>
  <si>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</si>
  <si>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</si>
  <si>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</si>
  <si>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</si>
  <si>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BICDL1</t>
  </si>
  <si>
    <t>ENSG00000135144</t>
  </si>
  <si>
    <t>DTX1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</si>
  <si>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</si>
  <si>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</si>
  <si>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</si>
  <si>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</si>
  <si>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</si>
  <si>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</si>
  <si>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</si>
  <si>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</si>
  <si>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</si>
  <si>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</si>
  <si>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</si>
  <si>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</si>
  <si>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</si>
  <si>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</si>
  <si>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</si>
  <si>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</si>
  <si>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</si>
  <si>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</si>
  <si>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</si>
  <si>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</si>
  <si>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</si>
  <si>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</si>
  <si>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</si>
  <si>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</si>
  <si>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</si>
  <si>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</si>
  <si>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</si>
  <si>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</si>
  <si>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</si>
  <si>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</si>
  <si>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</si>
  <si>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</si>
  <si>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</si>
  <si>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</si>
  <si>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</si>
  <si>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</si>
  <si>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</si>
  <si>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</si>
  <si>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</si>
  <si>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</si>
  <si>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</si>
  <si>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</si>
  <si>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</si>
  <si>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</si>
  <si>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</si>
  <si>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</si>
  <si>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</si>
  <si>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</si>
  <si>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</si>
  <si>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</si>
  <si>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</si>
  <si>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</si>
  <si>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</si>
  <si>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</si>
  <si>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</si>
  <si>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</si>
  <si>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</si>
  <si>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</si>
  <si>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</si>
  <si>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</si>
  <si>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</si>
  <si>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</si>
  <si>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</si>
  <si>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</si>
  <si>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</si>
  <si>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</si>
  <si>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ENSG00000135407</t>
  </si>
  <si>
    <t>AVIL</t>
  </si>
  <si>
    <t>ENSG00000135414</t>
  </si>
  <si>
    <t>GDF11</t>
  </si>
  <si>
    <t>ENSG00000135424</t>
  </si>
  <si>
    <t>ITGA7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</si>
  <si>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</si>
  <si>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</si>
  <si>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</si>
  <si>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</si>
  <si>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</si>
  <si>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</si>
  <si>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</si>
  <si>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</si>
  <si>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ENSG00000135451</t>
  </si>
  <si>
    <t>TROAP</t>
  </si>
  <si>
    <t>ENSG00000135452</t>
  </si>
  <si>
    <t>TSPAN31</t>
  </si>
  <si>
    <t>ENSG00000135457</t>
  </si>
  <si>
    <t>TFCP2</t>
  </si>
  <si>
    <t>ENSG00000135469</t>
  </si>
  <si>
    <t>COQ10A</t>
  </si>
  <si>
    <t>ENSG00000135473</t>
  </si>
  <si>
    <t>PAN2</t>
  </si>
  <si>
    <t>ENSG00000135476</t>
  </si>
  <si>
    <t>ESPL1</t>
  </si>
  <si>
    <t>ENSG00000135477</t>
  </si>
  <si>
    <t>KRT87P</t>
  </si>
  <si>
    <t>ENSG00000135480</t>
  </si>
  <si>
    <t>KRT7</t>
  </si>
  <si>
    <t>ENSG00000135482</t>
  </si>
  <si>
    <t>ZC3H10</t>
  </si>
  <si>
    <t>ENSG00000135486</t>
  </si>
  <si>
    <t>HNRNPA1</t>
  </si>
  <si>
    <t>ENSG00000135503</t>
  </si>
  <si>
    <t>ACVR1B</t>
  </si>
  <si>
    <t>ENSG00000135506</t>
  </si>
  <si>
    <t>OS9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</si>
  <si>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</si>
  <si>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</si>
  <si>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</si>
  <si>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</si>
  <si>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</si>
  <si>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</si>
  <si>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</si>
  <si>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</si>
  <si>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</si>
  <si>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</si>
  <si>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</si>
  <si>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</si>
  <si>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</si>
  <si>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</si>
  <si>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ENSG00000135549</t>
  </si>
  <si>
    <t>PKIB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</si>
  <si>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</si>
  <si>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</si>
  <si>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</si>
  <si>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</si>
  <si>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</si>
  <si>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</si>
  <si>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</si>
  <si>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</si>
  <si>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</si>
  <si>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</si>
  <si>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</si>
  <si>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</si>
  <si>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</si>
  <si>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</si>
  <si>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</si>
  <si>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</si>
  <si>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ENSG00000135625</t>
  </si>
  <si>
    <t>EGR4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</si>
  <si>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</si>
  <si>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</si>
  <si>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</si>
  <si>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</si>
  <si>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</si>
  <si>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</si>
  <si>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</si>
  <si>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</si>
  <si>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</si>
  <si>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</si>
  <si>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</si>
  <si>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</si>
  <si>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</si>
  <si>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</si>
  <si>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</si>
  <si>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</si>
  <si>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</si>
  <si>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</si>
  <si>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</si>
  <si>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</si>
  <si>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ENSG00000135697</t>
  </si>
  <si>
    <t>BCO1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</si>
  <si>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</si>
  <si>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</si>
  <si>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</si>
  <si>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</si>
  <si>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</si>
  <si>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</si>
  <si>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</si>
  <si>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</si>
  <si>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</si>
  <si>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</si>
  <si>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</si>
  <si>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</si>
  <si>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</si>
  <si>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</si>
  <si>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</si>
  <si>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</si>
  <si>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</si>
  <si>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</si>
  <si>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</si>
  <si>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</si>
  <si>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</si>
  <si>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</si>
  <si>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</si>
  <si>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</si>
  <si>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</si>
  <si>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</si>
  <si>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</si>
  <si>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</si>
  <si>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</si>
  <si>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</si>
  <si>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</si>
  <si>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</si>
  <si>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</si>
  <si>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</si>
  <si>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</si>
  <si>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</si>
  <si>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</si>
  <si>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</si>
  <si>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</si>
  <si>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</si>
  <si>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</si>
  <si>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</si>
  <si>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</si>
  <si>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</si>
  <si>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</si>
  <si>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FAM129A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</si>
  <si>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</si>
  <si>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</si>
  <si>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</si>
  <si>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</si>
  <si>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</si>
  <si>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</si>
  <si>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</si>
  <si>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</si>
  <si>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</si>
  <si>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</si>
  <si>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ENSG00000135903</t>
  </si>
  <si>
    <t>PAX3</t>
  </si>
  <si>
    <t>ENSG00000135912</t>
  </si>
  <si>
    <t>TTLL4</t>
  </si>
  <si>
    <t>ENSG00000135913</t>
  </si>
  <si>
    <t>USP37</t>
  </si>
  <si>
    <t>ENSG00000135916</t>
  </si>
  <si>
    <t>ITM2C</t>
  </si>
  <si>
    <t>ENSG00000135919</t>
  </si>
  <si>
    <t>SERPINE2</t>
  </si>
  <si>
    <t>ENSG00000135924</t>
  </si>
  <si>
    <t>DNAJB2</t>
  </si>
  <si>
    <t>ENSG00000135925</t>
  </si>
  <si>
    <t>WNT10A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</si>
  <si>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</si>
  <si>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</si>
  <si>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</si>
  <si>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</si>
  <si>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</si>
  <si>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</si>
  <si>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</si>
  <si>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</si>
  <si>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</si>
  <si>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</si>
  <si>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</si>
  <si>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</si>
  <si>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</si>
  <si>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</si>
  <si>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</si>
  <si>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</si>
  <si>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</si>
  <si>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</si>
  <si>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</si>
  <si>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</si>
  <si>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ENSG00000135960</t>
  </si>
  <si>
    <t>EDAR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</si>
  <si>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</si>
  <si>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</si>
  <si>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</si>
  <si>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</si>
  <si>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</si>
  <si>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</si>
  <si>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</si>
  <si>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</si>
  <si>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</si>
  <si>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</si>
  <si>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</si>
  <si>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</si>
  <si>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</si>
  <si>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</si>
  <si>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</si>
  <si>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</si>
  <si>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</si>
  <si>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</si>
  <si>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</si>
  <si>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</si>
  <si>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</si>
  <si>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</si>
  <si>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</si>
  <si>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</si>
  <si>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</si>
  <si>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</si>
  <si>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</si>
  <si>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</si>
  <si>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</si>
  <si>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</si>
  <si>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</si>
  <si>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</si>
  <si>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</si>
  <si>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</si>
  <si>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</si>
  <si>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</si>
  <si>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</si>
  <si>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</si>
  <si>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</si>
  <si>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</si>
  <si>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</si>
  <si>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</si>
  <si>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</si>
  <si>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</si>
  <si>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</si>
  <si>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</si>
  <si>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</si>
  <si>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</si>
  <si>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</si>
  <si>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</si>
  <si>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</si>
  <si>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</si>
  <si>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</si>
  <si>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</si>
  <si>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</si>
  <si>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</si>
  <si>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</si>
  <si>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</si>
  <si>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</si>
  <si>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</si>
  <si>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</si>
  <si>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</si>
  <si>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</si>
  <si>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</si>
  <si>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</si>
  <si>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</si>
  <si>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ENSG00000136155</t>
  </si>
  <si>
    <t>SCEL</t>
  </si>
  <si>
    <t>ENSG00000136156</t>
  </si>
  <si>
    <t>ITM2B</t>
  </si>
  <si>
    <t>ENSG00000136158</t>
  </si>
  <si>
    <t>SPRY2</t>
  </si>
  <si>
    <t>ENSG00000136159</t>
  </si>
  <si>
    <t>NUDT15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</si>
  <si>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</si>
  <si>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</si>
  <si>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</si>
  <si>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</si>
  <si>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</si>
  <si>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</si>
  <si>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</si>
  <si>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</si>
  <si>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</si>
  <si>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</si>
  <si>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</si>
  <si>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</si>
  <si>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</si>
  <si>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SPDYE1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</si>
  <si>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</si>
  <si>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</si>
  <si>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</si>
  <si>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</si>
  <si>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</si>
  <si>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</si>
  <si>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</si>
  <si>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</si>
  <si>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</si>
  <si>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</si>
  <si>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</si>
  <si>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</si>
  <si>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</si>
  <si>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</si>
  <si>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ENSG00000136247</t>
  </si>
  <si>
    <t>ZDHHC4</t>
  </si>
  <si>
    <t>ENSG00000136250</t>
  </si>
  <si>
    <t>AOAH</t>
  </si>
  <si>
    <t>ENSG00000136261</t>
  </si>
  <si>
    <t>BZW2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</si>
  <si>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</si>
  <si>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</si>
  <si>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</si>
  <si>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</si>
  <si>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</si>
  <si>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</si>
  <si>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</si>
  <si>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</si>
  <si>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</si>
  <si>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</si>
  <si>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</si>
  <si>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</si>
  <si>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</si>
  <si>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</si>
  <si>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</si>
  <si>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</si>
  <si>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ENSG00000136319</t>
  </si>
  <si>
    <t>TTC5</t>
  </si>
  <si>
    <t>ENSG00000136327</t>
  </si>
  <si>
    <t>NKX2-8</t>
  </si>
  <si>
    <t>ENSG00000136352</t>
  </si>
  <si>
    <t>NKX2-1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</si>
  <si>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</si>
  <si>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</si>
  <si>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</si>
  <si>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</si>
  <si>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</si>
  <si>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</si>
  <si>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</si>
  <si>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</si>
  <si>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</si>
  <si>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</si>
  <si>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</si>
  <si>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</si>
  <si>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ENSG00000136436</t>
  </si>
  <si>
    <t>CALCOCO2</t>
  </si>
  <si>
    <t>ENSG00000136444</t>
  </si>
  <si>
    <t>RSAD1</t>
  </si>
  <si>
    <t>ENSG00000136448</t>
  </si>
  <si>
    <t>NMT1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</si>
  <si>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</si>
  <si>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</si>
  <si>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</si>
  <si>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</si>
  <si>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</si>
  <si>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</si>
  <si>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</si>
  <si>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</si>
  <si>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</si>
  <si>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</si>
  <si>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</si>
  <si>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</si>
  <si>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</si>
  <si>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</si>
  <si>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ENSG00000136492</t>
  </si>
  <si>
    <t>BRIP1</t>
  </si>
  <si>
    <t>ENSG00000136504</t>
  </si>
  <si>
    <t>KAT7</t>
  </si>
  <si>
    <t>ENSG00000136514</t>
  </si>
  <si>
    <t>RTP4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</si>
  <si>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</si>
  <si>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</si>
  <si>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</si>
  <si>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</si>
  <si>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</si>
  <si>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</si>
  <si>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</si>
  <si>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</si>
  <si>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ENSG00000136536</t>
  </si>
  <si>
    <t>ENSG00000136542</t>
  </si>
  <si>
    <t>GALNT5</t>
  </si>
  <si>
    <t>ENSG00000136560</t>
  </si>
  <si>
    <t>TANK</t>
  </si>
  <si>
    <t>ENSG00000136574</t>
  </si>
  <si>
    <t>GATA4</t>
  </si>
  <si>
    <t>ENSG00000136603</t>
  </si>
  <si>
    <t>SKIL</t>
  </si>
  <si>
    <t>ENSG00000136628</t>
  </si>
  <si>
    <t>EPRS</t>
  </si>
  <si>
    <t>ENSG00000136630</t>
  </si>
  <si>
    <t>HLX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</si>
  <si>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</si>
  <si>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</si>
  <si>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</si>
  <si>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</si>
  <si>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</si>
  <si>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</si>
  <si>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</si>
  <si>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</si>
  <si>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ENSG00000136688</t>
  </si>
  <si>
    <t>IL36G</t>
  </si>
  <si>
    <t>ENSG00000136689</t>
  </si>
  <si>
    <t>IL1RN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</si>
  <si>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</si>
  <si>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</si>
  <si>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</si>
  <si>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</si>
  <si>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</si>
  <si>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</si>
  <si>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</si>
  <si>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</si>
  <si>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</si>
  <si>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</si>
  <si>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</si>
  <si>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</si>
  <si>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</si>
  <si>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</si>
  <si>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</si>
  <si>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</si>
  <si>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ENSG00000136738</t>
  </si>
  <si>
    <t>STAM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</si>
  <si>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</si>
  <si>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</si>
  <si>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</si>
  <si>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</si>
  <si>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</si>
  <si>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</si>
  <si>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</si>
  <si>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</si>
  <si>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</si>
  <si>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</si>
  <si>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</si>
  <si>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</si>
  <si>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</si>
  <si>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</si>
  <si>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</si>
  <si>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</si>
  <si>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</si>
  <si>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</si>
  <si>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</si>
  <si>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</si>
  <si>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</si>
  <si>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</si>
  <si>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</si>
  <si>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</si>
  <si>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</si>
  <si>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</si>
  <si>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</si>
  <si>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</si>
  <si>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</si>
  <si>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</si>
  <si>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</si>
  <si>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FAM129B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</si>
  <si>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</si>
  <si>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</si>
  <si>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</si>
  <si>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</si>
  <si>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</si>
  <si>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</si>
  <si>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</si>
  <si>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</si>
  <si>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</si>
  <si>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</si>
  <si>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</si>
  <si>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</si>
  <si>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</si>
  <si>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</si>
  <si>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</si>
  <si>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</si>
  <si>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</si>
  <si>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</si>
  <si>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</si>
  <si>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</si>
  <si>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</si>
  <si>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</si>
  <si>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</si>
  <si>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</si>
  <si>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</si>
  <si>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</si>
  <si>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</si>
  <si>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</si>
  <si>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</si>
  <si>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</si>
  <si>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</si>
  <si>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</si>
  <si>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</si>
  <si>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</si>
  <si>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</si>
  <si>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</si>
  <si>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</si>
  <si>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</si>
  <si>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</si>
  <si>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</si>
  <si>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</si>
  <si>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</si>
  <si>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</si>
  <si>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</si>
  <si>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ENSG00000136930</t>
  </si>
  <si>
    <t>PSMB7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</si>
  <si>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</si>
  <si>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</si>
  <si>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</si>
  <si>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</si>
  <si>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</si>
  <si>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</si>
  <si>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</si>
  <si>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</si>
  <si>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</si>
  <si>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</si>
  <si>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</si>
  <si>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</si>
  <si>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</si>
  <si>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</si>
  <si>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</si>
  <si>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</si>
  <si>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</si>
  <si>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</si>
  <si>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</si>
  <si>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</si>
  <si>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</si>
  <si>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</si>
  <si>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</si>
  <si>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</si>
  <si>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</si>
  <si>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</si>
  <si>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</si>
  <si>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</si>
  <si>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</si>
  <si>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</si>
  <si>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ENSG00000137033</t>
  </si>
  <si>
    <t>IL33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</si>
  <si>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</si>
  <si>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</si>
  <si>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</si>
  <si>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</si>
  <si>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</si>
  <si>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</si>
  <si>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</si>
  <si>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</si>
  <si>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</si>
  <si>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</si>
  <si>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</si>
  <si>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</si>
  <si>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</si>
  <si>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</si>
  <si>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</si>
  <si>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</si>
  <si>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</si>
  <si>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</si>
  <si>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ENSG00000137094</t>
  </si>
  <si>
    <t>DNAJB5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</si>
  <si>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</si>
  <si>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</si>
  <si>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</si>
  <si>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</si>
  <si>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</si>
  <si>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</si>
  <si>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</si>
  <si>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</si>
  <si>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</si>
  <si>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</si>
  <si>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</si>
  <si>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</si>
  <si>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</si>
  <si>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</si>
  <si>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</si>
  <si>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</si>
  <si>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</si>
  <si>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</si>
  <si>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</si>
  <si>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</si>
  <si>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</si>
  <si>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</si>
  <si>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</si>
  <si>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</si>
  <si>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</si>
  <si>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</si>
  <si>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</si>
  <si>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</si>
  <si>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</si>
  <si>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</si>
  <si>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</si>
  <si>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</si>
  <si>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</si>
  <si>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</si>
  <si>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</si>
  <si>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</si>
  <si>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</si>
  <si>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</si>
  <si>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</si>
  <si>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</si>
  <si>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</si>
  <si>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</si>
  <si>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</si>
  <si>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</si>
  <si>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</si>
  <si>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</si>
  <si>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</si>
  <si>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</si>
  <si>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</si>
  <si>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</si>
  <si>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ENSG00000137261</t>
  </si>
  <si>
    <t>KIAA0319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</si>
  <si>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</si>
  <si>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</si>
  <si>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</si>
  <si>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</si>
  <si>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</si>
  <si>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</si>
  <si>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</si>
  <si>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</si>
  <si>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</si>
  <si>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</si>
  <si>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</si>
  <si>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</si>
  <si>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</si>
  <si>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</si>
  <si>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</si>
  <si>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</si>
  <si>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</si>
  <si>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</si>
  <si>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</si>
  <si>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</si>
  <si>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</si>
  <si>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</si>
  <si>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</si>
  <si>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</si>
  <si>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</si>
  <si>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</si>
  <si>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</si>
  <si>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</si>
  <si>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</si>
  <si>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</si>
  <si>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</si>
  <si>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</si>
  <si>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</si>
  <si>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</si>
  <si>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</si>
  <si>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</si>
  <si>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</si>
  <si>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</si>
  <si>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</si>
  <si>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</si>
  <si>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</si>
  <si>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</si>
  <si>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</si>
  <si>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</si>
  <si>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</si>
  <si>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</si>
  <si>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ENSG00000137440</t>
  </si>
  <si>
    <t>FGFBP1</t>
  </si>
  <si>
    <t>ENSG00000137449</t>
  </si>
  <si>
    <t>CPEB2</t>
  </si>
  <si>
    <t>ENSG00000137460</t>
  </si>
  <si>
    <t>FHDC1</t>
  </si>
  <si>
    <t>ENSG00000137462</t>
  </si>
  <si>
    <t>TLR2</t>
  </si>
  <si>
    <t>ENSG00000137474</t>
  </si>
  <si>
    <t>MYO7A</t>
  </si>
  <si>
    <t>ENSG00000137478</t>
  </si>
  <si>
    <t>FCHSD2</t>
  </si>
  <si>
    <t>ENSG00000137486</t>
  </si>
  <si>
    <t>ARRB1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</si>
  <si>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</si>
  <si>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</si>
  <si>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</si>
  <si>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</si>
  <si>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</si>
  <si>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</si>
  <si>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</si>
  <si>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</si>
  <si>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</si>
  <si>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</si>
  <si>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</si>
  <si>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</si>
  <si>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</si>
  <si>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</si>
  <si>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</si>
  <si>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</si>
  <si>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</si>
  <si>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</si>
  <si>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</si>
  <si>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</si>
  <si>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</si>
  <si>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</si>
  <si>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</si>
  <si>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</si>
  <si>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</si>
  <si>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</si>
  <si>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ENSG00000137563</t>
  </si>
  <si>
    <t>GGH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</si>
  <si>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</si>
  <si>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</si>
  <si>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</si>
  <si>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</si>
  <si>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</si>
  <si>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</si>
  <si>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</si>
  <si>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</si>
  <si>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</si>
  <si>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</si>
  <si>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ENSG00000137642</t>
  </si>
  <si>
    <t>SORL1</t>
  </si>
  <si>
    <t>ENSG00000137648</t>
  </si>
  <si>
    <t>TMPRSS4</t>
  </si>
  <si>
    <t>ENSG00000137656</t>
  </si>
  <si>
    <t>BUD13</t>
  </si>
  <si>
    <t>ENSG00000137673</t>
  </si>
  <si>
    <t>MMP7</t>
  </si>
  <si>
    <t>ENSG00000137692</t>
  </si>
  <si>
    <t>DCUN1D5</t>
  </si>
  <si>
    <t>ENSG00000137693</t>
  </si>
  <si>
    <t>YAP1</t>
  </si>
  <si>
    <t>ENSG00000137699</t>
  </si>
  <si>
    <t>TRIM29</t>
  </si>
  <si>
    <t>ENSG00000137700</t>
  </si>
  <si>
    <t>SLC37A4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</si>
  <si>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</si>
  <si>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</si>
  <si>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</si>
  <si>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</si>
  <si>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</si>
  <si>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</si>
  <si>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</si>
  <si>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</si>
  <si>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</si>
  <si>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</si>
  <si>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</si>
  <si>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</si>
  <si>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</si>
  <si>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</si>
  <si>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ENSG00000137747</t>
  </si>
  <si>
    <t>TMPRSS13</t>
  </si>
  <si>
    <t>ENSG00000137752</t>
  </si>
  <si>
    <t>CASP1</t>
  </si>
  <si>
    <t>ENSG00000137757</t>
  </si>
  <si>
    <t>CASP5</t>
  </si>
  <si>
    <t>ENSG00000137760</t>
  </si>
  <si>
    <t>ALKBH8</t>
  </si>
  <si>
    <t>ENSG00000137764</t>
  </si>
  <si>
    <t>MAP2K5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</si>
  <si>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</si>
  <si>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</si>
  <si>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</si>
  <si>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</si>
  <si>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</si>
  <si>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</si>
  <si>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</si>
  <si>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</si>
  <si>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</si>
  <si>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</si>
  <si>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</si>
  <si>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</si>
  <si>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</si>
  <si>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</si>
  <si>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</si>
  <si>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</si>
  <si>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</si>
  <si>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</si>
  <si>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</si>
  <si>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</si>
  <si>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</si>
  <si>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</si>
  <si>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</si>
  <si>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</si>
  <si>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</si>
  <si>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</si>
  <si>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</si>
  <si>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</si>
  <si>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</si>
  <si>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</si>
  <si>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</si>
  <si>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</si>
  <si>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</si>
  <si>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</si>
  <si>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</si>
  <si>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</si>
  <si>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</si>
  <si>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</si>
  <si>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</si>
  <si>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</si>
  <si>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</si>
  <si>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</si>
  <si>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</si>
  <si>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</si>
  <si>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</si>
  <si>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</si>
  <si>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</si>
  <si>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</si>
  <si>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ENSG00000137868</t>
  </si>
  <si>
    <t>STRA6</t>
  </si>
  <si>
    <t>ENSG00000137869</t>
  </si>
  <si>
    <t>CYP19A1</t>
  </si>
  <si>
    <t>ENSG00000137871</t>
  </si>
  <si>
    <t>ZNF280D</t>
  </si>
  <si>
    <t>ENSG00000137872</t>
  </si>
  <si>
    <t>SEMA6D</t>
  </si>
  <si>
    <t>ENSG00000137876</t>
  </si>
  <si>
    <t>RSL24D1</t>
  </si>
  <si>
    <t>ENSG00000137877</t>
  </si>
  <si>
    <t>SPTBN5</t>
  </si>
  <si>
    <t>ENSG00000137878</t>
  </si>
  <si>
    <t>GCOM1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</si>
  <si>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</si>
  <si>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</si>
  <si>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</si>
  <si>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</si>
  <si>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</si>
  <si>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</si>
  <si>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</si>
  <si>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</si>
  <si>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</si>
  <si>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</si>
  <si>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</si>
  <si>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</si>
  <si>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</si>
  <si>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</si>
  <si>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ENSG00000137959</t>
  </si>
  <si>
    <t>IFI44L</t>
  </si>
  <si>
    <t>ENSG00000137962</t>
  </si>
  <si>
    <t>ARHGAP29</t>
  </si>
  <si>
    <t>ENSG00000137965</t>
  </si>
  <si>
    <t>IFI44</t>
  </si>
  <si>
    <t>ENSG00000137968</t>
  </si>
  <si>
    <t>SLC44A5</t>
  </si>
  <si>
    <t>ENSG00000137970</t>
  </si>
  <si>
    <t>RPL7P9</t>
  </si>
  <si>
    <t>ENSG00000137975</t>
  </si>
  <si>
    <t>CLCA2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</si>
  <si>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</si>
  <si>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</si>
  <si>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</si>
  <si>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</si>
  <si>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</si>
  <si>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</si>
  <si>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</si>
  <si>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</si>
  <si>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</si>
  <si>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</si>
  <si>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</si>
  <si>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</si>
  <si>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</si>
  <si>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</si>
  <si>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</si>
  <si>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</si>
  <si>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</si>
  <si>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</si>
  <si>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</si>
  <si>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</si>
  <si>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</si>
  <si>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</si>
  <si>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</si>
  <si>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</si>
  <si>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</si>
  <si>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</si>
  <si>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</si>
  <si>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</si>
  <si>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</si>
  <si>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</si>
  <si>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</si>
  <si>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</si>
  <si>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</si>
  <si>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</si>
  <si>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ENSG00000138080</t>
  </si>
  <si>
    <t>EMILIN1</t>
  </si>
  <si>
    <t>ENSG00000138081</t>
  </si>
  <si>
    <t>FBXO11</t>
  </si>
  <si>
    <t>ENSG00000138085</t>
  </si>
  <si>
    <t>ATRAID</t>
  </si>
  <si>
    <t>ENSG00000138092</t>
  </si>
  <si>
    <t>CENPO</t>
  </si>
  <si>
    <t>ENSG00000138095</t>
  </si>
  <si>
    <t>LRPPRC</t>
  </si>
  <si>
    <t>ENSG00000138101</t>
  </si>
  <si>
    <t>DTNB</t>
  </si>
  <si>
    <t>ENSG00000138107</t>
  </si>
  <si>
    <t>ACTR1A</t>
  </si>
  <si>
    <t>ENSG00000138111</t>
  </si>
  <si>
    <t>MFSD13A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</si>
  <si>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</si>
  <si>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</si>
  <si>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</si>
  <si>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</si>
  <si>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</si>
  <si>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</si>
  <si>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</si>
  <si>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</si>
  <si>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ENSG00000138138</t>
  </si>
  <si>
    <t>ATAD1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</si>
  <si>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</si>
  <si>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</si>
  <si>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</si>
  <si>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</si>
  <si>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</si>
  <si>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</si>
  <si>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</si>
  <si>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</si>
  <si>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</si>
  <si>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</si>
  <si>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</si>
  <si>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</si>
  <si>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</si>
  <si>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</si>
  <si>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</si>
  <si>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</si>
  <si>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</si>
  <si>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</si>
  <si>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</si>
  <si>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</si>
  <si>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</si>
  <si>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</si>
  <si>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</si>
  <si>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</si>
  <si>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</si>
  <si>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</si>
  <si>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</si>
  <si>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</si>
  <si>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ENSG00000138271</t>
  </si>
  <si>
    <t>GPR87</t>
  </si>
  <si>
    <t>ENSG00000138279</t>
  </si>
  <si>
    <t>ANXA7</t>
  </si>
  <si>
    <t>ENSG00000138286</t>
  </si>
  <si>
    <t>FAM149B1</t>
  </si>
  <si>
    <t>ENSG00000138303</t>
  </si>
  <si>
    <t>ASCC1</t>
  </si>
  <si>
    <t>ENSG00000138311</t>
  </si>
  <si>
    <t>ZNF365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</si>
  <si>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</si>
  <si>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</si>
  <si>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</si>
  <si>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</si>
  <si>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</si>
  <si>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</si>
  <si>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</si>
  <si>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</si>
  <si>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ENSG00000138347</t>
  </si>
  <si>
    <t>MYPN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</si>
  <si>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</si>
  <si>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</si>
  <si>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</si>
  <si>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</si>
  <si>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</si>
  <si>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</si>
  <si>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</si>
  <si>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</si>
  <si>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</si>
  <si>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</si>
  <si>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</si>
  <si>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</si>
  <si>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</si>
  <si>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</si>
  <si>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</si>
  <si>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</si>
  <si>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</si>
  <si>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</si>
  <si>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</si>
  <si>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</si>
  <si>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</si>
  <si>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</si>
  <si>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</si>
  <si>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</si>
  <si>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</si>
  <si>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</si>
  <si>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</si>
  <si>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</si>
  <si>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</si>
  <si>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</si>
  <si>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</si>
  <si>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</si>
  <si>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</si>
  <si>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</si>
  <si>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</si>
  <si>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</si>
  <si>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</si>
  <si>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</si>
  <si>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</si>
  <si>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</si>
  <si>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</si>
  <si>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</si>
  <si>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</si>
  <si>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</si>
  <si>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</si>
  <si>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</si>
  <si>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</si>
  <si>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DIRC2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</si>
  <si>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</si>
  <si>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</si>
  <si>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</si>
  <si>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</si>
  <si>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</si>
  <si>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</si>
  <si>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</si>
  <si>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</si>
  <si>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</si>
  <si>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</si>
  <si>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</si>
  <si>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</si>
  <si>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</si>
  <si>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</si>
  <si>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</si>
  <si>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</si>
  <si>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</si>
  <si>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</si>
  <si>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</si>
  <si>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</si>
  <si>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ENSG00000138614</t>
  </si>
  <si>
    <t>INTS14</t>
  </si>
  <si>
    <t>ENSG00000138615</t>
  </si>
  <si>
    <t>CILP</t>
  </si>
  <si>
    <t>ENSG00000138617</t>
  </si>
  <si>
    <t>PARP16</t>
  </si>
  <si>
    <t>ENSG00000138621</t>
  </si>
  <si>
    <t>PPCDC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</si>
  <si>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</si>
  <si>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</si>
  <si>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</si>
  <si>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</si>
  <si>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</si>
  <si>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</si>
  <si>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</si>
  <si>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</si>
  <si>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</si>
  <si>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</si>
  <si>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</si>
  <si>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</si>
  <si>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</si>
  <si>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</si>
  <si>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</si>
  <si>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</si>
  <si>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</si>
  <si>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</si>
  <si>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</si>
  <si>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</si>
  <si>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</si>
  <si>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</si>
  <si>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</si>
  <si>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</si>
  <si>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</si>
  <si>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</si>
  <si>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</si>
  <si>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</si>
  <si>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ENSG00000138678</t>
  </si>
  <si>
    <t>GPAT3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</si>
  <si>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</si>
  <si>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</si>
  <si>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</si>
  <si>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</si>
  <si>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</si>
  <si>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</si>
  <si>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</si>
  <si>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</si>
  <si>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</si>
  <si>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</si>
  <si>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</si>
  <si>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</si>
  <si>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ENSG00000138735</t>
  </si>
  <si>
    <t>PDE5A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</si>
  <si>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</si>
  <si>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</si>
  <si>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</si>
  <si>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</si>
  <si>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</si>
  <si>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</si>
  <si>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</si>
  <si>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</si>
  <si>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</si>
  <si>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</si>
  <si>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</si>
  <si>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</si>
  <si>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</si>
  <si>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</si>
  <si>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</si>
  <si>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</si>
  <si>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</si>
  <si>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</si>
  <si>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</si>
  <si>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</si>
  <si>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</si>
  <si>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</si>
  <si>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</si>
  <si>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</si>
  <si>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</si>
  <si>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</si>
  <si>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</si>
  <si>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</si>
  <si>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</si>
  <si>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</si>
  <si>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</si>
  <si>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</si>
  <si>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</si>
  <si>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</si>
  <si>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</si>
  <si>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</si>
  <si>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</si>
  <si>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</si>
  <si>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</si>
  <si>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</si>
  <si>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</si>
  <si>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</si>
  <si>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</si>
  <si>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</si>
  <si>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</si>
  <si>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</si>
  <si>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</si>
  <si>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</si>
  <si>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</si>
  <si>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</si>
  <si>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</si>
  <si>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</si>
  <si>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</si>
  <si>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</si>
  <si>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</si>
  <si>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</si>
  <si>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</si>
  <si>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</si>
  <si>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</si>
  <si>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</si>
  <si>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SHISAL1</t>
  </si>
  <si>
    <t>ENSG00000139044</t>
  </si>
  <si>
    <t>B4GALNT3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</si>
  <si>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</si>
  <si>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</si>
  <si>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</si>
  <si>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</si>
  <si>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</si>
  <si>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</si>
  <si>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</si>
  <si>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</si>
  <si>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</si>
  <si>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</si>
  <si>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</si>
  <si>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</si>
  <si>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</si>
  <si>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</si>
  <si>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</si>
  <si>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</si>
  <si>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ENSG00000139146</t>
  </si>
  <si>
    <t>SINHCAF</t>
  </si>
  <si>
    <t>ENSG00000139154</t>
  </si>
  <si>
    <t>AEBP2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</si>
  <si>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</si>
  <si>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</si>
  <si>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</si>
  <si>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</si>
  <si>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</si>
  <si>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</si>
  <si>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</si>
  <si>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</si>
  <si>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ENSG00000139178</t>
  </si>
  <si>
    <t>C1RL</t>
  </si>
  <si>
    <t>ENSG00000139180</t>
  </si>
  <si>
    <t>NDUFA9</t>
  </si>
  <si>
    <t>ENSG00000139182</t>
  </si>
  <si>
    <t>CLSTN3</t>
  </si>
  <si>
    <t>ENSG00000139190</t>
  </si>
  <si>
    <t>VAMP1</t>
  </si>
  <si>
    <t>ENSG00000139192</t>
  </si>
  <si>
    <t>TAPBPL</t>
  </si>
  <si>
    <t>ENSG00000139194</t>
  </si>
  <si>
    <t>RBP5</t>
  </si>
  <si>
    <t>ENSG00000139197</t>
  </si>
  <si>
    <t>PEX5</t>
  </si>
  <si>
    <t>ENSG00000139209</t>
  </si>
  <si>
    <t>SLC38A4</t>
  </si>
  <si>
    <t>ENSG00000139211</t>
  </si>
  <si>
    <t>AMIGO2</t>
  </si>
  <si>
    <t>ENSG00000139218</t>
  </si>
  <si>
    <t>SCAF11</t>
  </si>
  <si>
    <t>ENSG00000139233</t>
  </si>
  <si>
    <t>LLPH</t>
  </si>
  <si>
    <t>ENSG00000139239</t>
  </si>
  <si>
    <t>RPL14P1</t>
  </si>
  <si>
    <t>ENSG00000139263</t>
  </si>
  <si>
    <t>LRIG3</t>
  </si>
  <si>
    <t>ENSG00000139266</t>
  </si>
  <si>
    <t>ENSG00000139269</t>
  </si>
  <si>
    <t>INHBE</t>
  </si>
  <si>
    <t>ENSG00000139278</t>
  </si>
  <si>
    <t>GLIPR1</t>
  </si>
  <si>
    <t>ENSG00000139289</t>
  </si>
  <si>
    <t>PHLDA1</t>
  </si>
  <si>
    <t>ENSG00000139291</t>
  </si>
  <si>
    <t>TMEM19</t>
  </si>
  <si>
    <t>ENSG00000139318</t>
  </si>
  <si>
    <t>DUSP6</t>
  </si>
  <si>
    <t>ENSG00000139323</t>
  </si>
  <si>
    <t>POC1B</t>
  </si>
  <si>
    <t>ENSG00000139324</t>
  </si>
  <si>
    <t>TMTC3</t>
  </si>
  <si>
    <t>ENSG00000139343</t>
  </si>
  <si>
    <t>SNRPF</t>
  </si>
  <si>
    <t>ENSG00000139344</t>
  </si>
  <si>
    <t>AMDHD1</t>
  </si>
  <si>
    <t>ENSG00000139350</t>
  </si>
  <si>
    <t>NEDD1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</si>
  <si>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</si>
  <si>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</si>
  <si>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</si>
  <si>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</si>
  <si>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</si>
  <si>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</si>
  <si>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</si>
  <si>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</si>
  <si>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</si>
  <si>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</si>
  <si>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</si>
  <si>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</si>
  <si>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</si>
  <si>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</si>
  <si>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</si>
  <si>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</si>
  <si>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</si>
  <si>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</si>
  <si>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</si>
  <si>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</si>
  <si>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</si>
  <si>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</si>
  <si>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</si>
  <si>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</si>
  <si>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</si>
  <si>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</si>
  <si>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</si>
  <si>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</si>
  <si>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</si>
  <si>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</si>
  <si>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</si>
  <si>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</si>
  <si>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ENSG00000139517</t>
  </si>
  <si>
    <t>LNX2</t>
  </si>
  <si>
    <t>ENSG00000139531</t>
  </si>
  <si>
    <t>SUOX</t>
  </si>
  <si>
    <t>ENSG00000139537</t>
  </si>
  <si>
    <t>CCDC65</t>
  </si>
  <si>
    <t>ENSG00000139546</t>
  </si>
  <si>
    <t>TARBP2</t>
  </si>
  <si>
    <t>ENSG00000139547</t>
  </si>
  <si>
    <t>RDH16</t>
  </si>
  <si>
    <t>ENSG00000139567</t>
  </si>
  <si>
    <t>ACVRL1</t>
  </si>
  <si>
    <t>ENSG00000139579</t>
  </si>
  <si>
    <t>NABP2</t>
  </si>
  <si>
    <t>ENSG00000139597</t>
  </si>
  <si>
    <t>N4BP2L1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</si>
  <si>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</si>
  <si>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</si>
  <si>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</si>
  <si>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</si>
  <si>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</si>
  <si>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</si>
  <si>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</si>
  <si>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</si>
  <si>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</si>
  <si>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</si>
  <si>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ENSG00000139626</t>
  </si>
  <si>
    <t>ITGB7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</si>
  <si>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</si>
  <si>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</si>
  <si>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</si>
  <si>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</si>
  <si>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</si>
  <si>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</si>
  <si>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</si>
  <si>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</si>
  <si>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</si>
  <si>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</si>
  <si>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</si>
  <si>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</si>
  <si>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</si>
  <si>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</si>
  <si>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</si>
  <si>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</si>
  <si>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</si>
  <si>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</si>
  <si>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</si>
  <si>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</si>
  <si>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</si>
  <si>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</si>
  <si>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</si>
  <si>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</si>
  <si>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</si>
  <si>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</si>
  <si>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</si>
  <si>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</si>
  <si>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</si>
  <si>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</si>
  <si>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</si>
  <si>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</si>
  <si>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</si>
  <si>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</si>
  <si>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</si>
  <si>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</si>
  <si>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</si>
  <si>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</si>
  <si>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</si>
  <si>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</si>
  <si>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</si>
  <si>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</si>
  <si>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</si>
  <si>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</si>
  <si>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ENSG00000139793</t>
  </si>
  <si>
    <t>MBNL2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</si>
  <si>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</si>
  <si>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</si>
  <si>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</si>
  <si>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</si>
  <si>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</si>
  <si>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</si>
  <si>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</si>
  <si>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</si>
  <si>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</si>
  <si>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</si>
  <si>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</si>
  <si>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</si>
  <si>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ENSG00000139880</t>
  </si>
  <si>
    <t>CDH24</t>
  </si>
  <si>
    <t>ENSG00000139890</t>
  </si>
  <si>
    <t>REM2</t>
  </si>
  <si>
    <t>ENSG00000139899</t>
  </si>
  <si>
    <t>CBLN3</t>
  </si>
  <si>
    <t>ENSG00000139908</t>
  </si>
  <si>
    <t>TSSK4</t>
  </si>
  <si>
    <t>ENSG00000139921</t>
  </si>
  <si>
    <t>TMX1</t>
  </si>
  <si>
    <t>ENSG00000139926</t>
  </si>
  <si>
    <t>FRMD6</t>
  </si>
  <si>
    <t>ENSG00000139946</t>
  </si>
  <si>
    <t>PELI2</t>
  </si>
  <si>
    <t>ENSG00000139971</t>
  </si>
  <si>
    <t>C14orf37</t>
  </si>
  <si>
    <t>ENSG00000139973</t>
  </si>
  <si>
    <t>SYT16</t>
  </si>
  <si>
    <t>ENSG00000139974</t>
  </si>
  <si>
    <t>SLC38A6</t>
  </si>
  <si>
    <t>ENSG00000139977</t>
  </si>
  <si>
    <t>NAA30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</si>
  <si>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</si>
  <si>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</si>
  <si>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</si>
  <si>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</si>
  <si>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</si>
  <si>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</si>
  <si>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</si>
  <si>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</si>
  <si>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</si>
  <si>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</si>
  <si>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</si>
  <si>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</si>
  <si>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</si>
  <si>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</si>
  <si>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ENSG00000140043</t>
  </si>
  <si>
    <t>PTGR2</t>
  </si>
  <si>
    <t>ENSG00000140044</t>
  </si>
  <si>
    <t>JDP2</t>
  </si>
  <si>
    <t>ENSG00000140057</t>
  </si>
  <si>
    <t>AK7</t>
  </si>
  <si>
    <t>ENSG00000140092</t>
  </si>
  <si>
    <t>FBLN5</t>
  </si>
  <si>
    <t>ENSG00000140104</t>
  </si>
  <si>
    <t>CLBA1</t>
  </si>
  <si>
    <t>ENSG00000140105</t>
  </si>
  <si>
    <t>WARS</t>
  </si>
  <si>
    <t>ENSG00000140153</t>
  </si>
  <si>
    <t>WDR20</t>
  </si>
  <si>
    <t>ENSG00000140157</t>
  </si>
  <si>
    <t>NIPA2</t>
  </si>
  <si>
    <t>ENSG00000140199</t>
  </si>
  <si>
    <t>SLC12A6</t>
  </si>
  <si>
    <t>ENSG00000140254</t>
  </si>
  <si>
    <t>DUOXA1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</si>
  <si>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</si>
  <si>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</si>
  <si>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</si>
  <si>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</si>
  <si>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</si>
  <si>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</si>
  <si>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</si>
  <si>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</si>
  <si>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</si>
  <si>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</si>
  <si>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ENSG00000140274</t>
  </si>
  <si>
    <t>DUOXA2</t>
  </si>
  <si>
    <t>ENSG00000140279</t>
  </si>
  <si>
    <t>DUOX2</t>
  </si>
  <si>
    <t>ENSG00000140280</t>
  </si>
  <si>
    <t>LYSMD2</t>
  </si>
  <si>
    <t>ENSG00000140284</t>
  </si>
  <si>
    <t>SLC27A2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</si>
  <si>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</si>
  <si>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</si>
  <si>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</si>
  <si>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</si>
  <si>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</si>
  <si>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</si>
  <si>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</si>
  <si>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</si>
  <si>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</si>
  <si>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</si>
  <si>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</si>
  <si>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</si>
  <si>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</si>
  <si>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</si>
  <si>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</si>
  <si>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</si>
  <si>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</si>
  <si>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</si>
  <si>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</si>
  <si>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</si>
  <si>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</si>
  <si>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</si>
  <si>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</si>
  <si>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</si>
  <si>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ENSG00000140374</t>
  </si>
  <si>
    <t>ETFA</t>
  </si>
  <si>
    <t>ENSG00000140379</t>
  </si>
  <si>
    <t>BCL2A1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</si>
  <si>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</si>
  <si>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</si>
  <si>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</si>
  <si>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</si>
  <si>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</si>
  <si>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</si>
  <si>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</si>
  <si>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</si>
  <si>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</si>
  <si>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</si>
  <si>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</si>
  <si>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</si>
  <si>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</si>
  <si>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</si>
  <si>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</si>
  <si>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</si>
  <si>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</si>
  <si>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</si>
  <si>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</si>
  <si>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</si>
  <si>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</si>
  <si>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</si>
  <si>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</si>
  <si>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</si>
  <si>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</si>
  <si>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</si>
  <si>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</si>
  <si>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</si>
  <si>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</si>
  <si>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</si>
  <si>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</si>
  <si>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</si>
  <si>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</si>
  <si>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</si>
  <si>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ENSG00000140465</t>
  </si>
  <si>
    <t>CYP1A1</t>
  </si>
  <si>
    <t>ENSG00000140470</t>
  </si>
  <si>
    <t>ADAMTS17</t>
  </si>
  <si>
    <t>ENSG00000140471</t>
  </si>
  <si>
    <t>LINS1</t>
  </si>
  <si>
    <t>ENSG00000140474</t>
  </si>
  <si>
    <t>ULK3</t>
  </si>
  <si>
    <t>ENSG00000140479</t>
  </si>
  <si>
    <t>PCSK6</t>
  </si>
  <si>
    <t>ENSG00000140481</t>
  </si>
  <si>
    <t>CCDC33</t>
  </si>
  <si>
    <t>ENSG00000140497</t>
  </si>
  <si>
    <t>SCAMP2</t>
  </si>
  <si>
    <t>ENSG00000140511</t>
  </si>
  <si>
    <t>HAPLN3</t>
  </si>
  <si>
    <t>ENSG00000140519</t>
  </si>
  <si>
    <t>RHCG</t>
  </si>
  <si>
    <t>ENSG00000140521</t>
  </si>
  <si>
    <t>POLG</t>
  </si>
  <si>
    <t>ENSG00000140525</t>
  </si>
  <si>
    <t>FANCI</t>
  </si>
  <si>
    <t>ENSG00000140526</t>
  </si>
  <si>
    <t>ABHD2</t>
  </si>
  <si>
    <t>ENSG00000140534</t>
  </si>
  <si>
    <t>TICRR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</si>
  <si>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</si>
  <si>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</si>
  <si>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</si>
  <si>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</si>
  <si>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</si>
  <si>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</si>
  <si>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</si>
  <si>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</si>
  <si>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</si>
  <si>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</si>
  <si>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</si>
  <si>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</si>
  <si>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</si>
  <si>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</si>
  <si>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</si>
  <si>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</si>
  <si>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</si>
  <si>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</si>
  <si>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ENSG00000140600</t>
  </si>
  <si>
    <t>SH3GL3</t>
  </si>
  <si>
    <t>ENSG00000140612</t>
  </si>
  <si>
    <t>SEC11A</t>
  </si>
  <si>
    <t>ENSG00000140632</t>
  </si>
  <si>
    <t>GLYR1</t>
  </si>
  <si>
    <t>ENSG00000140650</t>
  </si>
  <si>
    <t>PMM2</t>
  </si>
  <si>
    <t>ENSG00000140678</t>
  </si>
  <si>
    <t>ITGAX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</si>
  <si>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</si>
  <si>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</si>
  <si>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</si>
  <si>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</si>
  <si>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</si>
  <si>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</si>
  <si>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</si>
  <si>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</si>
  <si>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</si>
  <si>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</si>
  <si>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</si>
  <si>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</si>
  <si>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</si>
  <si>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</si>
  <si>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ENSG00000140749</t>
  </si>
  <si>
    <t>IGSF6</t>
  </si>
  <si>
    <t>ENSG00000140750</t>
  </si>
  <si>
    <t>ARHGAP17</t>
  </si>
  <si>
    <t>ENSG00000140829</t>
  </si>
  <si>
    <t>DHX38</t>
  </si>
  <si>
    <t>ENSG00000140830</t>
  </si>
  <si>
    <t>TXNL4B</t>
  </si>
  <si>
    <t>ENSG00000140832</t>
  </si>
  <si>
    <t>MARVELD3</t>
  </si>
  <si>
    <t>ENSG00000140836</t>
  </si>
  <si>
    <t>ZFHX3</t>
  </si>
  <si>
    <t>ENSG00000140839</t>
  </si>
  <si>
    <t>CLEC18B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</si>
  <si>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</si>
  <si>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</si>
  <si>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</si>
  <si>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</si>
  <si>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</si>
  <si>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</si>
  <si>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</si>
  <si>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</si>
  <si>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ENSG00000140876</t>
  </si>
  <si>
    <t>NUDT7</t>
  </si>
  <si>
    <t>ENSG00000140905</t>
  </si>
  <si>
    <t>GCSH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</si>
  <si>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</si>
  <si>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</si>
  <si>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</si>
  <si>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</si>
  <si>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</si>
  <si>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</si>
  <si>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</si>
  <si>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</si>
  <si>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</si>
  <si>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</si>
  <si>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</si>
  <si>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</si>
  <si>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</si>
  <si>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</si>
  <si>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</si>
  <si>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</si>
  <si>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ENSG00000140961</t>
  </si>
  <si>
    <t>OSGIN1</t>
  </si>
  <si>
    <t>ENSG00000140968</t>
  </si>
  <si>
    <t>IRF8</t>
  </si>
  <si>
    <t>ENSG00000140983</t>
  </si>
  <si>
    <t>RHOT2</t>
  </si>
  <si>
    <t>ENSG00000140986</t>
  </si>
  <si>
    <t>RPL3L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</si>
  <si>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</si>
  <si>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</si>
  <si>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</si>
  <si>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</si>
  <si>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</si>
  <si>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</si>
  <si>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</si>
  <si>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</si>
  <si>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</si>
  <si>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</si>
  <si>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</si>
  <si>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</si>
  <si>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</si>
  <si>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</si>
  <si>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</si>
  <si>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</si>
  <si>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</si>
  <si>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</si>
  <si>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</si>
  <si>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</si>
  <si>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</si>
  <si>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</si>
  <si>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</si>
  <si>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</si>
  <si>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</si>
  <si>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</si>
  <si>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</si>
  <si>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</si>
  <si>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</si>
  <si>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</si>
  <si>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</si>
  <si>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</si>
  <si>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</si>
  <si>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</si>
  <si>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</si>
  <si>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</si>
  <si>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</si>
  <si>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</si>
  <si>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</si>
  <si>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</si>
  <si>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</si>
  <si>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</si>
  <si>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</si>
  <si>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</si>
  <si>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</si>
  <si>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</si>
  <si>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</si>
  <si>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</si>
  <si>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</si>
  <si>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</si>
  <si>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</si>
  <si>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</si>
  <si>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</si>
  <si>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</si>
  <si>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</si>
  <si>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</si>
  <si>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ENSG00000141294</t>
  </si>
  <si>
    <t>LRRC46</t>
  </si>
  <si>
    <t>ENSG00000141295</t>
  </si>
  <si>
    <t>SCRN2</t>
  </si>
  <si>
    <t>ENSG00000141298</t>
  </si>
  <si>
    <t>SSH2</t>
  </si>
  <si>
    <t>ENSG00000141337</t>
  </si>
  <si>
    <t>ARSG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</si>
  <si>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</si>
  <si>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</si>
  <si>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</si>
  <si>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</si>
  <si>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</si>
  <si>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</si>
  <si>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</si>
  <si>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</si>
  <si>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</si>
  <si>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</si>
  <si>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</si>
  <si>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</si>
  <si>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</si>
  <si>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</si>
  <si>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</si>
  <si>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</si>
  <si>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</si>
  <si>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</si>
  <si>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</si>
  <si>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</si>
  <si>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</si>
  <si>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</si>
  <si>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</si>
  <si>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</si>
  <si>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</si>
  <si>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</si>
  <si>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</si>
  <si>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</si>
  <si>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</si>
  <si>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</si>
  <si>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</si>
  <si>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</si>
  <si>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</si>
  <si>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</si>
  <si>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</si>
  <si>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</si>
  <si>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</si>
  <si>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</si>
  <si>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</si>
  <si>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</si>
  <si>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</si>
  <si>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</si>
  <si>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</si>
  <si>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</si>
  <si>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</si>
  <si>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</si>
  <si>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ENSG00000141497</t>
  </si>
  <si>
    <t>ZMYND15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</si>
  <si>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</si>
  <si>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</si>
  <si>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</si>
  <si>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</si>
  <si>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</si>
  <si>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</si>
  <si>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</si>
  <si>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</si>
  <si>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</si>
  <si>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</si>
  <si>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</si>
  <si>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</si>
  <si>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</si>
  <si>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</si>
  <si>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</si>
  <si>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</si>
  <si>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</si>
  <si>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</si>
  <si>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</si>
  <si>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</si>
  <si>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</si>
  <si>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</si>
  <si>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</si>
  <si>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</si>
  <si>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</si>
  <si>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</si>
  <si>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</si>
  <si>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</si>
  <si>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</si>
  <si>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</si>
  <si>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</si>
  <si>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</si>
  <si>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</si>
  <si>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</si>
  <si>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</si>
  <si>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</si>
  <si>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</si>
  <si>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</si>
  <si>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</si>
  <si>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</si>
  <si>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</si>
  <si>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</si>
  <si>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</si>
  <si>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</si>
  <si>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</si>
  <si>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</si>
  <si>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</si>
  <si>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</si>
  <si>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</si>
  <si>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</si>
  <si>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</si>
  <si>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</si>
  <si>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</si>
  <si>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</si>
  <si>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</si>
  <si>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</si>
  <si>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</si>
  <si>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</si>
  <si>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</si>
  <si>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</si>
  <si>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</si>
  <si>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</si>
  <si>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</si>
  <si>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</si>
  <si>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</si>
  <si>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</si>
  <si>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</si>
  <si>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</si>
  <si>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</si>
  <si>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</si>
  <si>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</si>
  <si>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</si>
  <si>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</si>
  <si>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</si>
  <si>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</si>
  <si>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</si>
  <si>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</si>
  <si>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</si>
  <si>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</si>
  <si>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</si>
  <si>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</si>
  <si>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</si>
  <si>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</si>
  <si>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</si>
  <si>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</si>
  <si>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</si>
  <si>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</si>
  <si>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</si>
  <si>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</si>
  <si>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</si>
  <si>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</si>
  <si>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</si>
  <si>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</si>
  <si>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</si>
  <si>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</si>
  <si>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</si>
  <si>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</si>
  <si>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</si>
  <si>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</si>
  <si>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</si>
  <si>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</si>
  <si>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</si>
  <si>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</si>
  <si>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</si>
  <si>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</si>
  <si>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</si>
  <si>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</si>
  <si>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</si>
  <si>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ENSG00000141956</t>
  </si>
  <si>
    <t>PRDM15</t>
  </si>
  <si>
    <t>ENSG00000141959</t>
  </si>
  <si>
    <t>PFKL</t>
  </si>
  <si>
    <t>ENSG00000141965</t>
  </si>
  <si>
    <t>FEM1A</t>
  </si>
  <si>
    <t>ENSG00000141968</t>
  </si>
  <si>
    <t>VAV1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</si>
  <si>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</si>
  <si>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</si>
  <si>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</si>
  <si>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</si>
  <si>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</si>
  <si>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</si>
  <si>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</si>
  <si>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</si>
  <si>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</si>
  <si>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</si>
  <si>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</si>
  <si>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</si>
  <si>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</si>
  <si>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</si>
  <si>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</si>
  <si>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</si>
  <si>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</si>
  <si>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</si>
  <si>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</si>
  <si>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</si>
  <si>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</si>
  <si>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</si>
  <si>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</si>
  <si>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</si>
  <si>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</si>
  <si>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</si>
  <si>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</si>
  <si>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</si>
  <si>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</si>
  <si>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</si>
  <si>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</si>
  <si>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</si>
  <si>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</si>
  <si>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</si>
  <si>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</si>
  <si>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</si>
  <si>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</si>
  <si>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</si>
  <si>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</si>
  <si>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</si>
  <si>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</si>
  <si>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</si>
  <si>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</si>
  <si>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</si>
  <si>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ENSG00000142224</t>
  </si>
  <si>
    <t>IL19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</si>
  <si>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</si>
  <si>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</si>
  <si>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</si>
  <si>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</si>
  <si>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</si>
  <si>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</si>
  <si>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</si>
  <si>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</si>
  <si>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</si>
  <si>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</si>
  <si>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</si>
  <si>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</si>
  <si>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</si>
  <si>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</si>
  <si>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</si>
  <si>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</si>
  <si>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</si>
  <si>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</si>
  <si>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</si>
  <si>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</si>
  <si>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</si>
  <si>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</si>
  <si>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</si>
  <si>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</si>
  <si>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ENSG00000142408</t>
  </si>
  <si>
    <t>CACNG8</t>
  </si>
  <si>
    <t>ENSG00000142409</t>
  </si>
  <si>
    <t>ZNF787</t>
  </si>
  <si>
    <t>ENSG00000142444</t>
  </si>
  <si>
    <t>TIMM29</t>
  </si>
  <si>
    <t>ENSG00000142453</t>
  </si>
  <si>
    <t>CARM1</t>
  </si>
  <si>
    <t>ENSG00000142459</t>
  </si>
  <si>
    <t>EVI5L</t>
  </si>
  <si>
    <t>ENSG00000142507</t>
  </si>
  <si>
    <t>PSMB6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</si>
  <si>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</si>
  <si>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</si>
  <si>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</si>
  <si>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</si>
  <si>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</si>
  <si>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</si>
  <si>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</si>
  <si>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</si>
  <si>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</si>
  <si>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</si>
  <si>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</si>
  <si>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</si>
  <si>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ENSG00000142552</t>
  </si>
  <si>
    <t>RCN3</t>
  </si>
  <si>
    <t>ENSG00000142556</t>
  </si>
  <si>
    <t>ZNF614</t>
  </si>
  <si>
    <t>ENSG00000142583</t>
  </si>
  <si>
    <t>SLC2A5</t>
  </si>
  <si>
    <t>ENSG00000142599</t>
  </si>
  <si>
    <t>RERE</t>
  </si>
  <si>
    <t>ENSG00000142611</t>
  </si>
  <si>
    <t>PRDM16</t>
  </si>
  <si>
    <t>ENSG00000142619</t>
  </si>
  <si>
    <t>PADI3</t>
  </si>
  <si>
    <t>ENSG00000142621</t>
  </si>
  <si>
    <t>FHAD1</t>
  </si>
  <si>
    <t>ENSG00000142623</t>
  </si>
  <si>
    <t>PADI1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</si>
  <si>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</si>
  <si>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</si>
  <si>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</si>
  <si>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</si>
  <si>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</si>
  <si>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</si>
  <si>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</si>
  <si>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</si>
  <si>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</si>
  <si>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</si>
  <si>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</si>
  <si>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</si>
  <si>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</si>
  <si>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</si>
  <si>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</si>
  <si>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</si>
  <si>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</si>
  <si>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</si>
  <si>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ENSG00000142677</t>
  </si>
  <si>
    <t>IL22RA1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</si>
  <si>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</si>
  <si>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</si>
  <si>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</si>
  <si>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</si>
  <si>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</si>
  <si>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</si>
  <si>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</si>
  <si>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</si>
  <si>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ENSG00000142731</t>
  </si>
  <si>
    <t>PLK4</t>
  </si>
  <si>
    <t>ENSG00000142733</t>
  </si>
  <si>
    <t>MAP3K6</t>
  </si>
  <si>
    <t>ENSG00000142751</t>
  </si>
  <si>
    <t>GPN2</t>
  </si>
  <si>
    <t>ENSG00000142765</t>
  </si>
  <si>
    <t>SYTL1</t>
  </si>
  <si>
    <t>ENSG00000142784</t>
  </si>
  <si>
    <t>WDTC1</t>
  </si>
  <si>
    <t>ENSG00000142789</t>
  </si>
  <si>
    <t>CELA3A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</si>
  <si>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</si>
  <si>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</si>
  <si>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</si>
  <si>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</si>
  <si>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</si>
  <si>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</si>
  <si>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</si>
  <si>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</si>
  <si>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</si>
  <si>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</si>
  <si>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</si>
  <si>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</si>
  <si>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</si>
  <si>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</si>
  <si>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</si>
  <si>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</si>
  <si>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</si>
  <si>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</si>
  <si>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</si>
  <si>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</si>
  <si>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</si>
  <si>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</si>
  <si>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</si>
  <si>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</si>
  <si>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</si>
  <si>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</si>
  <si>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</si>
  <si>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</si>
  <si>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</si>
  <si>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</si>
  <si>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ENSG00000142973</t>
  </si>
  <si>
    <t>CYP4B1</t>
  </si>
  <si>
    <t>ENSG00000143013</t>
  </si>
  <si>
    <t>LMO4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</si>
  <si>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</si>
  <si>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</si>
  <si>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</si>
  <si>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</si>
  <si>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</si>
  <si>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</si>
  <si>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</si>
  <si>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</si>
  <si>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</si>
  <si>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</si>
  <si>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</si>
  <si>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</si>
  <si>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</si>
  <si>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</si>
  <si>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ENSG00000143126</t>
  </si>
  <si>
    <t>CELSR2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</si>
  <si>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</si>
  <si>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</si>
  <si>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</si>
  <si>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</si>
  <si>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</si>
  <si>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</si>
  <si>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</si>
  <si>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</si>
  <si>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</si>
  <si>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</si>
  <si>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</si>
  <si>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</si>
  <si>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</si>
  <si>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</si>
  <si>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</si>
  <si>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</si>
  <si>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</si>
  <si>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</si>
  <si>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ENSG00000143178</t>
  </si>
  <si>
    <t>TBX19</t>
  </si>
  <si>
    <t>ENSG00000143179</t>
  </si>
  <si>
    <t>UCK2</t>
  </si>
  <si>
    <t>ENSG00000143183</t>
  </si>
  <si>
    <t>TMCO1</t>
  </si>
  <si>
    <t>ENSG00000143190</t>
  </si>
  <si>
    <t>POU2F1</t>
  </si>
  <si>
    <t>ENSG00000143198</t>
  </si>
  <si>
    <t>MGST3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</si>
  <si>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</si>
  <si>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</si>
  <si>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</si>
  <si>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</si>
  <si>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</si>
  <si>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</si>
  <si>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</si>
  <si>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</si>
  <si>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</si>
  <si>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</si>
  <si>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</si>
  <si>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</si>
  <si>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</si>
  <si>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</si>
  <si>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</si>
  <si>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</si>
  <si>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</si>
  <si>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</si>
  <si>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</si>
  <si>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</si>
  <si>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</si>
  <si>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</si>
  <si>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</si>
  <si>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</si>
  <si>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</si>
  <si>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</si>
  <si>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</si>
  <si>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</si>
  <si>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</si>
  <si>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</si>
  <si>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</si>
  <si>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</si>
  <si>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</si>
  <si>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</si>
  <si>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</si>
  <si>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</si>
  <si>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</si>
  <si>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</si>
  <si>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</si>
  <si>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</si>
  <si>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ENSG00000143344</t>
  </si>
  <si>
    <t>RGL1</t>
  </si>
  <si>
    <t>ENSG00000143353</t>
  </si>
  <si>
    <t>LYPLAL1</t>
  </si>
  <si>
    <t>ENSG00000143363</t>
  </si>
  <si>
    <t>PRUNE1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</si>
  <si>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</si>
  <si>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</si>
  <si>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</si>
  <si>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</si>
  <si>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</si>
  <si>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</si>
  <si>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</si>
  <si>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</si>
  <si>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</si>
  <si>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</si>
  <si>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</si>
  <si>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</si>
  <si>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</si>
  <si>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</si>
  <si>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</si>
  <si>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</si>
  <si>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</si>
  <si>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</si>
  <si>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</si>
  <si>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</si>
  <si>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</si>
  <si>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</si>
  <si>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</si>
  <si>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</si>
  <si>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</si>
  <si>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</si>
  <si>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</si>
  <si>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</si>
  <si>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</si>
  <si>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</si>
  <si>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</si>
  <si>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</si>
  <si>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</si>
  <si>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</si>
  <si>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</si>
  <si>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</si>
  <si>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</si>
  <si>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</si>
  <si>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</si>
  <si>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</si>
  <si>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</si>
  <si>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</si>
  <si>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</si>
  <si>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</si>
  <si>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</si>
  <si>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</si>
  <si>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</si>
  <si>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</si>
  <si>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</si>
  <si>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</si>
  <si>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ENSG00000143457</t>
  </si>
  <si>
    <t>GOLPH3L</t>
  </si>
  <si>
    <t>ENSG00000143458</t>
  </si>
  <si>
    <t>GABPB2</t>
  </si>
  <si>
    <t>ENSG00000143469</t>
  </si>
  <si>
    <t>SYT14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</si>
  <si>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</si>
  <si>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</si>
  <si>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</si>
  <si>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</si>
  <si>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</si>
  <si>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</si>
  <si>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</si>
  <si>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</si>
  <si>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</si>
  <si>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</si>
  <si>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</si>
  <si>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</si>
  <si>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</si>
  <si>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</si>
  <si>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</si>
  <si>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</si>
  <si>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ENSG00000143512</t>
  </si>
  <si>
    <t>HHIPL2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</si>
  <si>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</si>
  <si>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</si>
  <si>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</si>
  <si>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</si>
  <si>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</si>
  <si>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</si>
  <si>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</si>
  <si>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</si>
  <si>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</si>
  <si>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</si>
  <si>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</si>
  <si>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</si>
  <si>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</si>
  <si>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</si>
  <si>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ENSG00000143553</t>
  </si>
  <si>
    <t>SNAPIN</t>
  </si>
  <si>
    <t>ENSG00000143554</t>
  </si>
  <si>
    <t>SLC27A3</t>
  </si>
  <si>
    <t>ENSG00000143556</t>
  </si>
  <si>
    <t>S100A7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</si>
  <si>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</si>
  <si>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</si>
  <si>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</si>
  <si>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</si>
  <si>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</si>
  <si>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</si>
  <si>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</si>
  <si>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</si>
  <si>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</si>
  <si>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</si>
  <si>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ENSG00000143595</t>
  </si>
  <si>
    <t>AQP10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</si>
  <si>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</si>
  <si>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</si>
  <si>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</si>
  <si>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</si>
  <si>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</si>
  <si>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</si>
  <si>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</si>
  <si>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</si>
  <si>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</si>
  <si>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</si>
  <si>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ENSG00000143630</t>
  </si>
  <si>
    <t>HCN3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</si>
  <si>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</si>
  <si>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</si>
  <si>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</si>
  <si>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</si>
  <si>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</si>
  <si>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</si>
  <si>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</si>
  <si>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</si>
  <si>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</si>
  <si>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</si>
  <si>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</si>
  <si>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</si>
  <si>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</si>
  <si>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</si>
  <si>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</si>
  <si>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</si>
  <si>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</si>
  <si>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</si>
  <si>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</si>
  <si>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</si>
  <si>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</si>
  <si>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</si>
  <si>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</si>
  <si>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</si>
  <si>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</si>
  <si>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</si>
  <si>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</si>
  <si>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</si>
  <si>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</si>
  <si>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</si>
  <si>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</si>
  <si>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</si>
  <si>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</si>
  <si>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</si>
  <si>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</si>
  <si>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</si>
  <si>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</si>
  <si>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</si>
  <si>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</si>
  <si>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</si>
  <si>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</si>
  <si>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</si>
  <si>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</si>
  <si>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</si>
  <si>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</si>
  <si>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</si>
  <si>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</si>
  <si>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</si>
  <si>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</si>
  <si>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</si>
  <si>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</si>
  <si>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</si>
  <si>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</si>
  <si>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</si>
  <si>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</si>
  <si>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</si>
  <si>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</si>
  <si>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</si>
  <si>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</si>
  <si>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</si>
  <si>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</si>
  <si>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</si>
  <si>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</si>
  <si>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</si>
  <si>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ENSG00000143858</t>
  </si>
  <si>
    <t>SYT2</t>
  </si>
  <si>
    <t>ENSG00000143862</t>
  </si>
  <si>
    <t>ARL8A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</si>
  <si>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</si>
  <si>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</si>
  <si>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</si>
  <si>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</si>
  <si>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</si>
  <si>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</si>
  <si>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</si>
  <si>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</si>
  <si>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</si>
  <si>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</si>
  <si>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</si>
  <si>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</si>
  <si>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</si>
  <si>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</si>
  <si>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</si>
  <si>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</si>
  <si>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</si>
  <si>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</si>
  <si>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</si>
  <si>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</si>
  <si>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</si>
  <si>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</si>
  <si>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</si>
  <si>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</si>
  <si>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</si>
  <si>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</si>
  <si>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</si>
  <si>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</si>
  <si>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</si>
  <si>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</si>
  <si>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</si>
  <si>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</si>
  <si>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</si>
  <si>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</si>
  <si>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</si>
  <si>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</si>
  <si>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</si>
  <si>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</si>
  <si>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</si>
  <si>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</si>
  <si>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</si>
  <si>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</si>
  <si>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</si>
  <si>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</si>
  <si>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</si>
  <si>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</si>
  <si>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</si>
  <si>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</si>
  <si>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</si>
  <si>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</si>
  <si>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</si>
  <si>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</si>
  <si>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</si>
  <si>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</si>
  <si>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</si>
  <si>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</si>
  <si>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</si>
  <si>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</si>
  <si>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ENSG00000144120</t>
  </si>
  <si>
    <t>TMEM177</t>
  </si>
  <si>
    <t>ENSG00000144130</t>
  </si>
  <si>
    <t>NT5DC4</t>
  </si>
  <si>
    <t>ENSG00000144134</t>
  </si>
  <si>
    <t>RABL2A</t>
  </si>
  <si>
    <t>ENSG00000144136</t>
  </si>
  <si>
    <t>SLC20A1</t>
  </si>
  <si>
    <t>ENSG00000144161</t>
  </si>
  <si>
    <t>ZC3H8</t>
  </si>
  <si>
    <t>ENSG00000144182</t>
  </si>
  <si>
    <t>LIPT1</t>
  </si>
  <si>
    <t>ENSG00000144199</t>
  </si>
  <si>
    <t>FAHD2B</t>
  </si>
  <si>
    <t>ENSG00000144214</t>
  </si>
  <si>
    <t>LYG1</t>
  </si>
  <si>
    <t>ENSG00000144224</t>
  </si>
  <si>
    <t>UBXN4</t>
  </si>
  <si>
    <t>ENSG00000144228</t>
  </si>
  <si>
    <t>SPOPL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</si>
  <si>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</si>
  <si>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</si>
  <si>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</si>
  <si>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</si>
  <si>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</si>
  <si>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</si>
  <si>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</si>
  <si>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</si>
  <si>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ENSG00000144306</t>
  </si>
  <si>
    <t>SCRN3</t>
  </si>
  <si>
    <t>ENSG00000144320</t>
  </si>
  <si>
    <t>LNPK</t>
  </si>
  <si>
    <t>ENSG00000144354</t>
  </si>
  <si>
    <t>CDCA7</t>
  </si>
  <si>
    <t>ENSG00000144355</t>
  </si>
  <si>
    <t>DLX1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</si>
  <si>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</si>
  <si>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</si>
  <si>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</si>
  <si>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</si>
  <si>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</si>
  <si>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</si>
  <si>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</si>
  <si>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</si>
  <si>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</si>
  <si>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</si>
  <si>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</si>
  <si>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</si>
  <si>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</si>
  <si>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</si>
  <si>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ENSG00000144426</t>
  </si>
  <si>
    <t>NBEAL1</t>
  </si>
  <si>
    <t>ENSG00000144445</t>
  </si>
  <si>
    <t>KANSL1L</t>
  </si>
  <si>
    <t>ENSG00000144451</t>
  </si>
  <si>
    <t>SPAG16</t>
  </si>
  <si>
    <t>ENSG00000144452</t>
  </si>
  <si>
    <t>ABCA12</t>
  </si>
  <si>
    <t>ENSG00000144455</t>
  </si>
  <si>
    <t>SUMF1</t>
  </si>
  <si>
    <t>ENSG00000144468</t>
  </si>
  <si>
    <t>RHBDD1</t>
  </si>
  <si>
    <t>ENSG00000144476</t>
  </si>
  <si>
    <t>ACKR3</t>
  </si>
  <si>
    <t>ENSG00000144485</t>
  </si>
  <si>
    <t>HES6</t>
  </si>
  <si>
    <t>ENSG00000144504</t>
  </si>
  <si>
    <t>ANKMY1</t>
  </si>
  <si>
    <t>ENSG00000144524</t>
  </si>
  <si>
    <t>COPS7B</t>
  </si>
  <si>
    <t>ENSG00000144535</t>
  </si>
  <si>
    <t>DIS3L2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</si>
  <si>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</si>
  <si>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</si>
  <si>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</si>
  <si>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</si>
  <si>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</si>
  <si>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</si>
  <si>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</si>
  <si>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</si>
  <si>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</si>
  <si>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</si>
  <si>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</si>
  <si>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</si>
  <si>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</si>
  <si>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</si>
  <si>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ENSG00000144589</t>
  </si>
  <si>
    <t>STK11IP</t>
  </si>
  <si>
    <t>ENSG00000144591</t>
  </si>
  <si>
    <t>GMPPA</t>
  </si>
  <si>
    <t>ENSG00000144597</t>
  </si>
  <si>
    <t>EAF1</t>
  </si>
  <si>
    <t>ENSG00000144635</t>
  </si>
  <si>
    <t>DYNC1LI1</t>
  </si>
  <si>
    <t>ENSG00000144642</t>
  </si>
  <si>
    <t>RBMS3</t>
  </si>
  <si>
    <t>ENSG00000144645</t>
  </si>
  <si>
    <t>OSBPL10</t>
  </si>
  <si>
    <t>ENSG00000144647</t>
  </si>
  <si>
    <t>POMGNT2</t>
  </si>
  <si>
    <t>ENSG00000144648</t>
  </si>
  <si>
    <t>ACKR2</t>
  </si>
  <si>
    <t>ENSG00000144655</t>
  </si>
  <si>
    <t>CSRNP1</t>
  </si>
  <si>
    <t>ENSG00000144659</t>
  </si>
  <si>
    <t>SLC25A38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</si>
  <si>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</si>
  <si>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</si>
  <si>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</si>
  <si>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</si>
  <si>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</si>
  <si>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</si>
  <si>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</si>
  <si>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</si>
  <si>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</si>
  <si>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</si>
  <si>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</si>
  <si>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</si>
  <si>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</si>
  <si>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</si>
  <si>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</si>
  <si>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</si>
  <si>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</si>
  <si>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</si>
  <si>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</si>
  <si>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</si>
  <si>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</si>
  <si>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</si>
  <si>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</si>
  <si>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</si>
  <si>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</si>
  <si>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</si>
  <si>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</si>
  <si>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</si>
  <si>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ENSG00000144802</t>
  </si>
  <si>
    <t>NFKBIZ</t>
  </si>
  <si>
    <t>ENSG00000144810</t>
  </si>
  <si>
    <t>COL8A1</t>
  </si>
  <si>
    <t>ENSG00000144815</t>
  </si>
  <si>
    <t>NXPE3</t>
  </si>
  <si>
    <t>ENSG00000144821</t>
  </si>
  <si>
    <t>MYH15</t>
  </si>
  <si>
    <t>ENSG00000144824</t>
  </si>
  <si>
    <t>PHLDB2</t>
  </si>
  <si>
    <t>ENSG00000144827</t>
  </si>
  <si>
    <t>ABHD10</t>
  </si>
  <si>
    <t>ENSG00000144840</t>
  </si>
  <si>
    <t>RABL3</t>
  </si>
  <si>
    <t>ENSG00000144847</t>
  </si>
  <si>
    <t>IGSF11</t>
  </si>
  <si>
    <t>ENSG00000144848</t>
  </si>
  <si>
    <t>ATG3</t>
  </si>
  <si>
    <t>ENSG00000144857</t>
  </si>
  <si>
    <t>BOC</t>
  </si>
  <si>
    <t>ENSG00000144867</t>
  </si>
  <si>
    <t>SRPRB</t>
  </si>
  <si>
    <t>ENSG00000144895</t>
  </si>
  <si>
    <t>EIF2A</t>
  </si>
  <si>
    <t>ENSG00000144909</t>
  </si>
  <si>
    <t>OSBPL11</t>
  </si>
  <si>
    <t>ENSG00000144935</t>
  </si>
  <si>
    <t>TRPC1</t>
  </si>
  <si>
    <t>ENSG00000144959</t>
  </si>
  <si>
    <t>NCEH1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</si>
  <si>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</si>
  <si>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</si>
  <si>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</si>
  <si>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</si>
  <si>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</si>
  <si>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</si>
  <si>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</si>
  <si>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</si>
  <si>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</si>
  <si>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</si>
  <si>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ENSG00000145040</t>
  </si>
  <si>
    <t>UCN2</t>
  </si>
  <si>
    <t>ENSG00000145041</t>
  </si>
  <si>
    <t>DCAF1</t>
  </si>
  <si>
    <t>ENSG00000145050</t>
  </si>
  <si>
    <t>MANF</t>
  </si>
  <si>
    <t>ENSG00000145075</t>
  </si>
  <si>
    <t>CCDC39</t>
  </si>
  <si>
    <t>ENSG00000145088</t>
  </si>
  <si>
    <t>EAF2</t>
  </si>
  <si>
    <t>ENSG00000145103</t>
  </si>
  <si>
    <t>ILDR1</t>
  </si>
  <si>
    <t>ENSG00000145107</t>
  </si>
  <si>
    <t>TM4SF19</t>
  </si>
  <si>
    <t>ENSG00000145113</t>
  </si>
  <si>
    <t>MUC4</t>
  </si>
  <si>
    <t>ENSG00000145147</t>
  </si>
  <si>
    <t>SLIT2</t>
  </si>
  <si>
    <t>ENSG00000145191</t>
  </si>
  <si>
    <t>EIF2B5</t>
  </si>
  <si>
    <t>ENSG00000145194</t>
  </si>
  <si>
    <t>ECE2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</si>
  <si>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</si>
  <si>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</si>
  <si>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</si>
  <si>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</si>
  <si>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</si>
  <si>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</si>
  <si>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</si>
  <si>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</si>
  <si>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</si>
  <si>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</si>
  <si>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ENSG00000145246</t>
  </si>
  <si>
    <t>ATP10D</t>
  </si>
  <si>
    <t>ENSG00000145247</t>
  </si>
  <si>
    <t>OCIAD2</t>
  </si>
  <si>
    <t>ENSG00000145284</t>
  </si>
  <si>
    <t>SCD5</t>
  </si>
  <si>
    <t>ENSG00000145287</t>
  </si>
  <si>
    <t>PLAC8</t>
  </si>
  <si>
    <t>ENSG00000145293</t>
  </si>
  <si>
    <t>ENOPH1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</si>
  <si>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</si>
  <si>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</si>
  <si>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</si>
  <si>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</si>
  <si>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</si>
  <si>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</si>
  <si>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</si>
  <si>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</si>
  <si>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</si>
  <si>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</si>
  <si>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</si>
  <si>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</si>
  <si>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</si>
  <si>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</si>
  <si>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ENSG00000145362</t>
  </si>
  <si>
    <t>ANK2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</si>
  <si>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</si>
  <si>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</si>
  <si>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</si>
  <si>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</si>
  <si>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</si>
  <si>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</si>
  <si>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</si>
  <si>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</si>
  <si>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</si>
  <si>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</si>
  <si>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</si>
  <si>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</si>
  <si>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</si>
  <si>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</si>
  <si>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</si>
  <si>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ENSG00000145425</t>
  </si>
  <si>
    <t>RPS3A</t>
  </si>
  <si>
    <t>ENSG00000145431</t>
  </si>
  <si>
    <t>PDGFC</t>
  </si>
  <si>
    <t>ENSG00000145439</t>
  </si>
  <si>
    <t>CBR4</t>
  </si>
  <si>
    <t>ENSG00000145451</t>
  </si>
  <si>
    <t>GLRA3</t>
  </si>
  <si>
    <t>ENSG00000145476</t>
  </si>
  <si>
    <t>CYP4V2</t>
  </si>
  <si>
    <t>ENSG00000145491</t>
  </si>
  <si>
    <t>ROPN1L</t>
  </si>
  <si>
    <t>ENSG00000145494</t>
  </si>
  <si>
    <t>NDUFS6</t>
  </si>
  <si>
    <t>ENSG00000145495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</si>
  <si>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</si>
  <si>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</si>
  <si>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</si>
  <si>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</si>
  <si>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</si>
  <si>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</si>
  <si>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</si>
  <si>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</si>
  <si>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</si>
  <si>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FAM105A</t>
  </si>
  <si>
    <t>ENSG00000145592</t>
  </si>
  <si>
    <t>RPL37</t>
  </si>
  <si>
    <t>ENSG00000145604</t>
  </si>
  <si>
    <t>SKP2</t>
  </si>
  <si>
    <t>ENSG00000145623</t>
  </si>
  <si>
    <t>OSMR</t>
  </si>
  <si>
    <t>ENSG00000145632</t>
  </si>
  <si>
    <t>PLK2</t>
  </si>
  <si>
    <t>ENSG00000145675</t>
  </si>
  <si>
    <t>PIK3R1</t>
  </si>
  <si>
    <t>ENSG00000145685</t>
  </si>
  <si>
    <t>LHFPL2</t>
  </si>
  <si>
    <t>ENSG00000145687</t>
  </si>
  <si>
    <t>SSBP2</t>
  </si>
  <si>
    <t>ENSG00000145715</t>
  </si>
  <si>
    <t>RASA1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</si>
  <si>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</si>
  <si>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</si>
  <si>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</si>
  <si>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</si>
  <si>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</si>
  <si>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</si>
  <si>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</si>
  <si>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</si>
  <si>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</si>
  <si>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</si>
  <si>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</si>
  <si>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</si>
  <si>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</si>
  <si>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</si>
  <si>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</si>
  <si>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</si>
  <si>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ENSG00000145757</t>
  </si>
  <si>
    <t>SPATA9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</si>
  <si>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</si>
  <si>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</si>
  <si>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</si>
  <si>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</si>
  <si>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</si>
  <si>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</si>
  <si>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</si>
  <si>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</si>
  <si>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</si>
  <si>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</si>
  <si>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ENSG00000145817</t>
  </si>
  <si>
    <t>YIPF5</t>
  </si>
  <si>
    <t>ENSG00000145819</t>
  </si>
  <si>
    <t>ARHGAP26</t>
  </si>
  <si>
    <t>ENSG00000145833</t>
  </si>
  <si>
    <t>DDX46</t>
  </si>
  <si>
    <t>ENSG00000145860</t>
  </si>
  <si>
    <t>RNF145</t>
  </si>
  <si>
    <t>ENSG00000145868</t>
  </si>
  <si>
    <t>FBXO38</t>
  </si>
  <si>
    <t>ENSG00000145879</t>
  </si>
  <si>
    <t>SPINK7</t>
  </si>
  <si>
    <t>ENSG00000145882</t>
  </si>
  <si>
    <t>PCYOX1L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</si>
  <si>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</si>
  <si>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</si>
  <si>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</si>
  <si>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</si>
  <si>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</si>
  <si>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</si>
  <si>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</si>
  <si>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</si>
  <si>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</si>
  <si>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</si>
  <si>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</si>
  <si>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</si>
  <si>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</si>
  <si>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</si>
  <si>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ENSG00000145934</t>
  </si>
  <si>
    <t>TENM2</t>
  </si>
  <si>
    <t>ENSG00000145945</t>
  </si>
  <si>
    <t>FAM50B</t>
  </si>
  <si>
    <t>ENSG00000145949</t>
  </si>
  <si>
    <t>MYLK4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</si>
  <si>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</si>
  <si>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</si>
  <si>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</si>
  <si>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</si>
  <si>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</si>
  <si>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</si>
  <si>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</si>
  <si>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</si>
  <si>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ENSG00000146005</t>
  </si>
  <si>
    <t>PSD2</t>
  </si>
  <si>
    <t>ENSG00000146007</t>
  </si>
  <si>
    <t>ZMAT2</t>
  </si>
  <si>
    <t>ENSG00000146021</t>
  </si>
  <si>
    <t>KLHL3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</si>
  <si>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</si>
  <si>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</si>
  <si>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</si>
  <si>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</si>
  <si>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</si>
  <si>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</si>
  <si>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</si>
  <si>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</si>
  <si>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ENSG00000146072</t>
  </si>
  <si>
    <t>TNFRSF21</t>
  </si>
  <si>
    <t>ENSG00000146083</t>
  </si>
  <si>
    <t>RNF44</t>
  </si>
  <si>
    <t>ENSG00000146085</t>
  </si>
  <si>
    <t>MUT</t>
  </si>
  <si>
    <t>ENSG00000146094</t>
  </si>
  <si>
    <t>DOK3</t>
  </si>
  <si>
    <t>ENSG00000146109</t>
  </si>
  <si>
    <t>ABT1</t>
  </si>
  <si>
    <t>ENSG00000146112</t>
  </si>
  <si>
    <t>PPP1R18</t>
  </si>
  <si>
    <t>ENSG00000146143</t>
  </si>
  <si>
    <t>PRIM2</t>
  </si>
  <si>
    <t>ENSG00000146192</t>
  </si>
  <si>
    <t>FGD2</t>
  </si>
  <si>
    <t>ENSG00000146197</t>
  </si>
  <si>
    <t>SCUBE3</t>
  </si>
  <si>
    <t>ENSG00000146205</t>
  </si>
  <si>
    <t>ANO7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</si>
  <si>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</si>
  <si>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</si>
  <si>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</si>
  <si>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</si>
  <si>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</si>
  <si>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</si>
  <si>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</si>
  <si>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</si>
  <si>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</si>
  <si>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</si>
  <si>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</si>
  <si>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</si>
  <si>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</si>
  <si>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</si>
  <si>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</si>
  <si>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</si>
  <si>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</si>
  <si>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</si>
  <si>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</si>
  <si>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</si>
  <si>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</si>
  <si>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</si>
  <si>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ENSG00000146350</t>
  </si>
  <si>
    <t>TBC1D32</t>
  </si>
  <si>
    <t>ENSG00000146373</t>
  </si>
  <si>
    <t>RNF217</t>
  </si>
  <si>
    <t>ENSG00000146376</t>
  </si>
  <si>
    <t>ARHGAP18</t>
  </si>
  <si>
    <t>ENSG00000146386</t>
  </si>
  <si>
    <t>ABRACL</t>
  </si>
  <si>
    <t>ENSG00000146409</t>
  </si>
  <si>
    <t>SLC18B1</t>
  </si>
  <si>
    <t>ENSG00000146410</t>
  </si>
  <si>
    <t>MTFR2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</si>
  <si>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</si>
  <si>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</si>
  <si>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</si>
  <si>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</si>
  <si>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</si>
  <si>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</si>
  <si>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</si>
  <si>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</si>
  <si>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</si>
  <si>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</si>
  <si>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</si>
  <si>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</si>
  <si>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</si>
  <si>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</si>
  <si>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</si>
  <si>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</si>
  <si>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</si>
  <si>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</si>
  <si>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</si>
  <si>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</si>
  <si>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</si>
  <si>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</si>
  <si>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</si>
  <si>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</si>
  <si>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</si>
  <si>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</si>
  <si>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</si>
  <si>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</si>
  <si>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ENSG00000146556</t>
  </si>
  <si>
    <t>WASH2P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</si>
  <si>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</si>
  <si>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</si>
  <si>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</si>
  <si>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</si>
  <si>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</si>
  <si>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</si>
  <si>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</si>
  <si>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</si>
  <si>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</si>
  <si>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</si>
  <si>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ENSG00000146666</t>
  </si>
  <si>
    <t>LINC00525</t>
  </si>
  <si>
    <t>ENSG00000146670</t>
  </si>
  <si>
    <t>CDCA5</t>
  </si>
  <si>
    <t>ENSG00000146674</t>
  </si>
  <si>
    <t>IGFBP3</t>
  </si>
  <si>
    <t>ENSG00000146676</t>
  </si>
  <si>
    <t>PURB</t>
  </si>
  <si>
    <t>ENSG00000146678</t>
  </si>
  <si>
    <t>IGFBP1</t>
  </si>
  <si>
    <t>ENSG00000146700</t>
  </si>
  <si>
    <t>SSC4D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</si>
  <si>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</si>
  <si>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</si>
  <si>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</si>
  <si>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</si>
  <si>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</si>
  <si>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</si>
  <si>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</si>
  <si>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</si>
  <si>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</si>
  <si>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</si>
  <si>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</si>
  <si>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</si>
  <si>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</si>
  <si>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</si>
  <si>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</si>
  <si>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</si>
  <si>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</si>
  <si>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</si>
  <si>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</si>
  <si>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</si>
  <si>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</si>
  <si>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</si>
  <si>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</si>
  <si>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</si>
  <si>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</si>
  <si>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</si>
  <si>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</si>
  <si>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</si>
  <si>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</si>
  <si>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</si>
  <si>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</si>
  <si>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</si>
  <si>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</si>
  <si>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</si>
  <si>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</si>
  <si>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</si>
  <si>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</si>
  <si>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</si>
  <si>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ENSG00000146918</t>
  </si>
  <si>
    <t>NCAPG2</t>
  </si>
  <si>
    <t>ENSG00000146950</t>
  </si>
  <si>
    <t>SHROOM2</t>
  </si>
  <si>
    <t>ENSG00000146963</t>
  </si>
  <si>
    <t>LUC7L2</t>
  </si>
  <si>
    <t>ENSG00000146966</t>
  </si>
  <si>
    <t>DENND2A</t>
  </si>
  <si>
    <t>ENSG00000147003</t>
  </si>
  <si>
    <t>CLTRN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</si>
  <si>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</si>
  <si>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</si>
  <si>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</si>
  <si>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</si>
  <si>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</si>
  <si>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</si>
  <si>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</si>
  <si>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</si>
  <si>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</si>
  <si>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</si>
  <si>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</si>
  <si>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</si>
  <si>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ENSG00000147065</t>
  </si>
  <si>
    <t>MSN</t>
  </si>
  <si>
    <t>ENSG00000147082</t>
  </si>
  <si>
    <t>CCNB3</t>
  </si>
  <si>
    <t>ENSG00000147099</t>
  </si>
  <si>
    <t>HDAC8</t>
  </si>
  <si>
    <t>ENSG00000147100</t>
  </si>
  <si>
    <t>SLC16A2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</si>
  <si>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</si>
  <si>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</si>
  <si>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</si>
  <si>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</si>
  <si>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</si>
  <si>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</si>
  <si>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</si>
  <si>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</si>
  <si>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</si>
  <si>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</si>
  <si>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</si>
  <si>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</si>
  <si>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</si>
  <si>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</si>
  <si>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</si>
  <si>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</si>
  <si>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</si>
  <si>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</si>
  <si>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</si>
  <si>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</si>
  <si>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</si>
  <si>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</si>
  <si>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</si>
  <si>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</si>
  <si>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</si>
  <si>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</si>
  <si>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ENSG00000147168</t>
  </si>
  <si>
    <t>IL2RG</t>
  </si>
  <si>
    <t>ENSG00000147174</t>
  </si>
  <si>
    <t>GCNA</t>
  </si>
  <si>
    <t>ENSG00000147180</t>
  </si>
  <si>
    <t>ZNF711</t>
  </si>
  <si>
    <t>ENSG00000147224</t>
  </si>
  <si>
    <t>PRPS1</t>
  </si>
  <si>
    <t>ENSG00000147231</t>
  </si>
  <si>
    <t>CXorf57</t>
  </si>
  <si>
    <t>ENSG00000147234</t>
  </si>
  <si>
    <t>FRMPD3</t>
  </si>
  <si>
    <t>ENSG00000147251</t>
  </si>
  <si>
    <t>DOCK11</t>
  </si>
  <si>
    <t>ENSG00000147255</t>
  </si>
  <si>
    <t>IGSF1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</si>
  <si>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</si>
  <si>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</si>
  <si>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</si>
  <si>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</si>
  <si>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</si>
  <si>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</si>
  <si>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</si>
  <si>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</si>
  <si>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</si>
  <si>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</si>
  <si>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</si>
  <si>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</si>
  <si>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</si>
  <si>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</si>
  <si>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</si>
  <si>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</si>
  <si>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</si>
  <si>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</si>
  <si>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</si>
  <si>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</si>
  <si>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</si>
  <si>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</si>
  <si>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</si>
  <si>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</si>
  <si>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</si>
  <si>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</si>
  <si>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</si>
  <si>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</si>
  <si>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</si>
  <si>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</si>
  <si>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</si>
  <si>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</si>
  <si>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</si>
  <si>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</si>
  <si>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</si>
  <si>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PLPBP</t>
  </si>
  <si>
    <t>ENSG00000147475</t>
  </si>
  <si>
    <t>ERLIN2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</si>
  <si>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</si>
  <si>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</si>
  <si>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</si>
  <si>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</si>
  <si>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</si>
  <si>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</si>
  <si>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</si>
  <si>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</si>
  <si>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</si>
  <si>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</si>
  <si>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</si>
  <si>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</si>
  <si>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ENSG00000147576</t>
  </si>
  <si>
    <t>ADHFE1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</si>
  <si>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</si>
  <si>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</si>
  <si>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</si>
  <si>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</si>
  <si>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</si>
  <si>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</si>
  <si>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</si>
  <si>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</si>
  <si>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ENSG00000147642</t>
  </si>
  <si>
    <t>SYBU</t>
  </si>
  <si>
    <t>ENSG00000147649</t>
  </si>
  <si>
    <t>MTDH</t>
  </si>
  <si>
    <t>ENSG00000147650</t>
  </si>
  <si>
    <t>LRP12</t>
  </si>
  <si>
    <t>ENSG00000147654</t>
  </si>
  <si>
    <t>EBAG9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</si>
  <si>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</si>
  <si>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</si>
  <si>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</si>
  <si>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</si>
  <si>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</si>
  <si>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</si>
  <si>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</si>
  <si>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</si>
  <si>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</si>
  <si>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</si>
  <si>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</si>
  <si>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</si>
  <si>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ENSG00000147689</t>
  </si>
  <si>
    <t>FAM83A</t>
  </si>
  <si>
    <t>ENSG00000147697</t>
  </si>
  <si>
    <t>GSDMC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</si>
  <si>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</si>
  <si>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</si>
  <si>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</si>
  <si>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</si>
  <si>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</si>
  <si>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</si>
  <si>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</si>
  <si>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</si>
  <si>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</si>
  <si>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</si>
  <si>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</si>
  <si>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</si>
  <si>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</si>
  <si>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</si>
  <si>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</si>
  <si>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</si>
  <si>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ENSG00000147874</t>
  </si>
  <si>
    <t>HAUS6</t>
  </si>
  <si>
    <t>ENSG00000147883</t>
  </si>
  <si>
    <t>CDKN2B</t>
  </si>
  <si>
    <t>ENSG00000147889</t>
  </si>
  <si>
    <t>CDKN2A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</si>
  <si>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</si>
  <si>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</si>
  <si>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</si>
  <si>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</si>
  <si>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</si>
  <si>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</si>
  <si>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</si>
  <si>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</si>
  <si>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</si>
  <si>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</si>
  <si>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</si>
  <si>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</si>
  <si>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</si>
  <si>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</si>
  <si>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</si>
  <si>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</si>
  <si>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</si>
  <si>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</si>
  <si>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</si>
  <si>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</si>
  <si>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</si>
  <si>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</si>
  <si>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</si>
  <si>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C9orf3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</si>
  <si>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</si>
  <si>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</si>
  <si>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</si>
  <si>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</si>
  <si>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</si>
  <si>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</si>
  <si>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</si>
  <si>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</si>
  <si>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</si>
  <si>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</si>
  <si>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</si>
  <si>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</si>
  <si>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</si>
  <si>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</si>
  <si>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</si>
  <si>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</si>
  <si>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</si>
  <si>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</si>
  <si>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</si>
  <si>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</si>
  <si>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</si>
  <si>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</si>
  <si>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</si>
  <si>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</si>
  <si>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</si>
  <si>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</si>
  <si>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</si>
  <si>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</si>
  <si>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</si>
  <si>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</si>
  <si>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</si>
  <si>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</si>
  <si>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</si>
  <si>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</si>
  <si>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</si>
  <si>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</si>
  <si>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</si>
  <si>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</si>
  <si>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</si>
  <si>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</si>
  <si>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</si>
  <si>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</si>
  <si>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</si>
  <si>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</si>
  <si>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</si>
  <si>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</si>
  <si>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</si>
  <si>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</si>
  <si>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</si>
  <si>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</si>
  <si>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</si>
  <si>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</si>
  <si>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</si>
  <si>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</si>
  <si>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</si>
  <si>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</si>
  <si>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</si>
  <si>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</si>
  <si>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ENSG00000148346</t>
  </si>
  <si>
    <t>LCN2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</si>
  <si>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</si>
  <si>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</si>
  <si>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</si>
  <si>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</si>
  <si>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</si>
  <si>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</si>
  <si>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</si>
  <si>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</si>
  <si>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</si>
  <si>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</si>
  <si>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</si>
  <si>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</si>
  <si>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</si>
  <si>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</si>
  <si>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</si>
  <si>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</si>
  <si>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</si>
  <si>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</si>
  <si>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</si>
  <si>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</si>
  <si>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</si>
  <si>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</si>
  <si>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</si>
  <si>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</si>
  <si>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</si>
  <si>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</si>
  <si>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</si>
  <si>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</si>
  <si>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</si>
  <si>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</si>
  <si>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</si>
  <si>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</si>
  <si>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</si>
  <si>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</si>
  <si>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</si>
  <si>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</si>
  <si>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ENSG00000148498</t>
  </si>
  <si>
    <t>PARD3</t>
  </si>
  <si>
    <t>ENSG00000148516</t>
  </si>
  <si>
    <t>ZEB1</t>
  </si>
  <si>
    <t>ENSG00000148572</t>
  </si>
  <si>
    <t>NRBF2</t>
  </si>
  <si>
    <t>ENSG00000148606</t>
  </si>
  <si>
    <t>POLR3A</t>
  </si>
  <si>
    <t>ENSG00000148634</t>
  </si>
  <si>
    <t>HERC4</t>
  </si>
  <si>
    <t>ENSG00000148660</t>
  </si>
  <si>
    <t>CAMK2G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</si>
  <si>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</si>
  <si>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</si>
  <si>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</si>
  <si>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</si>
  <si>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</si>
  <si>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</si>
  <si>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</si>
  <si>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</si>
  <si>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</si>
  <si>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</si>
  <si>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</si>
  <si>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</si>
  <si>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ENSG00000148704</t>
  </si>
  <si>
    <t>VAX1</t>
  </si>
  <si>
    <t>ENSG00000148719</t>
  </si>
  <si>
    <t>DNAJB12</t>
  </si>
  <si>
    <t>ENSG00000148730</t>
  </si>
  <si>
    <t>EIF4EBP2</t>
  </si>
  <si>
    <t>ENSG00000148734</t>
  </si>
  <si>
    <t>NPFFR1</t>
  </si>
  <si>
    <t>ENSG00000148735</t>
  </si>
  <si>
    <t>PLEKHS1</t>
  </si>
  <si>
    <t>ENSG00000148737</t>
  </si>
  <si>
    <t>TCF7L2</t>
  </si>
  <si>
    <t>ENSG00000148773</t>
  </si>
  <si>
    <t>MKI67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</si>
  <si>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</si>
  <si>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</si>
  <si>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</si>
  <si>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</si>
  <si>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</si>
  <si>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</si>
  <si>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</si>
  <si>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</si>
  <si>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</si>
  <si>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</si>
  <si>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</si>
  <si>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</si>
  <si>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</si>
  <si>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</si>
  <si>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</si>
  <si>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</si>
  <si>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</si>
  <si>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</si>
  <si>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</si>
  <si>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</si>
  <si>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</si>
  <si>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</si>
  <si>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</si>
  <si>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</si>
  <si>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</si>
  <si>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</si>
  <si>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</si>
  <si>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</si>
  <si>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</si>
  <si>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</si>
  <si>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ENSG00000148943</t>
  </si>
  <si>
    <t>LIN7C</t>
  </si>
  <si>
    <t>ENSG00000148950</t>
  </si>
  <si>
    <t>IMMP1L</t>
  </si>
  <si>
    <t>ENSG00000148965</t>
  </si>
  <si>
    <t>SAA4</t>
  </si>
  <si>
    <t>ENSG00000148985</t>
  </si>
  <si>
    <t>PGAP2</t>
  </si>
  <si>
    <t>ENSG00000149016</t>
  </si>
  <si>
    <t>TUT1</t>
  </si>
  <si>
    <t>ENSG00000149043</t>
  </si>
  <si>
    <t>SYT8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</si>
  <si>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</si>
  <si>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</si>
  <si>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</si>
  <si>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</si>
  <si>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</si>
  <si>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</si>
  <si>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</si>
  <si>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</si>
  <si>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</si>
  <si>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</si>
  <si>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</si>
  <si>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</si>
  <si>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ENSG00000149115</t>
  </si>
  <si>
    <t>TNKS1BP1</t>
  </si>
  <si>
    <t>ENSG00000149136</t>
  </si>
  <si>
    <t>SSRP1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</si>
  <si>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</si>
  <si>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</si>
  <si>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</si>
  <si>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</si>
  <si>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</si>
  <si>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</si>
  <si>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</si>
  <si>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</si>
  <si>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</si>
  <si>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</si>
  <si>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</si>
  <si>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</si>
  <si>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</si>
  <si>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</si>
  <si>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</si>
  <si>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</si>
  <si>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</si>
  <si>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</si>
  <si>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</si>
  <si>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</si>
  <si>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</si>
  <si>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</si>
  <si>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</si>
  <si>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</si>
  <si>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</si>
  <si>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</si>
  <si>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</si>
  <si>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</si>
  <si>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</si>
  <si>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</si>
  <si>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</si>
  <si>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</si>
  <si>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</si>
  <si>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</si>
  <si>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</si>
  <si>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</si>
  <si>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</si>
  <si>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</si>
  <si>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</si>
  <si>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</si>
  <si>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</si>
  <si>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</si>
  <si>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</si>
  <si>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</si>
  <si>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</si>
  <si>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</si>
  <si>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</si>
  <si>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</si>
  <si>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ENSG00000149418</t>
  </si>
  <si>
    <t>ST14</t>
  </si>
  <si>
    <t>ENSG00000149428</t>
  </si>
  <si>
    <t>HYOU1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</si>
  <si>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</si>
  <si>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</si>
  <si>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</si>
  <si>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</si>
  <si>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</si>
  <si>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</si>
  <si>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</si>
  <si>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</si>
  <si>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</si>
  <si>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</si>
  <si>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ENSG00000149489</t>
  </si>
  <si>
    <t>ROM1</t>
  </si>
  <si>
    <t>ENSG00000149499</t>
  </si>
  <si>
    <t>EML3</t>
  </si>
  <si>
    <t>ENSG00000149503</t>
  </si>
  <si>
    <t>INCENP</t>
  </si>
  <si>
    <t>ENSG00000149527</t>
  </si>
  <si>
    <t>PLCH2</t>
  </si>
  <si>
    <t>ENSG00000149531</t>
  </si>
  <si>
    <t>FRG1BP</t>
  </si>
  <si>
    <t>ENSG00000149532</t>
  </si>
  <si>
    <t>CPSF7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</si>
  <si>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</si>
  <si>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</si>
  <si>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</si>
  <si>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</si>
  <si>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</si>
  <si>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</si>
  <si>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</si>
  <si>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</si>
  <si>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</si>
  <si>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</si>
  <si>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</si>
  <si>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</si>
  <si>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ENSG00000149571</t>
  </si>
  <si>
    <t>KIRREL3</t>
  </si>
  <si>
    <t>ENSG00000149573</t>
  </si>
  <si>
    <t>MPZL2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</si>
  <si>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</si>
  <si>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</si>
  <si>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</si>
  <si>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</si>
  <si>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</si>
  <si>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</si>
  <si>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</si>
  <si>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</si>
  <si>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ENSG00000149600</t>
  </si>
  <si>
    <t>COMMD7</t>
  </si>
  <si>
    <t>ENSG00000149633</t>
  </si>
  <si>
    <t>KIAA1755</t>
  </si>
  <si>
    <t>ENSG00000149634</t>
  </si>
  <si>
    <t>SPATA25</t>
  </si>
  <si>
    <t>ENSG00000149636</t>
  </si>
  <si>
    <t>DSN1</t>
  </si>
  <si>
    <t>ENSG00000149639</t>
  </si>
  <si>
    <t>SOGA1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</si>
  <si>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</si>
  <si>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</si>
  <si>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</si>
  <si>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</si>
  <si>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</si>
  <si>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</si>
  <si>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</si>
  <si>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</si>
  <si>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</si>
  <si>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</si>
  <si>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</si>
  <si>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</si>
  <si>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</si>
  <si>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</si>
  <si>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</si>
  <si>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</si>
  <si>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</si>
  <si>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</si>
  <si>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</si>
  <si>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</si>
  <si>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</si>
  <si>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</si>
  <si>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</si>
  <si>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</si>
  <si>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</si>
  <si>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</si>
  <si>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</si>
  <si>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</si>
  <si>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</si>
  <si>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</si>
  <si>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</si>
  <si>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</si>
  <si>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</si>
  <si>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</si>
  <si>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</si>
  <si>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</si>
  <si>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</si>
  <si>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</si>
  <si>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</si>
  <si>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</si>
  <si>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</si>
  <si>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</si>
  <si>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ENSG00000150054</t>
  </si>
  <si>
    <t>MPP7</t>
  </si>
  <si>
    <t>ENSG00000150093</t>
  </si>
  <si>
    <t>ITGB1</t>
  </si>
  <si>
    <t>ENSG00000150275</t>
  </si>
  <si>
    <t>PCDH15</t>
  </si>
  <si>
    <t>ENSG00000150281</t>
  </si>
  <si>
    <t>CTF1</t>
  </si>
  <si>
    <t>ENSG00000150316</t>
  </si>
  <si>
    <t>CWC15</t>
  </si>
  <si>
    <t>ENSG00000150347</t>
  </si>
  <si>
    <t>ARID5B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</si>
  <si>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</si>
  <si>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</si>
  <si>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</si>
  <si>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</si>
  <si>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</si>
  <si>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</si>
  <si>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</si>
  <si>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</si>
  <si>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</si>
  <si>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</si>
  <si>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</si>
  <si>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</si>
  <si>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</si>
  <si>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</si>
  <si>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</si>
  <si>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</si>
  <si>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ENSG00000150477</t>
  </si>
  <si>
    <t>KIAA1328</t>
  </si>
  <si>
    <t>ENSG00000150527</t>
  </si>
  <si>
    <t>CTAGE5</t>
  </si>
  <si>
    <t>ENSG00000150556</t>
  </si>
  <si>
    <t>LYPD6B</t>
  </si>
  <si>
    <t>ENSG00000150593</t>
  </si>
  <si>
    <t>PDCD4</t>
  </si>
  <si>
    <t>ENSG00000150625</t>
  </si>
  <si>
    <t>GPM6A</t>
  </si>
  <si>
    <t>ENSG00000150627</t>
  </si>
  <si>
    <t>WDR17</t>
  </si>
  <si>
    <t>ENSG00000150630</t>
  </si>
  <si>
    <t>VEGFC</t>
  </si>
  <si>
    <t>ENSG00000150672</t>
  </si>
  <si>
    <t>DLG2</t>
  </si>
  <si>
    <t>ENSG00000150687</t>
  </si>
  <si>
    <t>PRSS23</t>
  </si>
  <si>
    <t>ENSG00000150712</t>
  </si>
  <si>
    <t>MTMR12</t>
  </si>
  <si>
    <t>ENSG00000150722</t>
  </si>
  <si>
    <t>PPP1R1C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</si>
  <si>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</si>
  <si>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</si>
  <si>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</si>
  <si>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</si>
  <si>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</si>
  <si>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</si>
  <si>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</si>
  <si>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</si>
  <si>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</si>
  <si>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</si>
  <si>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</si>
  <si>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</si>
  <si>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</si>
  <si>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</si>
  <si>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</si>
  <si>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</si>
  <si>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</si>
  <si>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</si>
  <si>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</si>
  <si>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</si>
  <si>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</si>
  <si>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</si>
  <si>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</si>
  <si>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</si>
  <si>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</si>
  <si>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</si>
  <si>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</si>
  <si>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</si>
  <si>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</si>
  <si>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</si>
  <si>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</si>
  <si>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</si>
  <si>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</si>
  <si>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</si>
  <si>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</si>
  <si>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</si>
  <si>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</si>
  <si>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</si>
  <si>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</si>
  <si>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</si>
  <si>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ENSG00000151006</t>
  </si>
  <si>
    <t>PRSS53</t>
  </si>
  <si>
    <t>ENSG00000151012</t>
  </si>
  <si>
    <t>SLC7A11</t>
  </si>
  <si>
    <t>ENSG00000151014</t>
  </si>
  <si>
    <t>NOCT</t>
  </si>
  <si>
    <t>ENSG00000151023</t>
  </si>
  <si>
    <t>ENKUR</t>
  </si>
  <si>
    <t>ENSG00000151025</t>
  </si>
  <si>
    <t>GPR158</t>
  </si>
  <si>
    <t>ENSG00000151065</t>
  </si>
  <si>
    <t>DCP1B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</si>
  <si>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</si>
  <si>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</si>
  <si>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</si>
  <si>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</si>
  <si>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</si>
  <si>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</si>
  <si>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</si>
  <si>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</si>
  <si>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</si>
  <si>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</si>
  <si>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</si>
  <si>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</si>
  <si>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</si>
  <si>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</si>
  <si>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</si>
  <si>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</si>
  <si>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</si>
  <si>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</si>
  <si>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</si>
  <si>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</si>
  <si>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</si>
  <si>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</si>
  <si>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ENSG00000151164</t>
  </si>
  <si>
    <t>RAD9B</t>
  </si>
  <si>
    <t>ENSG00000151176</t>
  </si>
  <si>
    <t>PLBD2</t>
  </si>
  <si>
    <t>ENSG00000151208</t>
  </si>
  <si>
    <t>DLG5</t>
  </si>
  <si>
    <t>ENSG00000151224</t>
  </si>
  <si>
    <t>MAT1A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</si>
  <si>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</si>
  <si>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</si>
  <si>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</si>
  <si>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</si>
  <si>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</si>
  <si>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</si>
  <si>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</si>
  <si>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</si>
  <si>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</si>
  <si>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</si>
  <si>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</si>
  <si>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</si>
  <si>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</si>
  <si>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</si>
  <si>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</si>
  <si>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</si>
  <si>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</si>
  <si>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</si>
  <si>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</si>
  <si>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</si>
  <si>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</si>
  <si>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</si>
  <si>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</si>
  <si>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</si>
  <si>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</si>
  <si>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</si>
  <si>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</si>
  <si>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</si>
  <si>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</si>
  <si>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</si>
  <si>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ENSG00000151366</t>
  </si>
  <si>
    <t>NDUFC2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</si>
  <si>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</si>
  <si>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</si>
  <si>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</si>
  <si>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</si>
  <si>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</si>
  <si>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</si>
  <si>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</si>
  <si>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</si>
  <si>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</si>
  <si>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</si>
  <si>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</si>
  <si>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</si>
  <si>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</si>
  <si>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</si>
  <si>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</si>
  <si>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</si>
  <si>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ENSG00000151470</t>
  </si>
  <si>
    <t>C4orf33</t>
  </si>
  <si>
    <t>ENSG00000151474</t>
  </si>
  <si>
    <t>FRMD4A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</si>
  <si>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</si>
  <si>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</si>
  <si>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</si>
  <si>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</si>
  <si>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</si>
  <si>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</si>
  <si>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</si>
  <si>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</si>
  <si>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</si>
  <si>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</si>
  <si>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</si>
  <si>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</si>
  <si>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</si>
  <si>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</si>
  <si>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</si>
  <si>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</si>
  <si>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</si>
  <si>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</si>
  <si>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</si>
  <si>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</si>
  <si>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</si>
  <si>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QTRT2</t>
  </si>
  <si>
    <t>ENSG00000151611</t>
  </si>
  <si>
    <t>MMAA</t>
  </si>
  <si>
    <t>ENSG00000151612</t>
  </si>
  <si>
    <t>ZNF827</t>
  </si>
  <si>
    <t>ENSG00000151623</t>
  </si>
  <si>
    <t>NR3C2</t>
  </si>
  <si>
    <t>ENSG00000151632</t>
  </si>
  <si>
    <t>AKR1C2</t>
  </si>
  <si>
    <t>ENSG00000151651</t>
  </si>
  <si>
    <t>ADAM8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</si>
  <si>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</si>
  <si>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</si>
  <si>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</si>
  <si>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</si>
  <si>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</si>
  <si>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</si>
  <si>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</si>
  <si>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</si>
  <si>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</si>
  <si>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</si>
  <si>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</si>
  <si>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</si>
  <si>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</si>
  <si>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</si>
  <si>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</si>
  <si>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</si>
  <si>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</si>
  <si>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</si>
  <si>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</si>
  <si>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</si>
  <si>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</si>
  <si>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</si>
  <si>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</si>
  <si>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</si>
  <si>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</si>
  <si>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</si>
  <si>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</si>
  <si>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</si>
  <si>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</si>
  <si>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</si>
  <si>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</si>
  <si>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</si>
  <si>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</si>
  <si>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</si>
  <si>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ENSG00000151779</t>
  </si>
  <si>
    <t>NBAS</t>
  </si>
  <si>
    <t>ENSG00000151806</t>
  </si>
  <si>
    <t>GUF1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</si>
  <si>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</si>
  <si>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</si>
  <si>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</si>
  <si>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</si>
  <si>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</si>
  <si>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</si>
  <si>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</si>
  <si>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</si>
  <si>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</si>
  <si>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</si>
  <si>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ENSG00000151883</t>
  </si>
  <si>
    <t>PARP8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</si>
  <si>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</si>
  <si>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</si>
  <si>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</si>
  <si>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</si>
  <si>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</si>
  <si>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</si>
  <si>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</si>
  <si>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</si>
  <si>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</si>
  <si>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</si>
  <si>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ENSG00000151967</t>
  </si>
  <si>
    <t>SCHIP1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</si>
  <si>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</si>
  <si>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</si>
  <si>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</si>
  <si>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</si>
  <si>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</si>
  <si>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</si>
  <si>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</si>
  <si>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TMEM56</t>
  </si>
  <si>
    <t>ENSG00000152082</t>
  </si>
  <si>
    <t>MZT2B</t>
  </si>
  <si>
    <t>ENSG00000152102</t>
  </si>
  <si>
    <t>FAM168B</t>
  </si>
  <si>
    <t>ENSG00000152104</t>
  </si>
  <si>
    <t>PTPN14</t>
  </si>
  <si>
    <t>ENSG00000152117</t>
  </si>
  <si>
    <t>AC073869.1</t>
  </si>
  <si>
    <t>ENSG00000152127</t>
  </si>
  <si>
    <t>MGAT5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</si>
  <si>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</si>
  <si>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</si>
  <si>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</si>
  <si>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</si>
  <si>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</si>
  <si>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</si>
  <si>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</si>
  <si>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</si>
  <si>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ENSG00000152192</t>
  </si>
  <si>
    <t>POU4F1</t>
  </si>
  <si>
    <t>ENSG00000152193</t>
  </si>
  <si>
    <t>RNF219</t>
  </si>
  <si>
    <t>ENSG00000152213</t>
  </si>
  <si>
    <t>ARL11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</si>
  <si>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</si>
  <si>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</si>
  <si>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</si>
  <si>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</si>
  <si>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</si>
  <si>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</si>
  <si>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</si>
  <si>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</si>
  <si>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</si>
  <si>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</si>
  <si>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</si>
  <si>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</si>
  <si>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</si>
  <si>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</si>
  <si>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</si>
  <si>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</si>
  <si>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</si>
  <si>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</si>
  <si>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</si>
  <si>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</si>
  <si>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ENSG00000152284</t>
  </si>
  <si>
    <t>TCF7L1</t>
  </si>
  <si>
    <t>ENSG00000152291</t>
  </si>
  <si>
    <t>TGOLN2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</si>
  <si>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</si>
  <si>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</si>
  <si>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</si>
  <si>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</si>
  <si>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</si>
  <si>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</si>
  <si>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</si>
  <si>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</si>
  <si>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</si>
  <si>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</si>
  <si>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</si>
  <si>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</si>
  <si>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</si>
  <si>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</si>
  <si>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</si>
  <si>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</si>
  <si>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</si>
  <si>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</si>
  <si>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</si>
  <si>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</si>
  <si>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</si>
  <si>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</si>
  <si>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</si>
  <si>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</si>
  <si>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</si>
  <si>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</si>
  <si>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</si>
  <si>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</si>
  <si>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</si>
  <si>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</si>
  <si>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</si>
  <si>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</si>
  <si>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</si>
  <si>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</si>
  <si>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</si>
  <si>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</si>
  <si>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</si>
  <si>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</si>
  <si>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</si>
  <si>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</si>
  <si>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</si>
  <si>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</si>
  <si>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</si>
  <si>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</si>
  <si>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</si>
  <si>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</si>
  <si>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</si>
  <si>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</si>
  <si>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</si>
  <si>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</si>
  <si>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</si>
  <si>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</si>
  <si>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</si>
  <si>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</si>
  <si>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</si>
  <si>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</si>
  <si>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ENSG00000152582</t>
  </si>
  <si>
    <t>SPEF2</t>
  </si>
  <si>
    <t>ENSG00000152583</t>
  </si>
  <si>
    <t>SPARCL1</t>
  </si>
  <si>
    <t>ENSG00000152601</t>
  </si>
  <si>
    <t>MBNL1</t>
  </si>
  <si>
    <t>ENSG00000152620</t>
  </si>
  <si>
    <t>NADK2</t>
  </si>
  <si>
    <t>ENSG00000152642</t>
  </si>
  <si>
    <t>GPD1L</t>
  </si>
  <si>
    <t>ENSG00000152669</t>
  </si>
  <si>
    <t>CCNO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</si>
  <si>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</si>
  <si>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</si>
  <si>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</si>
  <si>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</si>
  <si>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</si>
  <si>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</si>
  <si>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</si>
  <si>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</si>
  <si>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ENSG00000152749</t>
  </si>
  <si>
    <t>GPR180</t>
  </si>
  <si>
    <t>ENSG00000152763</t>
  </si>
  <si>
    <t>WDR78</t>
  </si>
  <si>
    <t>ENSG00000152766</t>
  </si>
  <si>
    <t>ANKRD22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</si>
  <si>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</si>
  <si>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</si>
  <si>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</si>
  <si>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</si>
  <si>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</si>
  <si>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</si>
  <si>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</si>
  <si>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</si>
  <si>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ENSG00000152784</t>
  </si>
  <si>
    <t>PRDM8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</si>
  <si>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</si>
  <si>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</si>
  <si>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</si>
  <si>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</si>
  <si>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</si>
  <si>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</si>
  <si>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</si>
  <si>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</si>
  <si>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ENSG00000152894</t>
  </si>
  <si>
    <t>PTPRK</t>
  </si>
  <si>
    <t>ENSG00000152904</t>
  </si>
  <si>
    <t>GGPS1</t>
  </si>
  <si>
    <t>ENSG00000152926</t>
  </si>
  <si>
    <t>ZNF117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</si>
  <si>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</si>
  <si>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</si>
  <si>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</si>
  <si>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</si>
  <si>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</si>
  <si>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</si>
  <si>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</si>
  <si>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</si>
  <si>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ENSG00000152977</t>
  </si>
  <si>
    <t>ZIC1</t>
  </si>
  <si>
    <t>ENSG00000152990</t>
  </si>
  <si>
    <t>ADGRA3</t>
  </si>
  <si>
    <t>ENSG00000153006</t>
  </si>
  <si>
    <t>SREK1IP1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</si>
  <si>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</si>
  <si>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</si>
  <si>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</si>
  <si>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</si>
  <si>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</si>
  <si>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</si>
  <si>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</si>
  <si>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</si>
  <si>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</si>
  <si>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</si>
  <si>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</si>
  <si>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</si>
  <si>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ENSG00000153064</t>
  </si>
  <si>
    <t>BANK1</t>
  </si>
  <si>
    <t>ENSG00000153066</t>
  </si>
  <si>
    <t>TXNDC11</t>
  </si>
  <si>
    <t>ENSG00000153071</t>
  </si>
  <si>
    <t>DAB2</t>
  </si>
  <si>
    <t>ENSG00000153093</t>
  </si>
  <si>
    <t>ACOXL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</si>
  <si>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</si>
  <si>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</si>
  <si>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</si>
  <si>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</si>
  <si>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</si>
  <si>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</si>
  <si>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</si>
  <si>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</si>
  <si>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ENSG00000153140</t>
  </si>
  <si>
    <t>CETN3</t>
  </si>
  <si>
    <t>ENSG00000153147</t>
  </si>
  <si>
    <t>SMARCA5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</si>
  <si>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</si>
  <si>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</si>
  <si>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</si>
  <si>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</si>
  <si>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</si>
  <si>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</si>
  <si>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</si>
  <si>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</si>
  <si>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</si>
  <si>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</si>
  <si>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</si>
  <si>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</si>
  <si>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</si>
  <si>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</si>
  <si>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ENSG00000153233</t>
  </si>
  <si>
    <t>PTPRR</t>
  </si>
  <si>
    <t>ENSG00000153234</t>
  </si>
  <si>
    <t>NR4A2</t>
  </si>
  <si>
    <t>ENSG00000153246</t>
  </si>
  <si>
    <t>PLA2R1</t>
  </si>
  <si>
    <t>ENSG00000153250</t>
  </si>
  <si>
    <t>RBMS1</t>
  </si>
  <si>
    <t>ENSG00000153291</t>
  </si>
  <si>
    <t>SLC25A27</t>
  </si>
  <si>
    <t>ENSG00000153292</t>
  </si>
  <si>
    <t>ADGRF1</t>
  </si>
  <si>
    <t>ENSG00000153294</t>
  </si>
  <si>
    <t>ADGRF4</t>
  </si>
  <si>
    <t>ENSG00000153310</t>
  </si>
  <si>
    <t>FAM49B</t>
  </si>
  <si>
    <t>ENSG00000153317</t>
  </si>
  <si>
    <t>ASAP1</t>
  </si>
  <si>
    <t>ENSG00000153339</t>
  </si>
  <si>
    <t>TRAPPC8</t>
  </si>
  <si>
    <t>ENSG00000153363</t>
  </si>
  <si>
    <t>LINC00467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</si>
  <si>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</si>
  <si>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</si>
  <si>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</si>
  <si>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</si>
  <si>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</si>
  <si>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</si>
  <si>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</si>
  <si>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</si>
  <si>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</si>
  <si>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</si>
  <si>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ENSG00000153485</t>
  </si>
  <si>
    <t>TMEM251</t>
  </si>
  <si>
    <t>ENSG00000153487</t>
  </si>
  <si>
    <t>ING1</t>
  </si>
  <si>
    <t>ENSG00000153531</t>
  </si>
  <si>
    <t>ADPRHL1</t>
  </si>
  <si>
    <t>ENSG00000153558</t>
  </si>
  <si>
    <t>FBXL2</t>
  </si>
  <si>
    <t>ENSG00000153560</t>
  </si>
  <si>
    <t>UBP1</t>
  </si>
  <si>
    <t>ENSG00000153561</t>
  </si>
  <si>
    <t>RMND5A</t>
  </si>
  <si>
    <t>ENSG00000153574</t>
  </si>
  <si>
    <t>RPIA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</si>
  <si>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</si>
  <si>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</si>
  <si>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</si>
  <si>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</si>
  <si>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</si>
  <si>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</si>
  <si>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</si>
  <si>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</si>
  <si>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</si>
  <si>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</si>
  <si>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ENSG00000153790</t>
  </si>
  <si>
    <t>C7orf31</t>
  </si>
  <si>
    <t>ENSG00000153814</t>
  </si>
  <si>
    <t>JAZF1</t>
  </si>
  <si>
    <t>ENSG00000153815</t>
  </si>
  <si>
    <t>CMIP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</si>
  <si>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</si>
  <si>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</si>
  <si>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</si>
  <si>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</si>
  <si>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</si>
  <si>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</si>
  <si>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</si>
  <si>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</si>
  <si>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</si>
  <si>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</si>
  <si>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</si>
  <si>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</si>
  <si>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</si>
  <si>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</si>
  <si>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</si>
  <si>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</si>
  <si>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</si>
  <si>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</si>
  <si>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ENSG00000153930</t>
  </si>
  <si>
    <t>ANKFN1</t>
  </si>
  <si>
    <t>ENSG00000153933</t>
  </si>
  <si>
    <t>DGKE</t>
  </si>
  <si>
    <t>ENSG00000153936</t>
  </si>
  <si>
    <t>HS2ST1</t>
  </si>
  <si>
    <t>ENSG00000153944</t>
  </si>
  <si>
    <t>MSI2</t>
  </si>
  <si>
    <t>ENSG00000153975</t>
  </si>
  <si>
    <t>ZUFSP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</si>
  <si>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</si>
  <si>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</si>
  <si>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</si>
  <si>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</si>
  <si>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</si>
  <si>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</si>
  <si>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</si>
  <si>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</si>
  <si>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</si>
  <si>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</si>
  <si>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ENSG00000154025</t>
  </si>
  <si>
    <t>SLC5A10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</si>
  <si>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</si>
  <si>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</si>
  <si>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</si>
  <si>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</si>
  <si>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</si>
  <si>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</si>
  <si>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</si>
  <si>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SDHAF4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</si>
  <si>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</si>
  <si>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</si>
  <si>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</si>
  <si>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</si>
  <si>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</si>
  <si>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</si>
  <si>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</si>
  <si>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</si>
  <si>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</si>
  <si>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</si>
  <si>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</si>
  <si>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</si>
  <si>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</si>
  <si>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</si>
  <si>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ENSG00000154133</t>
  </si>
  <si>
    <t>ROBO4</t>
  </si>
  <si>
    <t>ENSG00000154134</t>
  </si>
  <si>
    <t>ROBO3</t>
  </si>
  <si>
    <t>ENSG00000154144</t>
  </si>
  <si>
    <t>TBRG1</t>
  </si>
  <si>
    <t>ENSG00000154146</t>
  </si>
  <si>
    <t>NRGN</t>
  </si>
  <si>
    <t>ENSG00000154153</t>
  </si>
  <si>
    <t>RETREG1</t>
  </si>
  <si>
    <t>ENSG00000154174</t>
  </si>
  <si>
    <t>TOMM70</t>
  </si>
  <si>
    <t>ENSG00000154175</t>
  </si>
  <si>
    <t>ABI3BP</t>
  </si>
  <si>
    <t>ENSG00000154217</t>
  </si>
  <si>
    <t>PITPNC1</t>
  </si>
  <si>
    <t>ENSG00000154222</t>
  </si>
  <si>
    <t>CC2D1B</t>
  </si>
  <si>
    <t>ENSG00000154229</t>
  </si>
  <si>
    <t>PRKCA</t>
  </si>
  <si>
    <t>ENSG00000154237</t>
  </si>
  <si>
    <t>LRRK1</t>
  </si>
  <si>
    <t>ENSG00000154240</t>
  </si>
  <si>
    <t>CEP112</t>
  </si>
  <si>
    <t>ENSG00000154258</t>
  </si>
  <si>
    <t>ABCA9</t>
  </si>
  <si>
    <t>ENSG00000154262</t>
  </si>
  <si>
    <t>ABCA6</t>
  </si>
  <si>
    <t>ENSG00000154263</t>
  </si>
  <si>
    <t>ABCA10</t>
  </si>
  <si>
    <t>ENSG00000154265</t>
  </si>
  <si>
    <t>ABCA5</t>
  </si>
  <si>
    <t>ENSG00000154274</t>
  </si>
  <si>
    <t>C4orf19</t>
  </si>
  <si>
    <t>ENSG00000154305</t>
  </si>
  <si>
    <t>MIA3</t>
  </si>
  <si>
    <t>ENSG00000154309</t>
  </si>
  <si>
    <t>DISP1</t>
  </si>
  <si>
    <t>ENSG00000154310</t>
  </si>
  <si>
    <t>TNIK</t>
  </si>
  <si>
    <t>ENSG00000154319</t>
  </si>
  <si>
    <t>FAM167A</t>
  </si>
  <si>
    <t>ENSG00000154328</t>
  </si>
  <si>
    <t>NEIL2</t>
  </si>
  <si>
    <t>ENSG00000154342</t>
  </si>
  <si>
    <t>WNT3A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</si>
  <si>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</si>
  <si>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</si>
  <si>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</si>
  <si>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</si>
  <si>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</si>
  <si>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</si>
  <si>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</si>
  <si>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</si>
  <si>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</si>
  <si>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</si>
  <si>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</si>
  <si>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</si>
  <si>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ENSG00000154473</t>
  </si>
  <si>
    <t>BUB3</t>
  </si>
  <si>
    <t>ENSG00000154479</t>
  </si>
  <si>
    <t>CCDC173</t>
  </si>
  <si>
    <t>ENSG00000154511</t>
  </si>
  <si>
    <t>FAM69A</t>
  </si>
  <si>
    <t>ENSG00000154518</t>
  </si>
  <si>
    <t>ATP5MC3</t>
  </si>
  <si>
    <t>ENSG00000154529</t>
  </si>
  <si>
    <t>CNTNAP3B</t>
  </si>
  <si>
    <t>ENSG00000154556</t>
  </si>
  <si>
    <t>SORBS2</t>
  </si>
  <si>
    <t>ENSG00000154582</t>
  </si>
  <si>
    <t>ELOC</t>
  </si>
  <si>
    <t>ENSG00000154639</t>
  </si>
  <si>
    <t>CXADR</t>
  </si>
  <si>
    <t>ENSG00000154640</t>
  </si>
  <si>
    <t>BTG3</t>
  </si>
  <si>
    <t>ENSG00000154642</t>
  </si>
  <si>
    <t>C21orf91</t>
  </si>
  <si>
    <t>ENSG00000154710</t>
  </si>
  <si>
    <t>RABGEF1</t>
  </si>
  <si>
    <t>ENSG00000154719</t>
  </si>
  <si>
    <t>MRPL39</t>
  </si>
  <si>
    <t>ENSG00000154723</t>
  </si>
  <si>
    <t>ATP5PF</t>
  </si>
  <si>
    <t>ENSG00000154727</t>
  </si>
  <si>
    <t>GABPA</t>
  </si>
  <si>
    <t>ENSG00000154743</t>
  </si>
  <si>
    <t>TSEN2</t>
  </si>
  <si>
    <t>ENSG00000154764</t>
  </si>
  <si>
    <t>WNT7A</t>
  </si>
  <si>
    <t>ENSG00000154767</t>
  </si>
  <si>
    <t>XPC</t>
  </si>
  <si>
    <t>ENSG00000154781</t>
  </si>
  <si>
    <t>CCDC174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</si>
  <si>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</si>
  <si>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</si>
  <si>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</si>
  <si>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</si>
  <si>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</si>
  <si>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</si>
  <si>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</si>
  <si>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</si>
  <si>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</si>
  <si>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</si>
  <si>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</si>
  <si>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</si>
  <si>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</si>
  <si>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</si>
  <si>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ENSG00000154864</t>
  </si>
  <si>
    <t>PIEZO2</t>
  </si>
  <si>
    <t>ENSG00000154874</t>
  </si>
  <si>
    <t>CCDC144B</t>
  </si>
  <si>
    <t>ENSG00000154889</t>
  </si>
  <si>
    <t>MPPE1</t>
  </si>
  <si>
    <t>ENSG00000154898</t>
  </si>
  <si>
    <t>CCDC144CP</t>
  </si>
  <si>
    <t>ENSG00000154914</t>
  </si>
  <si>
    <t>USP43</t>
  </si>
  <si>
    <t>ENSG00000154917</t>
  </si>
  <si>
    <t>RAB6B</t>
  </si>
  <si>
    <t>ENSG00000154920</t>
  </si>
  <si>
    <t>EME1</t>
  </si>
  <si>
    <t>ENSG00000154930</t>
  </si>
  <si>
    <t>ACSS1</t>
  </si>
  <si>
    <t>ENSG00000154945</t>
  </si>
  <si>
    <t>ANKRD40</t>
  </si>
  <si>
    <t>ENSG00000154957</t>
  </si>
  <si>
    <t>ZNF18</t>
  </si>
  <si>
    <t>ENSG00000154978</t>
  </si>
  <si>
    <t>VOPP1</t>
  </si>
  <si>
    <t>ENSG00000155008</t>
  </si>
  <si>
    <t>APOOL</t>
  </si>
  <si>
    <t>ENSG00000155016</t>
  </si>
  <si>
    <t>CYP2U1</t>
  </si>
  <si>
    <t>ENSG00000155034</t>
  </si>
  <si>
    <t>FBXL18</t>
  </si>
  <si>
    <t>ENSG00000155066</t>
  </si>
  <si>
    <t>PROM2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</si>
  <si>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</si>
  <si>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</si>
  <si>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</si>
  <si>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</si>
  <si>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</si>
  <si>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</si>
  <si>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</si>
  <si>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</si>
  <si>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</si>
  <si>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</si>
  <si>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</si>
  <si>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</si>
  <si>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</si>
  <si>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</si>
  <si>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</si>
  <si>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</si>
  <si>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</si>
  <si>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</si>
  <si>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</si>
  <si>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</si>
  <si>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</si>
  <si>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</si>
  <si>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</si>
  <si>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</si>
  <si>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</si>
  <si>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</si>
  <si>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</si>
  <si>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</si>
  <si>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</si>
  <si>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</si>
  <si>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</si>
  <si>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</si>
  <si>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</si>
  <si>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</si>
  <si>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</si>
  <si>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</si>
  <si>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</si>
  <si>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</si>
  <si>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</si>
  <si>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</si>
  <si>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</si>
  <si>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</si>
  <si>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</si>
  <si>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</si>
  <si>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</si>
  <si>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</si>
  <si>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</si>
  <si>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</si>
  <si>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</si>
  <si>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</si>
  <si>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</si>
  <si>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</si>
  <si>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</si>
  <si>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</si>
  <si>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</si>
  <si>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</si>
  <si>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</si>
  <si>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</si>
  <si>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</si>
  <si>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</si>
  <si>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</si>
  <si>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</si>
  <si>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ENSG00000155438</t>
  </si>
  <si>
    <t>NIFK</t>
  </si>
  <si>
    <t>ENSG00000155463</t>
  </si>
  <si>
    <t>OXA1L</t>
  </si>
  <si>
    <t>ENSG00000155465</t>
  </si>
  <si>
    <t>SLC7A7</t>
  </si>
  <si>
    <t>ENSG00000155495</t>
  </si>
  <si>
    <t>MAGEC1</t>
  </si>
  <si>
    <t>ENSG00000155506</t>
  </si>
  <si>
    <t>LARP1</t>
  </si>
  <si>
    <t>ENSG00000155508</t>
  </si>
  <si>
    <t>CNOT8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</si>
  <si>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</si>
  <si>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</si>
  <si>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</si>
  <si>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</si>
  <si>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</si>
  <si>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</si>
  <si>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</si>
  <si>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</si>
  <si>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</si>
  <si>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</si>
  <si>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ENSG00000155636</t>
  </si>
  <si>
    <t>RBM45</t>
  </si>
  <si>
    <t>ENSG00000155660</t>
  </si>
  <si>
    <t>PDIA4</t>
  </si>
  <si>
    <t>ENSG00000155666</t>
  </si>
  <si>
    <t>KDM8</t>
  </si>
  <si>
    <t>ENSG00000155729</t>
  </si>
  <si>
    <t>KCTD18</t>
  </si>
  <si>
    <t>ENSG00000155744</t>
  </si>
  <si>
    <t>FAM126B</t>
  </si>
  <si>
    <t>ENSG00000155755</t>
  </si>
  <si>
    <t>TMEM237</t>
  </si>
  <si>
    <t>ENSG00000155760</t>
  </si>
  <si>
    <t>FZD7</t>
  </si>
  <si>
    <t>ENSG00000155792</t>
  </si>
  <si>
    <t>DEPTOR</t>
  </si>
  <si>
    <t>ENSG00000155827</t>
  </si>
  <si>
    <t>RNF20</t>
  </si>
  <si>
    <t>ENSG00000155846</t>
  </si>
  <si>
    <t>PPARGC1B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</si>
  <si>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</si>
  <si>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</si>
  <si>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</si>
  <si>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</si>
  <si>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</si>
  <si>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</si>
  <si>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</si>
  <si>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</si>
  <si>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ENSG00000155893</t>
  </si>
  <si>
    <t>PXYLP1</t>
  </si>
  <si>
    <t>ENSG00000155903</t>
  </si>
  <si>
    <t>RASA2</t>
  </si>
  <si>
    <t>ENSG00000155906</t>
  </si>
  <si>
    <t>RMND1</t>
  </si>
  <si>
    <t>ENSG00000155918</t>
  </si>
  <si>
    <t>RAET1L</t>
  </si>
  <si>
    <t>ENSG00000155957</t>
  </si>
  <si>
    <t>TMBIM4</t>
  </si>
  <si>
    <t>ENSG00000155959</t>
  </si>
  <si>
    <t>VBP1</t>
  </si>
  <si>
    <t>ENSG00000155970</t>
  </si>
  <si>
    <t>MICU3</t>
  </si>
  <si>
    <t>ENSG00000155974</t>
  </si>
  <si>
    <t>GRIP1</t>
  </si>
  <si>
    <t>ENSG00000155975</t>
  </si>
  <si>
    <t>VPS37A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</si>
  <si>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</si>
  <si>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</si>
  <si>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</si>
  <si>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</si>
  <si>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</si>
  <si>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</si>
  <si>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</si>
  <si>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ELMSAN1</t>
  </si>
  <si>
    <t>ENSG00000156042</t>
  </si>
  <si>
    <t>CFAP70</t>
  </si>
  <si>
    <t>ENSG00000156050</t>
  </si>
  <si>
    <t>FAM161B</t>
  </si>
  <si>
    <t>ENSG00000156052</t>
  </si>
  <si>
    <t>GNAQ</t>
  </si>
  <si>
    <t>ENSG00000156103</t>
  </si>
  <si>
    <t>MMP16</t>
  </si>
  <si>
    <t>ENSG00000156110</t>
  </si>
  <si>
    <t>ADK</t>
  </si>
  <si>
    <t>ENSG00000156113</t>
  </si>
  <si>
    <t>KCNMA1</t>
  </si>
  <si>
    <t>ENSG00000156127</t>
  </si>
  <si>
    <t>BATF</t>
  </si>
  <si>
    <t>ENSG00000156136</t>
  </si>
  <si>
    <t>DCK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</si>
  <si>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</si>
  <si>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</si>
  <si>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</si>
  <si>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</si>
  <si>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</si>
  <si>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</si>
  <si>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</si>
  <si>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</si>
  <si>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ENSG00000156222</t>
  </si>
  <si>
    <t>SLC28A1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</si>
  <si>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</si>
  <si>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</si>
  <si>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</si>
  <si>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</si>
  <si>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</si>
  <si>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</si>
  <si>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</si>
  <si>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</si>
  <si>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</si>
  <si>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</si>
  <si>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</si>
  <si>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</si>
  <si>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</si>
  <si>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</si>
  <si>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ENSG00000156284</t>
  </si>
  <si>
    <t>CLDN8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</si>
  <si>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</si>
  <si>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</si>
  <si>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</si>
  <si>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</si>
  <si>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</si>
  <si>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</si>
  <si>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</si>
  <si>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</si>
  <si>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</si>
  <si>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</si>
  <si>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</si>
  <si>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</si>
  <si>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</si>
  <si>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</si>
  <si>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ENSG00000156398</t>
  </si>
  <si>
    <t>SFXN2</t>
  </si>
  <si>
    <t>ENSG00000156411</t>
  </si>
  <si>
    <t>ATP5MPL</t>
  </si>
  <si>
    <t>ENSG00000156413</t>
  </si>
  <si>
    <t>FUT6</t>
  </si>
  <si>
    <t>ENSG00000156414</t>
  </si>
  <si>
    <t>TDRD9</t>
  </si>
  <si>
    <t>ENSG00000156453</t>
  </si>
  <si>
    <t>PCDH1</t>
  </si>
  <si>
    <t>ENSG00000156463</t>
  </si>
  <si>
    <t>SH3RF2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</si>
  <si>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</si>
  <si>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</si>
  <si>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</si>
  <si>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</si>
  <si>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</si>
  <si>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</si>
  <si>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</si>
  <si>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</si>
  <si>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</si>
  <si>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</si>
  <si>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</si>
  <si>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</si>
  <si>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</si>
  <si>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</si>
  <si>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</si>
  <si>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</si>
  <si>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</si>
  <si>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</si>
  <si>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</si>
  <si>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</si>
  <si>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</si>
  <si>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</si>
  <si>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</si>
  <si>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</si>
  <si>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</si>
  <si>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</si>
  <si>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</si>
  <si>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</si>
  <si>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</si>
  <si>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</si>
  <si>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</si>
  <si>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</si>
  <si>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</si>
  <si>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</si>
  <si>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</si>
  <si>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</si>
  <si>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</si>
  <si>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</si>
  <si>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</si>
  <si>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</si>
  <si>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</si>
  <si>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</si>
  <si>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</si>
  <si>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</si>
  <si>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</si>
  <si>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</si>
  <si>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</si>
  <si>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</si>
  <si>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</si>
  <si>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</si>
  <si>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</si>
  <si>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</si>
  <si>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</si>
  <si>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</si>
  <si>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</si>
  <si>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</si>
  <si>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</si>
  <si>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</si>
  <si>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</si>
  <si>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</si>
  <si>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</si>
  <si>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</si>
  <si>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</si>
  <si>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</si>
  <si>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</si>
  <si>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</si>
  <si>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</si>
  <si>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</si>
  <si>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</si>
  <si>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</si>
  <si>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</si>
  <si>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</si>
  <si>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</si>
  <si>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MFSD14A</t>
  </si>
  <si>
    <t>ENSG00000156876</t>
  </si>
  <si>
    <t>SASS6</t>
  </si>
  <si>
    <t>ENSG00000156928</t>
  </si>
  <si>
    <t>MALSU1</t>
  </si>
  <si>
    <t>ENSG00000156931</t>
  </si>
  <si>
    <t>VPS8</t>
  </si>
  <si>
    <t>ENSG00000156958</t>
  </si>
  <si>
    <t>GALK2</t>
  </si>
  <si>
    <t>ENSG00000156966</t>
  </si>
  <si>
    <t>B3GNT7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</si>
  <si>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</si>
  <si>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</si>
  <si>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</si>
  <si>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</si>
  <si>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</si>
  <si>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</si>
  <si>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</si>
  <si>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</si>
  <si>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</si>
  <si>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</si>
  <si>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ENSG00000157014</t>
  </si>
  <si>
    <t>TATDN2</t>
  </si>
  <si>
    <t>ENSG00000157020</t>
  </si>
  <si>
    <t>SEC13</t>
  </si>
  <si>
    <t>ENSG00000157036</t>
  </si>
  <si>
    <t>EXOG</t>
  </si>
  <si>
    <t>ENSG00000157045</t>
  </si>
  <si>
    <t>NTAN1</t>
  </si>
  <si>
    <t>ENSG00000157064</t>
  </si>
  <si>
    <t>NMNAT2</t>
  </si>
  <si>
    <t>ENSG00000157077</t>
  </si>
  <si>
    <t>ZFYVE9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</si>
  <si>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</si>
  <si>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</si>
  <si>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</si>
  <si>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</si>
  <si>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</si>
  <si>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</si>
  <si>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</si>
  <si>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</si>
  <si>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ENSG00000157150</t>
  </si>
  <si>
    <t>TIMP4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</si>
  <si>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</si>
  <si>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</si>
  <si>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</si>
  <si>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</si>
  <si>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</si>
  <si>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</si>
  <si>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</si>
  <si>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</si>
  <si>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</si>
  <si>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</si>
  <si>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</si>
  <si>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</si>
  <si>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</si>
  <si>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</si>
  <si>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</si>
  <si>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</si>
  <si>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</si>
  <si>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</si>
  <si>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</si>
  <si>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</si>
  <si>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</si>
  <si>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</si>
  <si>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</si>
  <si>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</si>
  <si>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</si>
  <si>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</si>
  <si>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ENSG00000157306</t>
  </si>
  <si>
    <t>ZFHX2-AS1</t>
  </si>
  <si>
    <t>ENSG00000157326</t>
  </si>
  <si>
    <t>DHRS4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</si>
  <si>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</si>
  <si>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</si>
  <si>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</si>
  <si>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</si>
  <si>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</si>
  <si>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</si>
  <si>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</si>
  <si>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FUK</t>
  </si>
  <si>
    <t>ENSG00000157368</t>
  </si>
  <si>
    <t>IL34</t>
  </si>
  <si>
    <t>ENSG00000157379</t>
  </si>
  <si>
    <t>DHRS1</t>
  </si>
  <si>
    <t>ENSG00000157399</t>
  </si>
  <si>
    <t>ARSE</t>
  </si>
  <si>
    <t>ENSG00000157404</t>
  </si>
  <si>
    <t>KIT</t>
  </si>
  <si>
    <t>ENSG00000157426</t>
  </si>
  <si>
    <t>AASDH</t>
  </si>
  <si>
    <t>ENSG00000157429</t>
  </si>
  <si>
    <t>ZNF19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</si>
  <si>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</si>
  <si>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</si>
  <si>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</si>
  <si>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</si>
  <si>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</si>
  <si>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</si>
  <si>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</si>
  <si>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</si>
  <si>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</si>
  <si>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</si>
  <si>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</si>
  <si>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</si>
  <si>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</si>
  <si>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</si>
  <si>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</si>
  <si>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</si>
  <si>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</si>
  <si>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</si>
  <si>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ENSG00000157551</t>
  </si>
  <si>
    <t>KCNJ15</t>
  </si>
  <si>
    <t>ENSG00000157554</t>
  </si>
  <si>
    <t>ERG</t>
  </si>
  <si>
    <t>ENSG00000157557</t>
  </si>
  <si>
    <t>ETS2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</si>
  <si>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</si>
  <si>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</si>
  <si>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</si>
  <si>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</si>
  <si>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</si>
  <si>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</si>
  <si>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</si>
  <si>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</si>
  <si>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ENSG00000157617</t>
  </si>
  <si>
    <t>C2CD2</t>
  </si>
  <si>
    <t>ENSG00000157625</t>
  </si>
  <si>
    <t>TAB3</t>
  </si>
  <si>
    <t>ENSG00000157637</t>
  </si>
  <si>
    <t>SLC38A10</t>
  </si>
  <si>
    <t>ENSG00000157653</t>
  </si>
  <si>
    <t>C9orf43</t>
  </si>
  <si>
    <t>ENSG00000157657</t>
  </si>
  <si>
    <t>ZNF618</t>
  </si>
  <si>
    <t>ENSG00000157693</t>
  </si>
  <si>
    <t>TMEM268</t>
  </si>
  <si>
    <t>ENSG00000157734</t>
  </si>
  <si>
    <t>SNX22</t>
  </si>
  <si>
    <t>ENSG00000157741</t>
  </si>
  <si>
    <t>UBN2</t>
  </si>
  <si>
    <t>ENSG00000157764</t>
  </si>
  <si>
    <t>BRAF</t>
  </si>
  <si>
    <t>ENSG00000157765</t>
  </si>
  <si>
    <t>SLC34A2</t>
  </si>
  <si>
    <t>ENSG00000157778</t>
  </si>
  <si>
    <t>PSMG3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</si>
  <si>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</si>
  <si>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</si>
  <si>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</si>
  <si>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</si>
  <si>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</si>
  <si>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</si>
  <si>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</si>
  <si>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</si>
  <si>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</si>
  <si>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</si>
  <si>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</si>
  <si>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</si>
  <si>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</si>
  <si>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</si>
  <si>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ENSG00000157869</t>
  </si>
  <si>
    <t>RAB28</t>
  </si>
  <si>
    <t>ENSG00000157870</t>
  </si>
  <si>
    <t>FAM213B</t>
  </si>
  <si>
    <t>ENSG00000157873</t>
  </si>
  <si>
    <t>TNFRSF14</t>
  </si>
  <si>
    <t>ENSG00000157881</t>
  </si>
  <si>
    <t>PANK4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</si>
  <si>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</si>
  <si>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</si>
  <si>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</si>
  <si>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</si>
  <si>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</si>
  <si>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</si>
  <si>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</si>
  <si>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</si>
  <si>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</si>
  <si>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</si>
  <si>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</si>
  <si>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</si>
  <si>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</si>
  <si>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</si>
  <si>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</si>
  <si>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</si>
  <si>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</si>
  <si>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</si>
  <si>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ENSG00000158006</t>
  </si>
  <si>
    <t>PAFAH2</t>
  </si>
  <si>
    <t>ENSG00000158008</t>
  </si>
  <si>
    <t>EXTL1</t>
  </si>
  <si>
    <t>ENSG00000158019</t>
  </si>
  <si>
    <t>BABAM2</t>
  </si>
  <si>
    <t>ENSG00000158023</t>
  </si>
  <si>
    <t>WDR66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</si>
  <si>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</si>
  <si>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</si>
  <si>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</si>
  <si>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</si>
  <si>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</si>
  <si>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</si>
  <si>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</si>
  <si>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</si>
  <si>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ENSG00000158079</t>
  </si>
  <si>
    <t>PTPDC1</t>
  </si>
  <si>
    <t>ENSG00000158089</t>
  </si>
  <si>
    <t>GALNT14</t>
  </si>
  <si>
    <t>ENSG00000158092</t>
  </si>
  <si>
    <t>NCK1</t>
  </si>
  <si>
    <t>ENSG00000158106</t>
  </si>
  <si>
    <t>RHPN1</t>
  </si>
  <si>
    <t>ENSG00000158109</t>
  </si>
  <si>
    <t>TPRG1L</t>
  </si>
  <si>
    <t>ENSG00000158122</t>
  </si>
  <si>
    <t>AAED1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</si>
  <si>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</si>
  <si>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</si>
  <si>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</si>
  <si>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</si>
  <si>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</si>
  <si>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</si>
  <si>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</si>
  <si>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</si>
  <si>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</si>
  <si>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</si>
  <si>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</si>
  <si>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</si>
  <si>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</si>
  <si>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</si>
  <si>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</si>
  <si>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</si>
  <si>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</si>
  <si>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</si>
  <si>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</si>
  <si>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</si>
  <si>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</si>
  <si>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FAM46B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</si>
  <si>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</si>
  <si>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</si>
  <si>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</si>
  <si>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</si>
  <si>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</si>
  <si>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</si>
  <si>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</si>
  <si>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</si>
  <si>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</si>
  <si>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</si>
  <si>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ENSG00000158315</t>
  </si>
  <si>
    <t>RHBDL2</t>
  </si>
  <si>
    <t>ENSG00000158321</t>
  </si>
  <si>
    <t>AUTS2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</si>
  <si>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</si>
  <si>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</si>
  <si>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</si>
  <si>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</si>
  <si>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</si>
  <si>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</si>
  <si>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</si>
  <si>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</si>
  <si>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</si>
  <si>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</si>
  <si>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</si>
  <si>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</si>
  <si>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ENSG00000158435</t>
  </si>
  <si>
    <t>CNOT11</t>
  </si>
  <si>
    <t>ENSG00000158457</t>
  </si>
  <si>
    <t>TSPAN33</t>
  </si>
  <si>
    <t>ENSG00000158467</t>
  </si>
  <si>
    <t>AHCYL2</t>
  </si>
  <si>
    <t>ENSG00000158470</t>
  </si>
  <si>
    <t>B4GALT5</t>
  </si>
  <si>
    <t>ENSG00000158473</t>
  </si>
  <si>
    <t>CD1D</t>
  </si>
  <si>
    <t>ENSG00000158480</t>
  </si>
  <si>
    <t>SPATA2</t>
  </si>
  <si>
    <t>ENSG00000158483</t>
  </si>
  <si>
    <t>FAM86C1</t>
  </si>
  <si>
    <t>ENSG00000158486</t>
  </si>
  <si>
    <t>DNAH3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</si>
  <si>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</si>
  <si>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</si>
  <si>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</si>
  <si>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</si>
  <si>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</si>
  <si>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</si>
  <si>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</si>
  <si>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</si>
  <si>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</si>
  <si>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</si>
  <si>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</si>
  <si>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</si>
  <si>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</si>
  <si>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</si>
  <si>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</si>
  <si>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</si>
  <si>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</si>
  <si>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</si>
  <si>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</si>
  <si>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</si>
  <si>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</si>
  <si>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</si>
  <si>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ENSG00000158691</t>
  </si>
  <si>
    <t>ZSCAN12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</si>
  <si>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</si>
  <si>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</si>
  <si>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</si>
  <si>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</si>
  <si>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</si>
  <si>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</si>
  <si>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</si>
  <si>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</si>
  <si>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</si>
  <si>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</si>
  <si>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</si>
  <si>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</si>
  <si>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ENSG00000158769</t>
  </si>
  <si>
    <t>F11R</t>
  </si>
  <si>
    <t>ENSG00000158773</t>
  </si>
  <si>
    <t>USF1</t>
  </si>
  <si>
    <t>ENSG00000158786</t>
  </si>
  <si>
    <t>PLA2G2F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</si>
  <si>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</si>
  <si>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</si>
  <si>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</si>
  <si>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</si>
  <si>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</si>
  <si>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</si>
  <si>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</si>
  <si>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</si>
  <si>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</si>
  <si>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</si>
  <si>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</si>
  <si>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</si>
  <si>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</si>
  <si>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</si>
  <si>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</si>
  <si>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</si>
  <si>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</si>
  <si>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</si>
  <si>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</si>
  <si>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</si>
  <si>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ENSG00000158863</t>
  </si>
  <si>
    <t>FAM160B2</t>
  </si>
  <si>
    <t>ENSG00000158864</t>
  </si>
  <si>
    <t>NDUFS2</t>
  </si>
  <si>
    <t>ENSG00000158882</t>
  </si>
  <si>
    <t>TOMM40L</t>
  </si>
  <si>
    <t>ENSG00000158941</t>
  </si>
  <si>
    <t>CCAR2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</si>
  <si>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</si>
  <si>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</si>
  <si>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</si>
  <si>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</si>
  <si>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</si>
  <si>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</si>
  <si>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</si>
  <si>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</si>
  <si>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</si>
  <si>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</si>
  <si>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</si>
  <si>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</si>
  <si>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</si>
  <si>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</si>
  <si>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</si>
  <si>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</si>
  <si>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</si>
  <si>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</si>
  <si>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</si>
  <si>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</si>
  <si>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</si>
  <si>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</si>
  <si>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</si>
  <si>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</si>
  <si>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</si>
  <si>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</si>
  <si>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</si>
  <si>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</si>
  <si>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</si>
  <si>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</si>
  <si>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</si>
  <si>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</si>
  <si>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</si>
  <si>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</si>
  <si>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</si>
  <si>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</si>
  <si>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</si>
  <si>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</si>
  <si>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</si>
  <si>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</si>
  <si>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ENSG00000159184</t>
  </si>
  <si>
    <t>HOXB13</t>
  </si>
  <si>
    <t>ENSG00000159199</t>
  </si>
  <si>
    <t>ATP5MC1</t>
  </si>
  <si>
    <t>ENSG00000159200</t>
  </si>
  <si>
    <t>RCAN1</t>
  </si>
  <si>
    <t>ENSG00000159202</t>
  </si>
  <si>
    <t>UBE2Z</t>
  </si>
  <si>
    <t>ENSG00000159210</t>
  </si>
  <si>
    <t>SNF8</t>
  </si>
  <si>
    <t>ENSG00000159214</t>
  </si>
  <si>
    <t>CCDC24</t>
  </si>
  <si>
    <t>ENSG00000159216</t>
  </si>
  <si>
    <t>RUNX1</t>
  </si>
  <si>
    <t>ENSG00000159217</t>
  </si>
  <si>
    <t>IGF2BP1</t>
  </si>
  <si>
    <t>ENSG00000159228</t>
  </si>
  <si>
    <t>CBR1</t>
  </si>
  <si>
    <t>ENSG00000159231</t>
  </si>
  <si>
    <t>CBR3</t>
  </si>
  <si>
    <t>ENSG00000159239</t>
  </si>
  <si>
    <t>AC005041.1</t>
  </si>
  <si>
    <t>ENSG00000159247</t>
  </si>
  <si>
    <t>TUBBP5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</si>
  <si>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</si>
  <si>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</si>
  <si>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</si>
  <si>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</si>
  <si>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</si>
  <si>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</si>
  <si>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</si>
  <si>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</si>
  <si>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ENSG00000159314</t>
  </si>
  <si>
    <t>ARHGAP27</t>
  </si>
  <si>
    <t>ENSG00000159322</t>
  </si>
  <si>
    <t>ADPGK</t>
  </si>
  <si>
    <t>ENSG00000159335</t>
  </si>
  <si>
    <t>PTMS</t>
  </si>
  <si>
    <t>ENSG00000159337</t>
  </si>
  <si>
    <t>PLA2G4D</t>
  </si>
  <si>
    <t>ENSG00000159339</t>
  </si>
  <si>
    <t>PADI4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</si>
  <si>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</si>
  <si>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</si>
  <si>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</si>
  <si>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</si>
  <si>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</si>
  <si>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</si>
  <si>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</si>
  <si>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</si>
  <si>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</si>
  <si>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</si>
  <si>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</si>
  <si>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</si>
  <si>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</si>
  <si>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</si>
  <si>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</si>
  <si>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</si>
  <si>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ENSG00000159423</t>
  </si>
  <si>
    <t>ALDH4A1</t>
  </si>
  <si>
    <t>ENSG00000159433</t>
  </si>
  <si>
    <t>STARD9</t>
  </si>
  <si>
    <t>ENSG00000159445</t>
  </si>
  <si>
    <t>THEM4</t>
  </si>
  <si>
    <t>ENSG00000159450</t>
  </si>
  <si>
    <t>TCHH</t>
  </si>
  <si>
    <t>ENSG00000159459</t>
  </si>
  <si>
    <t>UBR1</t>
  </si>
  <si>
    <t>ENSG00000159461</t>
  </si>
  <si>
    <t>AMFR</t>
  </si>
  <si>
    <t>ENSG00000159479</t>
  </si>
  <si>
    <t>MED8</t>
  </si>
  <si>
    <t>ENSG00000159527</t>
  </si>
  <si>
    <t>PGLYRP3</t>
  </si>
  <si>
    <t>ENSG00000159556</t>
  </si>
  <si>
    <t>ISL2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</si>
  <si>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</si>
  <si>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</si>
  <si>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</si>
  <si>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</si>
  <si>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</si>
  <si>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</si>
  <si>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</si>
  <si>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</si>
  <si>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</si>
  <si>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</si>
  <si>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ENSG00000159640</t>
  </si>
  <si>
    <t>ACE</t>
  </si>
  <si>
    <t>ENSG00000159648</t>
  </si>
  <si>
    <t>TEPP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</si>
  <si>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</si>
  <si>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</si>
  <si>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</si>
  <si>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</si>
  <si>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</si>
  <si>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</si>
  <si>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</si>
  <si>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</si>
  <si>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ENSG00000159712</t>
  </si>
  <si>
    <t>ANKRD18CP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</si>
  <si>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</si>
  <si>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</si>
  <si>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</si>
  <si>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</si>
  <si>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</si>
  <si>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</si>
  <si>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</si>
  <si>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</si>
  <si>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</si>
  <si>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</si>
  <si>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</si>
  <si>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</si>
  <si>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</si>
  <si>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</si>
  <si>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</si>
  <si>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</si>
  <si>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ENSG00000159871</t>
  </si>
  <si>
    <t>LYPD5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</si>
  <si>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</si>
  <si>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</si>
  <si>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</si>
  <si>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</si>
  <si>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</si>
  <si>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</si>
  <si>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</si>
  <si>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</si>
  <si>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</si>
  <si>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</si>
  <si>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ENSG00000159917</t>
  </si>
  <si>
    <t>ZNF235</t>
  </si>
  <si>
    <t>ENSG00000159921</t>
  </si>
  <si>
    <t>GNE</t>
  </si>
  <si>
    <t>ENSG00000159958</t>
  </si>
  <si>
    <t>TNFRSF13C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</si>
  <si>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</si>
  <si>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</si>
  <si>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</si>
  <si>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</si>
  <si>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</si>
  <si>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</si>
  <si>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</si>
  <si>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</si>
  <si>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</si>
  <si>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</si>
  <si>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</si>
  <si>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</si>
  <si>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</si>
  <si>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</si>
  <si>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</si>
  <si>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</si>
  <si>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</si>
  <si>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</si>
  <si>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</si>
  <si>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</si>
  <si>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</si>
  <si>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</si>
  <si>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</si>
  <si>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</si>
  <si>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</si>
  <si>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</si>
  <si>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</si>
  <si>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</si>
  <si>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</si>
  <si>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</si>
  <si>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</si>
  <si>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</si>
  <si>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</si>
  <si>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</si>
  <si>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</si>
  <si>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</si>
  <si>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</si>
  <si>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</si>
  <si>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ENSG00000160172</t>
  </si>
  <si>
    <t>FAM86C2P</t>
  </si>
  <si>
    <t>ENSG00000160179</t>
  </si>
  <si>
    <t>ABCG1</t>
  </si>
  <si>
    <t>ENSG00000160183</t>
  </si>
  <si>
    <t>TMPRSS3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</si>
  <si>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</si>
  <si>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</si>
  <si>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</si>
  <si>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</si>
  <si>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</si>
  <si>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</si>
  <si>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</si>
  <si>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</si>
  <si>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</si>
  <si>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</si>
  <si>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</si>
  <si>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</si>
  <si>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</si>
  <si>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</si>
  <si>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</si>
  <si>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</si>
  <si>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</si>
  <si>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</si>
  <si>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</si>
  <si>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</si>
  <si>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</si>
  <si>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</si>
  <si>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</si>
  <si>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</si>
  <si>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</si>
  <si>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</si>
  <si>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</si>
  <si>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</si>
  <si>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</si>
  <si>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</si>
  <si>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</si>
  <si>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</si>
  <si>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ENSG00000160223</t>
  </si>
  <si>
    <t>ICOSLG</t>
  </si>
  <si>
    <t>ENSG00000160226</t>
  </si>
  <si>
    <t>C21orf2</t>
  </si>
  <si>
    <t>ENSG00000160229</t>
  </si>
  <si>
    <t>ZNF66</t>
  </si>
  <si>
    <t>ENSG00000160233</t>
  </si>
  <si>
    <t>LRRC3</t>
  </si>
  <si>
    <t>ENSG00000160255</t>
  </si>
  <si>
    <t>ITGB2</t>
  </si>
  <si>
    <t>ENSG00000160256</t>
  </si>
  <si>
    <t>FAM207A</t>
  </si>
  <si>
    <t>ENSG00000160271</t>
  </si>
  <si>
    <t>RALGDS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</si>
  <si>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</si>
  <si>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</si>
  <si>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</si>
  <si>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</si>
  <si>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</si>
  <si>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</si>
  <si>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</si>
  <si>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</si>
  <si>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</si>
  <si>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</si>
  <si>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</si>
  <si>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</si>
  <si>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</si>
  <si>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</si>
  <si>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</si>
  <si>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</si>
  <si>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</si>
  <si>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</si>
  <si>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</si>
  <si>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</si>
  <si>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</si>
  <si>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</si>
  <si>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</si>
  <si>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</si>
  <si>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ENSG00000160345</t>
  </si>
  <si>
    <t>C9orf116</t>
  </si>
  <si>
    <t>ENSG00000160352</t>
  </si>
  <si>
    <t>ZNF714</t>
  </si>
  <si>
    <t>ENSG00000160360</t>
  </si>
  <si>
    <t>GPSM1</t>
  </si>
  <si>
    <t>ENSG00000160392</t>
  </si>
  <si>
    <t>C19orf47</t>
  </si>
  <si>
    <t>ENSG00000160401</t>
  </si>
  <si>
    <t>CFAP157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</si>
  <si>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</si>
  <si>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</si>
  <si>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</si>
  <si>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</si>
  <si>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</si>
  <si>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</si>
  <si>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</si>
  <si>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</si>
  <si>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</si>
  <si>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</si>
  <si>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</si>
  <si>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</si>
  <si>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</si>
  <si>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</si>
  <si>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ENSG00000160471</t>
  </si>
  <si>
    <t>COX6B2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</si>
  <si>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</si>
  <si>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</si>
  <si>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</si>
  <si>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</si>
  <si>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</si>
  <si>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</si>
  <si>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</si>
  <si>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</si>
  <si>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</si>
  <si>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</si>
  <si>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</si>
  <si>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</si>
  <si>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</si>
  <si>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</si>
  <si>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</si>
  <si>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</si>
  <si>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</si>
  <si>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</si>
  <si>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ENSG00000160678</t>
  </si>
  <si>
    <t>S100A1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</si>
  <si>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</si>
  <si>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</si>
  <si>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</si>
  <si>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</si>
  <si>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</si>
  <si>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</si>
  <si>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</si>
  <si>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</si>
  <si>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</si>
  <si>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</si>
  <si>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</si>
  <si>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</si>
  <si>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</si>
  <si>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</si>
  <si>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</si>
  <si>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</si>
  <si>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</si>
  <si>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</si>
  <si>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</si>
  <si>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</si>
  <si>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</si>
  <si>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</si>
  <si>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</si>
  <si>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</si>
  <si>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</si>
  <si>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</si>
  <si>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ENSG00000160766</t>
  </si>
  <si>
    <t>GBAP1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</si>
  <si>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</si>
  <si>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</si>
  <si>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</si>
  <si>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</si>
  <si>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</si>
  <si>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</si>
  <si>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</si>
  <si>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</si>
  <si>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</si>
  <si>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</si>
  <si>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</si>
  <si>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</si>
  <si>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</si>
  <si>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</si>
  <si>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</si>
  <si>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</si>
  <si>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</si>
  <si>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</si>
  <si>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ENSG00000160813</t>
  </si>
  <si>
    <t>PPP1R35</t>
  </si>
  <si>
    <t>ENSG00000160818</t>
  </si>
  <si>
    <t>GPATCH4</t>
  </si>
  <si>
    <t>ENSG00000160862</t>
  </si>
  <si>
    <t>AZGP1</t>
  </si>
  <si>
    <t>ENSG00000160867</t>
  </si>
  <si>
    <t>FGFR4</t>
  </si>
  <si>
    <t>ENSG00000160870</t>
  </si>
  <si>
    <t>CYP3A7</t>
  </si>
  <si>
    <t>ENSG00000160877</t>
  </si>
  <si>
    <t>NACC1</t>
  </si>
  <si>
    <t>ENSG00000160886</t>
  </si>
  <si>
    <t>LY6K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</si>
  <si>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</si>
  <si>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</si>
  <si>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</si>
  <si>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</si>
  <si>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</si>
  <si>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</si>
  <si>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</si>
  <si>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</si>
  <si>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</si>
  <si>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</si>
  <si>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</si>
  <si>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</si>
  <si>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ENSG00000160951</t>
  </si>
  <si>
    <t>PTGER1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</si>
  <si>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</si>
  <si>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</si>
  <si>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</si>
  <si>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</si>
  <si>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</si>
  <si>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</si>
  <si>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</si>
  <si>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</si>
  <si>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ENSG00000160972</t>
  </si>
  <si>
    <t>PPP1R16A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</si>
  <si>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</si>
  <si>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</si>
  <si>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</si>
  <si>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</si>
  <si>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</si>
  <si>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</si>
  <si>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</si>
  <si>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</si>
  <si>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</si>
  <si>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</si>
  <si>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</si>
  <si>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</si>
  <si>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</si>
  <si>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</si>
  <si>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</si>
  <si>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</si>
  <si>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</si>
  <si>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</si>
  <si>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</si>
  <si>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</si>
  <si>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</si>
  <si>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</si>
  <si>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</si>
  <si>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</si>
  <si>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ENSG00000161091</t>
  </si>
  <si>
    <t>MFSD12</t>
  </si>
  <si>
    <t>ENSG00000161149</t>
  </si>
  <si>
    <t>TUBA3FP</t>
  </si>
  <si>
    <t>ENSG00000161179</t>
  </si>
  <si>
    <t>YDJC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</si>
  <si>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</si>
  <si>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</si>
  <si>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</si>
  <si>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</si>
  <si>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</si>
  <si>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</si>
  <si>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</si>
  <si>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</si>
  <si>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</si>
  <si>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</si>
  <si>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</si>
  <si>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</si>
  <si>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</si>
  <si>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</si>
  <si>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</si>
  <si>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</si>
  <si>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ENSG00000161277</t>
  </si>
  <si>
    <t>THAP8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</si>
  <si>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</si>
  <si>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</si>
  <si>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</si>
  <si>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</si>
  <si>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</si>
  <si>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</si>
  <si>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</si>
  <si>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</si>
  <si>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</si>
  <si>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</si>
  <si>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</si>
  <si>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</si>
  <si>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</si>
  <si>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</si>
  <si>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</si>
  <si>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</si>
  <si>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</si>
  <si>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</si>
  <si>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</si>
  <si>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</si>
  <si>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</si>
  <si>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</si>
  <si>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</si>
  <si>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</si>
  <si>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</si>
  <si>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</si>
  <si>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</si>
  <si>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</si>
  <si>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</si>
  <si>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</si>
  <si>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</si>
  <si>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</si>
  <si>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</si>
  <si>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</si>
  <si>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ENSG00000161653</t>
  </si>
  <si>
    <t>NAGS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</si>
  <si>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</si>
  <si>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</si>
  <si>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</si>
  <si>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</si>
  <si>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</si>
  <si>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</si>
  <si>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</si>
  <si>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</si>
  <si>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</si>
  <si>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</si>
  <si>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</si>
  <si>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</si>
  <si>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</si>
  <si>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</si>
  <si>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</si>
  <si>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</si>
  <si>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ENSG00000161800</t>
  </si>
  <si>
    <t>RACGAP1</t>
  </si>
  <si>
    <t>ENSG00000161813</t>
  </si>
  <si>
    <t>LARP4</t>
  </si>
  <si>
    <t>ENSG00000161847</t>
  </si>
  <si>
    <t>RAVER1</t>
  </si>
  <si>
    <t>ENSG00000161849</t>
  </si>
  <si>
    <t>KRT84</t>
  </si>
  <si>
    <t>ENSG00000161860</t>
  </si>
  <si>
    <t>SYCE2</t>
  </si>
  <si>
    <t>ENSG00000161888</t>
  </si>
  <si>
    <t>SPC24</t>
  </si>
  <si>
    <t>ENSG00000161904</t>
  </si>
  <si>
    <t>LEMD2</t>
  </si>
  <si>
    <t>ENSG00000161905</t>
  </si>
  <si>
    <t>ALOX15</t>
  </si>
  <si>
    <t>ENSG00000161912</t>
  </si>
  <si>
    <t>ADCY10P1</t>
  </si>
  <si>
    <t>ENSG00000161914</t>
  </si>
  <si>
    <t>ZNF653</t>
  </si>
  <si>
    <t>ENSG00000161920</t>
  </si>
  <si>
    <t>MED11</t>
  </si>
  <si>
    <t>ENSG00000161921</t>
  </si>
  <si>
    <t>CXCL16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</si>
  <si>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</si>
  <si>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</si>
  <si>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</si>
  <si>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</si>
  <si>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</si>
  <si>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</si>
  <si>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</si>
  <si>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</si>
  <si>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</si>
  <si>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</si>
  <si>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</si>
  <si>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</si>
  <si>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</si>
  <si>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</si>
  <si>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ENSG00000161996</t>
  </si>
  <si>
    <t>WDR90</t>
  </si>
  <si>
    <t>ENSG00000161999</t>
  </si>
  <si>
    <t>JMJD8</t>
  </si>
  <si>
    <t>ENSG00000162004</t>
  </si>
  <si>
    <t>CCDC78</t>
  </si>
  <si>
    <t>ENSG00000162006</t>
  </si>
  <si>
    <t>MSLNL</t>
  </si>
  <si>
    <t>ENSG00000162009</t>
  </si>
  <si>
    <t>SSTR5</t>
  </si>
  <si>
    <t>ENSG00000162032</t>
  </si>
  <si>
    <t>SPSB3</t>
  </si>
  <si>
    <t>ENSG00000162040</t>
  </si>
  <si>
    <t>HS3ST6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</si>
  <si>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</si>
  <si>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</si>
  <si>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</si>
  <si>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</si>
  <si>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</si>
  <si>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</si>
  <si>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</si>
  <si>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</si>
  <si>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ENSG00000162069</t>
  </si>
  <si>
    <t>BICDL2</t>
  </si>
  <si>
    <t>ENSG00000162073</t>
  </si>
  <si>
    <t>PAQR4</t>
  </si>
  <si>
    <t>ENSG00000162076</t>
  </si>
  <si>
    <t>FLYWCH2</t>
  </si>
  <si>
    <t>ENSG00000162078</t>
  </si>
  <si>
    <t>ZG16B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</si>
  <si>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</si>
  <si>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</si>
  <si>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</si>
  <si>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</si>
  <si>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</si>
  <si>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</si>
  <si>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</si>
  <si>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</si>
  <si>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</si>
  <si>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</si>
  <si>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</si>
  <si>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</si>
  <si>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</si>
  <si>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</si>
  <si>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</si>
  <si>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</si>
  <si>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</si>
  <si>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</si>
  <si>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</si>
  <si>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</si>
  <si>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</si>
  <si>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</si>
  <si>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</si>
  <si>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</si>
  <si>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</si>
  <si>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</si>
  <si>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</si>
  <si>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</si>
  <si>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</si>
  <si>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</si>
  <si>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</si>
  <si>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</si>
  <si>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</si>
  <si>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</si>
  <si>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</si>
  <si>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</si>
  <si>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</si>
  <si>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</si>
  <si>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</si>
  <si>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</si>
  <si>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</si>
  <si>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</si>
  <si>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ENSG00000162366</t>
  </si>
  <si>
    <t>PDZK1IP1</t>
  </si>
  <si>
    <t>ENSG00000162368</t>
  </si>
  <si>
    <t>CMPK1</t>
  </si>
  <si>
    <t>ENSG00000162377</t>
  </si>
  <si>
    <t>COA7</t>
  </si>
  <si>
    <t>ENSG00000162378</t>
  </si>
  <si>
    <t>ZYG11B</t>
  </si>
  <si>
    <t>ENSG00000162384</t>
  </si>
  <si>
    <t>C1orf123</t>
  </si>
  <si>
    <t>ENSG00000162385</t>
  </si>
  <si>
    <t>MAGOH</t>
  </si>
  <si>
    <t>ENSG00000162390</t>
  </si>
  <si>
    <t>ACOT11</t>
  </si>
  <si>
    <t>ENSG00000162391</t>
  </si>
  <si>
    <t>FAM151A</t>
  </si>
  <si>
    <t>ENSG00000162396</t>
  </si>
  <si>
    <t>PARS2</t>
  </si>
  <si>
    <t>ENSG00000162398</t>
  </si>
  <si>
    <t>LEXM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</si>
  <si>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</si>
  <si>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</si>
  <si>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</si>
  <si>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</si>
  <si>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</si>
  <si>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</si>
  <si>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</si>
  <si>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</si>
  <si>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</si>
  <si>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</si>
  <si>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</si>
  <si>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</si>
  <si>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</si>
  <si>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</si>
  <si>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</si>
  <si>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</si>
  <si>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</si>
  <si>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</si>
  <si>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</si>
  <si>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</si>
  <si>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</si>
  <si>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</si>
  <si>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</si>
  <si>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</si>
  <si>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</si>
  <si>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</si>
  <si>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</si>
  <si>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</si>
  <si>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ENSG00000162461</t>
  </si>
  <si>
    <t>SLC25A34</t>
  </si>
  <si>
    <t>ENSG00000162482</t>
  </si>
  <si>
    <t>AKR7A3</t>
  </si>
  <si>
    <t>ENSG00000162493</t>
  </si>
  <si>
    <t>PDPN</t>
  </si>
  <si>
    <t>ENSG00000162496</t>
  </si>
  <si>
    <t>DHRS3</t>
  </si>
  <si>
    <t>ENSG00000162511</t>
  </si>
  <si>
    <t>LAPTM5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</si>
  <si>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</si>
  <si>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</si>
  <si>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</si>
  <si>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</si>
  <si>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</si>
  <si>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</si>
  <si>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</si>
  <si>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</si>
  <si>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</si>
  <si>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</si>
  <si>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ENSG00000162542</t>
  </si>
  <si>
    <t>TMCO4</t>
  </si>
  <si>
    <t>ENSG00000162543</t>
  </si>
  <si>
    <t>UBXN10</t>
  </si>
  <si>
    <t>ENSG00000162545</t>
  </si>
  <si>
    <t>CAMK2N1</t>
  </si>
  <si>
    <t>ENSG00000162552</t>
  </si>
  <si>
    <t>WNT4</t>
  </si>
  <si>
    <t>ENSG00000162571</t>
  </si>
  <si>
    <t>TTLL10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</si>
  <si>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</si>
  <si>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</si>
  <si>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</si>
  <si>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</si>
  <si>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</si>
  <si>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</si>
  <si>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</si>
  <si>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</si>
  <si>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</si>
  <si>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</si>
  <si>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</si>
  <si>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</si>
  <si>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</si>
  <si>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</si>
  <si>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</si>
  <si>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</si>
  <si>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</si>
  <si>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</si>
  <si>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</si>
  <si>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</si>
  <si>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</si>
  <si>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</si>
  <si>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</si>
  <si>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</si>
  <si>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ENSG00000162620</t>
  </si>
  <si>
    <t>LRRIQ3</t>
  </si>
  <si>
    <t>ENSG00000162623</t>
  </si>
  <si>
    <t>TYW3</t>
  </si>
  <si>
    <t>ENSG00000162627</t>
  </si>
  <si>
    <t>SNX7</t>
  </si>
  <si>
    <t>ENSG00000162636</t>
  </si>
  <si>
    <t>FAM102B</t>
  </si>
  <si>
    <t>ENSG00000162642</t>
  </si>
  <si>
    <t>C1orf52</t>
  </si>
  <si>
    <t>ENSG00000162645</t>
  </si>
  <si>
    <t>GBP2</t>
  </si>
  <si>
    <t>ENSG00000162650</t>
  </si>
  <si>
    <t>ATXN7L2</t>
  </si>
  <si>
    <t>ENSG00000162654</t>
  </si>
  <si>
    <t>GBP4</t>
  </si>
  <si>
    <t>ENSG00000162664</t>
  </si>
  <si>
    <t>ZNF326</t>
  </si>
  <si>
    <t>ENSG00000162676</t>
  </si>
  <si>
    <t>GFI1</t>
  </si>
  <si>
    <t>ENSG00000162688</t>
  </si>
  <si>
    <t>AGL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</si>
  <si>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</si>
  <si>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</si>
  <si>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</si>
  <si>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</si>
  <si>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</si>
  <si>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</si>
  <si>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</si>
  <si>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</si>
  <si>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ENSG00000162711</t>
  </si>
  <si>
    <t>NLRP3</t>
  </si>
  <si>
    <t>ENSG00000162714</t>
  </si>
  <si>
    <t>ZNF496</t>
  </si>
  <si>
    <t>ENSG00000162723</t>
  </si>
  <si>
    <t>SLAMF9</t>
  </si>
  <si>
    <t>ENSG00000162729</t>
  </si>
  <si>
    <t>IGSF8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</si>
  <si>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</si>
  <si>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</si>
  <si>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</si>
  <si>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</si>
  <si>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</si>
  <si>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</si>
  <si>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</si>
  <si>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</si>
  <si>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ENSG00000162746</t>
  </si>
  <si>
    <t>FCRLB</t>
  </si>
  <si>
    <t>ENSG00000162755</t>
  </si>
  <si>
    <t>KLHDC9</t>
  </si>
  <si>
    <t>ENSG00000162757</t>
  </si>
  <si>
    <t>C1orf74</t>
  </si>
  <si>
    <t>ENSG00000162769</t>
  </si>
  <si>
    <t>FLVCR1</t>
  </si>
  <si>
    <t>ENSG00000162772</t>
  </si>
  <si>
    <t>ATF3</t>
  </si>
  <si>
    <t>ENSG00000162775</t>
  </si>
  <si>
    <t>RBM15</t>
  </si>
  <si>
    <t>ENSG00000162777</t>
  </si>
  <si>
    <t>DENND2D</t>
  </si>
  <si>
    <t>ENSG00000162782</t>
  </si>
  <si>
    <t>TDRD5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</si>
  <si>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</si>
  <si>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</si>
  <si>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</si>
  <si>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</si>
  <si>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</si>
  <si>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</si>
  <si>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</si>
  <si>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</si>
  <si>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</si>
  <si>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</si>
  <si>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</si>
  <si>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</si>
  <si>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</si>
  <si>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</si>
  <si>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</si>
  <si>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</si>
  <si>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</si>
  <si>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</si>
  <si>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</si>
  <si>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</si>
  <si>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</si>
  <si>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</si>
  <si>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</si>
  <si>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</si>
  <si>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ENSG00000162878</t>
  </si>
  <si>
    <t>PKDCC</t>
  </si>
  <si>
    <t>ENSG00000162885</t>
  </si>
  <si>
    <t>B3GALNT2</t>
  </si>
  <si>
    <t>ENSG00000162889</t>
  </si>
  <si>
    <t>MAPKAPK2</t>
  </si>
  <si>
    <t>ENSG00000162891</t>
  </si>
  <si>
    <t>IL20</t>
  </si>
  <si>
    <t>ENSG00000162892</t>
  </si>
  <si>
    <t>IL24</t>
  </si>
  <si>
    <t>ENSG00000162894</t>
  </si>
  <si>
    <t>FCMR</t>
  </si>
  <si>
    <t>ENSG00000162896</t>
  </si>
  <si>
    <t>PIGR</t>
  </si>
  <si>
    <t>ENSG00000162909</t>
  </si>
  <si>
    <t>CAPN2</t>
  </si>
  <si>
    <t>ENSG00000162910</t>
  </si>
  <si>
    <t>MRPL55</t>
  </si>
  <si>
    <t>ENSG00000162913</t>
  </si>
  <si>
    <t>OBSCN-AS1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</si>
  <si>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</si>
  <si>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</si>
  <si>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</si>
  <si>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</si>
  <si>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</si>
  <si>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</si>
  <si>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</si>
  <si>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</si>
  <si>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</si>
  <si>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</si>
  <si>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</si>
  <si>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</si>
  <si>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ENSG00000162946</t>
  </si>
  <si>
    <t>DISC1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</si>
  <si>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</si>
  <si>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</si>
  <si>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</si>
  <si>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</si>
  <si>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</si>
  <si>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</si>
  <si>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</si>
  <si>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</si>
  <si>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ENSG00000162976</t>
  </si>
  <si>
    <t>PQLC3</t>
  </si>
  <si>
    <t>ENSG00000162980</t>
  </si>
  <si>
    <t>ARL5A</t>
  </si>
  <si>
    <t>ENSG00000162981</t>
  </si>
  <si>
    <t>FAM84A</t>
  </si>
  <si>
    <t>ENSG00000162994</t>
  </si>
  <si>
    <t>CLHC1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</si>
  <si>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</si>
  <si>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</si>
  <si>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</si>
  <si>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</si>
  <si>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</si>
  <si>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</si>
  <si>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</si>
  <si>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</si>
  <si>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ENSG00000163009</t>
  </si>
  <si>
    <t>C2orf48</t>
  </si>
  <si>
    <t>ENSG00000163013</t>
  </si>
  <si>
    <t>FBXO41</t>
  </si>
  <si>
    <t>ENSG00000163026</t>
  </si>
  <si>
    <t>WDCP</t>
  </si>
  <si>
    <t>ENSG00000163029</t>
  </si>
  <si>
    <t>SMC6</t>
  </si>
  <si>
    <t>ENSG00000163032</t>
  </si>
  <si>
    <t>VSNL1</t>
  </si>
  <si>
    <t>ENSG00000163041</t>
  </si>
  <si>
    <t>H3F3A</t>
  </si>
  <si>
    <t>ENSG00000163050</t>
  </si>
  <si>
    <t>COQ8A</t>
  </si>
  <si>
    <t>ENSG00000163053</t>
  </si>
  <si>
    <t>SLC16A14</t>
  </si>
  <si>
    <t>ENSG00000163064</t>
  </si>
  <si>
    <t>EN1</t>
  </si>
  <si>
    <t>ENSG00000163069</t>
  </si>
  <si>
    <t>SGCB</t>
  </si>
  <si>
    <t>ENSG00000163082</t>
  </si>
  <si>
    <t>SGPP2</t>
  </si>
  <si>
    <t>ENSG00000163083</t>
  </si>
  <si>
    <t>INHBB</t>
  </si>
  <si>
    <t>ENSG00000163093</t>
  </si>
  <si>
    <t>BBS5</t>
  </si>
  <si>
    <t>ENSG00000163104</t>
  </si>
  <si>
    <t>SMARCAD1</t>
  </si>
  <si>
    <t>ENSG00000163110</t>
  </si>
  <si>
    <t>PDLIM5</t>
  </si>
  <si>
    <t>ENSG00000163121</t>
  </si>
  <si>
    <t>NEURL3</t>
  </si>
  <si>
    <t>ENSG00000163125</t>
  </si>
  <si>
    <t>RPRD2</t>
  </si>
  <si>
    <t>ENSG00000163126</t>
  </si>
  <si>
    <t>ANKRD23</t>
  </si>
  <si>
    <t>ENSG00000163131</t>
  </si>
  <si>
    <t>CTSS</t>
  </si>
  <si>
    <t>ENSG00000163132</t>
  </si>
  <si>
    <t>MSX1</t>
  </si>
  <si>
    <t>ENSG00000163138</t>
  </si>
  <si>
    <t>PACRGL</t>
  </si>
  <si>
    <t>ENSG00000163141</t>
  </si>
  <si>
    <t>BNIPL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</si>
  <si>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</si>
  <si>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</si>
  <si>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</si>
  <si>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</si>
  <si>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</si>
  <si>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</si>
  <si>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</si>
  <si>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</si>
  <si>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</si>
  <si>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</si>
  <si>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</si>
  <si>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</si>
  <si>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</si>
  <si>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</si>
  <si>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</si>
  <si>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</si>
  <si>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</si>
  <si>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</si>
  <si>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ENSG00000163207</t>
  </si>
  <si>
    <t>IVL</t>
  </si>
  <si>
    <t>ENSG00000163209</t>
  </si>
  <si>
    <t>SPRR3</t>
  </si>
  <si>
    <t>ENSG00000163214</t>
  </si>
  <si>
    <t>DHX57</t>
  </si>
  <si>
    <t>ENSG00000163216</t>
  </si>
  <si>
    <t>SPRR2D</t>
  </si>
  <si>
    <t>ENSG00000163218</t>
  </si>
  <si>
    <t>PGLYRP4</t>
  </si>
  <si>
    <t>ENSG00000163220</t>
  </si>
  <si>
    <t>S100A9</t>
  </si>
  <si>
    <t>ENSG00000163235</t>
  </si>
  <si>
    <t>TGFA</t>
  </si>
  <si>
    <t>ENSG00000163239</t>
  </si>
  <si>
    <t>TDRD10</t>
  </si>
  <si>
    <t>ENSG00000163249</t>
  </si>
  <si>
    <t>CCNYL1</t>
  </si>
  <si>
    <t>ENSG00000163251</t>
  </si>
  <si>
    <t>FZD5</t>
  </si>
  <si>
    <t>ENSG00000163257</t>
  </si>
  <si>
    <t>DCAF16</t>
  </si>
  <si>
    <t>ENSG00000163281</t>
  </si>
  <si>
    <t>GNPDA2</t>
  </si>
  <si>
    <t>ENSG00000163283</t>
  </si>
  <si>
    <t>ALPP</t>
  </si>
  <si>
    <t>ENSG00000163286</t>
  </si>
  <si>
    <t>ALPPL2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</si>
  <si>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</si>
  <si>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</si>
  <si>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</si>
  <si>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</si>
  <si>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</si>
  <si>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</si>
  <si>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</si>
  <si>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</si>
  <si>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</si>
  <si>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</si>
  <si>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</si>
  <si>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</si>
  <si>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</si>
  <si>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</si>
  <si>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</si>
  <si>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</si>
  <si>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</si>
  <si>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</si>
  <si>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</si>
  <si>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</si>
  <si>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</si>
  <si>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</si>
  <si>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</si>
  <si>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</si>
  <si>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</si>
  <si>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</si>
  <si>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ENSG00000163354</t>
  </si>
  <si>
    <t>DCST2</t>
  </si>
  <si>
    <t>ENSG00000163357</t>
  </si>
  <si>
    <t>DCST1</t>
  </si>
  <si>
    <t>ENSG00000163359</t>
  </si>
  <si>
    <t>COL6A3</t>
  </si>
  <si>
    <t>ENSG00000163362</t>
  </si>
  <si>
    <t>INAVA</t>
  </si>
  <si>
    <t>ENSG00000163374</t>
  </si>
  <si>
    <t>YY1AP1</t>
  </si>
  <si>
    <t>ENSG00000163376</t>
  </si>
  <si>
    <t>KBTBD8</t>
  </si>
  <si>
    <t>ENSG00000163378</t>
  </si>
  <si>
    <t>EOGT</t>
  </si>
  <si>
    <t>ENSG00000163382</t>
  </si>
  <si>
    <t>NAXE</t>
  </si>
  <si>
    <t>ENSG00000163389</t>
  </si>
  <si>
    <t>POGLUT1</t>
  </si>
  <si>
    <t>ENSG00000163393</t>
  </si>
  <si>
    <t>SLC22A15</t>
  </si>
  <si>
    <t>ENSG00000163395</t>
  </si>
  <si>
    <t>IGFN1</t>
  </si>
  <si>
    <t>ENSG00000163399</t>
  </si>
  <si>
    <t>ATP1A1</t>
  </si>
  <si>
    <t>ENSG00000163406</t>
  </si>
  <si>
    <t>SLC15A2</t>
  </si>
  <si>
    <t>ENSG00000163412</t>
  </si>
  <si>
    <t>EIF4E3</t>
  </si>
  <si>
    <t>ENSG00000163428</t>
  </si>
  <si>
    <t>LRRC58</t>
  </si>
  <si>
    <t>ENSG00000163430</t>
  </si>
  <si>
    <t>FSTL1</t>
  </si>
  <si>
    <t>ENSG00000163435</t>
  </si>
  <si>
    <t>ELF3</t>
  </si>
  <si>
    <t>ENSG00000163444</t>
  </si>
  <si>
    <t>TMEM183A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</si>
  <si>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</si>
  <si>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</si>
  <si>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</si>
  <si>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</si>
  <si>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</si>
  <si>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</si>
  <si>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</si>
  <si>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</si>
  <si>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</si>
  <si>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</si>
  <si>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</si>
  <si>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</si>
  <si>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</si>
  <si>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</si>
  <si>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</si>
  <si>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</si>
  <si>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</si>
  <si>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</si>
  <si>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</si>
  <si>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</si>
  <si>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ENSG00000163491</t>
  </si>
  <si>
    <t>NEK10</t>
  </si>
  <si>
    <t>ENSG00000163507</t>
  </si>
  <si>
    <t>CIP2A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</si>
  <si>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</si>
  <si>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</si>
  <si>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</si>
  <si>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</si>
  <si>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</si>
  <si>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</si>
  <si>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</si>
  <si>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</si>
  <si>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</si>
  <si>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</si>
  <si>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</si>
  <si>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</si>
  <si>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</si>
  <si>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</si>
  <si>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</si>
  <si>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</si>
  <si>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</si>
  <si>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</si>
  <si>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ENSG00000163531</t>
  </si>
  <si>
    <t>NFASC</t>
  </si>
  <si>
    <t>ENSG00000163535</t>
  </si>
  <si>
    <t>SGO2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</si>
  <si>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</si>
  <si>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</si>
  <si>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</si>
  <si>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</si>
  <si>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</si>
  <si>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</si>
  <si>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</si>
  <si>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</si>
  <si>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ENSG00000163554</t>
  </si>
  <si>
    <t>SPTA1</t>
  </si>
  <si>
    <t>ENSG00000163558</t>
  </si>
  <si>
    <t>PRKCI</t>
  </si>
  <si>
    <t>ENSG00000163564</t>
  </si>
  <si>
    <t>PYHIN1</t>
  </si>
  <si>
    <t>ENSG00000163565</t>
  </si>
  <si>
    <t>IFI16</t>
  </si>
  <si>
    <t>ENSG00000163568</t>
  </si>
  <si>
    <t>AIM2</t>
  </si>
  <si>
    <t>ENSG00000163577</t>
  </si>
  <si>
    <t>EIF5A2</t>
  </si>
  <si>
    <t>ENSG00000163584</t>
  </si>
  <si>
    <t>RPL22L1</t>
  </si>
  <si>
    <t>ENSG00000163590</t>
  </si>
  <si>
    <t>PPM1L</t>
  </si>
  <si>
    <t>ENSG00000163596</t>
  </si>
  <si>
    <t>ICA1L</t>
  </si>
  <si>
    <t>ENSG00000163597</t>
  </si>
  <si>
    <t>SNHG16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</si>
  <si>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</si>
  <si>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</si>
  <si>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</si>
  <si>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</si>
  <si>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</si>
  <si>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</si>
  <si>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</si>
  <si>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</si>
  <si>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</si>
  <si>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</si>
  <si>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</si>
  <si>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</si>
  <si>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</si>
  <si>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</si>
  <si>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</si>
  <si>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</si>
  <si>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</si>
  <si>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</si>
  <si>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</si>
  <si>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</si>
  <si>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</si>
  <si>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</si>
  <si>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</si>
  <si>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</si>
  <si>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</si>
  <si>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</si>
  <si>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</si>
  <si>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</si>
  <si>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</si>
  <si>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</si>
  <si>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</si>
  <si>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</si>
  <si>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</si>
  <si>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</si>
  <si>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</si>
  <si>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</si>
  <si>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</si>
  <si>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</si>
  <si>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</si>
  <si>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</si>
  <si>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</si>
  <si>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</si>
  <si>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</si>
  <si>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</si>
  <si>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</si>
  <si>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</si>
  <si>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</si>
  <si>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</si>
  <si>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</si>
  <si>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</si>
  <si>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</si>
  <si>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</si>
  <si>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</si>
  <si>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</si>
  <si>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</si>
  <si>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</si>
  <si>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</si>
  <si>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</si>
  <si>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</si>
  <si>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</si>
  <si>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</si>
  <si>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</si>
  <si>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</si>
  <si>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</si>
  <si>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</si>
  <si>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</si>
  <si>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</si>
  <si>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</si>
  <si>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</si>
  <si>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</si>
  <si>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</si>
  <si>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</si>
  <si>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</si>
  <si>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</si>
  <si>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</si>
  <si>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</si>
  <si>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</si>
  <si>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</si>
  <si>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ENSG00000163736</t>
  </si>
  <si>
    <t>PPBP</t>
  </si>
  <si>
    <t>ENSG00000163738</t>
  </si>
  <si>
    <t>MTHFD2L</t>
  </si>
  <si>
    <t>ENSG00000163743</t>
  </si>
  <si>
    <t>RCHY1</t>
  </si>
  <si>
    <t>ENSG00000163754</t>
  </si>
  <si>
    <t>GYG1</t>
  </si>
  <si>
    <t>ENSG00000163755</t>
  </si>
  <si>
    <t>HPS3</t>
  </si>
  <si>
    <t>ENSG00000163781</t>
  </si>
  <si>
    <t>TOPBP1</t>
  </si>
  <si>
    <t>ENSG00000163785</t>
  </si>
  <si>
    <t>RYK</t>
  </si>
  <si>
    <t>ENSG00000163788</t>
  </si>
  <si>
    <t>SNRK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</si>
  <si>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</si>
  <si>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</si>
  <si>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</si>
  <si>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</si>
  <si>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</si>
  <si>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</si>
  <si>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</si>
  <si>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</si>
  <si>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</si>
  <si>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</si>
  <si>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</si>
  <si>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</si>
  <si>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ENSG00000163811</t>
  </si>
  <si>
    <t>WDR43</t>
  </si>
  <si>
    <t>ENSG00000163812</t>
  </si>
  <si>
    <t>ZDHHC3</t>
  </si>
  <si>
    <t>ENSG00000163814</t>
  </si>
  <si>
    <t>CDCP1</t>
  </si>
  <si>
    <t>ENSG00000163818</t>
  </si>
  <si>
    <t>LZTFL1</t>
  </si>
  <si>
    <t>ENSG00000163820</t>
  </si>
  <si>
    <t>FYCO1</t>
  </si>
  <si>
    <t>ENSG00000163832</t>
  </si>
  <si>
    <t>ELP6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</si>
  <si>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</si>
  <si>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</si>
  <si>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</si>
  <si>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</si>
  <si>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</si>
  <si>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</si>
  <si>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</si>
  <si>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</si>
  <si>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</si>
  <si>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</si>
  <si>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</si>
  <si>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</si>
  <si>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</si>
  <si>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</si>
  <si>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ENSG00000163874</t>
  </si>
  <si>
    <t>ZC3H12A</t>
  </si>
  <si>
    <t>ENSG00000163875</t>
  </si>
  <si>
    <t>MEAF6</t>
  </si>
  <si>
    <t>ENSG00000163877</t>
  </si>
  <si>
    <t>SNIP1</t>
  </si>
  <si>
    <t>ENSG00000163882</t>
  </si>
  <si>
    <t>POLR2H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</si>
  <si>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</si>
  <si>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</si>
  <si>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</si>
  <si>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</si>
  <si>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</si>
  <si>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</si>
  <si>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</si>
  <si>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</si>
  <si>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ENSG00000163913</t>
  </si>
  <si>
    <t>IFT122</t>
  </si>
  <si>
    <t>ENSG00000163915</t>
  </si>
  <si>
    <t>IGF2BP2-AS1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</si>
  <si>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</si>
  <si>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</si>
  <si>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</si>
  <si>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</si>
  <si>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</si>
  <si>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</si>
  <si>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</si>
  <si>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</si>
  <si>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</si>
  <si>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</si>
  <si>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</si>
  <si>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</si>
  <si>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</si>
  <si>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</si>
  <si>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</si>
  <si>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</si>
  <si>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</si>
  <si>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</si>
  <si>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</si>
  <si>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</si>
  <si>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</si>
  <si>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</si>
  <si>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</si>
  <si>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</si>
  <si>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</si>
  <si>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</si>
  <si>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</si>
  <si>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</si>
  <si>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</si>
  <si>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</si>
  <si>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</si>
  <si>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</si>
  <si>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</si>
  <si>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</si>
  <si>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</si>
  <si>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</si>
  <si>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</si>
  <si>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</si>
  <si>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ENSG00000163993</t>
  </si>
  <si>
    <t>S100P</t>
  </si>
  <si>
    <t>ENSG00000163995</t>
  </si>
  <si>
    <t>ABLIM2</t>
  </si>
  <si>
    <t>ENSG00000164002</t>
  </si>
  <si>
    <t>EXO5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</si>
  <si>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</si>
  <si>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</si>
  <si>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</si>
  <si>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</si>
  <si>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</si>
  <si>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</si>
  <si>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</si>
  <si>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</si>
  <si>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</si>
  <si>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</si>
  <si>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</si>
  <si>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</si>
  <si>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</si>
  <si>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</si>
  <si>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</si>
  <si>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</si>
  <si>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</si>
  <si>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</si>
  <si>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</si>
  <si>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</si>
  <si>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</si>
  <si>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</si>
  <si>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</si>
  <si>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</si>
  <si>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</si>
  <si>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</si>
  <si>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ENSG00000164050</t>
  </si>
  <si>
    <t>PLXNB1</t>
  </si>
  <si>
    <t>ENSG00000164051</t>
  </si>
  <si>
    <t>CCDC51</t>
  </si>
  <si>
    <t>ENSG00000164054</t>
  </si>
  <si>
    <t>SHISA5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</si>
  <si>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</si>
  <si>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</si>
  <si>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</si>
  <si>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</si>
  <si>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</si>
  <si>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</si>
  <si>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</si>
  <si>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</si>
  <si>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</si>
  <si>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</si>
  <si>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</si>
  <si>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</si>
  <si>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</si>
  <si>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</si>
  <si>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</si>
  <si>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</si>
  <si>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</si>
  <si>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</si>
  <si>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</si>
  <si>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</si>
  <si>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</si>
  <si>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</si>
  <si>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ENSG00000164086</t>
  </si>
  <si>
    <t>DUSP7</t>
  </si>
  <si>
    <t>ENSG00000164087</t>
  </si>
  <si>
    <t>POC1A</t>
  </si>
  <si>
    <t>ENSG00000164088</t>
  </si>
  <si>
    <t>PPM1M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</si>
  <si>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</si>
  <si>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</si>
  <si>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</si>
  <si>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</si>
  <si>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</si>
  <si>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</si>
  <si>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</si>
  <si>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</si>
  <si>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ENSG00000164104</t>
  </si>
  <si>
    <t>HMGB2</t>
  </si>
  <si>
    <t>ENSG00000164105</t>
  </si>
  <si>
    <t>SAP30</t>
  </si>
  <si>
    <t>ENSG00000164109</t>
  </si>
  <si>
    <t>MAD2L1</t>
  </si>
  <si>
    <t>ENSG00000164111</t>
  </si>
  <si>
    <t>ANXA5</t>
  </si>
  <si>
    <t>ENSG00000164114</t>
  </si>
  <si>
    <t>MAP9</t>
  </si>
  <si>
    <t>ENSG00000164117</t>
  </si>
  <si>
    <t>FBXO8</t>
  </si>
  <si>
    <t>ENSG00000164118</t>
  </si>
  <si>
    <t>CEP44</t>
  </si>
  <si>
    <t>ENSG00000164120</t>
  </si>
  <si>
    <t>HPGD</t>
  </si>
  <si>
    <t>ENSG00000164124</t>
  </si>
  <si>
    <t>TMEM144</t>
  </si>
  <si>
    <t>ENSG00000164125</t>
  </si>
  <si>
    <t>FAM198B</t>
  </si>
  <si>
    <t>ENSG00000164128</t>
  </si>
  <si>
    <t>NPY1R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</si>
  <si>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</si>
  <si>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</si>
  <si>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</si>
  <si>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</si>
  <si>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</si>
  <si>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</si>
  <si>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</si>
  <si>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</si>
  <si>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</si>
  <si>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</si>
  <si>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</si>
  <si>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</si>
  <si>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</si>
  <si>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</si>
  <si>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</si>
  <si>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</si>
  <si>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</si>
  <si>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</si>
  <si>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</si>
  <si>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</si>
  <si>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</si>
  <si>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</si>
  <si>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</si>
  <si>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</si>
  <si>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</si>
  <si>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</si>
  <si>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</si>
  <si>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</si>
  <si>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</si>
  <si>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</si>
  <si>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</si>
  <si>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</si>
  <si>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</si>
  <si>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</si>
  <si>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ENSG00000164187</t>
  </si>
  <si>
    <t>LMBRD2</t>
  </si>
  <si>
    <t>ENSG00000164190</t>
  </si>
  <si>
    <t>NIPBL</t>
  </si>
  <si>
    <t>ENSG00000164199</t>
  </si>
  <si>
    <t>ADGRV1</t>
  </si>
  <si>
    <t>ENSG00000164209</t>
  </si>
  <si>
    <t>SLC25A46</t>
  </si>
  <si>
    <t>ENSG00000164211</t>
  </si>
  <si>
    <t>STARD4</t>
  </si>
  <si>
    <t>ENSG00000164219</t>
  </si>
  <si>
    <t>PGGT1B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</si>
  <si>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</si>
  <si>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</si>
  <si>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</si>
  <si>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</si>
  <si>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</si>
  <si>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</si>
  <si>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</si>
  <si>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</si>
  <si>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</si>
  <si>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</si>
  <si>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</si>
  <si>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</si>
  <si>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</si>
  <si>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</si>
  <si>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</si>
  <si>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</si>
  <si>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</si>
  <si>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</si>
  <si>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ENSG00000164266</t>
  </si>
  <si>
    <t>SPINK1</t>
  </si>
  <si>
    <t>ENSG00000164284</t>
  </si>
  <si>
    <t>GRPEL2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</si>
  <si>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</si>
  <si>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</si>
  <si>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</si>
  <si>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</si>
  <si>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</si>
  <si>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</si>
  <si>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</si>
  <si>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</si>
  <si>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ENSG00000164300</t>
  </si>
  <si>
    <t>SERINC5</t>
  </si>
  <si>
    <t>ENSG00000164304</t>
  </si>
  <si>
    <t>CAGE1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</si>
  <si>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</si>
  <si>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</si>
  <si>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</si>
  <si>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</si>
  <si>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</si>
  <si>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</si>
  <si>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</si>
  <si>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</si>
  <si>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</si>
  <si>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</si>
  <si>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ENSG00000164323</t>
  </si>
  <si>
    <t>CFAP97</t>
  </si>
  <si>
    <t>ENSG00000164327</t>
  </si>
  <si>
    <t>RICTOR</t>
  </si>
  <si>
    <t>ENSG00000164329</t>
  </si>
  <si>
    <t>PAPD4</t>
  </si>
  <si>
    <t>ENSG00000164331</t>
  </si>
  <si>
    <t>ANKRA2</t>
  </si>
  <si>
    <t>ENSG00000164332</t>
  </si>
  <si>
    <t>UBLCP1</t>
  </si>
  <si>
    <t>ENSG00000164338</t>
  </si>
  <si>
    <t>UTP15</t>
  </si>
  <si>
    <t>ENSG00000164342</t>
  </si>
  <si>
    <t>TLR3</t>
  </si>
  <si>
    <t>ENSG00000164346</t>
  </si>
  <si>
    <t>NSA2</t>
  </si>
  <si>
    <t>ENSG00000164347</t>
  </si>
  <si>
    <t>GFM2</t>
  </si>
  <si>
    <t>ENSG00000164366</t>
  </si>
  <si>
    <t>CCDC127</t>
  </si>
  <si>
    <t>ENSG00000164379</t>
  </si>
  <si>
    <t>FOXQ1</t>
  </si>
  <si>
    <t>ENSG00000164400</t>
  </si>
  <si>
    <t>CSF2</t>
  </si>
  <si>
    <t>ENSG00000164402</t>
  </si>
  <si>
    <t>ENSG00000164403</t>
  </si>
  <si>
    <t>SHROOM1</t>
  </si>
  <si>
    <t>ENSG00000164405</t>
  </si>
  <si>
    <t>UQCRQ</t>
  </si>
  <si>
    <t>ENSG00000164414</t>
  </si>
  <si>
    <t>SLC35A1</t>
  </si>
  <si>
    <t>ENSG00000164418</t>
  </si>
  <si>
    <t>GRIK2</t>
  </si>
  <si>
    <t>ENSG00000164430</t>
  </si>
  <si>
    <t>CGAS</t>
  </si>
  <si>
    <t>ENSG00000164438</t>
  </si>
  <si>
    <t>TLX3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</si>
  <si>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</si>
  <si>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</si>
  <si>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</si>
  <si>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</si>
  <si>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</si>
  <si>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</si>
  <si>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</si>
  <si>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</si>
  <si>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ENSG00000164488</t>
  </si>
  <si>
    <t>DACT2</t>
  </si>
  <si>
    <t>ENSG00000164494</t>
  </si>
  <si>
    <t>PDSS2</t>
  </si>
  <si>
    <t>ENSG00000164506</t>
  </si>
  <si>
    <t>STXBP5</t>
  </si>
  <si>
    <t>ENSG00000164520</t>
  </si>
  <si>
    <t>RAET1E</t>
  </si>
  <si>
    <t>ENSG00000164530</t>
  </si>
  <si>
    <t>PI16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</si>
  <si>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</si>
  <si>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</si>
  <si>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</si>
  <si>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</si>
  <si>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</si>
  <si>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</si>
  <si>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</si>
  <si>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</si>
  <si>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</si>
  <si>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</si>
  <si>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</si>
  <si>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</si>
  <si>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</si>
  <si>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</si>
  <si>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ENSG00000164597</t>
  </si>
  <si>
    <t>COG5</t>
  </si>
  <si>
    <t>ENSG00000164603</t>
  </si>
  <si>
    <t>BMT2</t>
  </si>
  <si>
    <t>ENSG00000164604</t>
  </si>
  <si>
    <t>GPR85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</si>
  <si>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</si>
  <si>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</si>
  <si>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</si>
  <si>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</si>
  <si>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</si>
  <si>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</si>
  <si>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</si>
  <si>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</si>
  <si>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</si>
  <si>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</si>
  <si>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</si>
  <si>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</si>
  <si>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</si>
  <si>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</si>
  <si>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</si>
  <si>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</si>
  <si>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</si>
  <si>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</si>
  <si>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</si>
  <si>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</si>
  <si>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</si>
  <si>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</si>
  <si>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</si>
  <si>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</si>
  <si>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ENSG00000164654</t>
  </si>
  <si>
    <t>MIOS</t>
  </si>
  <si>
    <t>ENSG00000164659</t>
  </si>
  <si>
    <t>KIAA1324L</t>
  </si>
  <si>
    <t>ENSG00000164663</t>
  </si>
  <si>
    <t>USP49</t>
  </si>
  <si>
    <t>ENSG00000164674</t>
  </si>
  <si>
    <t>SYTL3</t>
  </si>
  <si>
    <t>ENSG00000164683</t>
  </si>
  <si>
    <t>HEY1</t>
  </si>
  <si>
    <t>ENSG00000164684</t>
  </si>
  <si>
    <t>ZNF704</t>
  </si>
  <si>
    <t>ENSG00000164687</t>
  </si>
  <si>
    <t>FABP5</t>
  </si>
  <si>
    <t>ENSG00000164691</t>
  </si>
  <si>
    <t>TAGAP</t>
  </si>
  <si>
    <t>ENSG00000164694</t>
  </si>
  <si>
    <t>FNDC1</t>
  </si>
  <si>
    <t>ENSG00000164695</t>
  </si>
  <si>
    <t>CHMP4C</t>
  </si>
  <si>
    <t>ENSG00000164713</t>
  </si>
  <si>
    <t>BRI3</t>
  </si>
  <si>
    <t>ENSG00000164715</t>
  </si>
  <si>
    <t>LMTK2</t>
  </si>
  <si>
    <t>ENSG00000164733</t>
  </si>
  <si>
    <t>CTSB</t>
  </si>
  <si>
    <t>ENSG00000164741</t>
  </si>
  <si>
    <t>DLC1</t>
  </si>
  <si>
    <t>ENSG00000164742</t>
  </si>
  <si>
    <t>ADCY1</t>
  </si>
  <si>
    <t>ENSG00000164743</t>
  </si>
  <si>
    <t>C8orf48</t>
  </si>
  <si>
    <t>ENSG00000164744</t>
  </si>
  <si>
    <t>SUN3</t>
  </si>
  <si>
    <t>ENSG00000164746</t>
  </si>
  <si>
    <t>C7orf57</t>
  </si>
  <si>
    <t>ENSG00000164749</t>
  </si>
  <si>
    <t>HNF4G</t>
  </si>
  <si>
    <t>ENSG00000164751</t>
  </si>
  <si>
    <t>PEX2</t>
  </si>
  <si>
    <t>ENSG00000164754</t>
  </si>
  <si>
    <t>RAD21</t>
  </si>
  <si>
    <t>ENSG00000164758</t>
  </si>
  <si>
    <t>MED30</t>
  </si>
  <si>
    <t>ENSG00000164764</t>
  </si>
  <si>
    <t>SBSPON</t>
  </si>
  <si>
    <t>ENSG00000164776</t>
  </si>
  <si>
    <t>PHKG1</t>
  </si>
  <si>
    <t>ENSG00000164778</t>
  </si>
  <si>
    <t>EN2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</si>
  <si>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</si>
  <si>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</si>
  <si>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</si>
  <si>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</si>
  <si>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</si>
  <si>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</si>
  <si>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</si>
  <si>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</si>
  <si>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ENSG00000164825</t>
  </si>
  <si>
    <t>DEFB1</t>
  </si>
  <si>
    <t>ENSG00000164828</t>
  </si>
  <si>
    <t>SUN1</t>
  </si>
  <si>
    <t>ENSG00000164830</t>
  </si>
  <si>
    <t>OXR1</t>
  </si>
  <si>
    <t>ENSG00000164845</t>
  </si>
  <si>
    <t>FAM86FP</t>
  </si>
  <si>
    <t>ENSG00000164849</t>
  </si>
  <si>
    <t>GPR146</t>
  </si>
  <si>
    <t>ENSG00000164850</t>
  </si>
  <si>
    <t>GPER1</t>
  </si>
  <si>
    <t>ENSG00000164855</t>
  </si>
  <si>
    <t>TMEM184A</t>
  </si>
  <si>
    <t>ENSG00000164867</t>
  </si>
  <si>
    <t>NOS3</t>
  </si>
  <si>
    <t>ENSG00000164877</t>
  </si>
  <si>
    <t>MICALL2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</si>
  <si>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</si>
  <si>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</si>
  <si>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</si>
  <si>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</si>
  <si>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</si>
  <si>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</si>
  <si>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</si>
  <si>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</si>
  <si>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</si>
  <si>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</si>
  <si>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</si>
  <si>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</si>
  <si>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</si>
  <si>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</si>
  <si>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</si>
  <si>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</si>
  <si>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</si>
  <si>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</si>
  <si>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</si>
  <si>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</si>
  <si>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ENSG00000164920</t>
  </si>
  <si>
    <t>OSR2</t>
  </si>
  <si>
    <t>ENSG00000164924</t>
  </si>
  <si>
    <t>YWHAZ</t>
  </si>
  <si>
    <t>ENSG00000164930</t>
  </si>
  <si>
    <t>FZD6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</si>
  <si>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</si>
  <si>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</si>
  <si>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</si>
  <si>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</si>
  <si>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</si>
  <si>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</si>
  <si>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</si>
  <si>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</si>
  <si>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</si>
  <si>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</si>
  <si>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</si>
  <si>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</si>
  <si>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</si>
  <si>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</si>
  <si>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</si>
  <si>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</si>
  <si>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</si>
  <si>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</si>
  <si>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</si>
  <si>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</si>
  <si>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</si>
  <si>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</si>
  <si>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</si>
  <si>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</si>
  <si>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</si>
  <si>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</si>
  <si>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</si>
  <si>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</si>
  <si>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</si>
  <si>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</si>
  <si>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</si>
  <si>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</si>
  <si>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</si>
  <si>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</si>
  <si>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ENSG00000165025</t>
  </si>
  <si>
    <t>SYK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</si>
  <si>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</si>
  <si>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</si>
  <si>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</si>
  <si>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</si>
  <si>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</si>
  <si>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</si>
  <si>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</si>
  <si>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</si>
  <si>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</si>
  <si>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</si>
  <si>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ENSG00000165071</t>
  </si>
  <si>
    <t>TMEM71</t>
  </si>
  <si>
    <t>ENSG00000165072</t>
  </si>
  <si>
    <t>MAMDC2</t>
  </si>
  <si>
    <t>ENSG00000165091</t>
  </si>
  <si>
    <t>TMC1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</si>
  <si>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</si>
  <si>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</si>
  <si>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</si>
  <si>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</si>
  <si>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</si>
  <si>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</si>
  <si>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</si>
  <si>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</si>
  <si>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</si>
  <si>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</si>
  <si>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</si>
  <si>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</si>
  <si>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</si>
  <si>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</si>
  <si>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ENSG00000165121</t>
  </si>
  <si>
    <t>AL353743.1</t>
  </si>
  <si>
    <t>ENSG00000165124</t>
  </si>
  <si>
    <t>SVEP1</t>
  </si>
  <si>
    <t>ENSG00000165125</t>
  </si>
  <si>
    <t>TRPV6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</si>
  <si>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</si>
  <si>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</si>
  <si>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</si>
  <si>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</si>
  <si>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</si>
  <si>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</si>
  <si>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</si>
  <si>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</si>
  <si>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ENSG00000165169</t>
  </si>
  <si>
    <t>DYNLT3</t>
  </si>
  <si>
    <t>ENSG00000165171</t>
  </si>
  <si>
    <t>METTL27</t>
  </si>
  <si>
    <t>ENSG00000165175</t>
  </si>
  <si>
    <t>MID1IP1</t>
  </si>
  <si>
    <t>ENSG00000165181</t>
  </si>
  <si>
    <t>C9orf84</t>
  </si>
  <si>
    <t>ENSG00000165185</t>
  </si>
  <si>
    <t>KIAA1958</t>
  </si>
  <si>
    <t>ENSG00000165195</t>
  </si>
  <si>
    <t>PIGA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</si>
  <si>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</si>
  <si>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</si>
  <si>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</si>
  <si>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</si>
  <si>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</si>
  <si>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</si>
  <si>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</si>
  <si>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</si>
  <si>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</si>
  <si>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</si>
  <si>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</si>
  <si>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</si>
  <si>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ENSG00000165244</t>
  </si>
  <si>
    <t>ZNF367</t>
  </si>
  <si>
    <t>ENSG00000165259</t>
  </si>
  <si>
    <t>HDX</t>
  </si>
  <si>
    <t>ENSG00000165264</t>
  </si>
  <si>
    <t>NDUFB6</t>
  </si>
  <si>
    <t>ENSG00000165269</t>
  </si>
  <si>
    <t>AQP7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</si>
  <si>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</si>
  <si>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</si>
  <si>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</si>
  <si>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</si>
  <si>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</si>
  <si>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</si>
  <si>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</si>
  <si>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</si>
  <si>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</si>
  <si>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</si>
  <si>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</si>
  <si>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</si>
  <si>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</si>
  <si>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</si>
  <si>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ENSG00000165304</t>
  </si>
  <si>
    <t>MELK</t>
  </si>
  <si>
    <t>ENSG00000165312</t>
  </si>
  <si>
    <t>OTUD1</t>
  </si>
  <si>
    <t>ENSG00000165322</t>
  </si>
  <si>
    <t>ARHGAP12</t>
  </si>
  <si>
    <t>ENSG00000165323</t>
  </si>
  <si>
    <t>FAT3</t>
  </si>
  <si>
    <t>ENSG00000165338</t>
  </si>
  <si>
    <t>HECTD2</t>
  </si>
  <si>
    <t>ENSG00000165355</t>
  </si>
  <si>
    <t>FBXO33</t>
  </si>
  <si>
    <t>ENSG00000165359</t>
  </si>
  <si>
    <t>INTS6L</t>
  </si>
  <si>
    <t>ENSG00000165389</t>
  </si>
  <si>
    <t>SPTSSA</t>
  </si>
  <si>
    <t>ENSG00000165392</t>
  </si>
  <si>
    <t>WRN</t>
  </si>
  <si>
    <t>ENSG00000165406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</si>
  <si>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</si>
  <si>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</si>
  <si>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</si>
  <si>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</si>
  <si>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</si>
  <si>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</si>
  <si>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</si>
  <si>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</si>
  <si>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</si>
  <si>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</si>
  <si>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ENSG00000165449</t>
  </si>
  <si>
    <t>SLC16A9</t>
  </si>
  <si>
    <t>ENSG00000165458</t>
  </si>
  <si>
    <t>INPPL1</t>
  </si>
  <si>
    <t>ENSG00000165474</t>
  </si>
  <si>
    <t>GJB2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</si>
  <si>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</si>
  <si>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</si>
  <si>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</si>
  <si>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</si>
  <si>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</si>
  <si>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</si>
  <si>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</si>
  <si>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</si>
  <si>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</si>
  <si>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</si>
  <si>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</si>
  <si>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</si>
  <si>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</si>
  <si>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</si>
  <si>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</si>
  <si>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</si>
  <si>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</si>
  <si>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</si>
  <si>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</si>
  <si>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</si>
  <si>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ENSG00000165511</t>
  </si>
  <si>
    <t>C10orf25</t>
  </si>
  <si>
    <t>ENSG00000165512</t>
  </si>
  <si>
    <t>ZNF22</t>
  </si>
  <si>
    <t>ENSG00000165516</t>
  </si>
  <si>
    <t>KLHDC2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</si>
  <si>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</si>
  <si>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</si>
  <si>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</si>
  <si>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</si>
  <si>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</si>
  <si>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</si>
  <si>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</si>
  <si>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</si>
  <si>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</si>
  <si>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</si>
  <si>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ENSG00000165555</t>
  </si>
  <si>
    <t>NOXRED1</t>
  </si>
  <si>
    <t>ENSG00000165556</t>
  </si>
  <si>
    <t>CDX2</t>
  </si>
  <si>
    <t>ENSG00000165572</t>
  </si>
  <si>
    <t>KBTBD6</t>
  </si>
  <si>
    <t>ENSG00000165591</t>
  </si>
  <si>
    <t>FAAH2</t>
  </si>
  <si>
    <t>ENSG00000165609</t>
  </si>
  <si>
    <t>NUDT5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</si>
  <si>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</si>
  <si>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</si>
  <si>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</si>
  <si>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</si>
  <si>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</si>
  <si>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</si>
  <si>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</si>
  <si>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</si>
  <si>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ENSG00000165637</t>
  </si>
  <si>
    <t>VDAC2</t>
  </si>
  <si>
    <t>ENSG00000165644</t>
  </si>
  <si>
    <t>COMTD1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</si>
  <si>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</si>
  <si>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</si>
  <si>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</si>
  <si>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</si>
  <si>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</si>
  <si>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</si>
  <si>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</si>
  <si>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</si>
  <si>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</si>
  <si>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</si>
  <si>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</si>
  <si>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</si>
  <si>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</si>
  <si>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</si>
  <si>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</si>
  <si>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</si>
  <si>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</si>
  <si>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</si>
  <si>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</si>
  <si>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</si>
  <si>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ENSG00000165685</t>
  </si>
  <si>
    <t>TMEM52B</t>
  </si>
  <si>
    <t>ENSG00000165688</t>
  </si>
  <si>
    <t>PMPCA</t>
  </si>
  <si>
    <t>ENSG00000165689</t>
  </si>
  <si>
    <t>SDCCAG3</t>
  </si>
  <si>
    <t>ENSG00000165695</t>
  </si>
  <si>
    <t>AK8</t>
  </si>
  <si>
    <t>ENSG00000165698</t>
  </si>
  <si>
    <t>SPACA9</t>
  </si>
  <si>
    <t>ENSG00000165699</t>
  </si>
  <si>
    <t>TSC1</t>
  </si>
  <si>
    <t>ENSG00000165704</t>
  </si>
  <si>
    <t>HPRT1</t>
  </si>
  <si>
    <t>ENSG00000165714</t>
  </si>
  <si>
    <t>BORCS5</t>
  </si>
  <si>
    <t>ENSG00000165716</t>
  </si>
  <si>
    <t>FAM69B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</si>
  <si>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</si>
  <si>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</si>
  <si>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</si>
  <si>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</si>
  <si>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</si>
  <si>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</si>
  <si>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</si>
  <si>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</si>
  <si>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</si>
  <si>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</si>
  <si>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</si>
  <si>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</si>
  <si>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</si>
  <si>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</si>
  <si>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</si>
  <si>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</si>
  <si>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</si>
  <si>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</si>
  <si>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</si>
  <si>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</si>
  <si>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ENSG00000165794</t>
  </si>
  <si>
    <t>SLC39A2</t>
  </si>
  <si>
    <t>ENSG00000165795</t>
  </si>
  <si>
    <t>NDRG2</t>
  </si>
  <si>
    <t>ENSG00000165799</t>
  </si>
  <si>
    <t>RNASE7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</si>
  <si>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</si>
  <si>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</si>
  <si>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</si>
  <si>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</si>
  <si>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</si>
  <si>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</si>
  <si>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</si>
  <si>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</si>
  <si>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ENSG00000165807</t>
  </si>
  <si>
    <t>PPP1R36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</si>
  <si>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</si>
  <si>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</si>
  <si>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</si>
  <si>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</si>
  <si>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</si>
  <si>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</si>
  <si>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</si>
  <si>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</si>
  <si>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ENSG00000165832</t>
  </si>
  <si>
    <t>TRUB1</t>
  </si>
  <si>
    <t>ENSG00000165861</t>
  </si>
  <si>
    <t>ZFYVE1</t>
  </si>
  <si>
    <t>ENSG00000165868</t>
  </si>
  <si>
    <t>HSPA12A</t>
  </si>
  <si>
    <t>ENSG00000165879</t>
  </si>
  <si>
    <t>FRAT1</t>
  </si>
  <si>
    <t>ENSG00000165886</t>
  </si>
  <si>
    <t>UBTD1</t>
  </si>
  <si>
    <t>ENSG00000165887</t>
  </si>
  <si>
    <t>ANKRD2</t>
  </si>
  <si>
    <t>ENSG00000165891</t>
  </si>
  <si>
    <t>E2F7</t>
  </si>
  <si>
    <t>ENSG00000165895</t>
  </si>
  <si>
    <t>ARHGAP42</t>
  </si>
  <si>
    <t>ENSG00000165898</t>
  </si>
  <si>
    <t>ISCA2</t>
  </si>
  <si>
    <t>ENSG00000165905</t>
  </si>
  <si>
    <t>LARGE2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</si>
  <si>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</si>
  <si>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</si>
  <si>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</si>
  <si>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</si>
  <si>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</si>
  <si>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</si>
  <si>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</si>
  <si>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</si>
  <si>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ENSG00000165923</t>
  </si>
  <si>
    <t>AGBL2</t>
  </si>
  <si>
    <t>ENSG00000165929</t>
  </si>
  <si>
    <t>TC2N</t>
  </si>
  <si>
    <t>ENSG00000165934</t>
  </si>
  <si>
    <t>CPSF2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</si>
  <si>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</si>
  <si>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</si>
  <si>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</si>
  <si>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</si>
  <si>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</si>
  <si>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</si>
  <si>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</si>
  <si>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</si>
  <si>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ENSG00000165983</t>
  </si>
  <si>
    <t>PTER</t>
  </si>
  <si>
    <t>ENSG00000165995</t>
  </si>
  <si>
    <t>CACNB2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</si>
  <si>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</si>
  <si>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</si>
  <si>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</si>
  <si>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</si>
  <si>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</si>
  <si>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</si>
  <si>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</si>
  <si>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</si>
  <si>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</si>
  <si>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</si>
  <si>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</si>
  <si>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</si>
  <si>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</si>
  <si>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</si>
  <si>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</si>
  <si>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</si>
  <si>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</si>
  <si>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</si>
  <si>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</si>
  <si>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</si>
  <si>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</si>
  <si>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</si>
  <si>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</si>
  <si>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</si>
  <si>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</si>
  <si>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</si>
  <si>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</si>
  <si>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</si>
  <si>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ENSG00000166106</t>
  </si>
  <si>
    <t>ADAMTS15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</si>
  <si>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</si>
  <si>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</si>
  <si>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</si>
  <si>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</si>
  <si>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</si>
  <si>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</si>
  <si>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</si>
  <si>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</si>
  <si>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</si>
  <si>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</si>
  <si>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</si>
  <si>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</si>
  <si>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</si>
  <si>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</si>
  <si>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</si>
  <si>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</si>
  <si>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</si>
  <si>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</si>
  <si>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</si>
  <si>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</si>
  <si>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ENSG00000166153</t>
  </si>
  <si>
    <t>DEPDC4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</si>
  <si>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</si>
  <si>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</si>
  <si>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</si>
  <si>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</si>
  <si>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</si>
  <si>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</si>
  <si>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</si>
  <si>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</si>
  <si>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</si>
  <si>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</si>
  <si>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</si>
  <si>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</si>
  <si>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</si>
  <si>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</si>
  <si>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</si>
  <si>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</si>
  <si>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</si>
  <si>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</si>
  <si>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ENSG00000166183</t>
  </si>
  <si>
    <t>ASPG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</si>
  <si>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</si>
  <si>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</si>
  <si>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</si>
  <si>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</si>
  <si>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</si>
  <si>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</si>
  <si>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</si>
  <si>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</si>
  <si>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</si>
  <si>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</si>
  <si>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</si>
  <si>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</si>
  <si>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</si>
  <si>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</si>
  <si>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</si>
  <si>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</si>
  <si>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</si>
  <si>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</si>
  <si>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</si>
  <si>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</si>
  <si>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</si>
  <si>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</si>
  <si>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</si>
  <si>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C16orf71</t>
  </si>
  <si>
    <t>ENSG00000166250</t>
  </si>
  <si>
    <t>CLMP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</si>
  <si>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</si>
  <si>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</si>
  <si>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</si>
  <si>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</si>
  <si>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</si>
  <si>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</si>
  <si>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</si>
  <si>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</si>
  <si>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ENSG00000166266</t>
  </si>
  <si>
    <t>CUL5</t>
  </si>
  <si>
    <t>ENSG00000166272</t>
  </si>
  <si>
    <t>WBP1L</t>
  </si>
  <si>
    <t>ENSG00000166275</t>
  </si>
  <si>
    <t>BORCS7</t>
  </si>
  <si>
    <t>ENSG00000166278</t>
  </si>
  <si>
    <t>C2</t>
  </si>
  <si>
    <t>ENSG00000166289</t>
  </si>
  <si>
    <t>PLEKHF1</t>
  </si>
  <si>
    <t>ENSG00000166295</t>
  </si>
  <si>
    <t>ANAPC16</t>
  </si>
  <si>
    <t>ENSG00000166311</t>
  </si>
  <si>
    <t>SMPD1</t>
  </si>
  <si>
    <t>ENSG00000166313</t>
  </si>
  <si>
    <t>APBB1</t>
  </si>
  <si>
    <t>ENSG00000166321</t>
  </si>
  <si>
    <t>NUDT13</t>
  </si>
  <si>
    <t>ENSG00000166323</t>
  </si>
  <si>
    <t>C11orf65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</si>
  <si>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</si>
  <si>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</si>
  <si>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</si>
  <si>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</si>
  <si>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</si>
  <si>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</si>
  <si>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</si>
  <si>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</si>
  <si>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</si>
  <si>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</si>
  <si>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</si>
  <si>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</si>
  <si>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</si>
  <si>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</si>
  <si>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</si>
  <si>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</si>
  <si>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</si>
  <si>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C11orf74</t>
  </si>
  <si>
    <t>ENSG00000166359</t>
  </si>
  <si>
    <t>WDR88</t>
  </si>
  <si>
    <t>ENSG00000166377</t>
  </si>
  <si>
    <t>ATP9B</t>
  </si>
  <si>
    <t>ENSG00000166387</t>
  </si>
  <si>
    <t>PPFIBP2</t>
  </si>
  <si>
    <t>ENSG00000166394</t>
  </si>
  <si>
    <t>CYB5R2</t>
  </si>
  <si>
    <t>ENSG00000166396</t>
  </si>
  <si>
    <t>SERPINB7</t>
  </si>
  <si>
    <t>ENSG00000166398</t>
  </si>
  <si>
    <t>KIAA0355</t>
  </si>
  <si>
    <t>ENSG00000166401</t>
  </si>
  <si>
    <t>SERPINB8</t>
  </si>
  <si>
    <t>ENSG00000166411</t>
  </si>
  <si>
    <t>IDH3A</t>
  </si>
  <si>
    <t>ENSG00000166415</t>
  </si>
  <si>
    <t>WDR72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</si>
  <si>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</si>
  <si>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</si>
  <si>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</si>
  <si>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</si>
  <si>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</si>
  <si>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</si>
  <si>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</si>
  <si>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</si>
  <si>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</si>
  <si>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</si>
  <si>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</si>
  <si>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</si>
  <si>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</si>
  <si>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</si>
  <si>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</si>
  <si>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</si>
  <si>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</si>
  <si>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</si>
  <si>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</si>
  <si>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</si>
  <si>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</si>
  <si>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</si>
  <si>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</si>
  <si>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</si>
  <si>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</si>
  <si>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</si>
  <si>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ENSG00000166473</t>
  </si>
  <si>
    <t>PKD1L2</t>
  </si>
  <si>
    <t>ENSG00000166477</t>
  </si>
  <si>
    <t>LEO1</t>
  </si>
  <si>
    <t>ENSG00000166478</t>
  </si>
  <si>
    <t>ZNF143</t>
  </si>
  <si>
    <t>ENSG00000166479</t>
  </si>
  <si>
    <t>TMX3</t>
  </si>
  <si>
    <t>ENSG00000166483</t>
  </si>
  <si>
    <t>WEE1</t>
  </si>
  <si>
    <t>ENSG00000166484</t>
  </si>
  <si>
    <t>MAPK7</t>
  </si>
  <si>
    <t>ENSG00000166501</t>
  </si>
  <si>
    <t>PRKCB</t>
  </si>
  <si>
    <t>ENSG00000166503</t>
  </si>
  <si>
    <t>HDGFL3</t>
  </si>
  <si>
    <t>ENSG00000166507</t>
  </si>
  <si>
    <t>NDST2</t>
  </si>
  <si>
    <t>ENSG00000166508</t>
  </si>
  <si>
    <t>MCM7</t>
  </si>
  <si>
    <t>ENSG00000166526</t>
  </si>
  <si>
    <t>ZNF3</t>
  </si>
  <si>
    <t>ENSG00000166529</t>
  </si>
  <si>
    <t>ZSCAN21</t>
  </si>
  <si>
    <t>ENSG00000166532</t>
  </si>
  <si>
    <t>RIMKLB</t>
  </si>
  <si>
    <t>ENSG00000166535</t>
  </si>
  <si>
    <t>A2ML1</t>
  </si>
  <si>
    <t>ENSG00000166546</t>
  </si>
  <si>
    <t>BEAN1</t>
  </si>
  <si>
    <t>ENSG00000166548</t>
  </si>
  <si>
    <t>TK2</t>
  </si>
  <si>
    <t>ENSG00000166557</t>
  </si>
  <si>
    <t>TMED3</t>
  </si>
  <si>
    <t>ENSG00000166562</t>
  </si>
  <si>
    <t>SEC11C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</si>
  <si>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</si>
  <si>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</si>
  <si>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</si>
  <si>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</si>
  <si>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</si>
  <si>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</si>
  <si>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</si>
  <si>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</si>
  <si>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ENSG00000166589</t>
  </si>
  <si>
    <t>CDH16</t>
  </si>
  <si>
    <t>ENSG00000166592</t>
  </si>
  <si>
    <t>RRAD</t>
  </si>
  <si>
    <t>ENSG00000166595</t>
  </si>
  <si>
    <t>FAM96B</t>
  </si>
  <si>
    <t>ENSG00000166596</t>
  </si>
  <si>
    <t>CFAP52</t>
  </si>
  <si>
    <t>ENSG00000166598</t>
  </si>
  <si>
    <t>HSP90B1</t>
  </si>
  <si>
    <t>ENSG00000166619</t>
  </si>
  <si>
    <t>BLCAP</t>
  </si>
  <si>
    <t>ENSG00000166669</t>
  </si>
  <si>
    <t>ATF7IP2</t>
  </si>
  <si>
    <t>ENSG00000166670</t>
  </si>
  <si>
    <t>MMP10</t>
  </si>
  <si>
    <t>ENSG00000166676</t>
  </si>
  <si>
    <t>TVP23A</t>
  </si>
  <si>
    <t>ENSG00000166681</t>
  </si>
  <si>
    <t>BEX3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</si>
  <si>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</si>
  <si>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</si>
  <si>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</si>
  <si>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</si>
  <si>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</si>
  <si>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</si>
  <si>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</si>
  <si>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</si>
  <si>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ENSG00000166710</t>
  </si>
  <si>
    <t>B2M</t>
  </si>
  <si>
    <t>ENSG00000166716</t>
  </si>
  <si>
    <t>ZNF592</t>
  </si>
  <si>
    <t>ENSG00000166734</t>
  </si>
  <si>
    <t>CASC4</t>
  </si>
  <si>
    <t>ENSG00000166741</t>
  </si>
  <si>
    <t>NNMT</t>
  </si>
  <si>
    <t>ENSG00000166747</t>
  </si>
  <si>
    <t>AP1G1</t>
  </si>
  <si>
    <t>ENSG00000166750</t>
  </si>
  <si>
    <t>SLFN5</t>
  </si>
  <si>
    <t>ENSG00000166762</t>
  </si>
  <si>
    <t>CATSPER2</t>
  </si>
  <si>
    <t>ENSG00000166770</t>
  </si>
  <si>
    <t>ZNF667-AS1</t>
  </si>
  <si>
    <t>ENSG00000166780</t>
  </si>
  <si>
    <t>C16orf45</t>
  </si>
  <si>
    <t>ENSG00000166783</t>
  </si>
  <si>
    <t>MARF1</t>
  </si>
  <si>
    <t>ENSG00000166788</t>
  </si>
  <si>
    <t>SAAL1</t>
  </si>
  <si>
    <t>ENSG00000166793</t>
  </si>
  <si>
    <t>YPEL4</t>
  </si>
  <si>
    <t>ENSG00000166794</t>
  </si>
  <si>
    <t>PPIB</t>
  </si>
  <si>
    <t>ENSG00000166797</t>
  </si>
  <si>
    <t>FAM96A</t>
  </si>
  <si>
    <t>ENSG00000166801</t>
  </si>
  <si>
    <t>FAM111A</t>
  </si>
  <si>
    <t>ENSG00000166803</t>
  </si>
  <si>
    <t>PCLAF</t>
  </si>
  <si>
    <t>ENSG00000166813</t>
  </si>
  <si>
    <t>KIF7</t>
  </si>
  <si>
    <t>ENSG00000166816</t>
  </si>
  <si>
    <t>LDHD</t>
  </si>
  <si>
    <t>ENSG00000166819</t>
  </si>
  <si>
    <t>PLIN1</t>
  </si>
  <si>
    <t>ENSG00000166821</t>
  </si>
  <si>
    <t>PEX11A</t>
  </si>
  <si>
    <t>ENSG00000166822</t>
  </si>
  <si>
    <t>TMEM170A</t>
  </si>
  <si>
    <t>ENSG00000166828</t>
  </si>
  <si>
    <t>SCNN1G</t>
  </si>
  <si>
    <t>ENSG00000166833</t>
  </si>
  <si>
    <t>NAV2</t>
  </si>
  <si>
    <t>ENSG00000166839</t>
  </si>
  <si>
    <t>ANKDD1A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</si>
  <si>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</si>
  <si>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</si>
  <si>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</si>
  <si>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</si>
  <si>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</si>
  <si>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</si>
  <si>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</si>
  <si>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</si>
  <si>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</si>
  <si>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</si>
  <si>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</si>
  <si>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</si>
  <si>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</si>
  <si>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</si>
  <si>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</si>
  <si>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</si>
  <si>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</si>
  <si>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</si>
  <si>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</si>
  <si>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</si>
  <si>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</si>
  <si>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</si>
  <si>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</si>
  <si>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</si>
  <si>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</si>
  <si>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</si>
  <si>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</si>
  <si>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</si>
  <si>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</si>
  <si>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</si>
  <si>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</si>
  <si>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</si>
  <si>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</si>
  <si>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</si>
  <si>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</si>
  <si>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</si>
  <si>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</si>
  <si>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</si>
  <si>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</si>
  <si>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</si>
  <si>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ENSG00000166924</t>
  </si>
  <si>
    <t>NYAP1</t>
  </si>
  <si>
    <t>ENSG00000166925</t>
  </si>
  <si>
    <t>TSC22D4</t>
  </si>
  <si>
    <t>ENSG00000166938</t>
  </si>
  <si>
    <t>DIS3L</t>
  </si>
  <si>
    <t>ENSG00000166946</t>
  </si>
  <si>
    <t>CCNDBP1</t>
  </si>
  <si>
    <t>ENSG00000166949</t>
  </si>
  <si>
    <t>SMAD3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</si>
  <si>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</si>
  <si>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</si>
  <si>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</si>
  <si>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</si>
  <si>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</si>
  <si>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</si>
  <si>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</si>
  <si>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</si>
  <si>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</si>
  <si>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</si>
  <si>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</si>
  <si>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</si>
  <si>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</si>
  <si>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</si>
  <si>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</si>
  <si>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</si>
  <si>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</si>
  <si>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</si>
  <si>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ENSG00000167034</t>
  </si>
  <si>
    <t>NKX3-1</t>
  </si>
  <si>
    <t>ENSG00000167037</t>
  </si>
  <si>
    <t>SGSM1</t>
  </si>
  <si>
    <t>ENSG00000167046</t>
  </si>
  <si>
    <t>AL357033.1</t>
  </si>
  <si>
    <t>ENSG00000167065</t>
  </si>
  <si>
    <t>DUSP18</t>
  </si>
  <si>
    <t>ENSG00000167074</t>
  </si>
  <si>
    <t>TEF</t>
  </si>
  <si>
    <t>ENSG00000167077</t>
  </si>
  <si>
    <t>MEI1</t>
  </si>
  <si>
    <t>ENSG00000167081</t>
  </si>
  <si>
    <t>PBX3</t>
  </si>
  <si>
    <t>ENSG00000167085</t>
  </si>
  <si>
    <t>PHB</t>
  </si>
  <si>
    <t>ENSG00000167088</t>
  </si>
  <si>
    <t>SNRPD1</t>
  </si>
  <si>
    <t>ENSG00000167103</t>
  </si>
  <si>
    <t>PIP5KL1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</si>
  <si>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</si>
  <si>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</si>
  <si>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</si>
  <si>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</si>
  <si>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</si>
  <si>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</si>
  <si>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</si>
  <si>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</si>
  <si>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</si>
  <si>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</si>
  <si>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</si>
  <si>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</si>
  <si>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</si>
  <si>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</si>
  <si>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</si>
  <si>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</si>
  <si>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</si>
  <si>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</si>
  <si>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</si>
  <si>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</si>
  <si>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</si>
  <si>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</si>
  <si>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ENSG00000167157</t>
  </si>
  <si>
    <t>PRRX2</t>
  </si>
  <si>
    <t>ENSG00000167165</t>
  </si>
  <si>
    <t>UGT1A6</t>
  </si>
  <si>
    <t>ENSG00000167173</t>
  </si>
  <si>
    <t>C15orf39</t>
  </si>
  <si>
    <t>ENSG00000167178</t>
  </si>
  <si>
    <t>ISLR2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</si>
  <si>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</si>
  <si>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</si>
  <si>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</si>
  <si>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</si>
  <si>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</si>
  <si>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</si>
  <si>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</si>
  <si>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</si>
  <si>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</si>
  <si>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</si>
  <si>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</si>
  <si>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</si>
  <si>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</si>
  <si>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</si>
  <si>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ENSG00000167207</t>
  </si>
  <si>
    <t>NOD2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</si>
  <si>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</si>
  <si>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</si>
  <si>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</si>
  <si>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</si>
  <si>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</si>
  <si>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</si>
  <si>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</si>
  <si>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</si>
  <si>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</si>
  <si>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</si>
  <si>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</si>
  <si>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</si>
  <si>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ENSG00000167261</t>
  </si>
  <si>
    <t>DPEP2</t>
  </si>
  <si>
    <t>ENSG00000167264</t>
  </si>
  <si>
    <t>DUS2</t>
  </si>
  <si>
    <t>ENSG00000167272</t>
  </si>
  <si>
    <t>POP5</t>
  </si>
  <si>
    <t>ENSG00000167280</t>
  </si>
  <si>
    <t>ENGASE</t>
  </si>
  <si>
    <t>ENSG00000167283</t>
  </si>
  <si>
    <t>ATP5MG</t>
  </si>
  <si>
    <t>ENSG00000167291</t>
  </si>
  <si>
    <t>TBC1D16</t>
  </si>
  <si>
    <t>ENSG00000167302</t>
  </si>
  <si>
    <t>TEPSIN</t>
  </si>
  <si>
    <t>ENSG00000167306</t>
  </si>
  <si>
    <t>MYO5B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</si>
  <si>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</si>
  <si>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</si>
  <si>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</si>
  <si>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</si>
  <si>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</si>
  <si>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</si>
  <si>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</si>
  <si>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</si>
  <si>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</si>
  <si>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</si>
  <si>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</si>
  <si>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</si>
  <si>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</si>
  <si>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</si>
  <si>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</si>
  <si>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</si>
  <si>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</si>
  <si>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</si>
  <si>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</si>
  <si>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</si>
  <si>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</si>
  <si>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</si>
  <si>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</si>
  <si>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</si>
  <si>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</si>
  <si>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</si>
  <si>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</si>
  <si>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</si>
  <si>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</si>
  <si>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</si>
  <si>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</si>
  <si>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</si>
  <si>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</si>
  <si>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</si>
  <si>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</si>
  <si>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</si>
  <si>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</si>
  <si>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</si>
  <si>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</si>
  <si>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</si>
  <si>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</si>
  <si>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</si>
  <si>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</si>
  <si>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</si>
  <si>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</si>
  <si>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</si>
  <si>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</si>
  <si>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</si>
  <si>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</si>
  <si>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</si>
  <si>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</si>
  <si>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</si>
  <si>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</si>
  <si>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</si>
  <si>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</si>
  <si>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</si>
  <si>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ENSG00000167525</t>
  </si>
  <si>
    <t>PROCA1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</si>
  <si>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</si>
  <si>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</si>
  <si>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</si>
  <si>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</si>
  <si>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</si>
  <si>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</si>
  <si>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</si>
  <si>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</si>
  <si>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</si>
  <si>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</si>
  <si>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</si>
  <si>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</si>
  <si>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</si>
  <si>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</si>
  <si>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</si>
  <si>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</si>
  <si>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</si>
  <si>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</si>
  <si>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</si>
  <si>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</si>
  <si>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</si>
  <si>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</si>
  <si>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</si>
  <si>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</si>
  <si>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</si>
  <si>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</si>
  <si>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</si>
  <si>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</si>
  <si>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</si>
  <si>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</si>
  <si>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</si>
  <si>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</si>
  <si>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</si>
  <si>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</si>
  <si>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</si>
  <si>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</si>
  <si>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</si>
  <si>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</si>
  <si>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</si>
  <si>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</si>
  <si>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ENSG00000167614</t>
  </si>
  <si>
    <t>TTYH1</t>
  </si>
  <si>
    <t>ENSG00000167615</t>
  </si>
  <si>
    <t>LENG8</t>
  </si>
  <si>
    <t>ENSG00000167617</t>
  </si>
  <si>
    <t>CDC42EP5</t>
  </si>
  <si>
    <t>ENSG00000167625</t>
  </si>
  <si>
    <t>ZNF526</t>
  </si>
  <si>
    <t>ENSG00000167632</t>
  </si>
  <si>
    <t>TRAPPC9</t>
  </si>
  <si>
    <t>ENSG00000167634</t>
  </si>
  <si>
    <t>NLRP7</t>
  </si>
  <si>
    <t>ENSG00000167635</t>
  </si>
  <si>
    <t>ZNF146</t>
  </si>
  <si>
    <t>ENSG00000167637</t>
  </si>
  <si>
    <t>ZNF283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</si>
  <si>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</si>
  <si>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</si>
  <si>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</si>
  <si>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</si>
  <si>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</si>
  <si>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</si>
  <si>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</si>
  <si>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</si>
  <si>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ENSG00000167653</t>
  </si>
  <si>
    <t>PSCA</t>
  </si>
  <si>
    <t>ENSG00000167656</t>
  </si>
  <si>
    <t>LY6D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</si>
  <si>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</si>
  <si>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</si>
  <si>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</si>
  <si>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</si>
  <si>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</si>
  <si>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</si>
  <si>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</si>
  <si>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</si>
  <si>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</si>
  <si>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</si>
  <si>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</si>
  <si>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</si>
  <si>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</si>
  <si>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</si>
  <si>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</si>
  <si>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</si>
  <si>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</si>
  <si>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</si>
  <si>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</si>
  <si>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</si>
  <si>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</si>
  <si>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</si>
  <si>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</si>
  <si>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</si>
  <si>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</si>
  <si>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</si>
  <si>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</si>
  <si>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</si>
  <si>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</si>
  <si>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</si>
  <si>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</si>
  <si>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</si>
  <si>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</si>
  <si>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</si>
  <si>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</si>
  <si>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</si>
  <si>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</si>
  <si>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</si>
  <si>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</si>
  <si>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</si>
  <si>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</si>
  <si>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</si>
  <si>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</si>
  <si>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</si>
  <si>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</si>
  <si>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</si>
  <si>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ENSG00000167741</t>
  </si>
  <si>
    <t>GGT6</t>
  </si>
  <si>
    <t>ENSG00000167747</t>
  </si>
  <si>
    <t>C19orf48</t>
  </si>
  <si>
    <t>ENSG00000167748</t>
  </si>
  <si>
    <t>KLK1</t>
  </si>
  <si>
    <t>ENSG00000167755</t>
  </si>
  <si>
    <t>KLK6</t>
  </si>
  <si>
    <t>ENSG00000167757</t>
  </si>
  <si>
    <t>KLK11</t>
  </si>
  <si>
    <t>ENSG00000167766</t>
  </si>
  <si>
    <t>ZNF83</t>
  </si>
  <si>
    <t>ENSG00000167767</t>
  </si>
  <si>
    <t>KRT80</t>
  </si>
  <si>
    <t>ENSG00000167768</t>
  </si>
  <si>
    <t>KRT1</t>
  </si>
  <si>
    <t>ENSG00000167770</t>
  </si>
  <si>
    <t>OTUB1</t>
  </si>
  <si>
    <t>ENSG00000167771</t>
  </si>
  <si>
    <t>RCOR2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</si>
  <si>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</si>
  <si>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</si>
  <si>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</si>
  <si>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</si>
  <si>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</si>
  <si>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</si>
  <si>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</si>
  <si>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</si>
  <si>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</si>
  <si>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</si>
  <si>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</si>
  <si>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</si>
  <si>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</si>
  <si>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</si>
  <si>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ENSG00000167815</t>
  </si>
  <si>
    <t>PRDX2</t>
  </si>
  <si>
    <t>ENSG00000167840</t>
  </si>
  <si>
    <t>ZNF232</t>
  </si>
  <si>
    <t>ENSG00000167842</t>
  </si>
  <si>
    <t>MIS12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</si>
  <si>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</si>
  <si>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</si>
  <si>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</si>
  <si>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</si>
  <si>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</si>
  <si>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</si>
  <si>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</si>
  <si>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</si>
  <si>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ENSG00000167880</t>
  </si>
  <si>
    <t>EVPL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</si>
  <si>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</si>
  <si>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</si>
  <si>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</si>
  <si>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</si>
  <si>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</si>
  <si>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</si>
  <si>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</si>
  <si>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</si>
  <si>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</si>
  <si>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</si>
  <si>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ENSG00000167912</t>
  </si>
  <si>
    <t>AC090152.1</t>
  </si>
  <si>
    <t>ENSG00000167916</t>
  </si>
  <si>
    <t>KRT24</t>
  </si>
  <si>
    <t>ENSG00000167920</t>
  </si>
  <si>
    <t>TMEM99</t>
  </si>
  <si>
    <t>ENSG00000167925</t>
  </si>
  <si>
    <t>GHDC</t>
  </si>
  <si>
    <t>ENSG00000167930</t>
  </si>
  <si>
    <t>FAM234A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</si>
  <si>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</si>
  <si>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</si>
  <si>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</si>
  <si>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</si>
  <si>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</si>
  <si>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</si>
  <si>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</si>
  <si>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</si>
  <si>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</si>
  <si>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</si>
  <si>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</si>
  <si>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</si>
  <si>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</si>
  <si>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</si>
  <si>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</si>
  <si>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</si>
  <si>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</si>
  <si>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</si>
  <si>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</si>
  <si>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</si>
  <si>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</si>
  <si>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</si>
  <si>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</si>
  <si>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</si>
  <si>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</si>
  <si>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</si>
  <si>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</si>
  <si>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</si>
  <si>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</si>
  <si>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</si>
  <si>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</si>
  <si>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</si>
  <si>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</si>
  <si>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</si>
  <si>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</si>
  <si>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</si>
  <si>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</si>
  <si>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</si>
  <si>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</si>
  <si>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</si>
  <si>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</si>
  <si>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</si>
  <si>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</si>
  <si>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</si>
  <si>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</si>
  <si>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</si>
  <si>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</si>
  <si>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</si>
  <si>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</si>
  <si>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</si>
  <si>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</si>
  <si>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</si>
  <si>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</si>
  <si>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</si>
  <si>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</si>
  <si>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</si>
  <si>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</si>
  <si>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</si>
  <si>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</si>
  <si>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</si>
  <si>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</si>
  <si>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</si>
  <si>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</si>
  <si>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</si>
  <si>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</si>
  <si>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</si>
  <si>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</si>
  <si>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</si>
  <si>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</si>
  <si>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</si>
  <si>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</si>
  <si>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</si>
  <si>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</si>
  <si>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</si>
  <si>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</si>
  <si>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</si>
  <si>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</si>
  <si>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</si>
  <si>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</si>
  <si>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</si>
  <si>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</si>
  <si>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</si>
  <si>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</si>
  <si>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</si>
  <si>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</si>
  <si>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</si>
  <si>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</si>
  <si>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</si>
  <si>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</si>
  <si>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</si>
  <si>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ENSG00000168124</t>
  </si>
  <si>
    <t>OR1F1</t>
  </si>
  <si>
    <t>ENSG00000168137</t>
  </si>
  <si>
    <t>SETD5</t>
  </si>
  <si>
    <t>ENSG00000168140</t>
  </si>
  <si>
    <t>VASN</t>
  </si>
  <si>
    <t>ENSG00000168143</t>
  </si>
  <si>
    <t>FAM83B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</si>
  <si>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</si>
  <si>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</si>
  <si>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</si>
  <si>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</si>
  <si>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</si>
  <si>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</si>
  <si>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</si>
  <si>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</si>
  <si>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</si>
  <si>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</si>
  <si>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</si>
  <si>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</si>
  <si>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</si>
  <si>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</si>
  <si>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</si>
  <si>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</si>
  <si>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</si>
  <si>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</si>
  <si>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</si>
  <si>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</si>
  <si>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</si>
  <si>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</si>
  <si>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</si>
  <si>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</si>
  <si>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</si>
  <si>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</si>
  <si>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</si>
  <si>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</si>
  <si>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</si>
  <si>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</si>
  <si>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</si>
  <si>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</si>
  <si>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</si>
  <si>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</si>
  <si>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</si>
  <si>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</si>
  <si>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</si>
  <si>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</si>
  <si>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</si>
  <si>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</si>
  <si>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</si>
  <si>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</si>
  <si>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</si>
  <si>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</si>
  <si>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</si>
  <si>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</si>
  <si>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</si>
  <si>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</si>
  <si>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</si>
  <si>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</si>
  <si>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ENSG00000168300</t>
  </si>
  <si>
    <t>PCMTD1</t>
  </si>
  <si>
    <t>ENSG00000168301</t>
  </si>
  <si>
    <t>KCTD6</t>
  </si>
  <si>
    <t>ENSG00000168303</t>
  </si>
  <si>
    <t>MPLKIP</t>
  </si>
  <si>
    <t>ENSG00000168310</t>
  </si>
  <si>
    <t>IRF2</t>
  </si>
  <si>
    <t>ENSG00000168350</t>
  </si>
  <si>
    <t>DEGS2</t>
  </si>
  <si>
    <t>ENSG00000168374</t>
  </si>
  <si>
    <t>ARF4</t>
  </si>
  <si>
    <t>ENSG00000168385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</si>
  <si>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</si>
  <si>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</si>
  <si>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</si>
  <si>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</si>
  <si>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</si>
  <si>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</si>
  <si>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</si>
  <si>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</si>
  <si>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</si>
  <si>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</si>
  <si>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</si>
  <si>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</si>
  <si>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</si>
  <si>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</si>
  <si>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ENSG00000168405</t>
  </si>
  <si>
    <t>CMAHP</t>
  </si>
  <si>
    <t>ENSG00000168411</t>
  </si>
  <si>
    <t>RFWD3</t>
  </si>
  <si>
    <t>ENSG00000168427</t>
  </si>
  <si>
    <t>KLHL30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</si>
  <si>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</si>
  <si>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</si>
  <si>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</si>
  <si>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</si>
  <si>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</si>
  <si>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</si>
  <si>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</si>
  <si>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</si>
  <si>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ENSG00000168453</t>
  </si>
  <si>
    <t>HR</t>
  </si>
  <si>
    <t>ENSG00000168461</t>
  </si>
  <si>
    <t>RAB31</t>
  </si>
  <si>
    <t>ENSG00000168476</t>
  </si>
  <si>
    <t>REEP4</t>
  </si>
  <si>
    <t>ENSG00000168477</t>
  </si>
  <si>
    <t>TNXB</t>
  </si>
  <si>
    <t>ENSG00000168481</t>
  </si>
  <si>
    <t>LGI3</t>
  </si>
  <si>
    <t>ENSG00000168487</t>
  </si>
  <si>
    <t>BMP1</t>
  </si>
  <si>
    <t>ENSG00000168488</t>
  </si>
  <si>
    <t>ATXN2L</t>
  </si>
  <si>
    <t>ENSG00000168490</t>
  </si>
  <si>
    <t>PHYHIP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</si>
  <si>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</si>
  <si>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</si>
  <si>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</si>
  <si>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</si>
  <si>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</si>
  <si>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</si>
  <si>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</si>
  <si>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</si>
  <si>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</si>
  <si>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</si>
  <si>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</si>
  <si>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</si>
  <si>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</si>
  <si>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</si>
  <si>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</si>
  <si>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</si>
  <si>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ENSG00000168542</t>
  </si>
  <si>
    <t>COL3A1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</si>
  <si>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</si>
  <si>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</si>
  <si>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</si>
  <si>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</si>
  <si>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</si>
  <si>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</si>
  <si>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</si>
  <si>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</si>
  <si>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</si>
  <si>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</si>
  <si>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ENSG00000168589</t>
  </si>
  <si>
    <t>DYNLRB2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</si>
  <si>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</si>
  <si>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</si>
  <si>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</si>
  <si>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</si>
  <si>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</si>
  <si>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</si>
  <si>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</si>
  <si>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</si>
  <si>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ENSG00000168619</t>
  </si>
  <si>
    <t>ADAM18</t>
  </si>
  <si>
    <t>ENSG00000168631</t>
  </si>
  <si>
    <t>DPCR1</t>
  </si>
  <si>
    <t>ENSG00000168653</t>
  </si>
  <si>
    <t>NDUFS5</t>
  </si>
  <si>
    <t>ENSG00000168661</t>
  </si>
  <si>
    <t>ZNF30</t>
  </si>
  <si>
    <t>ENSG00000168672</t>
  </si>
  <si>
    <t>FAM84B</t>
  </si>
  <si>
    <t>ENSG00000168675</t>
  </si>
  <si>
    <t>LDLRAD4</t>
  </si>
  <si>
    <t>ENSG00000168679</t>
  </si>
  <si>
    <t>SLC16A4</t>
  </si>
  <si>
    <t>ENSG00000168685</t>
  </si>
  <si>
    <t>IL7R</t>
  </si>
  <si>
    <t>ENSG00000168701</t>
  </si>
  <si>
    <t>TMEM208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</si>
  <si>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</si>
  <si>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</si>
  <si>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</si>
  <si>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</si>
  <si>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</si>
  <si>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</si>
  <si>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</si>
  <si>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</si>
  <si>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ENSG00000168754</t>
  </si>
  <si>
    <t>FAM178B</t>
  </si>
  <si>
    <t>ENSG00000168758</t>
  </si>
  <si>
    <t>SEMA4C</t>
  </si>
  <si>
    <t>ENSG00000168763</t>
  </si>
  <si>
    <t>CNNM3</t>
  </si>
  <si>
    <t>ENSG00000168769</t>
  </si>
  <si>
    <t>TET2</t>
  </si>
  <si>
    <t>ENSG00000168778</t>
  </si>
  <si>
    <t>TCTN2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</si>
  <si>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</si>
  <si>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</si>
  <si>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</si>
  <si>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</si>
  <si>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</si>
  <si>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</si>
  <si>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</si>
  <si>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</si>
  <si>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</si>
  <si>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</si>
  <si>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</si>
  <si>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</si>
  <si>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</si>
  <si>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</si>
  <si>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</si>
  <si>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</si>
  <si>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ENSG00000168813</t>
  </si>
  <si>
    <t>ZNF507</t>
  </si>
  <si>
    <t>ENSG00000168818</t>
  </si>
  <si>
    <t>STX18</t>
  </si>
  <si>
    <t>ENSG00000168824</t>
  </si>
  <si>
    <t>NSG1</t>
  </si>
  <si>
    <t>ENSG00000168826</t>
  </si>
  <si>
    <t>ZBTB49</t>
  </si>
  <si>
    <t>ENSG00000168827</t>
  </si>
  <si>
    <t>GFM1</t>
  </si>
  <si>
    <t>ENSG00000168872</t>
  </si>
  <si>
    <t>DDX19A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</si>
  <si>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</si>
  <si>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</si>
  <si>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</si>
  <si>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</si>
  <si>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</si>
  <si>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</si>
  <si>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</si>
  <si>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</si>
  <si>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</si>
  <si>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</si>
  <si>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</si>
  <si>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</si>
  <si>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</si>
  <si>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</si>
  <si>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</si>
  <si>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</si>
  <si>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</si>
  <si>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</si>
  <si>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ENSG00000168907</t>
  </si>
  <si>
    <t>PLA2G4F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</si>
  <si>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</si>
  <si>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</si>
  <si>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</si>
  <si>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</si>
  <si>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</si>
  <si>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</si>
  <si>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</si>
  <si>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</si>
  <si>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</si>
  <si>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</si>
  <si>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</si>
  <si>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</si>
  <si>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</si>
  <si>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</si>
  <si>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ENSG00000168958</t>
  </si>
  <si>
    <t>MFF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</si>
  <si>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</si>
  <si>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</si>
  <si>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</si>
  <si>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</si>
  <si>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</si>
  <si>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</si>
  <si>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</si>
  <si>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</si>
  <si>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</si>
  <si>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</si>
  <si>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</si>
  <si>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</si>
  <si>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</si>
  <si>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</si>
  <si>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</si>
  <si>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</si>
  <si>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</si>
  <si>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</si>
  <si>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</si>
  <si>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</si>
  <si>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ENSG00000169031</t>
  </si>
  <si>
    <t>COL4A3</t>
  </si>
  <si>
    <t>ENSG00000169032</t>
  </si>
  <si>
    <t>MAP2K1</t>
  </si>
  <si>
    <t>ENSG00000169035</t>
  </si>
  <si>
    <t>KLK7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</si>
  <si>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</si>
  <si>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</si>
  <si>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</si>
  <si>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</si>
  <si>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</si>
  <si>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</si>
  <si>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</si>
  <si>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</si>
  <si>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ENSG00000169067</t>
  </si>
  <si>
    <t>ACTBL2</t>
  </si>
  <si>
    <t>ENSG00000169071</t>
  </si>
  <si>
    <t>ROR2</t>
  </si>
  <si>
    <t>ENSG00000169084</t>
  </si>
  <si>
    <t>DHRSX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</si>
  <si>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</si>
  <si>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</si>
  <si>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</si>
  <si>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</si>
  <si>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</si>
  <si>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</si>
  <si>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</si>
  <si>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</si>
  <si>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</si>
  <si>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</si>
  <si>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</si>
  <si>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</si>
  <si>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</si>
  <si>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</si>
  <si>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</si>
  <si>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</si>
  <si>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</si>
  <si>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</si>
  <si>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</si>
  <si>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</si>
  <si>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</si>
  <si>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</si>
  <si>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</si>
  <si>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</si>
  <si>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</si>
  <si>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</si>
  <si>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</si>
  <si>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</si>
  <si>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</si>
  <si>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</si>
  <si>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</si>
  <si>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</si>
  <si>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</si>
  <si>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</si>
  <si>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</si>
  <si>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</si>
  <si>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</si>
  <si>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</si>
  <si>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ENSG00000169203</t>
  </si>
  <si>
    <t>NPIPB12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</si>
  <si>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</si>
  <si>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</si>
  <si>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</si>
  <si>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</si>
  <si>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</si>
  <si>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</si>
  <si>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</si>
  <si>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</si>
  <si>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</si>
  <si>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</si>
  <si>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</si>
  <si>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</si>
  <si>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</si>
  <si>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</si>
  <si>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</si>
  <si>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</si>
  <si>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</si>
  <si>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</si>
  <si>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</si>
  <si>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</si>
  <si>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ENSG00000169245</t>
  </si>
  <si>
    <t>CXCL10</t>
  </si>
  <si>
    <t>ENSG00000169246</t>
  </si>
  <si>
    <t>NPIPB3</t>
  </si>
  <si>
    <t>ENSG00000169247</t>
  </si>
  <si>
    <t>SH3TC2</t>
  </si>
  <si>
    <t>ENSG00000169248</t>
  </si>
  <si>
    <t>CXCL11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</si>
  <si>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</si>
  <si>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</si>
  <si>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</si>
  <si>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</si>
  <si>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</si>
  <si>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</si>
  <si>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</si>
  <si>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</si>
  <si>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</si>
  <si>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</si>
  <si>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ENSG00000169288</t>
  </si>
  <si>
    <t>MRPL1</t>
  </si>
  <si>
    <t>ENSG00000169291</t>
  </si>
  <si>
    <t>SHE</t>
  </si>
  <si>
    <t>ENSG00000169299</t>
  </si>
  <si>
    <t>PGM2</t>
  </si>
  <si>
    <t>ENSG00000169330</t>
  </si>
  <si>
    <t>KIAA1024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</si>
  <si>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</si>
  <si>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</si>
  <si>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</si>
  <si>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</si>
  <si>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</si>
  <si>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</si>
  <si>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</si>
  <si>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</si>
  <si>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</si>
  <si>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</si>
  <si>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</si>
  <si>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</si>
  <si>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ENSG00000169403</t>
  </si>
  <si>
    <t>PTAFR</t>
  </si>
  <si>
    <t>ENSG00000169410</t>
  </si>
  <si>
    <t>PTPN9</t>
  </si>
  <si>
    <t>ENSG00000169418</t>
  </si>
  <si>
    <t>NPR1</t>
  </si>
  <si>
    <t>ENSG00000169427</t>
  </si>
  <si>
    <t>KCNK9</t>
  </si>
  <si>
    <t>ENSG00000169429</t>
  </si>
  <si>
    <t>CXCL8</t>
  </si>
  <si>
    <t>ENSG00000169432</t>
  </si>
  <si>
    <t>SCN9A</t>
  </si>
  <si>
    <t>ENSG00000169435</t>
  </si>
  <si>
    <t>RASSF6</t>
  </si>
  <si>
    <t>ENSG00000169446</t>
  </si>
  <si>
    <t>MMGT1</t>
  </si>
  <si>
    <t>ENSG00000169469</t>
  </si>
  <si>
    <t>SPRR1B</t>
  </si>
  <si>
    <t>ENSG00000169474</t>
  </si>
  <si>
    <t>SPRR1A</t>
  </si>
  <si>
    <t>ENSG00000169490</t>
  </si>
  <si>
    <t>TM2D2</t>
  </si>
  <si>
    <t>ENSG00000169495</t>
  </si>
  <si>
    <t>HTRA4</t>
  </si>
  <si>
    <t>ENSG00000169499</t>
  </si>
  <si>
    <t>PLEKHA2</t>
  </si>
  <si>
    <t>ENSG00000169504</t>
  </si>
  <si>
    <t>CLIC4</t>
  </si>
  <si>
    <t>ENSG00000169519</t>
  </si>
  <si>
    <t>METTL15</t>
  </si>
  <si>
    <t>ENSG00000169550</t>
  </si>
  <si>
    <t>MUC15</t>
  </si>
  <si>
    <t>ENSG00000169554</t>
  </si>
  <si>
    <t>ZEB2</t>
  </si>
  <si>
    <t>ENSG00000169564</t>
  </si>
  <si>
    <t>PCBP1</t>
  </si>
  <si>
    <t>ENSG00000169567</t>
  </si>
  <si>
    <t>HINT1</t>
  </si>
  <si>
    <t>ENSG00000169570</t>
  </si>
  <si>
    <t>DTWD2</t>
  </si>
  <si>
    <t>ENSG00000169583</t>
  </si>
  <si>
    <t>CLIC3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</si>
  <si>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</si>
  <si>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</si>
  <si>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</si>
  <si>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</si>
  <si>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</si>
  <si>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</si>
  <si>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</si>
  <si>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</si>
  <si>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</si>
  <si>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</si>
  <si>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ENSG00000169605</t>
  </si>
  <si>
    <t>GKN1</t>
  </si>
  <si>
    <t>ENSG00000169607</t>
  </si>
  <si>
    <t>CKAP2L</t>
  </si>
  <si>
    <t>ENSG00000169609</t>
  </si>
  <si>
    <t>C15orf40</t>
  </si>
  <si>
    <t>ENSG00000169612</t>
  </si>
  <si>
    <t>FAM103A1</t>
  </si>
  <si>
    <t>ENSG00000169621</t>
  </si>
  <si>
    <t>APLF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</si>
  <si>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</si>
  <si>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</si>
  <si>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</si>
  <si>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</si>
  <si>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</si>
  <si>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</si>
  <si>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</si>
  <si>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HEXDC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</si>
  <si>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</si>
  <si>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</si>
  <si>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</si>
  <si>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</si>
  <si>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</si>
  <si>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</si>
  <si>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</si>
  <si>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</si>
  <si>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</si>
  <si>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</si>
  <si>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</si>
  <si>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</si>
  <si>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</si>
  <si>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</si>
  <si>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</si>
  <si>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</si>
  <si>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</si>
  <si>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</si>
  <si>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</si>
  <si>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</si>
  <si>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</si>
  <si>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</si>
  <si>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</si>
  <si>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</si>
  <si>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</si>
  <si>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</si>
  <si>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</si>
  <si>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</si>
  <si>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</si>
  <si>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</si>
  <si>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</si>
  <si>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</si>
  <si>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</si>
  <si>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</si>
  <si>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</si>
  <si>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</si>
  <si>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ENSG00000169762</t>
  </si>
  <si>
    <t>TAPT1</t>
  </si>
  <si>
    <t>ENSG00000169764</t>
  </si>
  <si>
    <t>UGP2</t>
  </si>
  <si>
    <t>ENSG00000169783</t>
  </si>
  <si>
    <t>LINGO1</t>
  </si>
  <si>
    <t>ENSG00000169813</t>
  </si>
  <si>
    <t>HNRNPF</t>
  </si>
  <si>
    <t>ENSG00000169814</t>
  </si>
  <si>
    <t>BTD</t>
  </si>
  <si>
    <t>ENSG00000169826</t>
  </si>
  <si>
    <t>CSGALNACT2</t>
  </si>
  <si>
    <t>ENSG00000169851</t>
  </si>
  <si>
    <t>PCDH7</t>
  </si>
  <si>
    <t>ENSG00000169855</t>
  </si>
  <si>
    <t>ROBO1</t>
  </si>
  <si>
    <t>ENSG00000169857</t>
  </si>
  <si>
    <t>AVEN</t>
  </si>
  <si>
    <t>ENSG00000169871</t>
  </si>
  <si>
    <t>TRIM56</t>
  </si>
  <si>
    <t>ENSG00000169884</t>
  </si>
  <si>
    <t>WNT10B</t>
  </si>
  <si>
    <t>ENSG00000169891</t>
  </si>
  <si>
    <t>REPS2</t>
  </si>
  <si>
    <t>ENSG00000169894</t>
  </si>
  <si>
    <t>MUC3A</t>
  </si>
  <si>
    <t>ENSG00000169895</t>
  </si>
  <si>
    <t>SYAP1</t>
  </si>
  <si>
    <t>ENSG00000169896</t>
  </si>
  <si>
    <t>ITGAM</t>
  </si>
  <si>
    <t>ENSG00000169902</t>
  </si>
  <si>
    <t>TPST1</t>
  </si>
  <si>
    <t>ENSG00000169905</t>
  </si>
  <si>
    <t>TOR1AIP2</t>
  </si>
  <si>
    <t>ENSG00000169908</t>
  </si>
  <si>
    <t>TM4SF1</t>
  </si>
  <si>
    <t>ENSG00000169914</t>
  </si>
  <si>
    <t>OTUD3</t>
  </si>
  <si>
    <t>ENSG00000169919</t>
  </si>
  <si>
    <t>GUSB</t>
  </si>
  <si>
    <t>ENSG00000169925</t>
  </si>
  <si>
    <t>BRD3</t>
  </si>
  <si>
    <t>ENSG00000169926</t>
  </si>
  <si>
    <t>KLF13</t>
  </si>
  <si>
    <t>ENSG00000169951</t>
  </si>
  <si>
    <t>ZNF764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</si>
  <si>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</si>
  <si>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</si>
  <si>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</si>
  <si>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</si>
  <si>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</si>
  <si>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</si>
  <si>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</si>
  <si>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</si>
  <si>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</si>
  <si>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</si>
  <si>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</si>
  <si>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</si>
  <si>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</si>
  <si>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</si>
  <si>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</si>
  <si>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</si>
  <si>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ENSG00000169991</t>
  </si>
  <si>
    <t>IFFO2</t>
  </si>
  <si>
    <t>ENSG00000169992</t>
  </si>
  <si>
    <t>NLGN2</t>
  </si>
  <si>
    <t>ENSG00000169994</t>
  </si>
  <si>
    <t>MYO7B</t>
  </si>
  <si>
    <t>ENSG00000170004</t>
  </si>
  <si>
    <t>CHD3</t>
  </si>
  <si>
    <t>ENSG00000170006</t>
  </si>
  <si>
    <t>TMEM154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</si>
  <si>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</si>
  <si>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</si>
  <si>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</si>
  <si>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</si>
  <si>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</si>
  <si>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</si>
  <si>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</si>
  <si>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</si>
  <si>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</si>
  <si>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</si>
  <si>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ENSG00000170049</t>
  </si>
  <si>
    <t>KCNAB3</t>
  </si>
  <si>
    <t>ENSG00000170075</t>
  </si>
  <si>
    <t>GPR37L1</t>
  </si>
  <si>
    <t>ENSG00000170085</t>
  </si>
  <si>
    <t>SIMC1</t>
  </si>
  <si>
    <t>ENSG00000170088</t>
  </si>
  <si>
    <t>TMEM192</t>
  </si>
  <si>
    <t>ENSG00000170089</t>
  </si>
  <si>
    <t>AC106795.1</t>
  </si>
  <si>
    <t>ENSG00000170091</t>
  </si>
  <si>
    <t>NSG2</t>
  </si>
  <si>
    <t>ENSG00000170092</t>
  </si>
  <si>
    <t>SPDYE5</t>
  </si>
  <si>
    <t>ENSG00000170100</t>
  </si>
  <si>
    <t>ZNF778</t>
  </si>
  <si>
    <t>ENSG00000170113</t>
  </si>
  <si>
    <t>NIPA1</t>
  </si>
  <si>
    <t>ENSG00000170122</t>
  </si>
  <si>
    <t>FOXD4</t>
  </si>
  <si>
    <t>ENSG00000170142</t>
  </si>
  <si>
    <t>UBE2E1</t>
  </si>
  <si>
    <t>ENSG00000170144</t>
  </si>
  <si>
    <t>HNRNPA3</t>
  </si>
  <si>
    <t>ENSG00000170145</t>
  </si>
  <si>
    <t>SIK2</t>
  </si>
  <si>
    <t>ENSG00000170160</t>
  </si>
  <si>
    <t>CCDC144A</t>
  </si>
  <si>
    <t>ENSG00000170161</t>
  </si>
  <si>
    <t>AL512625.1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</si>
  <si>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</si>
  <si>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</si>
  <si>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</si>
  <si>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</si>
  <si>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</si>
  <si>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</si>
  <si>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</si>
  <si>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</si>
  <si>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ENSG00000170209</t>
  </si>
  <si>
    <t>ANKK1</t>
  </si>
  <si>
    <t>ENSG00000170214</t>
  </si>
  <si>
    <t>ADRA1B</t>
  </si>
  <si>
    <t>ENSG00000170222</t>
  </si>
  <si>
    <t>ADPRM</t>
  </si>
  <si>
    <t>ENSG00000170231</t>
  </si>
  <si>
    <t>FABP6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</si>
  <si>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</si>
  <si>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</si>
  <si>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</si>
  <si>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</si>
  <si>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</si>
  <si>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</si>
  <si>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</si>
  <si>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</si>
  <si>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</si>
  <si>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</si>
  <si>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</si>
  <si>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</si>
  <si>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</si>
  <si>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</si>
  <si>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</si>
  <si>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</si>
  <si>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</si>
  <si>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</si>
  <si>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</si>
  <si>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</si>
  <si>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ENSG00000170291</t>
  </si>
  <si>
    <t>ELP5</t>
  </si>
  <si>
    <t>ENSG00000170293</t>
  </si>
  <si>
    <t>CMTM8</t>
  </si>
  <si>
    <t>ENSG00000170296</t>
  </si>
  <si>
    <t>GABARAP</t>
  </si>
  <si>
    <t>ENSG00000170298</t>
  </si>
  <si>
    <t>LGALS9B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</si>
  <si>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</si>
  <si>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</si>
  <si>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</si>
  <si>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</si>
  <si>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</si>
  <si>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</si>
  <si>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</si>
  <si>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</si>
  <si>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ENSG00000170324</t>
  </si>
  <si>
    <t>FRMPD2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</si>
  <si>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</si>
  <si>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</si>
  <si>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</si>
  <si>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</si>
  <si>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</si>
  <si>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</si>
  <si>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</si>
  <si>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</si>
  <si>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</si>
  <si>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</si>
  <si>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</si>
  <si>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</si>
  <si>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ENSG00000170367</t>
  </si>
  <si>
    <t>CST5</t>
  </si>
  <si>
    <t>ENSG00000170369</t>
  </si>
  <si>
    <t>CST2</t>
  </si>
  <si>
    <t>ENSG00000170370</t>
  </si>
  <si>
    <t>EMX2</t>
  </si>
  <si>
    <t>ENSG00000170373</t>
  </si>
  <si>
    <t>CST1</t>
  </si>
  <si>
    <t>ENSG00000170379</t>
  </si>
  <si>
    <t>TCAF2</t>
  </si>
  <si>
    <t>ENSG00000170381</t>
  </si>
  <si>
    <t>SEMA3E</t>
  </si>
  <si>
    <t>ENSG00000170382</t>
  </si>
  <si>
    <t>LRRN2</t>
  </si>
  <si>
    <t>ENSG00000170385</t>
  </si>
  <si>
    <t>SLC30A1</t>
  </si>
  <si>
    <t>ENSG00000170412</t>
  </si>
  <si>
    <t>GPRC5C</t>
  </si>
  <si>
    <t>ENSG00000170417</t>
  </si>
  <si>
    <t>TMEM182</t>
  </si>
  <si>
    <t>ENSG00000170421</t>
  </si>
  <si>
    <t>KRT8</t>
  </si>
  <si>
    <t>ENSG00000170423</t>
  </si>
  <si>
    <t>KRT78</t>
  </si>
  <si>
    <t>ENSG00000170425</t>
  </si>
  <si>
    <t>ADORA2B</t>
  </si>
  <si>
    <t>ENSG00000170426</t>
  </si>
  <si>
    <t>SDR9C7</t>
  </si>
  <si>
    <t>ENSG00000170430</t>
  </si>
  <si>
    <t>MGMT</t>
  </si>
  <si>
    <t>ENSG00000170442</t>
  </si>
  <si>
    <t>KRT86</t>
  </si>
  <si>
    <t>ENSG00000170445</t>
  </si>
  <si>
    <t>HARS</t>
  </si>
  <si>
    <t>ENSG00000170448</t>
  </si>
  <si>
    <t>NFXL1</t>
  </si>
  <si>
    <t>ENSG00000170456</t>
  </si>
  <si>
    <t>DENND5B</t>
  </si>
  <si>
    <t>ENSG00000170458</t>
  </si>
  <si>
    <t>CD14</t>
  </si>
  <si>
    <t>ENSG00000170464</t>
  </si>
  <si>
    <t>DNAJC18</t>
  </si>
  <si>
    <t>ENSG00000170465</t>
  </si>
  <si>
    <t>KRT6C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</si>
  <si>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</si>
  <si>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</si>
  <si>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</si>
  <si>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</si>
  <si>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</si>
  <si>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</si>
  <si>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</si>
  <si>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</si>
  <si>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ENSG00000170477</t>
  </si>
  <si>
    <t>KRT4</t>
  </si>
  <si>
    <t>ENSG00000170485</t>
  </si>
  <si>
    <t>NPAS2</t>
  </si>
  <si>
    <t>ENSG00000170500</t>
  </si>
  <si>
    <t>LONRF2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</si>
  <si>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</si>
  <si>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</si>
  <si>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</si>
  <si>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</si>
  <si>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</si>
  <si>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</si>
  <si>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</si>
  <si>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</si>
  <si>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</si>
  <si>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</si>
  <si>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</si>
  <si>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</si>
  <si>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</si>
  <si>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</si>
  <si>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</si>
  <si>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</si>
  <si>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</si>
  <si>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</si>
  <si>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</si>
  <si>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</si>
  <si>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</si>
  <si>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</si>
  <si>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ENSG00000170577</t>
  </si>
  <si>
    <t>SIX2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</si>
  <si>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</si>
  <si>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</si>
  <si>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</si>
  <si>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</si>
  <si>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</si>
  <si>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</si>
  <si>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</si>
  <si>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</si>
  <si>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ENSG00000170619</t>
  </si>
  <si>
    <t>COMMD5</t>
  </si>
  <si>
    <t>ENSG00000170629</t>
  </si>
  <si>
    <t>DPY19L2P2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</si>
  <si>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</si>
  <si>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</si>
  <si>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</si>
  <si>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</si>
  <si>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</si>
  <si>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</si>
  <si>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</si>
  <si>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</si>
  <si>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</si>
  <si>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</si>
  <si>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ENSG00000170647</t>
  </si>
  <si>
    <t>ENSG00000170653</t>
  </si>
  <si>
    <t>ATF7</t>
  </si>
  <si>
    <t>ENSG00000170677</t>
  </si>
  <si>
    <t>SOCS6</t>
  </si>
  <si>
    <t>ENSG00000170684</t>
  </si>
  <si>
    <t>ZNF296</t>
  </si>
  <si>
    <t>ENSG00000170689</t>
  </si>
  <si>
    <t>HOXB9</t>
  </si>
  <si>
    <t>ENSG00000170734</t>
  </si>
  <si>
    <t>POLH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</si>
  <si>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</si>
  <si>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</si>
  <si>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</si>
  <si>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</si>
  <si>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</si>
  <si>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</si>
  <si>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</si>
  <si>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</si>
  <si>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</si>
  <si>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</si>
  <si>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ENSG00000170786</t>
  </si>
  <si>
    <t>SDR16C5</t>
  </si>
  <si>
    <t>ENSG00000170791</t>
  </si>
  <si>
    <t>CHCHD7</t>
  </si>
  <si>
    <t>ENSG00000170801</t>
  </si>
  <si>
    <t>HTRA3</t>
  </si>
  <si>
    <t>ENSG00000170802</t>
  </si>
  <si>
    <t>FOXN2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</si>
  <si>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</si>
  <si>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</si>
  <si>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</si>
  <si>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</si>
  <si>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</si>
  <si>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</si>
  <si>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</si>
  <si>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</si>
  <si>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</si>
  <si>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</si>
  <si>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</si>
  <si>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</si>
  <si>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</si>
  <si>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</si>
  <si>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</si>
  <si>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</si>
  <si>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</si>
  <si>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</si>
  <si>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</si>
  <si>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</si>
  <si>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</si>
  <si>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</si>
  <si>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</si>
  <si>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</si>
  <si>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</si>
  <si>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</si>
  <si>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</si>
  <si>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</si>
  <si>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ENSG00000170892</t>
  </si>
  <si>
    <t>TSEN34</t>
  </si>
  <si>
    <t>ENSG00000170899</t>
  </si>
  <si>
    <t>GSTA4</t>
  </si>
  <si>
    <t>ENSG00000170903</t>
  </si>
  <si>
    <t>MSANTD4</t>
  </si>
  <si>
    <t>ENSG00000170906</t>
  </si>
  <si>
    <t>NDUFA3</t>
  </si>
  <si>
    <t>ENSG00000170915</t>
  </si>
  <si>
    <t>PAQR8</t>
  </si>
  <si>
    <t>ENSG00000170917</t>
  </si>
  <si>
    <t>NUDT6</t>
  </si>
  <si>
    <t>ENSG00000170919</t>
  </si>
  <si>
    <t>TPT1-AS1</t>
  </si>
  <si>
    <t>ENSG00000170920</t>
  </si>
  <si>
    <t>OR7G3</t>
  </si>
  <si>
    <t>ENSG00000170921</t>
  </si>
  <si>
    <t>TANC2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</si>
  <si>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</si>
  <si>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</si>
  <si>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</si>
  <si>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</si>
  <si>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</si>
  <si>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</si>
  <si>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</si>
  <si>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</si>
  <si>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ENSG00000170961</t>
  </si>
  <si>
    <t>HAS2</t>
  </si>
  <si>
    <t>ENSG00000170962</t>
  </si>
  <si>
    <t>PDGFD</t>
  </si>
  <si>
    <t>ENSG00000170965</t>
  </si>
  <si>
    <t>PLAC1</t>
  </si>
  <si>
    <t>ENSG00000170989</t>
  </si>
  <si>
    <t>S1PR1</t>
  </si>
  <si>
    <t>ENSG00000171004</t>
  </si>
  <si>
    <t>HS6ST2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</si>
  <si>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</si>
  <si>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</si>
  <si>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</si>
  <si>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</si>
  <si>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</si>
  <si>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</si>
  <si>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</si>
  <si>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</si>
  <si>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ENSG00000171055</t>
  </si>
  <si>
    <t>FEZ2</t>
  </si>
  <si>
    <t>ENSG00000171056</t>
  </si>
  <si>
    <t>SOX7</t>
  </si>
  <si>
    <t>ENSG00000171067</t>
  </si>
  <si>
    <t>C11orf24</t>
  </si>
  <si>
    <t>ENSG00000171084</t>
  </si>
  <si>
    <t>FAM86JP</t>
  </si>
  <si>
    <t>ENSG00000171094</t>
  </si>
  <si>
    <t>ALK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</si>
  <si>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</si>
  <si>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</si>
  <si>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</si>
  <si>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</si>
  <si>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</si>
  <si>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</si>
  <si>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</si>
  <si>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</si>
  <si>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</si>
  <si>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</si>
  <si>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ENSG00000171119</t>
  </si>
  <si>
    <t>NRTN</t>
  </si>
  <si>
    <t>ENSG00000171121</t>
  </si>
  <si>
    <t>KCNMB3</t>
  </si>
  <si>
    <t>ENSG00000171124</t>
  </si>
  <si>
    <t>FUT3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</si>
  <si>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</si>
  <si>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</si>
  <si>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</si>
  <si>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</si>
  <si>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</si>
  <si>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</si>
  <si>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</si>
  <si>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</si>
  <si>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</si>
  <si>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</si>
  <si>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</si>
  <si>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</si>
  <si>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</si>
  <si>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</si>
  <si>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</si>
  <si>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</si>
  <si>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</si>
  <si>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</si>
  <si>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</si>
  <si>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</si>
  <si>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</si>
  <si>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</si>
  <si>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ENSG00000171189</t>
  </si>
  <si>
    <t>GRIK1</t>
  </si>
  <si>
    <t>ENSG00000171195</t>
  </si>
  <si>
    <t>MUC7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</si>
  <si>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</si>
  <si>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</si>
  <si>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</si>
  <si>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</si>
  <si>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</si>
  <si>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</si>
  <si>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</si>
  <si>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</si>
  <si>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</si>
  <si>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</si>
  <si>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</si>
  <si>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</si>
  <si>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</si>
  <si>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</si>
  <si>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</si>
  <si>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</si>
  <si>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</si>
  <si>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</si>
  <si>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ENSG00000171236</t>
  </si>
  <si>
    <t>LRG1</t>
  </si>
  <si>
    <t>ENSG00000171241</t>
  </si>
  <si>
    <t>SHCBP1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</si>
  <si>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</si>
  <si>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</si>
  <si>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</si>
  <si>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</si>
  <si>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</si>
  <si>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</si>
  <si>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</si>
  <si>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</si>
  <si>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</si>
  <si>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</si>
  <si>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</si>
  <si>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</si>
  <si>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</si>
  <si>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</si>
  <si>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</si>
  <si>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</si>
  <si>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</si>
  <si>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</si>
  <si>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</si>
  <si>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</si>
  <si>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</si>
  <si>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</si>
  <si>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</si>
  <si>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</si>
  <si>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</si>
  <si>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</si>
  <si>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</si>
  <si>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</si>
  <si>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ENSG00000171357</t>
  </si>
  <si>
    <t>LURAP1</t>
  </si>
  <si>
    <t>ENSG00000171365</t>
  </si>
  <si>
    <t>CLCN5</t>
  </si>
  <si>
    <t>ENSG00000171368</t>
  </si>
  <si>
    <t>TPPP</t>
  </si>
  <si>
    <t>ENSG00000171401</t>
  </si>
  <si>
    <t>KRT13</t>
  </si>
  <si>
    <t>ENSG00000171403</t>
  </si>
  <si>
    <t>KRT9</t>
  </si>
  <si>
    <t>ENSG00000171421</t>
  </si>
  <si>
    <t>MRPL36</t>
  </si>
  <si>
    <t>ENSG00000171425</t>
  </si>
  <si>
    <t>ZNF581</t>
  </si>
  <si>
    <t>ENSG00000171428</t>
  </si>
  <si>
    <t>NAT1</t>
  </si>
  <si>
    <t>ENSG00000171435</t>
  </si>
  <si>
    <t>KSR2</t>
  </si>
  <si>
    <t>ENSG00000171443</t>
  </si>
  <si>
    <t>ZNF524</t>
  </si>
  <si>
    <t>ENSG00000171444</t>
  </si>
  <si>
    <t>MCC</t>
  </si>
  <si>
    <t>ENSG00000171446</t>
  </si>
  <si>
    <t>KRT27</t>
  </si>
  <si>
    <t>ENSG00000171448</t>
  </si>
  <si>
    <t>ZBTB26</t>
  </si>
  <si>
    <t>ENSG00000171451</t>
  </si>
  <si>
    <t>DSEL</t>
  </si>
  <si>
    <t>ENSG00000171453</t>
  </si>
  <si>
    <t>POLR1C</t>
  </si>
  <si>
    <t>ENSG00000171456</t>
  </si>
  <si>
    <t>ASXL1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</si>
  <si>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</si>
  <si>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</si>
  <si>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</si>
  <si>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</si>
  <si>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</si>
  <si>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</si>
  <si>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</si>
  <si>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</si>
  <si>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</si>
  <si>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</si>
  <si>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</si>
  <si>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</si>
  <si>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</si>
  <si>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</si>
  <si>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</si>
  <si>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</si>
  <si>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</si>
  <si>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</si>
  <si>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</si>
  <si>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</si>
  <si>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ENSG00000171503</t>
  </si>
  <si>
    <t>ETFDH</t>
  </si>
  <si>
    <t>ENSG00000171509</t>
  </si>
  <si>
    <t>RXFP1</t>
  </si>
  <si>
    <t>ENSG00000171517</t>
  </si>
  <si>
    <t>LPAR3</t>
  </si>
  <si>
    <t>ENSG00000171522</t>
  </si>
  <si>
    <t>PTGER4</t>
  </si>
  <si>
    <t>ENSG00000171530</t>
  </si>
  <si>
    <t>TBCA</t>
  </si>
  <si>
    <t>ENSG00000171533</t>
  </si>
  <si>
    <t>MAP6</t>
  </si>
  <si>
    <t>ENSG00000171552</t>
  </si>
  <si>
    <t>BCL2L1</t>
  </si>
  <si>
    <t>ENSG00000171566</t>
  </si>
  <si>
    <t>PLRG1</t>
  </si>
  <si>
    <t>ENSG00000171574</t>
  </si>
  <si>
    <t>ZNF584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</si>
  <si>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</si>
  <si>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</si>
  <si>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</si>
  <si>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</si>
  <si>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</si>
  <si>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</si>
  <si>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</si>
  <si>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</si>
  <si>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</si>
  <si>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</si>
  <si>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</si>
  <si>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</si>
  <si>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</si>
  <si>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</si>
  <si>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</si>
  <si>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</si>
  <si>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</si>
  <si>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</si>
  <si>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ENSG00000171649</t>
  </si>
  <si>
    <t>ZIK1</t>
  </si>
  <si>
    <t>ENSG00000171658</t>
  </si>
  <si>
    <t>NMRAL2P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</si>
  <si>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</si>
  <si>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</si>
  <si>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</si>
  <si>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</si>
  <si>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</si>
  <si>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</si>
  <si>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</si>
  <si>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</si>
  <si>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ENSG00000171720</t>
  </si>
  <si>
    <t>HDAC3</t>
  </si>
  <si>
    <t>ENSG00000171723</t>
  </si>
  <si>
    <t>GPHN</t>
  </si>
  <si>
    <t>ENSG00000171729</t>
  </si>
  <si>
    <t>TMEM51</t>
  </si>
  <si>
    <t>ENSG00000171735</t>
  </si>
  <si>
    <t>CAMTA1</t>
  </si>
  <si>
    <t>ENSG00000171747</t>
  </si>
  <si>
    <t>LGALS4</t>
  </si>
  <si>
    <t>ENSG00000171763</t>
  </si>
  <si>
    <t>SPATA5L1</t>
  </si>
  <si>
    <t>ENSG00000171766</t>
  </si>
  <si>
    <t>GATM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</si>
  <si>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</si>
  <si>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</si>
  <si>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</si>
  <si>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</si>
  <si>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</si>
  <si>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</si>
  <si>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</si>
  <si>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</si>
  <si>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ENSG00000171798</t>
  </si>
  <si>
    <t>KNDC1</t>
  </si>
  <si>
    <t>ENSG00000171806</t>
  </si>
  <si>
    <t>METTL18</t>
  </si>
  <si>
    <t>ENSG00000171812</t>
  </si>
  <si>
    <t>COL8A2</t>
  </si>
  <si>
    <t>ENSG00000171813</t>
  </si>
  <si>
    <t>PWWP2B</t>
  </si>
  <si>
    <t>ENSG00000171823</t>
  </si>
  <si>
    <t>FBXL14</t>
  </si>
  <si>
    <t>ENSG00000171824</t>
  </si>
  <si>
    <t>EXOSC10</t>
  </si>
  <si>
    <t>ENSG00000171827</t>
  </si>
  <si>
    <t>ZNF570</t>
  </si>
  <si>
    <t>ENSG00000171843</t>
  </si>
  <si>
    <t>MLLT3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</si>
  <si>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</si>
  <si>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</si>
  <si>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</si>
  <si>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</si>
  <si>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</si>
  <si>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</si>
  <si>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</si>
  <si>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</si>
  <si>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</si>
  <si>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</si>
  <si>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</si>
  <si>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</si>
  <si>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</si>
  <si>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</si>
  <si>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</si>
  <si>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</si>
  <si>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ENSG00000171877</t>
  </si>
  <si>
    <t>FRMD5</t>
  </si>
  <si>
    <t>ENSG00000171889</t>
  </si>
  <si>
    <t>MIR31HG</t>
  </si>
  <si>
    <t>ENSG00000171903</t>
  </si>
  <si>
    <t>CYP4F11</t>
  </si>
  <si>
    <t>ENSG00000171914</t>
  </si>
  <si>
    <t>TLN2</t>
  </si>
  <si>
    <t>ENSG00000171916</t>
  </si>
  <si>
    <t>LGALS9C</t>
  </si>
  <si>
    <t>ENSG00000171928</t>
  </si>
  <si>
    <t>TVP23B</t>
  </si>
  <si>
    <t>ENSG00000171940</t>
  </si>
  <si>
    <t>ZNF217</t>
  </si>
  <si>
    <t>ENSG00000171943</t>
  </si>
  <si>
    <t>SRGAP2C</t>
  </si>
  <si>
    <t>ENSG00000171953</t>
  </si>
  <si>
    <t>ATPAF2</t>
  </si>
  <si>
    <t>ENSG00000171954</t>
  </si>
  <si>
    <t>CYP4F22</t>
  </si>
  <si>
    <t>ENSG00000171956</t>
  </si>
  <si>
    <t>FOXB1</t>
  </si>
  <si>
    <t>ENSG00000171960</t>
  </si>
  <si>
    <t>PPIH</t>
  </si>
  <si>
    <t>ENSG00000171962</t>
  </si>
  <si>
    <t>DRC3</t>
  </si>
  <si>
    <t>ENSG00000171970</t>
  </si>
  <si>
    <t>ZNF57</t>
  </si>
  <si>
    <t>ENSG00000171984</t>
  </si>
  <si>
    <t>C20orf196</t>
  </si>
  <si>
    <t>ENSG00000171988</t>
  </si>
  <si>
    <t>JMJD1C</t>
  </si>
  <si>
    <t>ENSG00000171992</t>
  </si>
  <si>
    <t>SYNPO</t>
  </si>
  <si>
    <t>ENSG00000172005</t>
  </si>
  <si>
    <t>MAL</t>
  </si>
  <si>
    <t>ENSG00000172006</t>
  </si>
  <si>
    <t>ZNF554</t>
  </si>
  <si>
    <t>ENSG00000172007</t>
  </si>
  <si>
    <t>RAB33B</t>
  </si>
  <si>
    <t>ENSG00000172009</t>
  </si>
  <si>
    <t>THOP1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</si>
  <si>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</si>
  <si>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</si>
  <si>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</si>
  <si>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</si>
  <si>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</si>
  <si>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</si>
  <si>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</si>
  <si>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</si>
  <si>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</si>
  <si>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</si>
  <si>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ENSG00000172059</t>
  </si>
  <si>
    <t>KLF11</t>
  </si>
  <si>
    <t>ENSG00000172062</t>
  </si>
  <si>
    <t>SMN1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</si>
  <si>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</si>
  <si>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</si>
  <si>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</si>
  <si>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</si>
  <si>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</si>
  <si>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</si>
  <si>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</si>
  <si>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</si>
  <si>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</si>
  <si>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</si>
  <si>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ENSG00000172123</t>
  </si>
  <si>
    <t>SLFN12</t>
  </si>
  <si>
    <t>ENSG00000172159</t>
  </si>
  <si>
    <t>FRMD3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</si>
  <si>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</si>
  <si>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</si>
  <si>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</si>
  <si>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</si>
  <si>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</si>
  <si>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</si>
  <si>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</si>
  <si>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</si>
  <si>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</si>
  <si>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</si>
  <si>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</si>
  <si>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</si>
  <si>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ENSG00000172201</t>
  </si>
  <si>
    <t>ID4</t>
  </si>
  <si>
    <t>ENSG00000172216</t>
  </si>
  <si>
    <t>CEBPB</t>
  </si>
  <si>
    <t>ENSG00000172239</t>
  </si>
  <si>
    <t>PAIP1</t>
  </si>
  <si>
    <t>ENSG00000172243</t>
  </si>
  <si>
    <t>CLEC7A</t>
  </si>
  <si>
    <t>ENSG00000172244</t>
  </si>
  <si>
    <t>C5orf34</t>
  </si>
  <si>
    <t>ENSG00000172250</t>
  </si>
  <si>
    <t>SERHL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</si>
  <si>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</si>
  <si>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</si>
  <si>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</si>
  <si>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</si>
  <si>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</si>
  <si>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</si>
  <si>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</si>
  <si>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</si>
  <si>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</si>
  <si>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</si>
  <si>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</si>
  <si>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</si>
  <si>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</si>
  <si>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</si>
  <si>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</si>
  <si>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</si>
  <si>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</si>
  <si>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</si>
  <si>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</si>
  <si>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</si>
  <si>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</si>
  <si>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</si>
  <si>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</si>
  <si>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</si>
  <si>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</si>
  <si>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</si>
  <si>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</si>
  <si>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</si>
  <si>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</si>
  <si>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</si>
  <si>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ENSG00000172348</t>
  </si>
  <si>
    <t>RCAN2</t>
  </si>
  <si>
    <t>ENSG00000172349</t>
  </si>
  <si>
    <t>IL16</t>
  </si>
  <si>
    <t>ENSG00000172354</t>
  </si>
  <si>
    <t>GNB2</t>
  </si>
  <si>
    <t>ENSG00000172361</t>
  </si>
  <si>
    <t>CFAP53</t>
  </si>
  <si>
    <t>ENSG00000172366</t>
  </si>
  <si>
    <t>MCRIP2</t>
  </si>
  <si>
    <t>ENSG00000172375</t>
  </si>
  <si>
    <t>C2CD2L</t>
  </si>
  <si>
    <t>ENSG00000172379</t>
  </si>
  <si>
    <t>ARNT2</t>
  </si>
  <si>
    <t>ENSG00000172380</t>
  </si>
  <si>
    <t>GNG12</t>
  </si>
  <si>
    <t>ENSG00000172382</t>
  </si>
  <si>
    <t>PRSS27</t>
  </si>
  <si>
    <t>ENSG00000172403</t>
  </si>
  <si>
    <t>SYNPO2</t>
  </si>
  <si>
    <t>ENSG00000172409</t>
  </si>
  <si>
    <t>CLP1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</si>
  <si>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</si>
  <si>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</si>
  <si>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</si>
  <si>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</si>
  <si>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</si>
  <si>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</si>
  <si>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</si>
  <si>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</si>
  <si>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ENSG00000172460</t>
  </si>
  <si>
    <t>PRSS30P</t>
  </si>
  <si>
    <t>ENSG00000172465</t>
  </si>
  <si>
    <t>TCEAL1</t>
  </si>
  <si>
    <t>ENSG00000172466</t>
  </si>
  <si>
    <t>ZNF24</t>
  </si>
  <si>
    <t>ENSG00000172469</t>
  </si>
  <si>
    <t>MANEA</t>
  </si>
  <si>
    <t>ENSG00000172476</t>
  </si>
  <si>
    <t>RAB40A</t>
  </si>
  <si>
    <t>ENSG00000172478</t>
  </si>
  <si>
    <t>C2orf54</t>
  </si>
  <si>
    <t>ENSG00000172493</t>
  </si>
  <si>
    <t>AFF1</t>
  </si>
  <si>
    <t>ENSG00000172500</t>
  </si>
  <si>
    <t>FIBP</t>
  </si>
  <si>
    <t>ENSG00000172508</t>
  </si>
  <si>
    <t>CARNS1</t>
  </si>
  <si>
    <t>ENSG00000172530</t>
  </si>
  <si>
    <t>BANP</t>
  </si>
  <si>
    <t>ENSG00000172531</t>
  </si>
  <si>
    <t>PPP1CA</t>
  </si>
  <si>
    <t>ENSG00000172534</t>
  </si>
  <si>
    <t>HCFC1</t>
  </si>
  <si>
    <t>ENSG00000172548</t>
  </si>
  <si>
    <t>NIPAL4</t>
  </si>
  <si>
    <t>ENSG00000172575</t>
  </si>
  <si>
    <t>RASGRP1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</si>
  <si>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</si>
  <si>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</si>
  <si>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</si>
  <si>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</si>
  <si>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</si>
  <si>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</si>
  <si>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</si>
  <si>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</si>
  <si>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</si>
  <si>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</si>
  <si>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</si>
  <si>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</si>
  <si>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ENSG00000172650</t>
  </si>
  <si>
    <t>AGAP5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</si>
  <si>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</si>
  <si>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</si>
  <si>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</si>
  <si>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</si>
  <si>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</si>
  <si>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</si>
  <si>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</si>
  <si>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</si>
  <si>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</si>
  <si>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</si>
  <si>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ENSG00000172716</t>
  </si>
  <si>
    <t>SLFN11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</si>
  <si>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</si>
  <si>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</si>
  <si>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</si>
  <si>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</si>
  <si>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</si>
  <si>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</si>
  <si>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</si>
  <si>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</si>
  <si>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ENSG00000172738</t>
  </si>
  <si>
    <t>TMEM217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</si>
  <si>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</si>
  <si>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</si>
  <si>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</si>
  <si>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</si>
  <si>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</si>
  <si>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</si>
  <si>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</si>
  <si>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</si>
  <si>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ENSG00000172775</t>
  </si>
  <si>
    <t>FAM192A</t>
  </si>
  <si>
    <t>ENSG00000172780</t>
  </si>
  <si>
    <t>RAB43</t>
  </si>
  <si>
    <t>ENSG00000172785</t>
  </si>
  <si>
    <t>CBWD1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</si>
  <si>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</si>
  <si>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</si>
  <si>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</si>
  <si>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</si>
  <si>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</si>
  <si>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</si>
  <si>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</si>
  <si>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</si>
  <si>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</si>
  <si>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</si>
  <si>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</si>
  <si>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</si>
  <si>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</si>
  <si>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</si>
  <si>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</si>
  <si>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</si>
  <si>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</si>
  <si>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</si>
  <si>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</si>
  <si>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</si>
  <si>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</si>
  <si>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</si>
  <si>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</si>
  <si>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</si>
  <si>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</si>
  <si>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</si>
  <si>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</si>
  <si>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</si>
  <si>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</si>
  <si>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</si>
  <si>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</si>
  <si>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</si>
  <si>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</si>
  <si>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</si>
  <si>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</si>
  <si>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</si>
  <si>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</si>
  <si>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</si>
  <si>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</si>
  <si>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</si>
  <si>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</si>
  <si>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</si>
  <si>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</si>
  <si>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</si>
  <si>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ENSG00000172936</t>
  </si>
  <si>
    <t>MYD88</t>
  </si>
  <si>
    <t>ENSG00000172939</t>
  </si>
  <si>
    <t>OXSR1</t>
  </si>
  <si>
    <t>ENSG00000172940</t>
  </si>
  <si>
    <t>SLC22A13</t>
  </si>
  <si>
    <t>ENSG00000172943</t>
  </si>
  <si>
    <t>PHF8</t>
  </si>
  <si>
    <t>ENSG00000172954</t>
  </si>
  <si>
    <t>LCLAT1</t>
  </si>
  <si>
    <t>ENSG00000172965</t>
  </si>
  <si>
    <t>MIR4435-2HG</t>
  </si>
  <si>
    <t>ENSG00000172974</t>
  </si>
  <si>
    <t>AC007318.1</t>
  </si>
  <si>
    <t>ENSG00000172977</t>
  </si>
  <si>
    <t>KAT5</t>
  </si>
  <si>
    <t>ENSG00000172985</t>
  </si>
  <si>
    <t>SH3RF3</t>
  </si>
  <si>
    <t>ENSG00000172986</t>
  </si>
  <si>
    <t>GXYLT2</t>
  </si>
  <si>
    <t>ENSG00000172992</t>
  </si>
  <si>
    <t>DCAKD</t>
  </si>
  <si>
    <t>ENSG00000173011</t>
  </si>
  <si>
    <t>TADA2B</t>
  </si>
  <si>
    <t>ENSG00000173013</t>
  </si>
  <si>
    <t>CCDC96</t>
  </si>
  <si>
    <t>ENSG00000173020</t>
  </si>
  <si>
    <t>GRK2</t>
  </si>
  <si>
    <t>ENSG00000173039</t>
  </si>
  <si>
    <t>RELA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</si>
  <si>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</si>
  <si>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</si>
  <si>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</si>
  <si>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</si>
  <si>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</si>
  <si>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</si>
  <si>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</si>
  <si>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</si>
  <si>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ENSG00000173077</t>
  </si>
  <si>
    <t>ENSG00000173083</t>
  </si>
  <si>
    <t>HPSE</t>
  </si>
  <si>
    <t>ENSG00000173085</t>
  </si>
  <si>
    <t>COQ2</t>
  </si>
  <si>
    <t>ENSG00000173113</t>
  </si>
  <si>
    <t>TRMT112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</si>
  <si>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</si>
  <si>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</si>
  <si>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</si>
  <si>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</si>
  <si>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</si>
  <si>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</si>
  <si>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</si>
  <si>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</si>
  <si>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</si>
  <si>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</si>
  <si>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</si>
  <si>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</si>
  <si>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ENSG00000173163</t>
  </si>
  <si>
    <t>COMMD1</t>
  </si>
  <si>
    <t>ENSG00000173166</t>
  </si>
  <si>
    <t>RAPH1</t>
  </si>
  <si>
    <t>ENSG00000173171</t>
  </si>
  <si>
    <t>MTX1</t>
  </si>
  <si>
    <t>ENSG00000173193</t>
  </si>
  <si>
    <t>PARP14</t>
  </si>
  <si>
    <t>ENSG00000173207</t>
  </si>
  <si>
    <t>CKS1B</t>
  </si>
  <si>
    <t>ENSG00000173209</t>
  </si>
  <si>
    <t>AHSA2P</t>
  </si>
  <si>
    <t>ENSG00000173210</t>
  </si>
  <si>
    <t>ABLIM3</t>
  </si>
  <si>
    <t>ENSG00000173212</t>
  </si>
  <si>
    <t>MAB21L3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</si>
  <si>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</si>
  <si>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</si>
  <si>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</si>
  <si>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</si>
  <si>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</si>
  <si>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</si>
  <si>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</si>
  <si>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</si>
  <si>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ENSG00000173230</t>
  </si>
  <si>
    <t>GOLGB1</t>
  </si>
  <si>
    <t>ENSG00000173239</t>
  </si>
  <si>
    <t>LIPM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</si>
  <si>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</si>
  <si>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</si>
  <si>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</si>
  <si>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</si>
  <si>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</si>
  <si>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</si>
  <si>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</si>
  <si>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</si>
  <si>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</si>
  <si>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</si>
  <si>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</si>
  <si>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</si>
  <si>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</si>
  <si>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</si>
  <si>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</si>
  <si>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</si>
  <si>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ENSG00000173295</t>
  </si>
  <si>
    <t>FAM86B3P</t>
  </si>
  <si>
    <t>ENSG00000173320</t>
  </si>
  <si>
    <t>STOX2</t>
  </si>
  <si>
    <t>ENSG00000173327</t>
  </si>
  <si>
    <t>MAP3K11</t>
  </si>
  <si>
    <t>ENSG00000173334</t>
  </si>
  <si>
    <t>TRIB1</t>
  </si>
  <si>
    <t>ENSG00000173391</t>
  </si>
  <si>
    <t>OLR1</t>
  </si>
  <si>
    <t>ENSG00000173402</t>
  </si>
  <si>
    <t>DAG1</t>
  </si>
  <si>
    <t>ENSG00000173409</t>
  </si>
  <si>
    <t>ARV1</t>
  </si>
  <si>
    <t>ENSG00000173418</t>
  </si>
  <si>
    <t>NAA20</t>
  </si>
  <si>
    <t>ENSG00000173432</t>
  </si>
  <si>
    <t>SAA1</t>
  </si>
  <si>
    <t>ENSG00000173436</t>
  </si>
  <si>
    <t>MINOS1</t>
  </si>
  <si>
    <t>ENSG00000173442</t>
  </si>
  <si>
    <t>EHBP1L1</t>
  </si>
  <si>
    <t>ENSG00000173451</t>
  </si>
  <si>
    <t>THAP2</t>
  </si>
  <si>
    <t>ENSG00000173456</t>
  </si>
  <si>
    <t>RNF26</t>
  </si>
  <si>
    <t>ENSG00000173457</t>
  </si>
  <si>
    <t>PPP1R14B</t>
  </si>
  <si>
    <t>ENSG00000173465</t>
  </si>
  <si>
    <t>SSSCA1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</si>
  <si>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</si>
  <si>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</si>
  <si>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</si>
  <si>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</si>
  <si>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</si>
  <si>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</si>
  <si>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</si>
  <si>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</si>
  <si>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</si>
  <si>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</si>
  <si>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</si>
  <si>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</si>
  <si>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</si>
  <si>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</si>
  <si>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</si>
  <si>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</si>
  <si>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</si>
  <si>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</si>
  <si>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</si>
  <si>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</si>
  <si>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</si>
  <si>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</si>
  <si>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</si>
  <si>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</si>
  <si>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</si>
  <si>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</si>
  <si>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</si>
  <si>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</si>
  <si>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ENSG00000173559</t>
  </si>
  <si>
    <t>NABP1</t>
  </si>
  <si>
    <t>ENSG00000173567</t>
  </si>
  <si>
    <t>ADGRF3</t>
  </si>
  <si>
    <t>ENSG00000173575</t>
  </si>
  <si>
    <t>CHD2</t>
  </si>
  <si>
    <t>ENSG00000173578</t>
  </si>
  <si>
    <t>XCR1</t>
  </si>
  <si>
    <t>ENSG00000173581</t>
  </si>
  <si>
    <t>CCDC106</t>
  </si>
  <si>
    <t>ENSG00000173588</t>
  </si>
  <si>
    <t>CEP83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</si>
  <si>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</si>
  <si>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</si>
  <si>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</si>
  <si>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</si>
  <si>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</si>
  <si>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</si>
  <si>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</si>
  <si>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</si>
  <si>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</si>
  <si>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</si>
  <si>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ENSG00000173638</t>
  </si>
  <si>
    <t>SLC19A1</t>
  </si>
  <si>
    <t>ENSG00000173653</t>
  </si>
  <si>
    <t>RCE1</t>
  </si>
  <si>
    <t>ENSG00000173660</t>
  </si>
  <si>
    <t>UQCRH</t>
  </si>
  <si>
    <t>ENSG00000173674</t>
  </si>
  <si>
    <t>EIF1AX</t>
  </si>
  <si>
    <t>ENSG00000173681</t>
  </si>
  <si>
    <t>BCLAF3</t>
  </si>
  <si>
    <t>ENSG00000173692</t>
  </si>
  <si>
    <t>PSMD1</t>
  </si>
  <si>
    <t>ENSG00000173698</t>
  </si>
  <si>
    <t>ADGRG2</t>
  </si>
  <si>
    <t>ENSG00000173702</t>
  </si>
  <si>
    <t>MUC13</t>
  </si>
  <si>
    <t>ENSG00000173706</t>
  </si>
  <si>
    <t>HEG1</t>
  </si>
  <si>
    <t>ENSG00000173715</t>
  </si>
  <si>
    <t>C11orf80</t>
  </si>
  <si>
    <t>ENSG00000173726</t>
  </si>
  <si>
    <t>TOMM20</t>
  </si>
  <si>
    <t>ENSG00000173744</t>
  </si>
  <si>
    <t>AGFG1</t>
  </si>
  <si>
    <t>ENSG00000173757</t>
  </si>
  <si>
    <t>STAT5B</t>
  </si>
  <si>
    <t>ENSG00000173762</t>
  </si>
  <si>
    <t>CD7</t>
  </si>
  <si>
    <t>ENSG00000173786</t>
  </si>
  <si>
    <t>CNP</t>
  </si>
  <si>
    <t>ENSG00000173801</t>
  </si>
  <si>
    <t>JUP</t>
  </si>
  <si>
    <t>ENSG00000173805</t>
  </si>
  <si>
    <t>HAP1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</si>
  <si>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</si>
  <si>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</si>
  <si>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</si>
  <si>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</si>
  <si>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</si>
  <si>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</si>
  <si>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</si>
  <si>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</si>
  <si>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ENSG00000173846</t>
  </si>
  <si>
    <t>PLK3</t>
  </si>
  <si>
    <t>ENSG00000173848</t>
  </si>
  <si>
    <t>NET1</t>
  </si>
  <si>
    <t>ENSG00000173852</t>
  </si>
  <si>
    <t>DPY19L1</t>
  </si>
  <si>
    <t>ENSG00000173868</t>
  </si>
  <si>
    <t>PHOSPHO1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</si>
  <si>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</si>
  <si>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</si>
  <si>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</si>
  <si>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</si>
  <si>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</si>
  <si>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</si>
  <si>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</si>
  <si>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</si>
  <si>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</si>
  <si>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</si>
  <si>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</si>
  <si>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</si>
  <si>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</si>
  <si>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</si>
  <si>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</si>
  <si>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ATP5MD</t>
  </si>
  <si>
    <t>ENSG00000173926</t>
  </si>
  <si>
    <t>ENSG00000173928</t>
  </si>
  <si>
    <t>SWSAP1</t>
  </si>
  <si>
    <t>ENSG00000173933</t>
  </si>
  <si>
    <t>RBM4</t>
  </si>
  <si>
    <t>ENSG00000173950</t>
  </si>
  <si>
    <t>XXYLT1</t>
  </si>
  <si>
    <t>ENSG00000173960</t>
  </si>
  <si>
    <t>UBXN2A</t>
  </si>
  <si>
    <t>ENSG00000173992</t>
  </si>
  <si>
    <t>CCS</t>
  </si>
  <si>
    <t>ENSG00000174007</t>
  </si>
  <si>
    <t>CEP19</t>
  </si>
  <si>
    <t>ENSG00000174010</t>
  </si>
  <si>
    <t>KLHL15</t>
  </si>
  <si>
    <t>ENSG00000174013</t>
  </si>
  <si>
    <t>FBXO45</t>
  </si>
  <si>
    <t>ENSG00000174015</t>
  </si>
  <si>
    <t>SPERT</t>
  </si>
  <si>
    <t>ENSG00000174021</t>
  </si>
  <si>
    <t>GNG5</t>
  </si>
  <si>
    <t>ENSG00000174028</t>
  </si>
  <si>
    <t>FAM3C2</t>
  </si>
  <si>
    <t>ENSG00000174032</t>
  </si>
  <si>
    <t>SLC25A30</t>
  </si>
  <si>
    <t>ENSG00000174080</t>
  </si>
  <si>
    <t>CTSF</t>
  </si>
  <si>
    <t>ENSG00000174106</t>
  </si>
  <si>
    <t>LEMD3</t>
  </si>
  <si>
    <t>ENSG00000174109</t>
  </si>
  <si>
    <t>C16orf91</t>
  </si>
  <si>
    <t>ENSG00000174125</t>
  </si>
  <si>
    <t>TLR1</t>
  </si>
  <si>
    <t>ENSG00000174130</t>
  </si>
  <si>
    <t>TLR6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</si>
  <si>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</si>
  <si>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</si>
  <si>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</si>
  <si>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</si>
  <si>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</si>
  <si>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</si>
  <si>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</si>
  <si>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</si>
  <si>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</si>
  <si>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</si>
  <si>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</si>
  <si>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</si>
  <si>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</si>
  <si>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</si>
  <si>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</si>
  <si>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</si>
  <si>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</si>
  <si>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</si>
  <si>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</si>
  <si>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</si>
  <si>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</si>
  <si>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</si>
  <si>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</si>
  <si>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</si>
  <si>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</si>
  <si>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</si>
  <si>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</si>
  <si>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</si>
  <si>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</si>
  <si>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</si>
  <si>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</si>
  <si>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</si>
  <si>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</si>
  <si>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</si>
  <si>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</si>
  <si>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</si>
  <si>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</si>
  <si>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</si>
  <si>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</si>
  <si>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</si>
  <si>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ENSG00000174326</t>
  </si>
  <si>
    <t>SLC16A11</t>
  </si>
  <si>
    <t>ENSG00000174327</t>
  </si>
  <si>
    <t>SLC16A13</t>
  </si>
  <si>
    <t>ENSG00000174353</t>
  </si>
  <si>
    <t>STAG3L3</t>
  </si>
  <si>
    <t>ENSG00000174365</t>
  </si>
  <si>
    <t>SNHG11</t>
  </si>
  <si>
    <t>ENSG00000174370</t>
  </si>
  <si>
    <t>C11orf45</t>
  </si>
  <si>
    <t>ENSG00000174371</t>
  </si>
  <si>
    <t>EXO1</t>
  </si>
  <si>
    <t>ENSG00000174373</t>
  </si>
  <si>
    <t>RALGAPA1</t>
  </si>
  <si>
    <t>ENSG00000174405</t>
  </si>
  <si>
    <t>LIG4</t>
  </si>
  <si>
    <t>ENSG00000174428</t>
  </si>
  <si>
    <t>GTF2IRD2B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</si>
  <si>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</si>
  <si>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</si>
  <si>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</si>
  <si>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</si>
  <si>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</si>
  <si>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</si>
  <si>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</si>
  <si>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</si>
  <si>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ENSG00000174450</t>
  </si>
  <si>
    <t>GOLGA6L2</t>
  </si>
  <si>
    <t>ENSG00000174456</t>
  </si>
  <si>
    <t>C12orf76</t>
  </si>
  <si>
    <t>ENSG00000174473</t>
  </si>
  <si>
    <t>GALNTL6</t>
  </si>
  <si>
    <t>ENSG00000174483</t>
  </si>
  <si>
    <t>BBS1</t>
  </si>
  <si>
    <t>ENSG00000174485</t>
  </si>
  <si>
    <t>DENND4A</t>
  </si>
  <si>
    <t>ENSG00000174500</t>
  </si>
  <si>
    <t>GCSAM</t>
  </si>
  <si>
    <t>ENSG00000174501</t>
  </si>
  <si>
    <t>ANKRD36C</t>
  </si>
  <si>
    <t>ENSG00000174514</t>
  </si>
  <si>
    <t>MFSD4A</t>
  </si>
  <si>
    <t>ENSG00000174516</t>
  </si>
  <si>
    <t>PELI3</t>
  </si>
  <si>
    <t>ENSG00000174527</t>
  </si>
  <si>
    <t>MYO1H</t>
  </si>
  <si>
    <t>ENSG00000174529</t>
  </si>
  <si>
    <t>TMEM81</t>
  </si>
  <si>
    <t>ENSG00000174547</t>
  </si>
  <si>
    <t>MRPL11</t>
  </si>
  <si>
    <t>ENSG00000174564</t>
  </si>
  <si>
    <t>IL20RB</t>
  </si>
  <si>
    <t>ENSG00000174574</t>
  </si>
  <si>
    <t>AKIRIN1</t>
  </si>
  <si>
    <t>ENSG00000174579</t>
  </si>
  <si>
    <t>MSL2</t>
  </si>
  <si>
    <t>ENSG00000174586</t>
  </si>
  <si>
    <t>ZNF497</t>
  </si>
  <si>
    <t>ENSG00000174606</t>
  </si>
  <si>
    <t>ANGEL2</t>
  </si>
  <si>
    <t>ENSG00000174628</t>
  </si>
  <si>
    <t>IQCK</t>
  </si>
  <si>
    <t>ENSG00000174640</t>
  </si>
  <si>
    <t>SLCO2A1</t>
  </si>
  <si>
    <t>ENSG00000174652</t>
  </si>
  <si>
    <t>ZNF266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</si>
  <si>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</si>
  <si>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</si>
  <si>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</si>
  <si>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</si>
  <si>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</si>
  <si>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</si>
  <si>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</si>
  <si>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</si>
  <si>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ENSG00000174705</t>
  </si>
  <si>
    <t>SH3PXD2B</t>
  </si>
  <si>
    <t>ENSG00000174718</t>
  </si>
  <si>
    <t>KIAA1551</t>
  </si>
  <si>
    <t>ENSG00000174720</t>
  </si>
  <si>
    <t>LARP7</t>
  </si>
  <si>
    <t>ENSG00000174721</t>
  </si>
  <si>
    <t>FGFBP3</t>
  </si>
  <si>
    <t>ENSG00000174738</t>
  </si>
  <si>
    <t>NR1D2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</si>
  <si>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</si>
  <si>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</si>
  <si>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</si>
  <si>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</si>
  <si>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</si>
  <si>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</si>
  <si>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</si>
  <si>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</si>
  <si>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ENSG00000174780</t>
  </si>
  <si>
    <t>SRP72</t>
  </si>
  <si>
    <t>ENSG00000174788</t>
  </si>
  <si>
    <t>PCP2</t>
  </si>
  <si>
    <t>ENSG00000174791</t>
  </si>
  <si>
    <t>RIN1</t>
  </si>
  <si>
    <t>ENSG00000174796</t>
  </si>
  <si>
    <t>THAP6</t>
  </si>
  <si>
    <t>ENSG00000174799</t>
  </si>
  <si>
    <t>CEP135</t>
  </si>
  <si>
    <t>ENSG00000174804</t>
  </si>
  <si>
    <t>FZD4</t>
  </si>
  <si>
    <t>ENSG00000174808</t>
  </si>
  <si>
    <t>BTC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</si>
  <si>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</si>
  <si>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</si>
  <si>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</si>
  <si>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</si>
  <si>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</si>
  <si>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</si>
  <si>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</si>
  <si>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</si>
  <si>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</si>
  <si>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</si>
  <si>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ENSG00000174871</t>
  </si>
  <si>
    <t>CNIH2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</si>
  <si>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</si>
  <si>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</si>
  <si>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</si>
  <si>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</si>
  <si>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</si>
  <si>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</si>
  <si>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</si>
  <si>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</si>
  <si>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</si>
  <si>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C19orf70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</si>
  <si>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</si>
  <si>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</si>
  <si>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</si>
  <si>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</si>
  <si>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</si>
  <si>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</si>
  <si>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</si>
  <si>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</si>
  <si>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ENSG00000174951</t>
  </si>
  <si>
    <t>FUT1</t>
  </si>
  <si>
    <t>ENSG00000174953</t>
  </si>
  <si>
    <t>DHX36</t>
  </si>
  <si>
    <t>ENSG00000174963</t>
  </si>
  <si>
    <t>ZIC4</t>
  </si>
  <si>
    <t>ENSG00000174977</t>
  </si>
  <si>
    <t>AC026271.1</t>
  </si>
  <si>
    <t>ENSG00000174989</t>
  </si>
  <si>
    <t>FBXW8</t>
  </si>
  <si>
    <t>ENSG00000174992</t>
  </si>
  <si>
    <t>ZG16</t>
  </si>
  <si>
    <t>ENSG00000174996</t>
  </si>
  <si>
    <t>KLC2</t>
  </si>
  <si>
    <t>ENSG00000175003</t>
  </si>
  <si>
    <t>SLC22A1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</si>
  <si>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</si>
  <si>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</si>
  <si>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</si>
  <si>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</si>
  <si>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</si>
  <si>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</si>
  <si>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</si>
  <si>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</si>
  <si>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ENSG00000175061</t>
  </si>
  <si>
    <t>LRRC75A-AS1</t>
  </si>
  <si>
    <t>ENSG00000175063</t>
  </si>
  <si>
    <t>UBE2C</t>
  </si>
  <si>
    <t>ENSG00000175066</t>
  </si>
  <si>
    <t>GK5</t>
  </si>
  <si>
    <t>ENSG00000175073</t>
  </si>
  <si>
    <t>VCPIP1</t>
  </si>
  <si>
    <t>ENSG00000175087</t>
  </si>
  <si>
    <t>PDIK1L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</si>
  <si>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</si>
  <si>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</si>
  <si>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</si>
  <si>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</si>
  <si>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</si>
  <si>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</si>
  <si>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</si>
  <si>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</si>
  <si>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</si>
  <si>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</si>
  <si>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</si>
  <si>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</si>
  <si>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</si>
  <si>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</si>
  <si>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ENSG00000175147</t>
  </si>
  <si>
    <t>TMEM51-AS1</t>
  </si>
  <si>
    <t>ENSG00000175155</t>
  </si>
  <si>
    <t>YPEL2</t>
  </si>
  <si>
    <t>ENSG00000175164</t>
  </si>
  <si>
    <t>ABO</t>
  </si>
  <si>
    <t>ENSG00000175166</t>
  </si>
  <si>
    <t>PSMD2</t>
  </si>
  <si>
    <t>ENSG00000175175</t>
  </si>
  <si>
    <t>PPM1E</t>
  </si>
  <si>
    <t>ENSG00000175182</t>
  </si>
  <si>
    <t>FAM131A</t>
  </si>
  <si>
    <t>ENSG00000175183</t>
  </si>
  <si>
    <t>CSRP2</t>
  </si>
  <si>
    <t>ENSG00000175189</t>
  </si>
  <si>
    <t>INHBC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</si>
  <si>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</si>
  <si>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</si>
  <si>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</si>
  <si>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</si>
  <si>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</si>
  <si>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</si>
  <si>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</si>
  <si>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</si>
  <si>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</si>
  <si>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</si>
  <si>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</si>
  <si>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</si>
  <si>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</si>
  <si>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</si>
  <si>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</si>
  <si>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</si>
  <si>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</si>
  <si>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</si>
  <si>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</si>
  <si>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</si>
  <si>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ENSG00000175265</t>
  </si>
  <si>
    <t>GOLGA8A</t>
  </si>
  <si>
    <t>ENSG00000175274</t>
  </si>
  <si>
    <t>TP53I11</t>
  </si>
  <si>
    <t>ENSG00000175279</t>
  </si>
  <si>
    <t>CENPS</t>
  </si>
  <si>
    <t>ENSG00000175283</t>
  </si>
  <si>
    <t>DOLK</t>
  </si>
  <si>
    <t>ENSG00000175294</t>
  </si>
  <si>
    <t>CATSPER1</t>
  </si>
  <si>
    <t>ENSG00000175305</t>
  </si>
  <si>
    <t>CCNE2</t>
  </si>
  <si>
    <t>ENSG00000175309</t>
  </si>
  <si>
    <t>PHYKPL</t>
  </si>
  <si>
    <t>ENSG00000175315</t>
  </si>
  <si>
    <t>CST6</t>
  </si>
  <si>
    <t>ENSG00000175318</t>
  </si>
  <si>
    <t>GRAMD2A</t>
  </si>
  <si>
    <t>ENSG00000175322</t>
  </si>
  <si>
    <t>ZNF519</t>
  </si>
  <si>
    <t>ENSG00000175324</t>
  </si>
  <si>
    <t>LSM1</t>
  </si>
  <si>
    <t>ENSG00000175334</t>
  </si>
  <si>
    <t>BANF1</t>
  </si>
  <si>
    <t>ENSG00000175348</t>
  </si>
  <si>
    <t>TMEM9B</t>
  </si>
  <si>
    <t>ENSG00000175352</t>
  </si>
  <si>
    <t>NRIP3</t>
  </si>
  <si>
    <t>ENSG00000175354</t>
  </si>
  <si>
    <t>PTPN2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</si>
  <si>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</si>
  <si>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</si>
  <si>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</si>
  <si>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</si>
  <si>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</si>
  <si>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</si>
  <si>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</si>
  <si>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</si>
  <si>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</si>
  <si>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</si>
  <si>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</si>
  <si>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</si>
  <si>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ENSG00000175449</t>
  </si>
  <si>
    <t>RFESD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</si>
  <si>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</si>
  <si>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</si>
  <si>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</si>
  <si>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</si>
  <si>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</si>
  <si>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</si>
  <si>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</si>
  <si>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</si>
  <si>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ENSG00000175482</t>
  </si>
  <si>
    <t>POLD4</t>
  </si>
  <si>
    <t>ENSG00000175505</t>
  </si>
  <si>
    <t>CLCF1</t>
  </si>
  <si>
    <t>ENSG00000175536</t>
  </si>
  <si>
    <t>LIPT2</t>
  </si>
  <si>
    <t>ENSG00000175548</t>
  </si>
  <si>
    <t>ALG10B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</si>
  <si>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</si>
  <si>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</si>
  <si>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</si>
  <si>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</si>
  <si>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</si>
  <si>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</si>
  <si>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</si>
  <si>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</si>
  <si>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</si>
  <si>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</si>
  <si>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</si>
  <si>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</si>
  <si>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</si>
  <si>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</si>
  <si>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</si>
  <si>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</si>
  <si>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</si>
  <si>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</si>
  <si>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</si>
  <si>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</si>
  <si>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</si>
  <si>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</si>
  <si>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</si>
  <si>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</si>
  <si>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</si>
  <si>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</si>
  <si>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</si>
  <si>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</si>
  <si>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ENSG00000175611</t>
  </si>
  <si>
    <t>LINC00476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</si>
  <si>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</si>
  <si>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</si>
  <si>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</si>
  <si>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</si>
  <si>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</si>
  <si>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</si>
  <si>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</si>
  <si>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</si>
  <si>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ENSG00000175697</t>
  </si>
  <si>
    <t>GPR156</t>
  </si>
  <si>
    <t>ENSG00000175701</t>
  </si>
  <si>
    <t>SMIM37</t>
  </si>
  <si>
    <t>ENSG00000175707</t>
  </si>
  <si>
    <t>KDF1</t>
  </si>
  <si>
    <t>ENSG00000175711</t>
  </si>
  <si>
    <t>B3GNTL1</t>
  </si>
  <si>
    <t>ENSG00000175727</t>
  </si>
  <si>
    <t>MLXIP</t>
  </si>
  <si>
    <t>ENSG00000175741</t>
  </si>
  <si>
    <t>RWDD4P2</t>
  </si>
  <si>
    <t>ENSG00000175745</t>
  </si>
  <si>
    <t>NR2F1</t>
  </si>
  <si>
    <t>ENSG00000175756</t>
  </si>
  <si>
    <t>AURKAIP1</t>
  </si>
  <si>
    <t>ENSG00000175764</t>
  </si>
  <si>
    <t>TTLL11</t>
  </si>
  <si>
    <t>ENSG00000175768</t>
  </si>
  <si>
    <t>TOMM5</t>
  </si>
  <si>
    <t>ENSG00000175772</t>
  </si>
  <si>
    <t>LINC01106</t>
  </si>
  <si>
    <t>ENSG00000175782</t>
  </si>
  <si>
    <t>SLC35E3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</si>
  <si>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</si>
  <si>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</si>
  <si>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</si>
  <si>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</si>
  <si>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</si>
  <si>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</si>
  <si>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</si>
  <si>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</si>
  <si>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</si>
  <si>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</si>
  <si>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</si>
  <si>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</si>
  <si>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</si>
  <si>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</si>
  <si>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</si>
  <si>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</si>
  <si>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ENSG00000175874</t>
  </si>
  <si>
    <t>CREG2</t>
  </si>
  <si>
    <t>ENSG00000175879</t>
  </si>
  <si>
    <t>HOXD8</t>
  </si>
  <si>
    <t>ENSG00000175893</t>
  </si>
  <si>
    <t>ZDHHC21</t>
  </si>
  <si>
    <t>ENSG00000175895</t>
  </si>
  <si>
    <t>PLEKHF2</t>
  </si>
  <si>
    <t>ENSG00000175906</t>
  </si>
  <si>
    <t>ARL4D</t>
  </si>
  <si>
    <t>ENSG00000175920</t>
  </si>
  <si>
    <t>DOK7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</si>
  <si>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</si>
  <si>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</si>
  <si>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</si>
  <si>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</si>
  <si>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</si>
  <si>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</si>
  <si>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</si>
  <si>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</si>
  <si>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ENSG00000175985</t>
  </si>
  <si>
    <t>PLEKHD1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</si>
  <si>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</si>
  <si>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</si>
  <si>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</si>
  <si>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</si>
  <si>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</si>
  <si>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</si>
  <si>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</si>
  <si>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</si>
  <si>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ENSG00000176046</t>
  </si>
  <si>
    <t>NUPR1</t>
  </si>
  <si>
    <t>ENSG00000176055</t>
  </si>
  <si>
    <t>MBLAC2</t>
  </si>
  <si>
    <t>ENSG00000176058</t>
  </si>
  <si>
    <t>TPRN</t>
  </si>
  <si>
    <t>ENSG00000176087</t>
  </si>
  <si>
    <t>SLC35A4</t>
  </si>
  <si>
    <t>ENSG00000176092</t>
  </si>
  <si>
    <t>CRYBG2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</si>
  <si>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</si>
  <si>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</si>
  <si>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</si>
  <si>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</si>
  <si>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</si>
  <si>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</si>
  <si>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</si>
  <si>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</si>
  <si>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</si>
  <si>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</si>
  <si>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</si>
  <si>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</si>
  <si>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ENSG00000176125</t>
  </si>
  <si>
    <t>UFSP1</t>
  </si>
  <si>
    <t>ENSG00000176142</t>
  </si>
  <si>
    <t>TMEM39A</t>
  </si>
  <si>
    <t>ENSG00000176148</t>
  </si>
  <si>
    <t>TCP11L1</t>
  </si>
  <si>
    <t>ENSG00000176153</t>
  </si>
  <si>
    <t>GPX2</t>
  </si>
  <si>
    <t>ENSG00000176155</t>
  </si>
  <si>
    <t>CCDC57</t>
  </si>
  <si>
    <t>ENSG00000176170</t>
  </si>
  <si>
    <t>SPHK1</t>
  </si>
  <si>
    <t>ENSG00000176171</t>
  </si>
  <si>
    <t>BNIP3</t>
  </si>
  <si>
    <t>ENSG00000176182</t>
  </si>
  <si>
    <t>MYPOP</t>
  </si>
  <si>
    <t>ENSG00000176208</t>
  </si>
  <si>
    <t>ATAD5</t>
  </si>
  <si>
    <t>ENSG00000176209</t>
  </si>
  <si>
    <t>SMIM19</t>
  </si>
  <si>
    <t>ENSG00000176222</t>
  </si>
  <si>
    <t>ZNF404</t>
  </si>
  <si>
    <t>ENSG00000176225</t>
  </si>
  <si>
    <t>RTTN</t>
  </si>
  <si>
    <t>ENSG00000176244</t>
  </si>
  <si>
    <t>ACBD7</t>
  </si>
  <si>
    <t>ENSG00000176248</t>
  </si>
  <si>
    <t>ANAPC2</t>
  </si>
  <si>
    <t>ENSG00000176261</t>
  </si>
  <si>
    <t>ZBTB8OS</t>
  </si>
  <si>
    <t>ENSG00000176273</t>
  </si>
  <si>
    <t>SLC35G1</t>
  </si>
  <si>
    <t>ENSG00000176293</t>
  </si>
  <si>
    <t>ZNF135</t>
  </si>
  <si>
    <t>ENSG00000176340</t>
  </si>
  <si>
    <t>COX8A</t>
  </si>
  <si>
    <t>ENSG00000176371</t>
  </si>
  <si>
    <t>ZSCAN2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</si>
  <si>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</si>
  <si>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</si>
  <si>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</si>
  <si>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</si>
  <si>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</si>
  <si>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</si>
  <si>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</si>
  <si>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</si>
  <si>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</si>
  <si>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</si>
  <si>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</si>
  <si>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</si>
  <si>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</si>
  <si>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</si>
  <si>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</si>
  <si>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</si>
  <si>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</si>
  <si>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</si>
  <si>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</si>
  <si>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</si>
  <si>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</si>
  <si>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</si>
  <si>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</si>
  <si>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</si>
  <si>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</si>
  <si>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</si>
  <si>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</si>
  <si>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</si>
  <si>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</si>
  <si>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</si>
  <si>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</si>
  <si>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</si>
  <si>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</si>
  <si>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</si>
  <si>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</si>
  <si>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</si>
  <si>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</si>
  <si>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PLA2G16</t>
  </si>
  <si>
    <t>ENSG00000176490</t>
  </si>
  <si>
    <t>DIRAS1</t>
  </si>
  <si>
    <t>ENSG00000176531</t>
  </si>
  <si>
    <t>PHLDB3</t>
  </si>
  <si>
    <t>ENSG00000176532</t>
  </si>
  <si>
    <t>PRR15</t>
  </si>
  <si>
    <t>ENSG00000176533</t>
  </si>
  <si>
    <t>GNG7</t>
  </si>
  <si>
    <t>ENSG00000176542</t>
  </si>
  <si>
    <t>USF3</t>
  </si>
  <si>
    <t>ENSG00000176563</t>
  </si>
  <si>
    <t>CNTD1</t>
  </si>
  <si>
    <t>ENSG00000176593</t>
  </si>
  <si>
    <t>AC008969.1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</si>
  <si>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</si>
  <si>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</si>
  <si>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</si>
  <si>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</si>
  <si>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</si>
  <si>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</si>
  <si>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</si>
  <si>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</si>
  <si>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</si>
  <si>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</si>
  <si>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</si>
  <si>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</si>
  <si>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ENSG00000176658</t>
  </si>
  <si>
    <t>MYO1D</t>
  </si>
  <si>
    <t>ENSG00000176678</t>
  </si>
  <si>
    <t>FOXL1</t>
  </si>
  <si>
    <t>ENSG00000176692</t>
  </si>
  <si>
    <t>FOXC2</t>
  </si>
  <si>
    <t>ENSG00000176697</t>
  </si>
  <si>
    <t>BDNF</t>
  </si>
  <si>
    <t>ENSG00000176700</t>
  </si>
  <si>
    <t>SCAND2P</t>
  </si>
  <si>
    <t>ENSG00000176714</t>
  </si>
  <si>
    <t>CCDC121</t>
  </si>
  <si>
    <t>ENSG00000176715</t>
  </si>
  <si>
    <t>ACSF3</t>
  </si>
  <si>
    <t>ENSG00000176720</t>
  </si>
  <si>
    <t>BOK</t>
  </si>
  <si>
    <t>ENSG00000176731</t>
  </si>
  <si>
    <t>C8orf59</t>
  </si>
  <si>
    <t>ENSG00000176732</t>
  </si>
  <si>
    <t>PFN4</t>
  </si>
  <si>
    <t>ENSG00000176749</t>
  </si>
  <si>
    <t>CDK5R1</t>
  </si>
  <si>
    <t>ENSG00000176769</t>
  </si>
  <si>
    <t>TCERG1L</t>
  </si>
  <si>
    <t>ENSG00000176783</t>
  </si>
  <si>
    <t>RUFY1</t>
  </si>
  <si>
    <t>ENSG00000176788</t>
  </si>
  <si>
    <t>BASP1</t>
  </si>
  <si>
    <t>ENSG00000176809</t>
  </si>
  <si>
    <t>LRRC37A3</t>
  </si>
  <si>
    <t>ENSG00000176826</t>
  </si>
  <si>
    <t>FKBP9P1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</si>
  <si>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</si>
  <si>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</si>
  <si>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</si>
  <si>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</si>
  <si>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</si>
  <si>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</si>
  <si>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</si>
  <si>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</si>
  <si>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</si>
  <si>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</si>
  <si>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</si>
  <si>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</si>
  <si>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ENSG00000176890</t>
  </si>
  <si>
    <t>TYMS</t>
  </si>
  <si>
    <t>ENSG00000176894</t>
  </si>
  <si>
    <t>PXMP2</t>
  </si>
  <si>
    <t>ENSG00000176896</t>
  </si>
  <si>
    <t>TCEANC</t>
  </si>
  <si>
    <t>ENSG00000176903</t>
  </si>
  <si>
    <t>PNMA1</t>
  </si>
  <si>
    <t>ENSG00000176907</t>
  </si>
  <si>
    <t>TCIM</t>
  </si>
  <si>
    <t>ENSG00000176909</t>
  </si>
  <si>
    <t>MAMSTR</t>
  </si>
  <si>
    <t>ENSG00000176912</t>
  </si>
  <si>
    <t>TYMSOS</t>
  </si>
  <si>
    <t>ENSG00000176915</t>
  </si>
  <si>
    <t>ANKLE2</t>
  </si>
  <si>
    <t>ENSG00000176919</t>
  </si>
  <si>
    <t>C8G</t>
  </si>
  <si>
    <t>ENSG00000176920</t>
  </si>
  <si>
    <t>FUT2</t>
  </si>
  <si>
    <t>ENSG00000176927</t>
  </si>
  <si>
    <t>EFCAB5</t>
  </si>
  <si>
    <t>ENSG00000176928</t>
  </si>
  <si>
    <t>GCNT4</t>
  </si>
  <si>
    <t>ENSG00000176933</t>
  </si>
  <si>
    <t>TOB2P1</t>
  </si>
  <si>
    <t>ENSG00000176945</t>
  </si>
  <si>
    <t>MUC20</t>
  </si>
  <si>
    <t>ENSG00000176946</t>
  </si>
  <si>
    <t>THAP4</t>
  </si>
  <si>
    <t>ENSG00000176953</t>
  </si>
  <si>
    <t>NFATC2IP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</si>
  <si>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</si>
  <si>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</si>
  <si>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</si>
  <si>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</si>
  <si>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</si>
  <si>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</si>
  <si>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</si>
  <si>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</si>
  <si>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</si>
  <si>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</si>
  <si>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ENSG00000176998</t>
  </si>
  <si>
    <t>HCG4</t>
  </si>
  <si>
    <t>ENSG00000177000</t>
  </si>
  <si>
    <t>MTHFR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</si>
  <si>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</si>
  <si>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</si>
  <si>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</si>
  <si>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</si>
  <si>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</si>
  <si>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</si>
  <si>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</si>
  <si>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</si>
  <si>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</si>
  <si>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</si>
  <si>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</si>
  <si>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</si>
  <si>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</si>
  <si>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</si>
  <si>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</si>
  <si>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</si>
  <si>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</si>
  <si>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</si>
  <si>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</si>
  <si>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</si>
  <si>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</si>
  <si>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</si>
  <si>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ENSG00000177098</t>
  </si>
  <si>
    <t>SCN4B</t>
  </si>
  <si>
    <t>ENSG00000177105</t>
  </si>
  <si>
    <t>RHOG</t>
  </si>
  <si>
    <t>ENSG00000177106</t>
  </si>
  <si>
    <t>EPS8L2</t>
  </si>
  <si>
    <t>ENSG00000177112</t>
  </si>
  <si>
    <t>MRVI1-AS1</t>
  </si>
  <si>
    <t>ENSG00000177119</t>
  </si>
  <si>
    <t>ANO6</t>
  </si>
  <si>
    <t>ENSG00000177125</t>
  </si>
  <si>
    <t>ZBTB34</t>
  </si>
  <si>
    <t>ENSG00000177150</t>
  </si>
  <si>
    <t>FAM210A</t>
  </si>
  <si>
    <t>ENSG00000177156</t>
  </si>
  <si>
    <t>TALDO1</t>
  </si>
  <si>
    <t>ENSG00000177169</t>
  </si>
  <si>
    <t>ULK1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</si>
  <si>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</si>
  <si>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</si>
  <si>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</si>
  <si>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</si>
  <si>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</si>
  <si>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</si>
  <si>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</si>
  <si>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</si>
  <si>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ENSG00000177202</t>
  </si>
  <si>
    <t>SPACA4</t>
  </si>
  <si>
    <t>ENSG00000177225</t>
  </si>
  <si>
    <t>GATD1</t>
  </si>
  <si>
    <t>ENSG00000177239</t>
  </si>
  <si>
    <t>MAN1B1</t>
  </si>
  <si>
    <t>ENSG00000177283</t>
  </si>
  <si>
    <t>FZD8</t>
  </si>
  <si>
    <t>ENSG00000177302</t>
  </si>
  <si>
    <t>TOP3A</t>
  </si>
  <si>
    <t>ENSG00000177303</t>
  </si>
  <si>
    <t>CASKIN2</t>
  </si>
  <si>
    <t>ENSG00000177311</t>
  </si>
  <si>
    <t>ZBTB38</t>
  </si>
  <si>
    <t>ENSG00000177335</t>
  </si>
  <si>
    <t>C8orf31</t>
  </si>
  <si>
    <t>ENSG00000177337</t>
  </si>
  <si>
    <t>DLGAP1-AS1</t>
  </si>
  <si>
    <t>ENSG00000177352</t>
  </si>
  <si>
    <t>CCDC71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</si>
  <si>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</si>
  <si>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</si>
  <si>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</si>
  <si>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</si>
  <si>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</si>
  <si>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</si>
  <si>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</si>
  <si>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</si>
  <si>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ENSG00000177406</t>
  </si>
  <si>
    <t>AC021054.1</t>
  </si>
  <si>
    <t>ENSG00000177409</t>
  </si>
  <si>
    <t>SAMD9L</t>
  </si>
  <si>
    <t>ENSG00000177410</t>
  </si>
  <si>
    <t>ZFAS1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</si>
  <si>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</si>
  <si>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</si>
  <si>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</si>
  <si>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</si>
  <si>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</si>
  <si>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</si>
  <si>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</si>
  <si>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</si>
  <si>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</si>
  <si>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</si>
  <si>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ENSG00000177463</t>
  </si>
  <si>
    <t>NR2C2</t>
  </si>
  <si>
    <t>ENSG00000177469</t>
  </si>
  <si>
    <t>CAVIN1</t>
  </si>
  <si>
    <t>ENSG00000177479</t>
  </si>
  <si>
    <t>ARIH2</t>
  </si>
  <si>
    <t>ENSG00000177485</t>
  </si>
  <si>
    <t>ZBTB33</t>
  </si>
  <si>
    <t>ENSG00000177494</t>
  </si>
  <si>
    <t>ZBED2</t>
  </si>
  <si>
    <t>ENSG00000177508</t>
  </si>
  <si>
    <t>IRX3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</si>
  <si>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</si>
  <si>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</si>
  <si>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</si>
  <si>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</si>
  <si>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</si>
  <si>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</si>
  <si>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</si>
  <si>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</si>
  <si>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ENSG00000177565</t>
  </si>
  <si>
    <t>TBL1XR1</t>
  </si>
  <si>
    <t>ENSG00000177570</t>
  </si>
  <si>
    <t>SAMD12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</si>
  <si>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</si>
  <si>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</si>
  <si>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</si>
  <si>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</si>
  <si>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</si>
  <si>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</si>
  <si>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</si>
  <si>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</si>
  <si>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</si>
  <si>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</si>
  <si>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</si>
  <si>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</si>
  <si>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</si>
  <si>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</si>
  <si>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ENSG00000177614</t>
  </si>
  <si>
    <t>PGBD5</t>
  </si>
  <si>
    <t>ENSG00000177627</t>
  </si>
  <si>
    <t>C12orf54</t>
  </si>
  <si>
    <t>ENSG00000177628</t>
  </si>
  <si>
    <t>GBA</t>
  </si>
  <si>
    <t>ENSG00000177640</t>
  </si>
  <si>
    <t>CASC2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</si>
  <si>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</si>
  <si>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</si>
  <si>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</si>
  <si>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</si>
  <si>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</si>
  <si>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</si>
  <si>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</si>
  <si>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</si>
  <si>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ENSG00000177675</t>
  </si>
  <si>
    <t>CD163L1</t>
  </si>
  <si>
    <t>ENSG00000177679</t>
  </si>
  <si>
    <t>SRRM3</t>
  </si>
  <si>
    <t>ENSG00000177683</t>
  </si>
  <si>
    <t>THAP5</t>
  </si>
  <si>
    <t>ENSG00000177685</t>
  </si>
  <si>
    <t>CRACR2B</t>
  </si>
  <si>
    <t>ENSG00000177692</t>
  </si>
  <si>
    <t>DNAJC28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</si>
  <si>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</si>
  <si>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</si>
  <si>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</si>
  <si>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</si>
  <si>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</si>
  <si>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</si>
  <si>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</si>
  <si>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</si>
  <si>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</si>
  <si>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</si>
  <si>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ENSG00000177721</t>
  </si>
  <si>
    <t>ANXA2R</t>
  </si>
  <si>
    <t>ENSG00000177725</t>
  </si>
  <si>
    <t>AC105206.1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</si>
  <si>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</si>
  <si>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</si>
  <si>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</si>
  <si>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</si>
  <si>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</si>
  <si>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</si>
  <si>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</si>
  <si>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</si>
  <si>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ENSG00000177738</t>
  </si>
  <si>
    <t>AC025171.1</t>
  </si>
  <si>
    <t>ENSG00000177822</t>
  </si>
  <si>
    <t>AC098864.1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</si>
  <si>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</si>
  <si>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</si>
  <si>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</si>
  <si>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</si>
  <si>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</si>
  <si>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</si>
  <si>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</si>
  <si>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</si>
  <si>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</si>
  <si>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</si>
  <si>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</si>
  <si>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</si>
  <si>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ENSG00000177873</t>
  </si>
  <si>
    <t>ZNF619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</si>
  <si>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</si>
  <si>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</si>
  <si>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</si>
  <si>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</si>
  <si>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</si>
  <si>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</si>
  <si>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</si>
  <si>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</si>
  <si>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</si>
  <si>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</si>
  <si>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</si>
  <si>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</si>
  <si>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</si>
  <si>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</si>
  <si>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</si>
  <si>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</si>
  <si>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</si>
  <si>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</si>
  <si>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</si>
  <si>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</si>
  <si>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</si>
  <si>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</si>
  <si>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</si>
  <si>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</si>
  <si>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</si>
  <si>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</si>
  <si>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</si>
  <si>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</si>
  <si>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ENSG00000178026</t>
  </si>
  <si>
    <t>LRRC75B</t>
  </si>
  <si>
    <t>ENSG00000178028</t>
  </si>
  <si>
    <t>DMAP1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</si>
  <si>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</si>
  <si>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</si>
  <si>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</si>
  <si>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</si>
  <si>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</si>
  <si>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</si>
  <si>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</si>
  <si>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</si>
  <si>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</si>
  <si>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</si>
  <si>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</si>
  <si>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</si>
  <si>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</si>
  <si>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</si>
  <si>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</si>
  <si>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</si>
  <si>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</si>
  <si>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</si>
  <si>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</si>
  <si>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</si>
  <si>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</si>
  <si>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</si>
  <si>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ENSG00000178127</t>
  </si>
  <si>
    <t>NDUFV2</t>
  </si>
  <si>
    <t>ENSG00000178149</t>
  </si>
  <si>
    <t>DALRD3</t>
  </si>
  <si>
    <t>ENSG00000178150</t>
  </si>
  <si>
    <t>ZNF114</t>
  </si>
  <si>
    <t>ENSG00000178163</t>
  </si>
  <si>
    <t>ZNF518B</t>
  </si>
  <si>
    <t>ENSG00000178172</t>
  </si>
  <si>
    <t>SPINK6</t>
  </si>
  <si>
    <t>ENSG00000178177</t>
  </si>
  <si>
    <t>LCORL</t>
  </si>
  <si>
    <t>ENSG00000178184</t>
  </si>
  <si>
    <t>PARD6G</t>
  </si>
  <si>
    <t>ENSG00000178188</t>
  </si>
  <si>
    <t>SH2B1</t>
  </si>
  <si>
    <t>ENSG00000178199</t>
  </si>
  <si>
    <t>ZC3H12D</t>
  </si>
  <si>
    <t>ENSG00000178201</t>
  </si>
  <si>
    <t>VN1R1</t>
  </si>
  <si>
    <t>ENSG00000178202</t>
  </si>
  <si>
    <t>KDELC2</t>
  </si>
  <si>
    <t>ENSG00000178209</t>
  </si>
  <si>
    <t>PLEC</t>
  </si>
  <si>
    <t>ENSG00000178226</t>
  </si>
  <si>
    <t>PRSS36</t>
  </si>
  <si>
    <t>ENSG00000178229</t>
  </si>
  <si>
    <t>ZNF543</t>
  </si>
  <si>
    <t>ENSG00000178234</t>
  </si>
  <si>
    <t>GALNT11</t>
  </si>
  <si>
    <t>ENSG00000178252</t>
  </si>
  <si>
    <t>WDR6</t>
  </si>
  <si>
    <t>ENSG00000178295</t>
  </si>
  <si>
    <t>GEN1</t>
  </si>
  <si>
    <t>ENSG00000178297</t>
  </si>
  <si>
    <t>TMPRSS9</t>
  </si>
  <si>
    <t>ENSG00000178307</t>
  </si>
  <si>
    <t>TMEM11</t>
  </si>
  <si>
    <t>ENSG00000178338</t>
  </si>
  <si>
    <t>ZNF354B</t>
  </si>
  <si>
    <t>ENSG00000178372</t>
  </si>
  <si>
    <t>CALML5</t>
  </si>
  <si>
    <t>ENSG00000178381</t>
  </si>
  <si>
    <t>ZFAND2A</t>
  </si>
  <si>
    <t>ENSG00000178385</t>
  </si>
  <si>
    <t>PLEKHM3</t>
  </si>
  <si>
    <t>ENSG00000178386</t>
  </si>
  <si>
    <t>ZNF223</t>
  </si>
  <si>
    <t>ENSG00000178397</t>
  </si>
  <si>
    <t>FAM220A</t>
  </si>
  <si>
    <t>ENSG00000178401</t>
  </si>
  <si>
    <t>DNAJC22</t>
  </si>
  <si>
    <t>ENSG00000178404</t>
  </si>
  <si>
    <t>CEP295NL</t>
  </si>
  <si>
    <t>ENSG00000178409</t>
  </si>
  <si>
    <t>BEND3</t>
  </si>
  <si>
    <t>ENSG00000178425</t>
  </si>
  <si>
    <t>NT5DC1</t>
  </si>
  <si>
    <t>ENSG00000178445</t>
  </si>
  <si>
    <t>GLDC</t>
  </si>
  <si>
    <t>ENSG00000178449</t>
  </si>
  <si>
    <t>COX14</t>
  </si>
  <si>
    <t>ENSG00000178464</t>
  </si>
  <si>
    <t>RPL10P16</t>
  </si>
  <si>
    <t>ENSG00000178467</t>
  </si>
  <si>
    <t>P4HTM</t>
  </si>
  <si>
    <t>ENSG00000178498</t>
  </si>
  <si>
    <t>DTX3</t>
  </si>
  <si>
    <t>ENSG00000178502</t>
  </si>
  <si>
    <t>KLHL11</t>
  </si>
  <si>
    <t>ENSG00000178531</t>
  </si>
  <si>
    <t>CTXN1</t>
  </si>
  <si>
    <t>ENSG00000178537</t>
  </si>
  <si>
    <t>SLC25A20</t>
  </si>
  <si>
    <t>ENSG00000178567</t>
  </si>
  <si>
    <t>EPM2AIP1</t>
  </si>
  <si>
    <t>ENSG00000178573</t>
  </si>
  <si>
    <t>MAF</t>
  </si>
  <si>
    <t>ENSG00000178585</t>
  </si>
  <si>
    <t>CTNNBIP1</t>
  </si>
  <si>
    <t>ENSG00000178597</t>
  </si>
  <si>
    <t>PSAPL1</t>
  </si>
  <si>
    <t>ENSG00000178605</t>
  </si>
  <si>
    <t>GTPBP6</t>
  </si>
  <si>
    <t>ENSG00000178607</t>
  </si>
  <si>
    <t>ERN1</t>
  </si>
  <si>
    <t>ENSG00000178623</t>
  </si>
  <si>
    <t>GPR35</t>
  </si>
  <si>
    <t>ENSG00000178665</t>
  </si>
  <si>
    <t>ZNF713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</si>
  <si>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</si>
  <si>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</si>
  <si>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</si>
  <si>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</si>
  <si>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</si>
  <si>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</si>
  <si>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</si>
  <si>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</si>
  <si>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</si>
  <si>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</si>
  <si>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ENSG00000178718</t>
  </si>
  <si>
    <t>RPP25</t>
  </si>
  <si>
    <t>ENSG00000178719</t>
  </si>
  <si>
    <t>GRINA</t>
  </si>
  <si>
    <t>ENSG00000178726</t>
  </si>
  <si>
    <t>THBD</t>
  </si>
  <si>
    <t>ENSG00000178741</t>
  </si>
  <si>
    <t>COX5A</t>
  </si>
  <si>
    <t>ENSG00000178750</t>
  </si>
  <si>
    <t>STX19</t>
  </si>
  <si>
    <t>ENSG00000178752</t>
  </si>
  <si>
    <t>ERFE</t>
  </si>
  <si>
    <t>ENSG00000178761</t>
  </si>
  <si>
    <t>FAM219B</t>
  </si>
  <si>
    <t>ENSG00000178764</t>
  </si>
  <si>
    <t>ZHX2</t>
  </si>
  <si>
    <t>ENSG00000178773</t>
  </si>
  <si>
    <t>CPNE7</t>
  </si>
  <si>
    <t>ENSG00000178802</t>
  </si>
  <si>
    <t>MPI</t>
  </si>
  <si>
    <t>ENSG00000178809</t>
  </si>
  <si>
    <t>TRIM73</t>
  </si>
  <si>
    <t>ENSG00000178814</t>
  </si>
  <si>
    <t>OPLAH</t>
  </si>
  <si>
    <t>ENSG00000178826</t>
  </si>
  <si>
    <t>TMEM139</t>
  </si>
  <si>
    <t>ENSG00000178852</t>
  </si>
  <si>
    <t>EFCAB13</t>
  </si>
  <si>
    <t>ENSG00000178860</t>
  </si>
  <si>
    <t>MSC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</si>
  <si>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</si>
  <si>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</si>
  <si>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</si>
  <si>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</si>
  <si>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</si>
  <si>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</si>
  <si>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</si>
  <si>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</si>
  <si>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</si>
  <si>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</si>
  <si>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</si>
  <si>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</si>
  <si>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ENSG00000178919</t>
  </si>
  <si>
    <t>FOXE1</t>
  </si>
  <si>
    <t>ENSG00000178921</t>
  </si>
  <si>
    <t>PFAS</t>
  </si>
  <si>
    <t>ENSG00000178922</t>
  </si>
  <si>
    <t>HYI</t>
  </si>
  <si>
    <t>ENSG00000178927</t>
  </si>
  <si>
    <t>C17orf62</t>
  </si>
  <si>
    <t>ENSG00000178935</t>
  </si>
  <si>
    <t>ZNF552</t>
  </si>
  <si>
    <t>ENSG00000178947</t>
  </si>
  <si>
    <t>SMIM10L2A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</si>
  <si>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</si>
  <si>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</si>
  <si>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</si>
  <si>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</si>
  <si>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</si>
  <si>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</si>
  <si>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</si>
  <si>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</si>
  <si>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</si>
  <si>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</si>
  <si>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</si>
  <si>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</si>
  <si>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ENSG00000178977</t>
  </si>
  <si>
    <t>LINC00324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</si>
  <si>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</si>
  <si>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</si>
  <si>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</si>
  <si>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</si>
  <si>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</si>
  <si>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</si>
  <si>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</si>
  <si>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</si>
  <si>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</si>
  <si>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</si>
  <si>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</si>
  <si>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</si>
  <si>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</si>
  <si>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</si>
  <si>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</si>
  <si>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</si>
  <si>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</si>
  <si>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</si>
  <si>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</si>
  <si>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</si>
  <si>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</si>
  <si>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</si>
  <si>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</si>
  <si>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</si>
  <si>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</si>
  <si>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</si>
  <si>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ENSG00000179059</t>
  </si>
  <si>
    <t>ZFP42</t>
  </si>
  <si>
    <t>ENSG00000179083</t>
  </si>
  <si>
    <t>FAM133A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</si>
  <si>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</si>
  <si>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</si>
  <si>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</si>
  <si>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</si>
  <si>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</si>
  <si>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</si>
  <si>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</si>
  <si>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</si>
  <si>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</si>
  <si>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</si>
  <si>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</si>
  <si>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</si>
  <si>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</si>
  <si>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</si>
  <si>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ENSG00000179133</t>
  </si>
  <si>
    <t>C10orf67</t>
  </si>
  <si>
    <t>ENSG00000179134</t>
  </si>
  <si>
    <t>SAMD4B</t>
  </si>
  <si>
    <t>ENSG00000179148</t>
  </si>
  <si>
    <t>ALOXE3</t>
  </si>
  <si>
    <t>ENSG00000179151</t>
  </si>
  <si>
    <t>EDC3</t>
  </si>
  <si>
    <t>ENSG00000179152</t>
  </si>
  <si>
    <t>TCAIM</t>
  </si>
  <si>
    <t>ENSG00000179163</t>
  </si>
  <si>
    <t>FUCA1</t>
  </si>
  <si>
    <t>ENSG00000179178</t>
  </si>
  <si>
    <t>TMEM125</t>
  </si>
  <si>
    <t>ENSG00000179195</t>
  </si>
  <si>
    <t>ZNF664</t>
  </si>
  <si>
    <t>ENSG00000179218</t>
  </si>
  <si>
    <t>CALR</t>
  </si>
  <si>
    <t>ENSG00000179222</t>
  </si>
  <si>
    <t>MAGED1</t>
  </si>
  <si>
    <t>ENSG00000179240</t>
  </si>
  <si>
    <t>GVQW3</t>
  </si>
  <si>
    <t>ENSG00000179241</t>
  </si>
  <si>
    <t>LDLRAD3</t>
  </si>
  <si>
    <t>ENSG00000179242</t>
  </si>
  <si>
    <t>CDH4</t>
  </si>
  <si>
    <t>ENSG00000179262</t>
  </si>
  <si>
    <t>RAD23A</t>
  </si>
  <si>
    <t>ENSG00000179271</t>
  </si>
  <si>
    <t>GADD45GIP1</t>
  </si>
  <si>
    <t>ENSG00000179295</t>
  </si>
  <si>
    <t>PTPN11</t>
  </si>
  <si>
    <t>ENSG00000179299</t>
  </si>
  <si>
    <t>NSUN7</t>
  </si>
  <si>
    <t>ENSG00000179314</t>
  </si>
  <si>
    <t>WSCD1</t>
  </si>
  <si>
    <t>ENSG00000179335</t>
  </si>
  <si>
    <t>CLK3</t>
  </si>
  <si>
    <t>ENSG00000179348</t>
  </si>
  <si>
    <t>GATA2</t>
  </si>
  <si>
    <t>ENSG00000179361</t>
  </si>
  <si>
    <t>ARID3B</t>
  </si>
  <si>
    <t>ENSG00000179362</t>
  </si>
  <si>
    <t>HMGN2P46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</si>
  <si>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</si>
  <si>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</si>
  <si>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</si>
  <si>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</si>
  <si>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</si>
  <si>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</si>
  <si>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</si>
  <si>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CATSPERE</t>
  </si>
  <si>
    <t>ENSG00000179403</t>
  </si>
  <si>
    <t>VWA1</t>
  </si>
  <si>
    <t>ENSG00000179406</t>
  </si>
  <si>
    <t>LINC00174</t>
  </si>
  <si>
    <t>ENSG00000179409</t>
  </si>
  <si>
    <t>GEMIN4</t>
  </si>
  <si>
    <t>ENSG00000179431</t>
  </si>
  <si>
    <t>FJX1</t>
  </si>
  <si>
    <t>ENSG00000179454</t>
  </si>
  <si>
    <t>KLHL28</t>
  </si>
  <si>
    <t>ENSG00000179456</t>
  </si>
  <si>
    <t>ZBTB18</t>
  </si>
  <si>
    <t>ENSG00000179476</t>
  </si>
  <si>
    <t>C14orf28</t>
  </si>
  <si>
    <t>ENSG00000179477</t>
  </si>
  <si>
    <t>ALOX12B</t>
  </si>
  <si>
    <t>ENSG00000179523</t>
  </si>
  <si>
    <t>EIF3J-AS1</t>
  </si>
  <si>
    <t>ENSG00000179526</t>
  </si>
  <si>
    <t>SHARPIN</t>
  </si>
  <si>
    <t>ENSG00000179528</t>
  </si>
  <si>
    <t>LBX2</t>
  </si>
  <si>
    <t>ENSG00000179532</t>
  </si>
  <si>
    <t>DNHD1</t>
  </si>
  <si>
    <t>ENSG00000179546</t>
  </si>
  <si>
    <t>HTR1D</t>
  </si>
  <si>
    <t>ENSG00000179562</t>
  </si>
  <si>
    <t>GCC1</t>
  </si>
  <si>
    <t>ENSG00000179583</t>
  </si>
  <si>
    <t>CIITA</t>
  </si>
  <si>
    <t>ENSG00000179588</t>
  </si>
  <si>
    <t>ZFPM1</t>
  </si>
  <si>
    <t>ENSG00000179598</t>
  </si>
  <si>
    <t>PLD6</t>
  </si>
  <si>
    <t>ENSG00000179604</t>
  </si>
  <si>
    <t>CDC42EP4</t>
  </si>
  <si>
    <t>ENSG00000179627</t>
  </si>
  <si>
    <t>ZBTB42</t>
  </si>
  <si>
    <t>ENSG00000179630</t>
  </si>
  <si>
    <t>LACC1</t>
  </si>
  <si>
    <t>ENSG00000179632</t>
  </si>
  <si>
    <t>MAF1</t>
  </si>
  <si>
    <t>ENSG00000179674</t>
  </si>
  <si>
    <t>ARL14</t>
  </si>
  <si>
    <t>ENSG00000179698</t>
  </si>
  <si>
    <t>WDR97</t>
  </si>
  <si>
    <t>ENSG00000179715</t>
  </si>
  <si>
    <t>PCED1B</t>
  </si>
  <si>
    <t>ENSG00000179743</t>
  </si>
  <si>
    <t>AL450998.2</t>
  </si>
  <si>
    <t>ENSG00000179750</t>
  </si>
  <si>
    <t>APOBEC3B</t>
  </si>
  <si>
    <t>ENSG00000179761</t>
  </si>
  <si>
    <t>PIPOX</t>
  </si>
  <si>
    <t>ENSG00000179776</t>
  </si>
  <si>
    <t>CDH5</t>
  </si>
  <si>
    <t>ENSG00000179818</t>
  </si>
  <si>
    <t>PCBP1-AS1</t>
  </si>
  <si>
    <t>ENSG00000179820</t>
  </si>
  <si>
    <t>MYADM</t>
  </si>
  <si>
    <t>ENSG00000179832</t>
  </si>
  <si>
    <t>MROH1</t>
  </si>
  <si>
    <t>ENSG00000179833</t>
  </si>
  <si>
    <t>SERTAD2</t>
  </si>
  <si>
    <t>ENSG00000179841</t>
  </si>
  <si>
    <t>AKAP5</t>
  </si>
  <si>
    <t>ENSG00000179846</t>
  </si>
  <si>
    <t>NKPD1</t>
  </si>
  <si>
    <t>ENSG00000179859</t>
  </si>
  <si>
    <t>RNF227</t>
  </si>
  <si>
    <t>ENSG00000179862</t>
  </si>
  <si>
    <t>CITED4</t>
  </si>
  <si>
    <t>ENSG00000179886</t>
  </si>
  <si>
    <t>TIGD5</t>
  </si>
  <si>
    <t>ENSG00000179889</t>
  </si>
  <si>
    <t>PDXDC1</t>
  </si>
  <si>
    <t>ENSG00000179909</t>
  </si>
  <si>
    <t>ZNF154</t>
  </si>
  <si>
    <t>ENSG00000179912</t>
  </si>
  <si>
    <t>R3HDM2</t>
  </si>
  <si>
    <t>ENSG00000179913</t>
  </si>
  <si>
    <t>B3GNT3</t>
  </si>
  <si>
    <t>ENSG00000179918</t>
  </si>
  <si>
    <t>SEPHS2</t>
  </si>
  <si>
    <t>ENSG00000179922</t>
  </si>
  <si>
    <t>ZNF784</t>
  </si>
  <si>
    <t>ENSG00000179933</t>
  </si>
  <si>
    <t>C14orf119</t>
  </si>
  <si>
    <t>ENSG00000179941</t>
  </si>
  <si>
    <t>BBS10</t>
  </si>
  <si>
    <t>ENSG00000179943</t>
  </si>
  <si>
    <t>FIZ1</t>
  </si>
  <si>
    <t>ENSG00000179950</t>
  </si>
  <si>
    <t>PUF60</t>
  </si>
  <si>
    <t>ENSG00000179958</t>
  </si>
  <si>
    <t>DCTPP1</t>
  </si>
  <si>
    <t>ENSG00000179965</t>
  </si>
  <si>
    <t>ZNF771</t>
  </si>
  <si>
    <t>ENSG00000179967</t>
  </si>
  <si>
    <t>PPP1R14BP3</t>
  </si>
  <si>
    <t>ENSG00000179979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</si>
  <si>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</si>
  <si>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</si>
  <si>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</si>
  <si>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</si>
  <si>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</si>
  <si>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</si>
  <si>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</si>
  <si>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</si>
  <si>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ENSG00000180035</t>
  </si>
  <si>
    <t>ZNF48</t>
  </si>
  <si>
    <t>ENSG00000180066</t>
  </si>
  <si>
    <t>C10orf91</t>
  </si>
  <si>
    <t>ENSG00000180071</t>
  </si>
  <si>
    <t>ANKRD18A</t>
  </si>
  <si>
    <t>ENSG00000180089</t>
  </si>
  <si>
    <t>TMEM86B</t>
  </si>
  <si>
    <t>ENSG00000180096</t>
  </si>
  <si>
    <t>ENSG00000180098</t>
  </si>
  <si>
    <t>TRNAU1AP</t>
  </si>
  <si>
    <t>ENSG00000180104</t>
  </si>
  <si>
    <t>EXOC3</t>
  </si>
  <si>
    <t>ENSG00000180155</t>
  </si>
  <si>
    <t>LYNX1</t>
  </si>
  <si>
    <t>ENSG00000180176</t>
  </si>
  <si>
    <t>TH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</si>
  <si>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</si>
  <si>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</si>
  <si>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</si>
  <si>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</si>
  <si>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</si>
  <si>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</si>
  <si>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</si>
  <si>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</si>
  <si>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ENSG00000180209</t>
  </si>
  <si>
    <t>MYLPF</t>
  </si>
  <si>
    <t>ENSG00000180228</t>
  </si>
  <si>
    <t>PRKRA</t>
  </si>
  <si>
    <t>ENSG00000180229</t>
  </si>
  <si>
    <t>HERC2P3</t>
  </si>
  <si>
    <t>ENSG00000180233</t>
  </si>
  <si>
    <t>ZNRF2</t>
  </si>
  <si>
    <t>ENSG00000180257</t>
  </si>
  <si>
    <t>ZNF816</t>
  </si>
  <si>
    <t>ENSG00000180263</t>
  </si>
  <si>
    <t>FGD6</t>
  </si>
  <si>
    <t>ENSG00000180304</t>
  </si>
  <si>
    <t>OAZ2</t>
  </si>
  <si>
    <t>ENSG00000180329</t>
  </si>
  <si>
    <t>CCDC43</t>
  </si>
  <si>
    <t>ENSG00000180340</t>
  </si>
  <si>
    <t>FZD2</t>
  </si>
  <si>
    <t>ENSG00000180346</t>
  </si>
  <si>
    <t>TIGD2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</si>
  <si>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</si>
  <si>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</si>
  <si>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</si>
  <si>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</si>
  <si>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</si>
  <si>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</si>
  <si>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</si>
  <si>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</si>
  <si>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</si>
  <si>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</si>
  <si>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ENSG00000180385</t>
  </si>
  <si>
    <t>EMC3-AS1</t>
  </si>
  <si>
    <t>ENSG00000180398</t>
  </si>
  <si>
    <t>MCFD2</t>
  </si>
  <si>
    <t>ENSG00000180423</t>
  </si>
  <si>
    <t>HARBI1</t>
  </si>
  <si>
    <t>ENSG00000180425</t>
  </si>
  <si>
    <t>C11orf71</t>
  </si>
  <si>
    <t>ENSG00000180438</t>
  </si>
  <si>
    <t>TPRXL</t>
  </si>
  <si>
    <t>ENSG00000180447</t>
  </si>
  <si>
    <t>GAS1</t>
  </si>
  <si>
    <t>ENSG00000180448</t>
  </si>
  <si>
    <t>ARHGAP45</t>
  </si>
  <si>
    <t>ENSG00000180479</t>
  </si>
  <si>
    <t>ZNF571</t>
  </si>
  <si>
    <t>ENSG00000180488</t>
  </si>
  <si>
    <t>MIGA1</t>
  </si>
  <si>
    <t>ENSG00000180530</t>
  </si>
  <si>
    <t>NRIP1</t>
  </si>
  <si>
    <t>ENSG00000180532</t>
  </si>
  <si>
    <t>ZSCAN4</t>
  </si>
  <si>
    <t>ENSG00000180573</t>
  </si>
  <si>
    <t>HIST1H2AC</t>
  </si>
  <si>
    <t>ENSG00000180592</t>
  </si>
  <si>
    <t>SKIDA1</t>
  </si>
  <si>
    <t>ENSG00000180596</t>
  </si>
  <si>
    <t>HIST1H2BC</t>
  </si>
  <si>
    <t>ENSG00000180611</t>
  </si>
  <si>
    <t>MB21D2</t>
  </si>
  <si>
    <t>ENSG00000180616</t>
  </si>
  <si>
    <t>SSTR2</t>
  </si>
  <si>
    <t>ENSG00000180626</t>
  </si>
  <si>
    <t>ZNF594</t>
  </si>
  <si>
    <t>ENSG00000180628</t>
  </si>
  <si>
    <t>PCGF5</t>
  </si>
  <si>
    <t>ENSG00000180638</t>
  </si>
  <si>
    <t>SLC47A2</t>
  </si>
  <si>
    <t>ENSG00000180667</t>
  </si>
  <si>
    <t>YOD1</t>
  </si>
  <si>
    <t>ENSG00000180694</t>
  </si>
  <si>
    <t>TMEM64</t>
  </si>
  <si>
    <t>ENSG00000180730</t>
  </si>
  <si>
    <t>SHISA2</t>
  </si>
  <si>
    <t>ENSG00000180739</t>
  </si>
  <si>
    <t>S1PR5</t>
  </si>
  <si>
    <t>ENSG00000180747</t>
  </si>
  <si>
    <t>SMG1P3</t>
  </si>
  <si>
    <t>ENSG00000180758</t>
  </si>
  <si>
    <t>GPR157</t>
  </si>
  <si>
    <t>ENSG00000180769</t>
  </si>
  <si>
    <t>WDFY3-AS2</t>
  </si>
  <si>
    <t>ENSG00000180773</t>
  </si>
  <si>
    <t>SLC36A4</t>
  </si>
  <si>
    <t>ENSG00000180776</t>
  </si>
  <si>
    <t>ZDHHC20</t>
  </si>
  <si>
    <t>ENSG00000180787</t>
  </si>
  <si>
    <t>ZFP3</t>
  </si>
  <si>
    <t>ENSG00000180801</t>
  </si>
  <si>
    <t>ARSJ</t>
  </si>
  <si>
    <t>ENSG00000180806</t>
  </si>
  <si>
    <t>HOXC9</t>
  </si>
  <si>
    <t>ENSG00000180817</t>
  </si>
  <si>
    <t>PPA1</t>
  </si>
  <si>
    <t>ENSG00000180818</t>
  </si>
  <si>
    <t>HOXC10</t>
  </si>
  <si>
    <t>ENSG00000180822</t>
  </si>
  <si>
    <t>PSMG4</t>
  </si>
  <si>
    <t>ENSG00000180834</t>
  </si>
  <si>
    <t>MAP6D1</t>
  </si>
  <si>
    <t>ENSG00000180855</t>
  </si>
  <si>
    <t>ZNF443</t>
  </si>
  <si>
    <t>ENSG00000180861</t>
  </si>
  <si>
    <t>LINC01559</t>
  </si>
  <si>
    <t>ENSG00000180867</t>
  </si>
  <si>
    <t>PDIA3P1</t>
  </si>
  <si>
    <t>ENSG00000180879</t>
  </si>
  <si>
    <t>SSR4</t>
  </si>
  <si>
    <t>ENSG00000180881</t>
  </si>
  <si>
    <t>CAPS2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</si>
  <si>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</si>
  <si>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</si>
  <si>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</si>
  <si>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</si>
  <si>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</si>
  <si>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</si>
  <si>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</si>
  <si>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</si>
  <si>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</si>
  <si>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</si>
  <si>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</si>
  <si>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</si>
  <si>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ENSG00000180921</t>
  </si>
  <si>
    <t>FAM83H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</si>
  <si>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</si>
  <si>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</si>
  <si>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</si>
  <si>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</si>
  <si>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</si>
  <si>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</si>
  <si>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</si>
  <si>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</si>
  <si>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</si>
  <si>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</si>
  <si>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</si>
  <si>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</si>
  <si>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ENSG00000180998</t>
  </si>
  <si>
    <t>GPR137C</t>
  </si>
  <si>
    <t>ENSG00000181004</t>
  </si>
  <si>
    <t>BBS12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</si>
  <si>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</si>
  <si>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</si>
  <si>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</si>
  <si>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</si>
  <si>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</si>
  <si>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</si>
  <si>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</si>
  <si>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</si>
  <si>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</si>
  <si>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</si>
  <si>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</si>
  <si>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</si>
  <si>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</si>
  <si>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</si>
  <si>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</si>
  <si>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</si>
  <si>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</si>
  <si>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</si>
  <si>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</si>
  <si>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</si>
  <si>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</si>
  <si>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</si>
  <si>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ENSG00000181085</t>
  </si>
  <si>
    <t>MAPK15</t>
  </si>
  <si>
    <t>ENSG00000181090</t>
  </si>
  <si>
    <t>EHMT1</t>
  </si>
  <si>
    <t>ENSG00000181097</t>
  </si>
  <si>
    <t>AC105219.1</t>
  </si>
  <si>
    <t>ENSG00000181104</t>
  </si>
  <si>
    <t>F2R</t>
  </si>
  <si>
    <t>ENSG00000181126</t>
  </si>
  <si>
    <t>HLA-V</t>
  </si>
  <si>
    <t>ENSG00000181135</t>
  </si>
  <si>
    <t>ZNF707</t>
  </si>
  <si>
    <t>ENSG00000181143</t>
  </si>
  <si>
    <t>MUC16</t>
  </si>
  <si>
    <t>ENSG00000181163</t>
  </si>
  <si>
    <t>NPM1</t>
  </si>
  <si>
    <t>ENSG00000181191</t>
  </si>
  <si>
    <t>PJA1</t>
  </si>
  <si>
    <t>ENSG00000181192</t>
  </si>
  <si>
    <t>DHTKD1</t>
  </si>
  <si>
    <t>ENSG00000181218</t>
  </si>
  <si>
    <t>HIST3H2A</t>
  </si>
  <si>
    <t>ENSG00000181220</t>
  </si>
  <si>
    <t>ZNF746</t>
  </si>
  <si>
    <t>ENSG00000181222</t>
  </si>
  <si>
    <t>POLR2A</t>
  </si>
  <si>
    <t>ENSG00000181264</t>
  </si>
  <si>
    <t>TMEM136</t>
  </si>
  <si>
    <t>ENSG00000181274</t>
  </si>
  <si>
    <t>FRAT2</t>
  </si>
  <si>
    <t>ENSG00000181284</t>
  </si>
  <si>
    <t>TMEM102</t>
  </si>
  <si>
    <t>ENSG00000181315</t>
  </si>
  <si>
    <t>ZNF322</t>
  </si>
  <si>
    <t>ENSG00000181322</t>
  </si>
  <si>
    <t>NME9</t>
  </si>
  <si>
    <t>ENSG00000181333</t>
  </si>
  <si>
    <t>HEPHL1</t>
  </si>
  <si>
    <t>ENSG00000181350</t>
  </si>
  <si>
    <t>LRRC75A</t>
  </si>
  <si>
    <t>ENSG00000181381</t>
  </si>
  <si>
    <t>DDX60L</t>
  </si>
  <si>
    <t>ENSG00000181396</t>
  </si>
  <si>
    <t>OGFOD3</t>
  </si>
  <si>
    <t>ENSG00000181404</t>
  </si>
  <si>
    <t>WASHC1</t>
  </si>
  <si>
    <t>ENSG00000181418</t>
  </si>
  <si>
    <t>DDN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</si>
  <si>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</si>
  <si>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</si>
  <si>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</si>
  <si>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</si>
  <si>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</si>
  <si>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</si>
  <si>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</si>
  <si>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</si>
  <si>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</si>
  <si>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</si>
  <si>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</si>
  <si>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</si>
  <si>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</si>
  <si>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</si>
  <si>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</si>
  <si>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</si>
  <si>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</si>
  <si>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</si>
  <si>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ENSG00000181524</t>
  </si>
  <si>
    <t>RPL24P4</t>
  </si>
  <si>
    <t>ENSG00000181544</t>
  </si>
  <si>
    <t>FANCB</t>
  </si>
  <si>
    <t>ENSG00000181555</t>
  </si>
  <si>
    <t>SETD2</t>
  </si>
  <si>
    <t>ENSG00000181577</t>
  </si>
  <si>
    <t>C6orf223</t>
  </si>
  <si>
    <t>ENSG00000181588</t>
  </si>
  <si>
    <t>MEX3D</t>
  </si>
  <si>
    <t>ENSG00000181610</t>
  </si>
  <si>
    <t>MRPS23</t>
  </si>
  <si>
    <t>ENSG00000181619</t>
  </si>
  <si>
    <t>GPR135</t>
  </si>
  <si>
    <t>ENSG00000181634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</si>
  <si>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</si>
  <si>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</si>
  <si>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</si>
  <si>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</si>
  <si>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</si>
  <si>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</si>
  <si>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</si>
  <si>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ENSG00000181666</t>
  </si>
  <si>
    <t>HKR1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</si>
  <si>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</si>
  <si>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</si>
  <si>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</si>
  <si>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</si>
  <si>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</si>
  <si>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</si>
  <si>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</si>
  <si>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C3orf58</t>
  </si>
  <si>
    <t>ENSG00000181751</t>
  </si>
  <si>
    <t>C5orf30</t>
  </si>
  <si>
    <t>ENSG00000181754</t>
  </si>
  <si>
    <t>AMIGO1</t>
  </si>
  <si>
    <t>ENSG00000181788</t>
  </si>
  <si>
    <t>SIAH2</t>
  </si>
  <si>
    <t>ENSG00000181789</t>
  </si>
  <si>
    <t>COPG1</t>
  </si>
  <si>
    <t>ENSG00000181790</t>
  </si>
  <si>
    <t>ADGRB1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</si>
  <si>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</si>
  <si>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</si>
  <si>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</si>
  <si>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</si>
  <si>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</si>
  <si>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</si>
  <si>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</si>
  <si>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</si>
  <si>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</si>
  <si>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</si>
  <si>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</si>
  <si>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</si>
  <si>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ENSG00000181856</t>
  </si>
  <si>
    <t>SLC2A4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</si>
  <si>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</si>
  <si>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</si>
  <si>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</si>
  <si>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</si>
  <si>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</si>
  <si>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</si>
  <si>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</si>
  <si>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</si>
  <si>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</si>
  <si>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</si>
  <si>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ENSG00000181908</t>
  </si>
  <si>
    <t>AP003774.1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</si>
  <si>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</si>
  <si>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</si>
  <si>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</si>
  <si>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</si>
  <si>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</si>
  <si>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</si>
  <si>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</si>
  <si>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</si>
  <si>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</si>
  <si>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</si>
  <si>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</si>
  <si>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</si>
  <si>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</si>
  <si>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</si>
  <si>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</si>
  <si>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</si>
  <si>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ENSG00000182022</t>
  </si>
  <si>
    <t>CHST15</t>
  </si>
  <si>
    <t>ENSG00000182040</t>
  </si>
  <si>
    <t>USH1G</t>
  </si>
  <si>
    <t>ENSG00000182054</t>
  </si>
  <si>
    <t>IDH2</t>
  </si>
  <si>
    <t>ENSG00000182057</t>
  </si>
  <si>
    <t>OGFRP1</t>
  </si>
  <si>
    <t>ENSG00000182087</t>
  </si>
  <si>
    <t>TMEM259</t>
  </si>
  <si>
    <t>ENSG00000182093</t>
  </si>
  <si>
    <t>WRB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</si>
  <si>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</si>
  <si>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</si>
  <si>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</si>
  <si>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</si>
  <si>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</si>
  <si>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</si>
  <si>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</si>
  <si>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</si>
  <si>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ENSG00000182109</t>
  </si>
  <si>
    <t>ENSG00000182117</t>
  </si>
  <si>
    <t>NOP10</t>
  </si>
  <si>
    <t>ENSG00000182118</t>
  </si>
  <si>
    <t>FAM89A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</si>
  <si>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</si>
  <si>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</si>
  <si>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</si>
  <si>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</si>
  <si>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</si>
  <si>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</si>
  <si>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</si>
  <si>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</si>
  <si>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</si>
  <si>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</si>
  <si>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</si>
  <si>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</si>
  <si>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ENSG00000182165</t>
  </si>
  <si>
    <t>TP53TG1</t>
  </si>
  <si>
    <t>ENSG00000182168</t>
  </si>
  <si>
    <t>UNC5C</t>
  </si>
  <si>
    <t>ENSG00000182173</t>
  </si>
  <si>
    <t>TSEN54</t>
  </si>
  <si>
    <t>ENSG00000182175</t>
  </si>
  <si>
    <t>RGMA</t>
  </si>
  <si>
    <t>ENSG00000182179</t>
  </si>
  <si>
    <t>UBA7</t>
  </si>
  <si>
    <t>ENSG00000182180</t>
  </si>
  <si>
    <t>MRPS16</t>
  </si>
  <si>
    <t>ENSG00000182185</t>
  </si>
  <si>
    <t>RAD51B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</si>
  <si>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</si>
  <si>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</si>
  <si>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</si>
  <si>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</si>
  <si>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</si>
  <si>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</si>
  <si>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</si>
  <si>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</si>
  <si>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</si>
  <si>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</si>
  <si>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</si>
  <si>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</si>
  <si>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</si>
  <si>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</si>
  <si>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ENSG00000182224</t>
  </si>
  <si>
    <t>CYB5D1</t>
  </si>
  <si>
    <t>ENSG00000182240</t>
  </si>
  <si>
    <t>BACE2</t>
  </si>
  <si>
    <t>ENSG00000182247</t>
  </si>
  <si>
    <t>UBE2E2</t>
  </si>
  <si>
    <t>ENSG00000182253</t>
  </si>
  <si>
    <t>SYNM</t>
  </si>
  <si>
    <t>ENSG00000182261</t>
  </si>
  <si>
    <t>NLRP10</t>
  </si>
  <si>
    <t>ENSG00000182263</t>
  </si>
  <si>
    <t>FIGN</t>
  </si>
  <si>
    <t>ENSG00000182272</t>
  </si>
  <si>
    <t>B4GALNT4</t>
  </si>
  <si>
    <t>ENSG00000182287</t>
  </si>
  <si>
    <t>AP1S2</t>
  </si>
  <si>
    <t>ENSG00000182307</t>
  </si>
  <si>
    <t>C8orf33</t>
  </si>
  <si>
    <t>ENSG00000182310</t>
  </si>
  <si>
    <t>SPACA6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</si>
  <si>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</si>
  <si>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</si>
  <si>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</si>
  <si>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</si>
  <si>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</si>
  <si>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</si>
  <si>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</si>
  <si>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</si>
  <si>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</si>
  <si>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</si>
  <si>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</si>
  <si>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</si>
  <si>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</si>
  <si>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</si>
  <si>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</si>
  <si>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</si>
  <si>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</si>
  <si>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</si>
  <si>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</si>
  <si>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</si>
  <si>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ENSG00000182400</t>
  </si>
  <si>
    <t>TRAPPC6B</t>
  </si>
  <si>
    <t>ENSG00000182405</t>
  </si>
  <si>
    <t>PGBD4</t>
  </si>
  <si>
    <t>ENSG00000182446</t>
  </si>
  <si>
    <t>NPLOC4</t>
  </si>
  <si>
    <t>ENSG00000182463</t>
  </si>
  <si>
    <t>TSHZ2</t>
  </si>
  <si>
    <t>ENSG00000182472</t>
  </si>
  <si>
    <t>CAPN12</t>
  </si>
  <si>
    <t>ENSG00000182473</t>
  </si>
  <si>
    <t>EXOC7</t>
  </si>
  <si>
    <t>ENSG00000182481</t>
  </si>
  <si>
    <t>KPNA2</t>
  </si>
  <si>
    <t>ENSG00000182484</t>
  </si>
  <si>
    <t>WASH6P</t>
  </si>
  <si>
    <t>ENSG00000182489</t>
  </si>
  <si>
    <t>XKRX</t>
  </si>
  <si>
    <t>ENSG00000182492</t>
  </si>
  <si>
    <t>BGN</t>
  </si>
  <si>
    <t>ENSG00000182504</t>
  </si>
  <si>
    <t>CEP97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</si>
  <si>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</si>
  <si>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</si>
  <si>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</si>
  <si>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</si>
  <si>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</si>
  <si>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</si>
  <si>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</si>
  <si>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</si>
  <si>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</si>
  <si>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</si>
  <si>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</si>
  <si>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</si>
  <si>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</si>
  <si>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</si>
  <si>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ENSG00000182568</t>
  </si>
  <si>
    <t>SATB1</t>
  </si>
  <si>
    <t>ENSG00000182578</t>
  </si>
  <si>
    <t>CSF1R</t>
  </si>
  <si>
    <t>ENSG00000182580</t>
  </si>
  <si>
    <t>EPHB3</t>
  </si>
  <si>
    <t>ENSG00000182584</t>
  </si>
  <si>
    <t>ACTL10</t>
  </si>
  <si>
    <t>ENSG00000182585</t>
  </si>
  <si>
    <t>EPGN</t>
  </si>
  <si>
    <t>ENSG00000182600</t>
  </si>
  <si>
    <t>SNORC</t>
  </si>
  <si>
    <t>ENSG00000182606</t>
  </si>
  <si>
    <t>TRAK1</t>
  </si>
  <si>
    <t>ENSG00000182612</t>
  </si>
  <si>
    <t>TSPAN10</t>
  </si>
  <si>
    <t>ENSG00000182621</t>
  </si>
  <si>
    <t>PLCB1</t>
  </si>
  <si>
    <t>ENSG00000182628</t>
  </si>
  <si>
    <t>SKA2</t>
  </si>
  <si>
    <t>ENSG00000182648</t>
  </si>
  <si>
    <t>LINC01006</t>
  </si>
  <si>
    <t>ENSG00000182670</t>
  </si>
  <si>
    <t>TTC3</t>
  </si>
  <si>
    <t>ENSG00000182685</t>
  </si>
  <si>
    <t>BRICD5</t>
  </si>
  <si>
    <t>ENSG00000182700</t>
  </si>
  <si>
    <t>IGIP</t>
  </si>
  <si>
    <t>ENSG00000182704</t>
  </si>
  <si>
    <t>TSKU</t>
  </si>
  <si>
    <t>ENSG00000182718</t>
  </si>
  <si>
    <t>ANXA2</t>
  </si>
  <si>
    <t>ENSG00000182742</t>
  </si>
  <si>
    <t>HOXB4</t>
  </si>
  <si>
    <t>ENSG00000182749</t>
  </si>
  <si>
    <t>PAQR7</t>
  </si>
  <si>
    <t>ENSG00000182759</t>
  </si>
  <si>
    <t>MAFA</t>
  </si>
  <si>
    <t>ENSG00000182768</t>
  </si>
  <si>
    <t>NGRN</t>
  </si>
  <si>
    <t>ENSG00000182774</t>
  </si>
  <si>
    <t>RPS17</t>
  </si>
  <si>
    <t>ENSG00000182782</t>
  </si>
  <si>
    <t>HCAR2</t>
  </si>
  <si>
    <t>ENSG00000182791</t>
  </si>
  <si>
    <t>CCDC87</t>
  </si>
  <si>
    <t>ENSG00000182795</t>
  </si>
  <si>
    <t>C1orf116</t>
  </si>
  <si>
    <t>ENSG00000182796</t>
  </si>
  <si>
    <t>TMEM198B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</si>
  <si>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</si>
  <si>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</si>
  <si>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</si>
  <si>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</si>
  <si>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</si>
  <si>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</si>
  <si>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</si>
  <si>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</si>
  <si>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ENSG00000182836</t>
  </si>
  <si>
    <t>PLCXD3</t>
  </si>
  <si>
    <t>ENSG00000182841</t>
  </si>
  <si>
    <t>RRP7BP</t>
  </si>
  <si>
    <t>ENSG00000182853</t>
  </si>
  <si>
    <t>VMO1</t>
  </si>
  <si>
    <t>ENSG00000182858</t>
  </si>
  <si>
    <t>ALG12</t>
  </si>
  <si>
    <t>ENSG00000182866</t>
  </si>
  <si>
    <t>LCK</t>
  </si>
  <si>
    <t>ENSG00000182870</t>
  </si>
  <si>
    <t>GALNT9</t>
  </si>
  <si>
    <t>ENSG00000182871</t>
  </si>
  <si>
    <t>COL18A1</t>
  </si>
  <si>
    <t>ENSG00000182872</t>
  </si>
  <si>
    <t>RBM10</t>
  </si>
  <si>
    <t>ENSG00000182873</t>
  </si>
  <si>
    <t>PRKCZ-AS1</t>
  </si>
  <si>
    <t>ENSG00000182885</t>
  </si>
  <si>
    <t>ADGRG3</t>
  </si>
  <si>
    <t>ENSG00000182898</t>
  </si>
  <si>
    <t>TCHHL1</t>
  </si>
  <si>
    <t>ENSG00000182899</t>
  </si>
  <si>
    <t>RPL35A</t>
  </si>
  <si>
    <t>ENSG00000182901</t>
  </si>
  <si>
    <t>RGS7</t>
  </si>
  <si>
    <t>ENSG00000182902</t>
  </si>
  <si>
    <t>SLC25A18</t>
  </si>
  <si>
    <t>ENSG00000182903</t>
  </si>
  <si>
    <t>ZNF721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</si>
  <si>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</si>
  <si>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</si>
  <si>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</si>
  <si>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</si>
  <si>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</si>
  <si>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</si>
  <si>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</si>
  <si>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</si>
  <si>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ENSG00000182950</t>
  </si>
  <si>
    <t>ODF3L1</t>
  </si>
  <si>
    <t>ENSG00000182952</t>
  </si>
  <si>
    <t>HMGN4</t>
  </si>
  <si>
    <t>ENSG00000182957</t>
  </si>
  <si>
    <t>SPATA13</t>
  </si>
  <si>
    <t>ENSG00000182963</t>
  </si>
  <si>
    <t>GJC1</t>
  </si>
  <si>
    <t>ENSG00000182973</t>
  </si>
  <si>
    <t>CNOT10</t>
  </si>
  <si>
    <t>ENSG00000182979</t>
  </si>
  <si>
    <t>MTA1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</si>
  <si>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</si>
  <si>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</si>
  <si>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</si>
  <si>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</si>
  <si>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</si>
  <si>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</si>
  <si>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</si>
  <si>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</si>
  <si>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</si>
  <si>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</si>
  <si>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</si>
  <si>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</si>
  <si>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</si>
  <si>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</si>
  <si>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</si>
  <si>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</si>
  <si>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ENSG00000183032</t>
  </si>
  <si>
    <t>SLC25A21</t>
  </si>
  <si>
    <t>ENSG00000183044</t>
  </si>
  <si>
    <t>ABAT</t>
  </si>
  <si>
    <t>ENSG00000183048</t>
  </si>
  <si>
    <t>SLC25A10</t>
  </si>
  <si>
    <t>ENSG00000183049</t>
  </si>
  <si>
    <t>CAMK1D</t>
  </si>
  <si>
    <t>ENSG00000183060</t>
  </si>
  <si>
    <t>LYSMD4</t>
  </si>
  <si>
    <t>ENSG00000183066</t>
  </si>
  <si>
    <t>WBP2NL</t>
  </si>
  <si>
    <t>ENSG00000183077</t>
  </si>
  <si>
    <t>AFMID</t>
  </si>
  <si>
    <t>ENSG00000183087</t>
  </si>
  <si>
    <t>GAS6</t>
  </si>
  <si>
    <t>ENSG00000183091</t>
  </si>
  <si>
    <t>NEB</t>
  </si>
  <si>
    <t>ENSG00000183092</t>
  </si>
  <si>
    <t>BEGAIN</t>
  </si>
  <si>
    <t>ENSG00000183111</t>
  </si>
  <si>
    <t>ARHGEF37</t>
  </si>
  <si>
    <t>ENSG00000183114</t>
  </si>
  <si>
    <t>FAM43B</t>
  </si>
  <si>
    <t>ENSG00000183128</t>
  </si>
  <si>
    <t>CALHM3</t>
  </si>
  <si>
    <t>ENSG00000183137</t>
  </si>
  <si>
    <t>CEP57L1</t>
  </si>
  <si>
    <t>ENSG00000183150</t>
  </si>
  <si>
    <t>GPR19</t>
  </si>
  <si>
    <t>ENSG00000183153</t>
  </si>
  <si>
    <t>GJD3</t>
  </si>
  <si>
    <t>ENSG00000183155</t>
  </si>
  <si>
    <t>RABIF</t>
  </si>
  <si>
    <t>ENSG00000183161</t>
  </si>
  <si>
    <t>FANCF</t>
  </si>
  <si>
    <t>ENSG00000183172</t>
  </si>
  <si>
    <t>SMDT1</t>
  </si>
  <si>
    <t>ENSG00000183186</t>
  </si>
  <si>
    <t>C2CD4C</t>
  </si>
  <si>
    <t>ENSG00000183196</t>
  </si>
  <si>
    <t>CHST6</t>
  </si>
  <si>
    <t>ENSG00000183199</t>
  </si>
  <si>
    <t>HSP90AB3P</t>
  </si>
  <si>
    <t>ENSG00000183207</t>
  </si>
  <si>
    <t>RUVBL2</t>
  </si>
  <si>
    <t>ENSG00000183208</t>
  </si>
  <si>
    <t>GDPGP1</t>
  </si>
  <si>
    <t>ENSG00000183250</t>
  </si>
  <si>
    <t>LINC01547</t>
  </si>
  <si>
    <t>ENSG00000183255</t>
  </si>
  <si>
    <t>PTTG1IP</t>
  </si>
  <si>
    <t>ENSG00000183258</t>
  </si>
  <si>
    <t>DDX41</t>
  </si>
  <si>
    <t>ENSG00000183283</t>
  </si>
  <si>
    <t>DAZAP2</t>
  </si>
  <si>
    <t>ENSG00000183287</t>
  </si>
  <si>
    <t>CCBE1</t>
  </si>
  <si>
    <t>ENSG00000183291</t>
  </si>
  <si>
    <t>SELENOF</t>
  </si>
  <si>
    <t>ENSG00000183309</t>
  </si>
  <si>
    <t>ZNF623</t>
  </si>
  <si>
    <t>ENSG00000183323</t>
  </si>
  <si>
    <t>CCDC125</t>
  </si>
  <si>
    <t>ENSG00000183337</t>
  </si>
  <si>
    <t>BCOR</t>
  </si>
  <si>
    <t>ENSG00000183340</t>
  </si>
  <si>
    <t>JRKL</t>
  </si>
  <si>
    <t>ENSG00000183354</t>
  </si>
  <si>
    <t>KIAA2026</t>
  </si>
  <si>
    <t>ENSG00000183386</t>
  </si>
  <si>
    <t>FHL3</t>
  </si>
  <si>
    <t>ENSG00000183397</t>
  </si>
  <si>
    <t>C19orf71</t>
  </si>
  <si>
    <t>ENSG00000183401</t>
  </si>
  <si>
    <t>CCDC159</t>
  </si>
  <si>
    <t>ENSG00000183421</t>
  </si>
  <si>
    <t>RIPK4</t>
  </si>
  <si>
    <t>ENSG00000183426</t>
  </si>
  <si>
    <t>NPIPA1</t>
  </si>
  <si>
    <t>ENSG00000183431</t>
  </si>
  <si>
    <t>SF3A3</t>
  </si>
  <si>
    <t>ENSG00000183444</t>
  </si>
  <si>
    <t>OR7E38P</t>
  </si>
  <si>
    <t>ENSG00000183458</t>
  </si>
  <si>
    <t>AC138932.1</t>
  </si>
  <si>
    <t>ENSG00000183474</t>
  </si>
  <si>
    <t>GTF2H2C</t>
  </si>
  <si>
    <t>ENSG00000183475</t>
  </si>
  <si>
    <t>ASB7</t>
  </si>
  <si>
    <t>ENSG00000183479</t>
  </si>
  <si>
    <t>TREX2</t>
  </si>
  <si>
    <t>ENSG00000183484</t>
  </si>
  <si>
    <t>GPR132</t>
  </si>
  <si>
    <t>ENSG00000183486</t>
  </si>
  <si>
    <t>MX2</t>
  </si>
  <si>
    <t>ENSG00000183495</t>
  </si>
  <si>
    <t>EP400</t>
  </si>
  <si>
    <t>ENSG00000183496</t>
  </si>
  <si>
    <t>MEX3B</t>
  </si>
  <si>
    <t>ENSG00000183506</t>
  </si>
  <si>
    <t>PI4KAP2</t>
  </si>
  <si>
    <t>ENSG00000183508</t>
  </si>
  <si>
    <t>FAM46C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</si>
  <si>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</si>
  <si>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</si>
  <si>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</si>
  <si>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</si>
  <si>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</si>
  <si>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</si>
  <si>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</si>
  <si>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</si>
  <si>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ENSG00000183569</t>
  </si>
  <si>
    <t>SERHL2</t>
  </si>
  <si>
    <t>ENSG00000183570</t>
  </si>
  <si>
    <t>PCBP3</t>
  </si>
  <si>
    <t>ENSG00000183576</t>
  </si>
  <si>
    <t>SETD3</t>
  </si>
  <si>
    <t>ENSG00000183579</t>
  </si>
  <si>
    <t>ZNRF3</t>
  </si>
  <si>
    <t>ENSG00000183597</t>
  </si>
  <si>
    <t>TANGO2</t>
  </si>
  <si>
    <t>ENSG00000183604</t>
  </si>
  <si>
    <t>SMG1P5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</si>
  <si>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</si>
  <si>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</si>
  <si>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</si>
  <si>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</si>
  <si>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</si>
  <si>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</si>
  <si>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</si>
  <si>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</si>
  <si>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</si>
  <si>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</si>
  <si>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ENSG00000183638</t>
  </si>
  <si>
    <t>RP1L1</t>
  </si>
  <si>
    <t>ENSG00000183647</t>
  </si>
  <si>
    <t>ZNF530</t>
  </si>
  <si>
    <t>ENSG00000183648</t>
  </si>
  <si>
    <t>NDUFB1</t>
  </si>
  <si>
    <t>ENSG00000183655</t>
  </si>
  <si>
    <t>KLHL25</t>
  </si>
  <si>
    <t>ENSG00000183665</t>
  </si>
  <si>
    <t>TRMT12</t>
  </si>
  <si>
    <t>ENSG00000183666</t>
  </si>
  <si>
    <t>GUSBP1</t>
  </si>
  <si>
    <t>ENSG00000183671</t>
  </si>
  <si>
    <t>GPR1</t>
  </si>
  <si>
    <t>ENSG00000183674</t>
  </si>
  <si>
    <t>LINC00518</t>
  </si>
  <si>
    <t>ENSG00000183684</t>
  </si>
  <si>
    <t>ALYREF</t>
  </si>
  <si>
    <t>ENSG00000183688</t>
  </si>
  <si>
    <t>RFLNB</t>
  </si>
  <si>
    <t>ENSG00000183691</t>
  </si>
  <si>
    <t>NOG</t>
  </si>
  <si>
    <t>ENSG00000183696</t>
  </si>
  <si>
    <t>UPP1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</si>
  <si>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</si>
  <si>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</si>
  <si>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</si>
  <si>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</si>
  <si>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</si>
  <si>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</si>
  <si>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</si>
  <si>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</si>
  <si>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ENSG00000183729</t>
  </si>
  <si>
    <t>NPBWR1</t>
  </si>
  <si>
    <t>ENSG00000183734</t>
  </si>
  <si>
    <t>ASCL2</t>
  </si>
  <si>
    <t>ENSG00000183735</t>
  </si>
  <si>
    <t>TBK1</t>
  </si>
  <si>
    <t>ENSG00000183741</t>
  </si>
  <si>
    <t>CBX6</t>
  </si>
  <si>
    <t>ENSG00000183742</t>
  </si>
  <si>
    <t>MACC1</t>
  </si>
  <si>
    <t>ENSG00000183751</t>
  </si>
  <si>
    <t>TBL3</t>
  </si>
  <si>
    <t>ENSG00000183760</t>
  </si>
  <si>
    <t>ACP7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</si>
  <si>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</si>
  <si>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</si>
  <si>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</si>
  <si>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</si>
  <si>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</si>
  <si>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</si>
  <si>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</si>
  <si>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</si>
  <si>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ENSG00000183778</t>
  </si>
  <si>
    <t>B3GALT5</t>
  </si>
  <si>
    <t>ENSG00000183779</t>
  </si>
  <si>
    <t>ZNF703</t>
  </si>
  <si>
    <t>ENSG00000183780</t>
  </si>
  <si>
    <t>SLC35F3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</si>
  <si>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</si>
  <si>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</si>
  <si>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</si>
  <si>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</si>
  <si>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</si>
  <si>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</si>
  <si>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</si>
  <si>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</si>
  <si>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ENSG00000183840</t>
  </si>
  <si>
    <t>GPR39</t>
  </si>
  <si>
    <t>ENSG00000183853</t>
  </si>
  <si>
    <t>KIRREL1</t>
  </si>
  <si>
    <t>ENSG00000183856</t>
  </si>
  <si>
    <t>IQGAP3</t>
  </si>
  <si>
    <t>ENSG00000183864</t>
  </si>
  <si>
    <t>TOB2</t>
  </si>
  <si>
    <t>ENSG00000183876</t>
  </si>
  <si>
    <t>ARSI</t>
  </si>
  <si>
    <t>ENSG00000183889</t>
  </si>
  <si>
    <t>AC138969.1</t>
  </si>
  <si>
    <t>ENSG00000183891</t>
  </si>
  <si>
    <t>TTC32</t>
  </si>
  <si>
    <t>ENSG00000183914</t>
  </si>
  <si>
    <t>DNAH2</t>
  </si>
  <si>
    <t>ENSG00000183935</t>
  </si>
  <si>
    <t>HTR7P1</t>
  </si>
  <si>
    <t>ENSG00000183943</t>
  </si>
  <si>
    <t>PRKX</t>
  </si>
  <si>
    <t>ENSG00000183955</t>
  </si>
  <si>
    <t>KMT5A</t>
  </si>
  <si>
    <t>ENSG00000183963</t>
  </si>
  <si>
    <t>SMTN</t>
  </si>
  <si>
    <t>ENSG00000183971</t>
  </si>
  <si>
    <t>NPW</t>
  </si>
  <si>
    <t>ENSG00000183978</t>
  </si>
  <si>
    <t>COA3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</si>
  <si>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</si>
  <si>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</si>
  <si>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</si>
  <si>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</si>
  <si>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</si>
  <si>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</si>
  <si>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</si>
  <si>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</si>
  <si>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</si>
  <si>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</si>
  <si>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</si>
  <si>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</si>
  <si>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</si>
  <si>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</si>
  <si>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ENSG00000184068</t>
  </si>
  <si>
    <t>AL021453.1</t>
  </si>
  <si>
    <t>ENSG00000184076</t>
  </si>
  <si>
    <t>UQCR10</t>
  </si>
  <si>
    <t>ENSG00000184083</t>
  </si>
  <si>
    <t>FAM120C</t>
  </si>
  <si>
    <t>ENSG00000184110</t>
  </si>
  <si>
    <t>EIF3C</t>
  </si>
  <si>
    <t>ENSG00000184113</t>
  </si>
  <si>
    <t>CLDN5</t>
  </si>
  <si>
    <t>ENSG00000184117</t>
  </si>
  <si>
    <t>NIPSNAP1</t>
  </si>
  <si>
    <t>ENSG00000184154</t>
  </si>
  <si>
    <t>LRTOMT</t>
  </si>
  <si>
    <t>ENSG00000184156</t>
  </si>
  <si>
    <t>KCNQ3</t>
  </si>
  <si>
    <t>ENSG00000184160</t>
  </si>
  <si>
    <t>ADRA2C</t>
  </si>
  <si>
    <t>ENSG00000184162</t>
  </si>
  <si>
    <t>NR2C2AP</t>
  </si>
  <si>
    <t>ENSG00000184163</t>
  </si>
  <si>
    <t>C1QTNF12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</si>
  <si>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</si>
  <si>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</si>
  <si>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</si>
  <si>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</si>
  <si>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</si>
  <si>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</si>
  <si>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</si>
  <si>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</si>
  <si>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</si>
  <si>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</si>
  <si>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</si>
  <si>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</si>
  <si>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</si>
  <si>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</si>
  <si>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</si>
  <si>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</si>
  <si>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</si>
  <si>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</si>
  <si>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</si>
  <si>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</si>
  <si>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</si>
  <si>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</si>
  <si>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</si>
  <si>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</si>
  <si>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ENSG00000184226</t>
  </si>
  <si>
    <t>PCDH9</t>
  </si>
  <si>
    <t>ENSG00000184227</t>
  </si>
  <si>
    <t>ACOT1</t>
  </si>
  <si>
    <t>ENSG00000184232</t>
  </si>
  <si>
    <t>OAF</t>
  </si>
  <si>
    <t>ENSG00000184254</t>
  </si>
  <si>
    <t>ALDH1A3</t>
  </si>
  <si>
    <t>ENSG00000184271</t>
  </si>
  <si>
    <t>POU6F1</t>
  </si>
  <si>
    <t>ENSG00000184277</t>
  </si>
  <si>
    <t>TM2D3</t>
  </si>
  <si>
    <t>ENSG00000184281</t>
  </si>
  <si>
    <t>TSSC4</t>
  </si>
  <si>
    <t>ENSG00000184292</t>
  </si>
  <si>
    <t>TACSTD2</t>
  </si>
  <si>
    <t>ENSG00000184304</t>
  </si>
  <si>
    <t>PRKD1</t>
  </si>
  <si>
    <t>ENSG00000184305</t>
  </si>
  <si>
    <t>CCSER1</t>
  </si>
  <si>
    <t>ENSG00000184307</t>
  </si>
  <si>
    <t>ZDHHC23</t>
  </si>
  <si>
    <t>ENSG00000184313</t>
  </si>
  <si>
    <t>MROH7</t>
  </si>
  <si>
    <t>ENSG00000184319</t>
  </si>
  <si>
    <t>RPL23AP82</t>
  </si>
  <si>
    <t>ENSG00000184330</t>
  </si>
  <si>
    <t>S100A7A</t>
  </si>
  <si>
    <t>ENSG00000184343</t>
  </si>
  <si>
    <t>SRPK3</t>
  </si>
  <si>
    <t>ENSG00000184349</t>
  </si>
  <si>
    <t>EFNA5</t>
  </si>
  <si>
    <t>ENSG00000184363</t>
  </si>
  <si>
    <t>PKP3</t>
  </si>
  <si>
    <t>ENSG00000184368</t>
  </si>
  <si>
    <t>MAP7D2</t>
  </si>
  <si>
    <t>ENSG00000184371</t>
  </si>
  <si>
    <t>CSF1</t>
  </si>
  <si>
    <t>ENSG00000184378</t>
  </si>
  <si>
    <t>ACTRT3</t>
  </si>
  <si>
    <t>ENSG00000184381</t>
  </si>
  <si>
    <t>PLA2G6</t>
  </si>
  <si>
    <t>ENSG00000184384</t>
  </si>
  <si>
    <t>MAML2</t>
  </si>
  <si>
    <t>ENSG00000184402</t>
  </si>
  <si>
    <t>SS18L1</t>
  </si>
  <si>
    <t>ENSG00000184428</t>
  </si>
  <si>
    <t>TOP1MT</t>
  </si>
  <si>
    <t>ENSG00000184432</t>
  </si>
  <si>
    <t>COPB2</t>
  </si>
  <si>
    <t>ENSG00000184436</t>
  </si>
  <si>
    <t>THAP7</t>
  </si>
  <si>
    <t>ENSG00000184441</t>
  </si>
  <si>
    <t>AP001062.1</t>
  </si>
  <si>
    <t>ENSG00000184445</t>
  </si>
  <si>
    <t>KNTC1</t>
  </si>
  <si>
    <t>ENSG00000184451</t>
  </si>
  <si>
    <t>CCR10</t>
  </si>
  <si>
    <t>ENSG00000184465</t>
  </si>
  <si>
    <t>WDR27</t>
  </si>
  <si>
    <t>ENSG00000184470</t>
  </si>
  <si>
    <t>TXNRD2</t>
  </si>
  <si>
    <t>ENSG00000184481</t>
  </si>
  <si>
    <t>FOXO4</t>
  </si>
  <si>
    <t>ENSG00000184489</t>
  </si>
  <si>
    <t>PTP4A3</t>
  </si>
  <si>
    <t>ENSG00000184497</t>
  </si>
  <si>
    <t>TMEM255B</t>
  </si>
  <si>
    <t>ENSG00000184500</t>
  </si>
  <si>
    <t>PROS1</t>
  </si>
  <si>
    <t>ENSG00000184502</t>
  </si>
  <si>
    <t>GAST</t>
  </si>
  <si>
    <t>ENSG00000184508</t>
  </si>
  <si>
    <t>HDDC3</t>
  </si>
  <si>
    <t>ENSG00000184515</t>
  </si>
  <si>
    <t>BEX5</t>
  </si>
  <si>
    <t>ENSG00000184517</t>
  </si>
  <si>
    <t>ZFP1</t>
  </si>
  <si>
    <t>ENSG00000184530</t>
  </si>
  <si>
    <t>C6orf58</t>
  </si>
  <si>
    <t>ENSG00000184545</t>
  </si>
  <si>
    <t>DUSP8</t>
  </si>
  <si>
    <t>ENSG00000184557</t>
  </si>
  <si>
    <t>SOCS3</t>
  </si>
  <si>
    <t>ENSG00000184564</t>
  </si>
  <si>
    <t>SLITRK6</t>
  </si>
  <si>
    <t>ENSG00000184574</t>
  </si>
  <si>
    <t>LPAR5</t>
  </si>
  <si>
    <t>ENSG00000184575</t>
  </si>
  <si>
    <t>XPOT</t>
  </si>
  <si>
    <t>ENSG00000184584</t>
  </si>
  <si>
    <t>TMEM173</t>
  </si>
  <si>
    <t>ENSG00000184602</t>
  </si>
  <si>
    <t>SNN</t>
  </si>
  <si>
    <t>ENSG00000184616</t>
  </si>
  <si>
    <t>SPDYE12P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</si>
  <si>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</si>
  <si>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</si>
  <si>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</si>
  <si>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</si>
  <si>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</si>
  <si>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</si>
  <si>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</si>
  <si>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ENSG00000184661</t>
  </si>
  <si>
    <t>CDCA2</t>
  </si>
  <si>
    <t>ENSG00000184669</t>
  </si>
  <si>
    <t>OR7E14P</t>
  </si>
  <si>
    <t>ENSG00000184675</t>
  </si>
  <si>
    <t>AMER1</t>
  </si>
  <si>
    <t>ENSG00000184677</t>
  </si>
  <si>
    <t>ZBTB40</t>
  </si>
  <si>
    <t>ENSG00000184678</t>
  </si>
  <si>
    <t>HIST2H2BE</t>
  </si>
  <si>
    <t>ENSG00000184702</t>
  </si>
  <si>
    <t>ENSG00000184708</t>
  </si>
  <si>
    <t>EIF4ENIF1</t>
  </si>
  <si>
    <t>ENSG00000184709</t>
  </si>
  <si>
    <t>LRRC26</t>
  </si>
  <si>
    <t>ENSG00000184730</t>
  </si>
  <si>
    <t>APOBR</t>
  </si>
  <si>
    <t>ENSG00000184731</t>
  </si>
  <si>
    <t>FAM110C</t>
  </si>
  <si>
    <t>ENSG00000184743</t>
  </si>
  <si>
    <t>ATL3</t>
  </si>
  <si>
    <t>ENSG00000184752</t>
  </si>
  <si>
    <t>NDUFA12</t>
  </si>
  <si>
    <t>ENSG00000184774</t>
  </si>
  <si>
    <t>MGAT4EP</t>
  </si>
  <si>
    <t>ENSG00000184786</t>
  </si>
  <si>
    <t>TCTE3</t>
  </si>
  <si>
    <t>ENSG00000184787</t>
  </si>
  <si>
    <t>UBE2G2</t>
  </si>
  <si>
    <t>ENSG00000184792</t>
  </si>
  <si>
    <t>OSBP2</t>
  </si>
  <si>
    <t>ENSG00000184809</t>
  </si>
  <si>
    <t>B3GALT5-AS1</t>
  </si>
  <si>
    <t>ENSG00000184828</t>
  </si>
  <si>
    <t>ZBTB7C</t>
  </si>
  <si>
    <t>ENSG00000184831</t>
  </si>
  <si>
    <t>APOO</t>
  </si>
  <si>
    <t>ENSG00000184840</t>
  </si>
  <si>
    <t>TMED9</t>
  </si>
  <si>
    <t>ENSG00000184857</t>
  </si>
  <si>
    <t>TMEM186</t>
  </si>
  <si>
    <t>ENSG00000184860</t>
  </si>
  <si>
    <t>SDR42E1</t>
  </si>
  <si>
    <t>ENSG00000184863</t>
  </si>
  <si>
    <t>RBM33</t>
  </si>
  <si>
    <t>ENSG00000184887</t>
  </si>
  <si>
    <t>BTBD6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</si>
  <si>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</si>
  <si>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</si>
  <si>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</si>
  <si>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</si>
  <si>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</si>
  <si>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</si>
  <si>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</si>
  <si>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</si>
  <si>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</si>
  <si>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</si>
  <si>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</si>
  <si>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</si>
  <si>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</si>
  <si>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</si>
  <si>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</si>
  <si>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</si>
  <si>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</si>
  <si>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</si>
  <si>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ENSG00000184937</t>
  </si>
  <si>
    <t>WT1</t>
  </si>
  <si>
    <t>ENSG00000184939</t>
  </si>
  <si>
    <t>ZFP90</t>
  </si>
  <si>
    <t>ENSG00000184949</t>
  </si>
  <si>
    <t>FAM227A</t>
  </si>
  <si>
    <t>ENSG00000184967</t>
  </si>
  <si>
    <t>NOC4L</t>
  </si>
  <si>
    <t>ENSG00000184979</t>
  </si>
  <si>
    <t>USP18</t>
  </si>
  <si>
    <t>ENSG00000184983</t>
  </si>
  <si>
    <t>NDUFA6</t>
  </si>
  <si>
    <t>ENSG00000184985</t>
  </si>
  <si>
    <t>SORCS2</t>
  </si>
  <si>
    <t>ENSG00000184986</t>
  </si>
  <si>
    <t>TMEM121</t>
  </si>
  <si>
    <t>ENSG00000184990</t>
  </si>
  <si>
    <t>SIVA1</t>
  </si>
  <si>
    <t>ENSG00000184992</t>
  </si>
  <si>
    <t>BRI3BP</t>
  </si>
  <si>
    <t>ENSG00000184995</t>
  </si>
  <si>
    <t>IFNE</t>
  </si>
  <si>
    <t>ENSG00000185000</t>
  </si>
  <si>
    <t>DGAT1</t>
  </si>
  <si>
    <t>ENSG00000185009</t>
  </si>
  <si>
    <t>AP3M1</t>
  </si>
  <si>
    <t>ENSG00000185010</t>
  </si>
  <si>
    <t>F8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</si>
  <si>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</si>
  <si>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</si>
  <si>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</si>
  <si>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</si>
  <si>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</si>
  <si>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</si>
  <si>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</si>
  <si>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</si>
  <si>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</si>
  <si>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</si>
  <si>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ENSG00000185040</t>
  </si>
  <si>
    <t>SPDYE16</t>
  </si>
  <si>
    <t>ENSG00000185043</t>
  </si>
  <si>
    <t>CIB1</t>
  </si>
  <si>
    <t>ENSG00000185049</t>
  </si>
  <si>
    <t>NELFA</t>
  </si>
  <si>
    <t>ENSG00000185055</t>
  </si>
  <si>
    <t>EFCAB10</t>
  </si>
  <si>
    <t>ENSG00000185065</t>
  </si>
  <si>
    <t>AC000068.1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</si>
  <si>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</si>
  <si>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</si>
  <si>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</si>
  <si>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</si>
  <si>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</si>
  <si>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</si>
  <si>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</si>
  <si>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</si>
  <si>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</si>
  <si>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ADSSL1</t>
  </si>
  <si>
    <t>ENSG00000185101</t>
  </si>
  <si>
    <t>ANO9</t>
  </si>
  <si>
    <t>ENSG00000185104</t>
  </si>
  <si>
    <t>FAF1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</si>
  <si>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</si>
  <si>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</si>
  <si>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</si>
  <si>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</si>
  <si>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</si>
  <si>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</si>
  <si>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</si>
  <si>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</si>
  <si>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</si>
  <si>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</si>
  <si>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ENSG00000185133</t>
  </si>
  <si>
    <t>INPP5J</t>
  </si>
  <si>
    <t>ENSG00000185158</t>
  </si>
  <si>
    <t>LRRC37B</t>
  </si>
  <si>
    <t>ENSG00000185163</t>
  </si>
  <si>
    <t>DDX51</t>
  </si>
  <si>
    <t>ENSG00000185164</t>
  </si>
  <si>
    <t>NOMO2</t>
  </si>
  <si>
    <t>ENSG00000185168</t>
  </si>
  <si>
    <t>LINC00482</t>
  </si>
  <si>
    <t>ENSG00000185186</t>
  </si>
  <si>
    <t>LINC00313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</si>
  <si>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</si>
  <si>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</si>
  <si>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</si>
  <si>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</si>
  <si>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</si>
  <si>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</si>
  <si>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</si>
  <si>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</si>
  <si>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</si>
  <si>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</si>
  <si>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</si>
  <si>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</si>
  <si>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</si>
  <si>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</si>
  <si>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</si>
  <si>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</si>
  <si>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</si>
  <si>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</si>
  <si>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</si>
  <si>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</si>
  <si>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</si>
  <si>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</si>
  <si>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</si>
  <si>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</si>
  <si>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</si>
  <si>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</si>
  <si>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</si>
  <si>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</si>
  <si>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</si>
  <si>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</si>
  <si>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ENSG00000185267</t>
  </si>
  <si>
    <t>CDNF</t>
  </si>
  <si>
    <t>ENSG00000185269</t>
  </si>
  <si>
    <t>NOTUM</t>
  </si>
  <si>
    <t>ENSG00000185275</t>
  </si>
  <si>
    <t>CD24P4</t>
  </si>
  <si>
    <t>ENSG00000185278</t>
  </si>
  <si>
    <t>ZBTB37</t>
  </si>
  <si>
    <t>ENSG00000185291</t>
  </si>
  <si>
    <t>IL3RA</t>
  </si>
  <si>
    <t>ENSG00000185298</t>
  </si>
  <si>
    <t>CCDC137</t>
  </si>
  <si>
    <t>ENSG00000185304</t>
  </si>
  <si>
    <t>RGPD2</t>
  </si>
  <si>
    <t>ENSG00000185305</t>
  </si>
  <si>
    <t>ARL15</t>
  </si>
  <si>
    <t>ENSG00000185324</t>
  </si>
  <si>
    <t>CDK10</t>
  </si>
  <si>
    <t>ENSG00000185332</t>
  </si>
  <si>
    <t>TMEM105</t>
  </si>
  <si>
    <t>ENSG00000185338</t>
  </si>
  <si>
    <t>SOCS1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</si>
  <si>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</si>
  <si>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</si>
  <si>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</si>
  <si>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</si>
  <si>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</si>
  <si>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</si>
  <si>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</si>
  <si>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</si>
  <si>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</si>
  <si>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</si>
  <si>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</si>
  <si>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</si>
  <si>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</si>
  <si>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</si>
  <si>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</si>
  <si>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</si>
  <si>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</si>
  <si>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</si>
  <si>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</si>
  <si>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</si>
  <si>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</si>
  <si>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</si>
  <si>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</si>
  <si>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</si>
  <si>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</si>
  <si>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</si>
  <si>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</si>
  <si>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</si>
  <si>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</si>
  <si>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</si>
  <si>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</si>
  <si>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</si>
  <si>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</si>
  <si>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ZSWIM9</t>
  </si>
  <si>
    <t>ENSG00000185467</t>
  </si>
  <si>
    <t>KPNA7</t>
  </si>
  <si>
    <t>ENSG00000185475</t>
  </si>
  <si>
    <t>TMEM179B</t>
  </si>
  <si>
    <t>ENSG00000185479</t>
  </si>
  <si>
    <t>KRT6B</t>
  </si>
  <si>
    <t>ENSG00000185480</t>
  </si>
  <si>
    <t>PARPBP</t>
  </si>
  <si>
    <t>ENSG00000185482</t>
  </si>
  <si>
    <t>STAC3</t>
  </si>
  <si>
    <t>ENSG00000185483</t>
  </si>
  <si>
    <t>ROR1</t>
  </si>
  <si>
    <t>ENSG00000185485</t>
  </si>
  <si>
    <t>SDHAP1</t>
  </si>
  <si>
    <t>ENSG00000185495</t>
  </si>
  <si>
    <t>AC138393.1</t>
  </si>
  <si>
    <t>ENSG00000185499</t>
  </si>
  <si>
    <t>MUC1</t>
  </si>
  <si>
    <t>ENSG00000185504</t>
  </si>
  <si>
    <t>FAAP100</t>
  </si>
  <si>
    <t>ENSG00000185507</t>
  </si>
  <si>
    <t>IRF7</t>
  </si>
  <si>
    <t>ENSG00000185513</t>
  </si>
  <si>
    <t>L3MBTL1</t>
  </si>
  <si>
    <t>ENSG00000185515</t>
  </si>
  <si>
    <t>BRCC3</t>
  </si>
  <si>
    <t>ENSG00000185519</t>
  </si>
  <si>
    <t>FAM131C</t>
  </si>
  <si>
    <t>ENSG00000185522</t>
  </si>
  <si>
    <t>LMNTD2</t>
  </si>
  <si>
    <t>ENSG00000185551</t>
  </si>
  <si>
    <t>NR2F2</t>
  </si>
  <si>
    <t>ENSG00000185561</t>
  </si>
  <si>
    <t>TLCD2</t>
  </si>
  <si>
    <t>ENSG00000185567</t>
  </si>
  <si>
    <t>AHNAK2</t>
  </si>
  <si>
    <t>ENSG00000185585</t>
  </si>
  <si>
    <t>OLFML2A</t>
  </si>
  <si>
    <t>ENSG00000185591</t>
  </si>
  <si>
    <t>SP1</t>
  </si>
  <si>
    <t>ENSG00000185596</t>
  </si>
  <si>
    <t>WASH3P</t>
  </si>
  <si>
    <t>ENSG00000185608</t>
  </si>
  <si>
    <t>MRPL40</t>
  </si>
  <si>
    <t>ENSG00000185614</t>
  </si>
  <si>
    <t>FAM212A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</si>
  <si>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</si>
  <si>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</si>
  <si>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</si>
  <si>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</si>
  <si>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</si>
  <si>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</si>
  <si>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</si>
  <si>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</si>
  <si>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</si>
  <si>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</si>
  <si>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</si>
  <si>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</si>
  <si>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ENSG00000185641</t>
  </si>
  <si>
    <t>AC034236.1</t>
  </si>
  <si>
    <t>ENSG00000185650</t>
  </si>
  <si>
    <t>ZFP36L1</t>
  </si>
  <si>
    <t>ENSG00000185651</t>
  </si>
  <si>
    <t>UBE2L3</t>
  </si>
  <si>
    <t>ENSG00000185658</t>
  </si>
  <si>
    <t>BRWD1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</si>
  <si>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</si>
  <si>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</si>
  <si>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</si>
  <si>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</si>
  <si>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</si>
  <si>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</si>
  <si>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</si>
  <si>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</si>
  <si>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</si>
  <si>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</si>
  <si>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ENSG00000185684</t>
  </si>
  <si>
    <t>EP400P1</t>
  </si>
  <si>
    <t>ENSG00000185686</t>
  </si>
  <si>
    <t>PRAME</t>
  </si>
  <si>
    <t>ENSG00000185697</t>
  </si>
  <si>
    <t>MYBL1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</si>
  <si>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</si>
  <si>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</si>
  <si>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</si>
  <si>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</si>
  <si>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</si>
  <si>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</si>
  <si>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</si>
  <si>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</si>
  <si>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</si>
  <si>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</si>
  <si>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ENSG00000185739</t>
  </si>
  <si>
    <t>SRL</t>
  </si>
  <si>
    <t>ENSG00000185745</t>
  </si>
  <si>
    <t>IFIT1</t>
  </si>
  <si>
    <t>ENSG00000185753</t>
  </si>
  <si>
    <t>CXorf38</t>
  </si>
  <si>
    <t>ENSG00000185760</t>
  </si>
  <si>
    <t>KCNQ5</t>
  </si>
  <si>
    <t>ENSG00000185761</t>
  </si>
  <si>
    <t>ADAMTSL5</t>
  </si>
  <si>
    <t>ENSG00000185774</t>
  </si>
  <si>
    <t>KCNIP4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</si>
  <si>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</si>
  <si>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</si>
  <si>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</si>
  <si>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</si>
  <si>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</si>
  <si>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</si>
  <si>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</si>
  <si>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</si>
  <si>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</si>
  <si>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</si>
  <si>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ENSG00000185813</t>
  </si>
  <si>
    <t>PCYT2</t>
  </si>
  <si>
    <t>ENSG00000185818</t>
  </si>
  <si>
    <t>NAT8L</t>
  </si>
  <si>
    <t>ENSG00000185825</t>
  </si>
  <si>
    <t>BCAP31</t>
  </si>
  <si>
    <t>ENSG00000185829</t>
  </si>
  <si>
    <t>ARL17A</t>
  </si>
  <si>
    <t>ENSG00000185834</t>
  </si>
  <si>
    <t>RPL12P4</t>
  </si>
  <si>
    <t>ENSG00000185838</t>
  </si>
  <si>
    <t>GNB1L</t>
  </si>
  <si>
    <t>ENSG00000185842</t>
  </si>
  <si>
    <t>DNAH14</t>
  </si>
  <si>
    <t>ENSG00000185864</t>
  </si>
  <si>
    <t>NPIPB4</t>
  </si>
  <si>
    <t>ENSG00000185869</t>
  </si>
  <si>
    <t>ZNF829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</si>
  <si>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</si>
  <si>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</si>
  <si>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</si>
  <si>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</si>
  <si>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</si>
  <si>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</si>
  <si>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</si>
  <si>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</si>
  <si>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</si>
  <si>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</si>
  <si>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ENSG00000185900</t>
  </si>
  <si>
    <t>POMK</t>
  </si>
  <si>
    <t>ENSG00000185904</t>
  </si>
  <si>
    <t>LINC00839</t>
  </si>
  <si>
    <t>ENSG00000185909</t>
  </si>
  <si>
    <t>KLHDC8B</t>
  </si>
  <si>
    <t>ENSG00000185917</t>
  </si>
  <si>
    <t>SETD4</t>
  </si>
  <si>
    <t>ENSG00000185920</t>
  </si>
  <si>
    <t>PTCH1</t>
  </si>
  <si>
    <t>ENSG00000185924</t>
  </si>
  <si>
    <t>RTN4RL1</t>
  </si>
  <si>
    <t>ENSG00000185946</t>
  </si>
  <si>
    <t>RNPC3</t>
  </si>
  <si>
    <t>ENSG00000185947</t>
  </si>
  <si>
    <t>ZNF267</t>
  </si>
  <si>
    <t>ENSG00000185950</t>
  </si>
  <si>
    <t>IRS2</t>
  </si>
  <si>
    <t>ENSG00000185955</t>
  </si>
  <si>
    <t>C7orf61</t>
  </si>
  <si>
    <t>ENSG00000185958</t>
  </si>
  <si>
    <t>FAM186A</t>
  </si>
  <si>
    <t>ENSG00000185963</t>
  </si>
  <si>
    <t>BICD2</t>
  </si>
  <si>
    <t>ENSG00000185973</t>
  </si>
  <si>
    <t>TMLHE</t>
  </si>
  <si>
    <t>ENSG00000185986</t>
  </si>
  <si>
    <t>SDHAP3</t>
  </si>
  <si>
    <t>ENSG00000185989</t>
  </si>
  <si>
    <t>RASA3</t>
  </si>
  <si>
    <t>ENSG00000186001</t>
  </si>
  <si>
    <t>LRCH3</t>
  </si>
  <si>
    <t>ENSG00000186007</t>
  </si>
  <si>
    <t>LEMD1</t>
  </si>
  <si>
    <t>ENSG00000186010</t>
  </si>
  <si>
    <t>NDUFA13</t>
  </si>
  <si>
    <t>ENSG00000186017</t>
  </si>
  <si>
    <t>ZNF566</t>
  </si>
  <si>
    <t>ENSG00000186020</t>
  </si>
  <si>
    <t>ZNF529</t>
  </si>
  <si>
    <t>ENSG00000186026</t>
  </si>
  <si>
    <t>ZNF284</t>
  </si>
  <si>
    <t>ENSG00000186056</t>
  </si>
  <si>
    <t>MATN1-AS1</t>
  </si>
  <si>
    <t>ENSG00000186063</t>
  </si>
  <si>
    <t>AIDA</t>
  </si>
  <si>
    <t>ENSG00000186073</t>
  </si>
  <si>
    <t>C15orf41</t>
  </si>
  <si>
    <t>ENSG00000186076</t>
  </si>
  <si>
    <t>AC012085.1</t>
  </si>
  <si>
    <t>ENSG00000186081</t>
  </si>
  <si>
    <t>KRT5</t>
  </si>
  <si>
    <t>ENSG00000186088</t>
  </si>
  <si>
    <t>GSAP</t>
  </si>
  <si>
    <t>ENSG00000186104</t>
  </si>
  <si>
    <t>CYP2R1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</si>
  <si>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</si>
  <si>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</si>
  <si>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</si>
  <si>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</si>
  <si>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</si>
  <si>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</si>
  <si>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</si>
  <si>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</si>
  <si>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</si>
  <si>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</si>
  <si>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ENSG00000186153</t>
  </si>
  <si>
    <t>WWOX</t>
  </si>
  <si>
    <t>ENSG00000186162</t>
  </si>
  <si>
    <t>CIDECP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</si>
  <si>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</si>
  <si>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</si>
  <si>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</si>
  <si>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</si>
  <si>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</si>
  <si>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</si>
  <si>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</si>
  <si>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</si>
  <si>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</si>
  <si>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</si>
  <si>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ENSG00000186188</t>
  </si>
  <si>
    <t>FFAR4</t>
  </si>
  <si>
    <t>ENSG00000186193</t>
  </si>
  <si>
    <t>SAPCD2</t>
  </si>
  <si>
    <t>ENSG00000186197</t>
  </si>
  <si>
    <t>EDARADD</t>
  </si>
  <si>
    <t>ENSG00000186204</t>
  </si>
  <si>
    <t>CYP4F12</t>
  </si>
  <si>
    <t>ENSG00000186212</t>
  </si>
  <si>
    <t>SOWAHB</t>
  </si>
  <si>
    <t>ENSG00000186222</t>
  </si>
  <si>
    <t>BLOC1S4</t>
  </si>
  <si>
    <t>ENSG00000186230</t>
  </si>
  <si>
    <t>ZNF749</t>
  </si>
  <si>
    <t>ENSG00000186260</t>
  </si>
  <si>
    <t>MKL2</t>
  </si>
  <si>
    <t>ENSG00000186272</t>
  </si>
  <si>
    <t>ZNF17</t>
  </si>
  <si>
    <t>ENSG00000186280</t>
  </si>
  <si>
    <t>KDM4D</t>
  </si>
  <si>
    <t>ENSG00000186283</t>
  </si>
  <si>
    <t>TOR3A</t>
  </si>
  <si>
    <t>ENSG00000186298</t>
  </si>
  <si>
    <t>PPP1CC</t>
  </si>
  <si>
    <t>ENSG00000186300</t>
  </si>
  <si>
    <t>ZNF555</t>
  </si>
  <si>
    <t>ENSG00000186301</t>
  </si>
  <si>
    <t>MST1P2</t>
  </si>
  <si>
    <t>ENSG00000186312</t>
  </si>
  <si>
    <t>CA5BP1</t>
  </si>
  <si>
    <t>ENSG00000186314</t>
  </si>
  <si>
    <t>PRELID2</t>
  </si>
  <si>
    <t>ENSG00000186318</t>
  </si>
  <si>
    <t>BACE1</t>
  </si>
  <si>
    <t>ENSG00000186340</t>
  </si>
  <si>
    <t>THBS2</t>
  </si>
  <si>
    <t>ENSG00000186350</t>
  </si>
  <si>
    <t>RXRA</t>
  </si>
  <si>
    <t>ENSG00000186352</t>
  </si>
  <si>
    <t>ANKRD37</t>
  </si>
  <si>
    <t>ENSG00000186364</t>
  </si>
  <si>
    <t>NUDT17</t>
  </si>
  <si>
    <t>ENSG00000186376</t>
  </si>
  <si>
    <t>ZNF75D</t>
  </si>
  <si>
    <t>ENSG00000186395</t>
  </si>
  <si>
    <t>KRT10</t>
  </si>
  <si>
    <t>ENSG00000186409</t>
  </si>
  <si>
    <t>CCDC30</t>
  </si>
  <si>
    <t>ENSG00000186416</t>
  </si>
  <si>
    <t>NKRF</t>
  </si>
  <si>
    <t>ENSG00000186417</t>
  </si>
  <si>
    <t>GLDN</t>
  </si>
  <si>
    <t>ENSG00000186432</t>
  </si>
  <si>
    <t>KPNA4</t>
  </si>
  <si>
    <t>ENSG00000186442</t>
  </si>
  <si>
    <t>KRT3</t>
  </si>
  <si>
    <t>ENSG00000186446</t>
  </si>
  <si>
    <t>ZNF501</t>
  </si>
  <si>
    <t>ENSG00000186448</t>
  </si>
  <si>
    <t>ZNF197</t>
  </si>
  <si>
    <t>ENSG00000186451</t>
  </si>
  <si>
    <t>SPATA12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</si>
  <si>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</si>
  <si>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</si>
  <si>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</si>
  <si>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</si>
  <si>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</si>
  <si>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</si>
  <si>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</si>
  <si>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</si>
  <si>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ENSG00000186472</t>
  </si>
  <si>
    <t>PCLO</t>
  </si>
  <si>
    <t>ENSG00000186480</t>
  </si>
  <si>
    <t>INSIG1</t>
  </si>
  <si>
    <t>ENSG00000186493</t>
  </si>
  <si>
    <t>C5orf38</t>
  </si>
  <si>
    <t>ENSG00000186496</t>
  </si>
  <si>
    <t>ZNF396</t>
  </si>
  <si>
    <t>ENSG00000186501</t>
  </si>
  <si>
    <t>TMEM222</t>
  </si>
  <si>
    <t>ENSG00000186517</t>
  </si>
  <si>
    <t>ARHGAP30</t>
  </si>
  <si>
    <t>ENSG00000186522</t>
  </si>
  <si>
    <t>ENSG00000186523</t>
  </si>
  <si>
    <t>FAM86B1</t>
  </si>
  <si>
    <t>ENSG00000186529</t>
  </si>
  <si>
    <t>CYP4F3</t>
  </si>
  <si>
    <t>ENSG00000186532</t>
  </si>
  <si>
    <t>SMYD4</t>
  </si>
  <si>
    <t>ENSG00000186564</t>
  </si>
  <si>
    <t>FOXD2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</si>
  <si>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</si>
  <si>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</si>
  <si>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</si>
  <si>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</si>
  <si>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</si>
  <si>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</si>
  <si>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</si>
  <si>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</si>
  <si>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</si>
  <si>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</si>
  <si>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ENSG00000186594</t>
  </si>
  <si>
    <t>MIR22HG</t>
  </si>
  <si>
    <t>ENSG00000186603</t>
  </si>
  <si>
    <t>HPDL</t>
  </si>
  <si>
    <t>ENSG00000186615</t>
  </si>
  <si>
    <t>KTN1-AS1</t>
  </si>
  <si>
    <t>ENSG00000186625</t>
  </si>
  <si>
    <t>KATNA1</t>
  </si>
  <si>
    <t>ENSG00000186635</t>
  </si>
  <si>
    <t>ARAP1</t>
  </si>
  <si>
    <t>ENSG00000186638</t>
  </si>
  <si>
    <t>KIF24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</si>
  <si>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</si>
  <si>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</si>
  <si>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</si>
  <si>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</si>
  <si>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</si>
  <si>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</si>
  <si>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</si>
  <si>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</si>
  <si>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ENSG00000186684</t>
  </si>
  <si>
    <t>CYP27C1</t>
  </si>
  <si>
    <t>ENSG00000186687</t>
  </si>
  <si>
    <t>LYRM7</t>
  </si>
  <si>
    <t>ENSG00000186704</t>
  </si>
  <si>
    <t>DTX2P1</t>
  </si>
  <si>
    <t>ENSG00000186710</t>
  </si>
  <si>
    <t>CFAP73</t>
  </si>
  <si>
    <t>ENSG00000186714</t>
  </si>
  <si>
    <t>CCDC73</t>
  </si>
  <si>
    <t>ENSG00000186715</t>
  </si>
  <si>
    <t>MST1L</t>
  </si>
  <si>
    <t>ENSG00000186716</t>
  </si>
  <si>
    <t>BCR</t>
  </si>
  <si>
    <t>ENSG00000186732</t>
  </si>
  <si>
    <t>MPPED1</t>
  </si>
  <si>
    <t>ENSG00000186765</t>
  </si>
  <si>
    <t>FSCN2</t>
  </si>
  <si>
    <t>ENSG00000186767</t>
  </si>
  <si>
    <t>SPIN4</t>
  </si>
  <si>
    <t>ENSG00000186777</t>
  </si>
  <si>
    <t>ZNF732</t>
  </si>
  <si>
    <t>ENSG00000186787</t>
  </si>
  <si>
    <t>SPIN2B</t>
  </si>
  <si>
    <t>ENSG00000186792</t>
  </si>
  <si>
    <t>HYAL3</t>
  </si>
  <si>
    <t>ENSG00000186806</t>
  </si>
  <si>
    <t>VSIG10L</t>
  </si>
  <si>
    <t>ENSG00000186812</t>
  </si>
  <si>
    <t>ZNF397</t>
  </si>
  <si>
    <t>ENSG00000186814</t>
  </si>
  <si>
    <t>ZSCAN30</t>
  </si>
  <si>
    <t>ENSG00000186815</t>
  </si>
  <si>
    <t>TPCN1</t>
  </si>
  <si>
    <t>ENSG00000186832</t>
  </si>
  <si>
    <t>KRT16</t>
  </si>
  <si>
    <t>ENSG00000186834</t>
  </si>
  <si>
    <t>HEXIM1</t>
  </si>
  <si>
    <t>ENSG00000186847</t>
  </si>
  <si>
    <t>KRT14</t>
  </si>
  <si>
    <t>ENSG00000186854</t>
  </si>
  <si>
    <t>TRABD2A</t>
  </si>
  <si>
    <t>ENSG00000186862</t>
  </si>
  <si>
    <t>PDZD7</t>
  </si>
  <si>
    <t>ENSG00000186866</t>
  </si>
  <si>
    <t>POFUT2</t>
  </si>
  <si>
    <t>ENSG00000186868</t>
  </si>
  <si>
    <t>MAPT</t>
  </si>
  <si>
    <t>ENSG00000186871</t>
  </si>
  <si>
    <t>ERCC6L</t>
  </si>
  <si>
    <t>ENSG00000186889</t>
  </si>
  <si>
    <t>TMEM17</t>
  </si>
  <si>
    <t>ENSG00000186897</t>
  </si>
  <si>
    <t>C1QL4</t>
  </si>
  <si>
    <t>ENSG00000186907</t>
  </si>
  <si>
    <t>RTN4RL2</t>
  </si>
  <si>
    <t>ENSG00000186908</t>
  </si>
  <si>
    <t>ZDHHC17</t>
  </si>
  <si>
    <t>ENSG00000186918</t>
  </si>
  <si>
    <t>ZNF395</t>
  </si>
  <si>
    <t>ENSG00000186919</t>
  </si>
  <si>
    <t>ZACN</t>
  </si>
  <si>
    <t>ENSG00000186951</t>
  </si>
  <si>
    <t>PPARA</t>
  </si>
  <si>
    <t>ENSG00000186973</t>
  </si>
  <si>
    <t>FAM183A</t>
  </si>
  <si>
    <t>ENSG00000186976</t>
  </si>
  <si>
    <t>EFCAB6</t>
  </si>
  <si>
    <t>ENSG00000186994</t>
  </si>
  <si>
    <t>KANK3</t>
  </si>
  <si>
    <t>ENSG00000186998</t>
  </si>
  <si>
    <t>EMID1</t>
  </si>
  <si>
    <t>ENSG00000187010</t>
  </si>
  <si>
    <t>RHD</t>
  </si>
  <si>
    <t>ENSG00000187013</t>
  </si>
  <si>
    <t>C17orf82</t>
  </si>
  <si>
    <t>ENSG00000187017</t>
  </si>
  <si>
    <t>ESPN</t>
  </si>
  <si>
    <t>ENSG00000187045</t>
  </si>
  <si>
    <t>TMPRSS6</t>
  </si>
  <si>
    <t>ENSG00000187049</t>
  </si>
  <si>
    <t>TMEM216</t>
  </si>
  <si>
    <t>ENSG00000187051</t>
  </si>
  <si>
    <t>RPS19BP1</t>
  </si>
  <si>
    <t>ENSG00000187066</t>
  </si>
  <si>
    <t>TMEM262</t>
  </si>
  <si>
    <t>ENSG00000187079</t>
  </si>
  <si>
    <t>TEAD1</t>
  </si>
  <si>
    <t>ENSG00000187091</t>
  </si>
  <si>
    <t>PLCD1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</si>
  <si>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</si>
  <si>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</si>
  <si>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</si>
  <si>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</si>
  <si>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</si>
  <si>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</si>
  <si>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</si>
  <si>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</si>
  <si>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ENSG00000187118</t>
  </si>
  <si>
    <t>CMC1</t>
  </si>
  <si>
    <t>ENSG00000187123</t>
  </si>
  <si>
    <t>LYPD6</t>
  </si>
  <si>
    <t>ENSG00000187134</t>
  </si>
  <si>
    <t>AKR1C1</t>
  </si>
  <si>
    <t>ENSG00000187140</t>
  </si>
  <si>
    <t>FOXD3</t>
  </si>
  <si>
    <t>ENSG00000187147</t>
  </si>
  <si>
    <t>RNF220</t>
  </si>
  <si>
    <t>ENSG00000187164</t>
  </si>
  <si>
    <t>SHTN1</t>
  </si>
  <si>
    <t>ENSG00000187185</t>
  </si>
  <si>
    <t>AC092118.1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</si>
  <si>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</si>
  <si>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</si>
  <si>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</si>
  <si>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</si>
  <si>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</si>
  <si>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</si>
  <si>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</si>
  <si>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</si>
  <si>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</si>
  <si>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</si>
  <si>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ENSG00000187240</t>
  </si>
  <si>
    <t>DYNC2H1</t>
  </si>
  <si>
    <t>ENSG00000187242</t>
  </si>
  <si>
    <t>KRT12</t>
  </si>
  <si>
    <t>ENSG00000187244</t>
  </si>
  <si>
    <t>BCAM</t>
  </si>
  <si>
    <t>ENSG00000187257</t>
  </si>
  <si>
    <t>RSBN1L</t>
  </si>
  <si>
    <t>ENSG00000187266</t>
  </si>
  <si>
    <t>EPOR</t>
  </si>
  <si>
    <t>ENSG00000187325</t>
  </si>
  <si>
    <t>TAF9B</t>
  </si>
  <si>
    <t>ENSG00000187372</t>
  </si>
  <si>
    <t>PCDHB13</t>
  </si>
  <si>
    <t>ENSG00000187398</t>
  </si>
  <si>
    <t>LUZP2</t>
  </si>
  <si>
    <t>ENSG00000187446</t>
  </si>
  <si>
    <t>CHP1</t>
  </si>
  <si>
    <t>ENSG00000187474</t>
  </si>
  <si>
    <t>FPR3</t>
  </si>
  <si>
    <t>ENSG00000187479</t>
  </si>
  <si>
    <t>C11orf96</t>
  </si>
  <si>
    <t>ENSG00000187498</t>
  </si>
  <si>
    <t>COL4A1</t>
  </si>
  <si>
    <t>ENSG00000187514</t>
  </si>
  <si>
    <t>PTMA</t>
  </si>
  <si>
    <t>ENSG00000187522</t>
  </si>
  <si>
    <t>HSPA14</t>
  </si>
  <si>
    <t>ENSG00000187531</t>
  </si>
  <si>
    <t>SIRT7</t>
  </si>
  <si>
    <t>ENSG00000187534</t>
  </si>
  <si>
    <t>PRR13P5</t>
  </si>
  <si>
    <t>ENSG00000187535</t>
  </si>
  <si>
    <t>IFT140</t>
  </si>
  <si>
    <t>ENSG00000187554</t>
  </si>
  <si>
    <t>TLR5</t>
  </si>
  <si>
    <t>ENSG00000187555</t>
  </si>
  <si>
    <t>USP7</t>
  </si>
  <si>
    <t>ENSG00000187556</t>
  </si>
  <si>
    <t>NANOS3</t>
  </si>
  <si>
    <t>ENSG00000187583</t>
  </si>
  <si>
    <t>PLEKHN1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</si>
  <si>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</si>
  <si>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</si>
  <si>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</si>
  <si>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</si>
  <si>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</si>
  <si>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</si>
  <si>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</si>
  <si>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</si>
  <si>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</si>
  <si>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</si>
  <si>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</si>
  <si>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</si>
  <si>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</si>
  <si>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</si>
  <si>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ENSG00000187626</t>
  </si>
  <si>
    <t>ZKSCAN4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</si>
  <si>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</si>
  <si>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</si>
  <si>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</si>
  <si>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</si>
  <si>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</si>
  <si>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</si>
  <si>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</si>
  <si>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</si>
  <si>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ENSG00000187653</t>
  </si>
  <si>
    <t>TMSB4XP8</t>
  </si>
  <si>
    <t>ENSG00000187676</t>
  </si>
  <si>
    <t>B3GLCT</t>
  </si>
  <si>
    <t>ENSG00000187678</t>
  </si>
  <si>
    <t>SPRY4</t>
  </si>
  <si>
    <t>ENSG00000187688</t>
  </si>
  <si>
    <t>TRPV2</t>
  </si>
  <si>
    <t>ENSG00000187689</t>
  </si>
  <si>
    <t>AMTN</t>
  </si>
  <si>
    <t>ENSG00000187713</t>
  </si>
  <si>
    <t>TMEM203</t>
  </si>
  <si>
    <t>ENSG00000187720</t>
  </si>
  <si>
    <t>THSD4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</si>
  <si>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</si>
  <si>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</si>
  <si>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</si>
  <si>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</si>
  <si>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</si>
  <si>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</si>
  <si>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</si>
  <si>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</si>
  <si>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ENSG00000187764</t>
  </si>
  <si>
    <t>SEMA4D</t>
  </si>
  <si>
    <t>ENSG00000187775</t>
  </si>
  <si>
    <t>DNAH17</t>
  </si>
  <si>
    <t>ENSG00000187778</t>
  </si>
  <si>
    <t>MCRS1</t>
  </si>
  <si>
    <t>ENSG00000187790</t>
  </si>
  <si>
    <t>FANCM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</si>
  <si>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</si>
  <si>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</si>
  <si>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</si>
  <si>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</si>
  <si>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</si>
  <si>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</si>
  <si>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</si>
  <si>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</si>
  <si>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ENSG00000187808</t>
  </si>
  <si>
    <t>SOWAHD</t>
  </si>
  <si>
    <t>ENSG00000187815</t>
  </si>
  <si>
    <t>ZFP69</t>
  </si>
  <si>
    <t>ENSG00000187837</t>
  </si>
  <si>
    <t>HIST1H1C</t>
  </si>
  <si>
    <t>ENSG00000187838</t>
  </si>
  <si>
    <t>PLSCR3</t>
  </si>
  <si>
    <t>ENSG00000187840</t>
  </si>
  <si>
    <t>EIF4EBP1</t>
  </si>
  <si>
    <t>ENSG00000187860</t>
  </si>
  <si>
    <t>CCDC157</t>
  </si>
  <si>
    <t>ENSG00000187866</t>
  </si>
  <si>
    <t>FAM122A</t>
  </si>
  <si>
    <t>ENSG00000187867</t>
  </si>
  <si>
    <t>PALM3</t>
  </si>
  <si>
    <t>ENSG00000187942</t>
  </si>
  <si>
    <t>LDLRAD2</t>
  </si>
  <si>
    <t>ENSG00000187951</t>
  </si>
  <si>
    <t>ARHGAP11B</t>
  </si>
  <si>
    <t>ENSG00000187953</t>
  </si>
  <si>
    <t>PMS2CL</t>
  </si>
  <si>
    <t>ENSG00000187954</t>
  </si>
  <si>
    <t>CYHR1</t>
  </si>
  <si>
    <t>ENSG00000187957</t>
  </si>
  <si>
    <t>DNER</t>
  </si>
  <si>
    <t>ENSG00000187961</t>
  </si>
  <si>
    <t>KLHL17</t>
  </si>
  <si>
    <t>ENSG00000187984</t>
  </si>
  <si>
    <t>ANKRD19P</t>
  </si>
  <si>
    <t>ENSG00000187994</t>
  </si>
  <si>
    <t>RINL</t>
  </si>
  <si>
    <t>ENSG00000188001</t>
  </si>
  <si>
    <t>TPRG1</t>
  </si>
  <si>
    <t>ENSG00000188002</t>
  </si>
  <si>
    <t>AC026412.1</t>
  </si>
  <si>
    <t>ENSG00000188004</t>
  </si>
  <si>
    <t>SNHG28</t>
  </si>
  <si>
    <t>ENSG00000188010</t>
  </si>
  <si>
    <t>MORN2</t>
  </si>
  <si>
    <t>ENSG00000188015</t>
  </si>
  <si>
    <t>S100A3</t>
  </si>
  <si>
    <t>ENSG00000188021</t>
  </si>
  <si>
    <t>UBQLN2</t>
  </si>
  <si>
    <t>ENSG00000188026</t>
  </si>
  <si>
    <t>RILPL1</t>
  </si>
  <si>
    <t>ENSG00000188033</t>
  </si>
  <si>
    <t>ZNF490</t>
  </si>
  <si>
    <t>ENSG00000188042</t>
  </si>
  <si>
    <t>ARL4C</t>
  </si>
  <si>
    <t>ENSG00000188051</t>
  </si>
  <si>
    <t>TMEM221</t>
  </si>
  <si>
    <t>ENSG00000188064</t>
  </si>
  <si>
    <t>WNT7B</t>
  </si>
  <si>
    <t>ENSG00000188070</t>
  </si>
  <si>
    <t>C11orf95</t>
  </si>
  <si>
    <t>ENSG00000188092</t>
  </si>
  <si>
    <t>GPR89B</t>
  </si>
  <si>
    <t>ENSG00000188100</t>
  </si>
  <si>
    <t>FAM25A</t>
  </si>
  <si>
    <t>ENSG00000188112</t>
  </si>
  <si>
    <t>C6orf132</t>
  </si>
  <si>
    <t>ENSG00000188130</t>
  </si>
  <si>
    <t>MAPK12</t>
  </si>
  <si>
    <t>ENSG00000188152</t>
  </si>
  <si>
    <t>NUTM2G</t>
  </si>
  <si>
    <t>ENSG00000188153</t>
  </si>
  <si>
    <t>COL4A5</t>
  </si>
  <si>
    <t>ENSG00000188157</t>
  </si>
  <si>
    <t>AGRN</t>
  </si>
  <si>
    <t>ENSG00000188158</t>
  </si>
  <si>
    <t>NHS</t>
  </si>
  <si>
    <t>ENSG00000188167</t>
  </si>
  <si>
    <t>TMPPE</t>
  </si>
  <si>
    <t>ENSG00000188171</t>
  </si>
  <si>
    <t>ZNF626</t>
  </si>
  <si>
    <t>ENSG00000188177</t>
  </si>
  <si>
    <t>ZC3H6</t>
  </si>
  <si>
    <t>ENSG00000188185</t>
  </si>
  <si>
    <t>LINC00265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</si>
  <si>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</si>
  <si>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</si>
  <si>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</si>
  <si>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</si>
  <si>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</si>
  <si>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</si>
  <si>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</si>
  <si>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</si>
  <si>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</si>
  <si>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</si>
  <si>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ENSG00000188227</t>
  </si>
  <si>
    <t>ZNF793</t>
  </si>
  <si>
    <t>ENSG00000188229</t>
  </si>
  <si>
    <t>TUBB4B</t>
  </si>
  <si>
    <t>ENSG00000188234</t>
  </si>
  <si>
    <t>AGAP4</t>
  </si>
  <si>
    <t>ENSG00000188242</t>
  </si>
  <si>
    <t>AC010442.1</t>
  </si>
  <si>
    <t>ENSG00000188243</t>
  </si>
  <si>
    <t>COMMD6</t>
  </si>
  <si>
    <t>ENSG00000188266</t>
  </si>
  <si>
    <t>HYKK</t>
  </si>
  <si>
    <t>ENSG00000188277</t>
  </si>
  <si>
    <t>C15orf62</t>
  </si>
  <si>
    <t>ENSG00000188283</t>
  </si>
  <si>
    <t>ZNF383</t>
  </si>
  <si>
    <t>ENSG00000188290</t>
  </si>
  <si>
    <t>HES4</t>
  </si>
  <si>
    <t>ENSG00000188293</t>
  </si>
  <si>
    <t>IGFL1</t>
  </si>
  <si>
    <t>ENSG00000188295</t>
  </si>
  <si>
    <t>ZNF669</t>
  </si>
  <si>
    <t>ENSG00000188312</t>
  </si>
  <si>
    <t>CENPP</t>
  </si>
  <si>
    <t>ENSG00000188313</t>
  </si>
  <si>
    <t>PLSCR1</t>
  </si>
  <si>
    <t>ENSG00000188315</t>
  </si>
  <si>
    <t>C3orf62</t>
  </si>
  <si>
    <t>ENSG00000188321</t>
  </si>
  <si>
    <t>ZNF559</t>
  </si>
  <si>
    <t>ENSG00000188322</t>
  </si>
  <si>
    <t>SBK1</t>
  </si>
  <si>
    <t>ENSG00000188338</t>
  </si>
  <si>
    <t>SLC38A3</t>
  </si>
  <si>
    <t>ENSG00000188342</t>
  </si>
  <si>
    <t>GTF2F2</t>
  </si>
  <si>
    <t>ENSG00000188343</t>
  </si>
  <si>
    <t>FAM92A</t>
  </si>
  <si>
    <t>ENSG00000188352</t>
  </si>
  <si>
    <t>FOCAD</t>
  </si>
  <si>
    <t>ENSG00000188368</t>
  </si>
  <si>
    <t>PRR19</t>
  </si>
  <si>
    <t>ENSG00000188372</t>
  </si>
  <si>
    <t>ZP3</t>
  </si>
  <si>
    <t>ENSG00000188373</t>
  </si>
  <si>
    <t>C10orf99</t>
  </si>
  <si>
    <t>ENSG00000188385</t>
  </si>
  <si>
    <t>JAKMIP3</t>
  </si>
  <si>
    <t>ENSG00000188396</t>
  </si>
  <si>
    <t>TCTEX1D4</t>
  </si>
  <si>
    <t>ENSG00000188404</t>
  </si>
  <si>
    <t>SELL</t>
  </si>
  <si>
    <t>ENSG00000188419</t>
  </si>
  <si>
    <t>CHM</t>
  </si>
  <si>
    <t>ENSG00000188428</t>
  </si>
  <si>
    <t>BLOC1S5</t>
  </si>
  <si>
    <t>ENSG00000188483</t>
  </si>
  <si>
    <t>IER5L</t>
  </si>
  <si>
    <t>ENSG00000188486</t>
  </si>
  <si>
    <t>H2AFX</t>
  </si>
  <si>
    <t>ENSG00000188493</t>
  </si>
  <si>
    <t>C19orf54</t>
  </si>
  <si>
    <t>ENSG00000188501</t>
  </si>
  <si>
    <t>LCTL</t>
  </si>
  <si>
    <t>ENSG00000188505</t>
  </si>
  <si>
    <t>NCCRP1</t>
  </si>
  <si>
    <t>ENSG00000188508</t>
  </si>
  <si>
    <t>KRTDAP</t>
  </si>
  <si>
    <t>ENSG00000188522</t>
  </si>
  <si>
    <t>FAM83G</t>
  </si>
  <si>
    <t>ENSG00000188529</t>
  </si>
  <si>
    <t>SRSF10</t>
  </si>
  <si>
    <t>ENSG00000188542</t>
  </si>
  <si>
    <t>DUSP28</t>
  </si>
  <si>
    <t>ENSG00000188549</t>
  </si>
  <si>
    <t>CCDC9B</t>
  </si>
  <si>
    <t>ENSG00000188554</t>
  </si>
  <si>
    <t>NBR1</t>
  </si>
  <si>
    <t>ENSG00000188559</t>
  </si>
  <si>
    <t>RALGAPA2</t>
  </si>
  <si>
    <t>ENSG00000188566</t>
  </si>
  <si>
    <t>NDOR1</t>
  </si>
  <si>
    <t>ENSG00000188573</t>
  </si>
  <si>
    <t>FBLL1</t>
  </si>
  <si>
    <t>ENSG00000188596</t>
  </si>
  <si>
    <t>CFAP54</t>
  </si>
  <si>
    <t>ENSG00000188599</t>
  </si>
  <si>
    <t>NPIPP1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</si>
  <si>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</si>
  <si>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</si>
  <si>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</si>
  <si>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</si>
  <si>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</si>
  <si>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</si>
  <si>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</si>
  <si>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</si>
  <si>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</si>
  <si>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</si>
  <si>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</si>
  <si>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</si>
  <si>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</si>
  <si>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</si>
  <si>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</si>
  <si>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</si>
  <si>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</si>
  <si>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</si>
  <si>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ENSG00000188660</t>
  </si>
  <si>
    <t>LINC00319</t>
  </si>
  <si>
    <t>ENSG00000188672</t>
  </si>
  <si>
    <t>RHCE</t>
  </si>
  <si>
    <t>ENSG00000188690</t>
  </si>
  <si>
    <t>UROS</t>
  </si>
  <si>
    <t>ENSG00000188706</t>
  </si>
  <si>
    <t>ZDHHC9</t>
  </si>
  <si>
    <t>ENSG00000188707</t>
  </si>
  <si>
    <t>ZBED6CL</t>
  </si>
  <si>
    <t>ENSG00000188710</t>
  </si>
  <si>
    <t>QRFP</t>
  </si>
  <si>
    <t>ENSG00000188725</t>
  </si>
  <si>
    <t>SMIM15</t>
  </si>
  <si>
    <t>ENSG00000188732</t>
  </si>
  <si>
    <t>FAM221A</t>
  </si>
  <si>
    <t>ENSG00000188735</t>
  </si>
  <si>
    <t>TMEM120B</t>
  </si>
  <si>
    <t>ENSG00000188739</t>
  </si>
  <si>
    <t>RBM34</t>
  </si>
  <si>
    <t>ENSG00000188747</t>
  </si>
  <si>
    <t>NOXA1</t>
  </si>
  <si>
    <t>ENSG00000188760</t>
  </si>
  <si>
    <t>TMEM198</t>
  </si>
  <si>
    <t>ENSG00000188763</t>
  </si>
  <si>
    <t>FZD9</t>
  </si>
  <si>
    <t>ENSG00000188766</t>
  </si>
  <si>
    <t>SPRED3</t>
  </si>
  <si>
    <t>ENSG00000188779</t>
  </si>
  <si>
    <t>SKOR1</t>
  </si>
  <si>
    <t>ENSG00000188785</t>
  </si>
  <si>
    <t>ZNF548</t>
  </si>
  <si>
    <t>ENSG00000188786</t>
  </si>
  <si>
    <t>MTF1</t>
  </si>
  <si>
    <t>ENSG00000188807</t>
  </si>
  <si>
    <t>TMEM201</t>
  </si>
  <si>
    <t>ENSG00000188811</t>
  </si>
  <si>
    <t>NHLRC3</t>
  </si>
  <si>
    <t>ENSG00000188818</t>
  </si>
  <si>
    <t>ZDHHC11</t>
  </si>
  <si>
    <t>ENSG00000188825</t>
  </si>
  <si>
    <t>LINC00910</t>
  </si>
  <si>
    <t>ENSG00000188827</t>
  </si>
  <si>
    <t>SLX4</t>
  </si>
  <si>
    <t>ENSG00000188833</t>
  </si>
  <si>
    <t>ENTPD8</t>
  </si>
  <si>
    <t>ENSG00000188846</t>
  </si>
  <si>
    <t>RPL14</t>
  </si>
  <si>
    <t>ENSG00000188868</t>
  </si>
  <si>
    <t>ZNF563</t>
  </si>
  <si>
    <t>ENSG00000188878</t>
  </si>
  <si>
    <t>FBF1</t>
  </si>
  <si>
    <t>ENSG00000188883</t>
  </si>
  <si>
    <t>KLRG2</t>
  </si>
  <si>
    <t>ENSG00000188886</t>
  </si>
  <si>
    <t>ASTL</t>
  </si>
  <si>
    <t>ENSG00000188895</t>
  </si>
  <si>
    <t>MSL1</t>
  </si>
  <si>
    <t>ENSG00000188897</t>
  </si>
  <si>
    <t>AC099489.1</t>
  </si>
  <si>
    <t>ENSG00000188910</t>
  </si>
  <si>
    <t>GJB3</t>
  </si>
  <si>
    <t>ENSG00000188917</t>
  </si>
  <si>
    <t>TRMT2B</t>
  </si>
  <si>
    <t>ENSG00000188933</t>
  </si>
  <si>
    <t>USP32P1</t>
  </si>
  <si>
    <t>ENSG00000188938</t>
  </si>
  <si>
    <t>FAM120AOS</t>
  </si>
  <si>
    <t>ENSG00000188976</t>
  </si>
  <si>
    <t>NOC2L</t>
  </si>
  <si>
    <t>ENSG00000188981</t>
  </si>
  <si>
    <t>MSANTD1</t>
  </si>
  <si>
    <t>ENSG00000188984</t>
  </si>
  <si>
    <t>AADACL3</t>
  </si>
  <si>
    <t>ENSG00000188986</t>
  </si>
  <si>
    <t>NELFB</t>
  </si>
  <si>
    <t>ENSG00000188994</t>
  </si>
  <si>
    <t>ZNF292</t>
  </si>
  <si>
    <t>ENSG00000188997</t>
  </si>
  <si>
    <t>KCTD21</t>
  </si>
  <si>
    <t>ENSG00000189001</t>
  </si>
  <si>
    <t>SBSN</t>
  </si>
  <si>
    <t>ENSG00000189007</t>
  </si>
  <si>
    <t>ADAT2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</si>
  <si>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</si>
  <si>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</si>
  <si>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</si>
  <si>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</si>
  <si>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</si>
  <si>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</si>
  <si>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</si>
  <si>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</si>
  <si>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</si>
  <si>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</si>
  <si>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ENSG00000189051</t>
  </si>
  <si>
    <t>RNF222</t>
  </si>
  <si>
    <t>ENSG00000189052</t>
  </si>
  <si>
    <t>CGB5</t>
  </si>
  <si>
    <t>ENSG00000189056</t>
  </si>
  <si>
    <t>RELN</t>
  </si>
  <si>
    <t>ENSG00000189057</t>
  </si>
  <si>
    <t>FAM111B</t>
  </si>
  <si>
    <t>ENSG00000189058</t>
  </si>
  <si>
    <t>APOD</t>
  </si>
  <si>
    <t>ENSG00000189060</t>
  </si>
  <si>
    <t>H1F0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</si>
  <si>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</si>
  <si>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</si>
  <si>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</si>
  <si>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</si>
  <si>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</si>
  <si>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</si>
  <si>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</si>
  <si>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</si>
  <si>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</si>
  <si>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</si>
  <si>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ENSG00000189120</t>
  </si>
  <si>
    <t>SP6</t>
  </si>
  <si>
    <t>ENSG00000189127</t>
  </si>
  <si>
    <t>ANKRD34B</t>
  </si>
  <si>
    <t>ENSG00000189129</t>
  </si>
  <si>
    <t>PLAC9</t>
  </si>
  <si>
    <t>ENSG00000189136</t>
  </si>
  <si>
    <t>UBE2Q2P1</t>
  </si>
  <si>
    <t>ENSG00000189143</t>
  </si>
  <si>
    <t>CLDN4</t>
  </si>
  <si>
    <t>ENSG00000189144</t>
  </si>
  <si>
    <t>ZNF573</t>
  </si>
  <si>
    <t>ENSG00000189149</t>
  </si>
  <si>
    <t>CRYM-AS1</t>
  </si>
  <si>
    <t>ENSG00000189159</t>
  </si>
  <si>
    <t>JPT1</t>
  </si>
  <si>
    <t>ENSG00000189164</t>
  </si>
  <si>
    <t>ZNF527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</si>
  <si>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</si>
  <si>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</si>
  <si>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</si>
  <si>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</si>
  <si>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</si>
  <si>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</si>
  <si>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</si>
  <si>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</si>
  <si>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</si>
  <si>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</si>
  <si>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ENSG00000189221</t>
  </si>
  <si>
    <t>MAOA</t>
  </si>
  <si>
    <t>ENSG00000189223</t>
  </si>
  <si>
    <t>PAX8-AS1</t>
  </si>
  <si>
    <t>ENSG00000189227</t>
  </si>
  <si>
    <t>C15orf61</t>
  </si>
  <si>
    <t>ENSG00000189238</t>
  </si>
  <si>
    <t>LINC00943</t>
  </si>
  <si>
    <t>ENSG00000189241</t>
  </si>
  <si>
    <t>TSPYL1</t>
  </si>
  <si>
    <t>ENSG00000189266</t>
  </si>
  <si>
    <t>PNRC2</t>
  </si>
  <si>
    <t>ENSG00000189269</t>
  </si>
  <si>
    <t>DRICH1</t>
  </si>
  <si>
    <t>ENSG00000189280</t>
  </si>
  <si>
    <t>GJB5</t>
  </si>
  <si>
    <t>ENSG00000189283</t>
  </si>
  <si>
    <t>FHIT</t>
  </si>
  <si>
    <t>ENSG00000189298</t>
  </si>
  <si>
    <t>ZKSCAN3</t>
  </si>
  <si>
    <t>ENSG00000189306</t>
  </si>
  <si>
    <t>RRP7A</t>
  </si>
  <si>
    <t>ENSG00000189308</t>
  </si>
  <si>
    <t>LIN54</t>
  </si>
  <si>
    <t>ENSG00000189319</t>
  </si>
  <si>
    <t>FAM53B</t>
  </si>
  <si>
    <t>ENSG00000189325</t>
  </si>
  <si>
    <t>C6orf222</t>
  </si>
  <si>
    <t>ENSG00000189334</t>
  </si>
  <si>
    <t>S100A14</t>
  </si>
  <si>
    <t>ENSG00000189337</t>
  </si>
  <si>
    <t>KAZN</t>
  </si>
  <si>
    <t>ENSG00000189339</t>
  </si>
  <si>
    <t>SLC35E2B</t>
  </si>
  <si>
    <t>ENSG00000189343</t>
  </si>
  <si>
    <t>RPS2P46</t>
  </si>
  <si>
    <t>ENSG00000189362</t>
  </si>
  <si>
    <t>NEMP2</t>
  </si>
  <si>
    <t>ENSG00000189366</t>
  </si>
  <si>
    <t>ALG1L</t>
  </si>
  <si>
    <t>ENSG00000189369</t>
  </si>
  <si>
    <t>GSPT2</t>
  </si>
  <si>
    <t>ENSG00000189376</t>
  </si>
  <si>
    <t>C8orf76</t>
  </si>
  <si>
    <t>ENSG00000189403</t>
  </si>
  <si>
    <t>HMGB1</t>
  </si>
  <si>
    <t>ENSG00000189410</t>
  </si>
  <si>
    <t>SH2D5</t>
  </si>
  <si>
    <t>ENSG00000189423</t>
  </si>
  <si>
    <t>USP32P3</t>
  </si>
  <si>
    <t>ENSG00000189431</t>
  </si>
  <si>
    <t>RASSF10</t>
  </si>
  <si>
    <t>ENSG00000189433</t>
  </si>
  <si>
    <t>GJB4</t>
  </si>
  <si>
    <t>ENSG00000196072</t>
  </si>
  <si>
    <t>BLOC1S2</t>
  </si>
  <si>
    <t>ENSG00000196074</t>
  </si>
  <si>
    <t>SYCP2</t>
  </si>
  <si>
    <t>ENSG00000196081</t>
  </si>
  <si>
    <t>ZNF724</t>
  </si>
  <si>
    <t>ENSG00000196083</t>
  </si>
  <si>
    <t>IL1RAP</t>
  </si>
  <si>
    <t>ENSG00000196104</t>
  </si>
  <si>
    <t>SPOCK3</t>
  </si>
  <si>
    <t>ENSG00000196110</t>
  </si>
  <si>
    <t>ZNF699</t>
  </si>
  <si>
    <t>ENSG00000196116</t>
  </si>
  <si>
    <t>TDRD7</t>
  </si>
  <si>
    <t>ENSG00000196118</t>
  </si>
  <si>
    <t>CCDC189</t>
  </si>
  <si>
    <t>ENSG00000196123</t>
  </si>
  <si>
    <t>KIAA0895L</t>
  </si>
  <si>
    <t>ENSG00000196126</t>
  </si>
  <si>
    <t>HLA-DRB1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</si>
  <si>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</si>
  <si>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</si>
  <si>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</si>
  <si>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</si>
  <si>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</si>
  <si>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</si>
  <si>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</si>
  <si>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</si>
  <si>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</si>
  <si>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</si>
  <si>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</si>
  <si>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</si>
  <si>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</si>
  <si>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</si>
  <si>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ENSG00000196159</t>
  </si>
  <si>
    <t>FAT4</t>
  </si>
  <si>
    <t>ENSG00000196172</t>
  </si>
  <si>
    <t>ZNF681</t>
  </si>
  <si>
    <t>ENSG00000196177</t>
  </si>
  <si>
    <t>ACADSB</t>
  </si>
  <si>
    <t>ENSG00000196182</t>
  </si>
  <si>
    <t>STK40</t>
  </si>
  <si>
    <t>ENSG00000196183</t>
  </si>
  <si>
    <t>RPS2P4</t>
  </si>
  <si>
    <t>ENSG00000196187</t>
  </si>
  <si>
    <t>TMEM63A</t>
  </si>
  <si>
    <t>ENSG00000196189</t>
  </si>
  <si>
    <t>SEMA4A</t>
  </si>
  <si>
    <t>ENSG00000196196</t>
  </si>
  <si>
    <t>HRCT1</t>
  </si>
  <si>
    <t>ENSG00000196199</t>
  </si>
  <si>
    <t>MPHOSPH8</t>
  </si>
  <si>
    <t>ENSG00000196204</t>
  </si>
  <si>
    <t>RNF216P1</t>
  </si>
  <si>
    <t>ENSG00000196205</t>
  </si>
  <si>
    <t>EEF1A1P5</t>
  </si>
  <si>
    <t>ENSG00000196208</t>
  </si>
  <si>
    <t>GREB1</t>
  </si>
  <si>
    <t>ENSG00000196209</t>
  </si>
  <si>
    <t>SIRPB2</t>
  </si>
  <si>
    <t>ENSG00000196214</t>
  </si>
  <si>
    <t>ZNF766</t>
  </si>
  <si>
    <t>ENSG00000196218</t>
  </si>
  <si>
    <t>RYR1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</si>
  <si>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</si>
  <si>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</si>
  <si>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</si>
  <si>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</si>
  <si>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</si>
  <si>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</si>
  <si>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</si>
  <si>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</si>
  <si>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</si>
  <si>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</si>
  <si>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</si>
  <si>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</si>
  <si>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</si>
  <si>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</si>
  <si>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ENSG00000196260</t>
  </si>
  <si>
    <t>SFTA2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</si>
  <si>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</si>
  <si>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</si>
  <si>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</si>
  <si>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</si>
  <si>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</si>
  <si>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</si>
  <si>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</si>
  <si>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</si>
  <si>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</si>
  <si>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</si>
  <si>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ENSG00000196284</t>
  </si>
  <si>
    <t>SUPT3H</t>
  </si>
  <si>
    <t>ENSG00000196290</t>
  </si>
  <si>
    <t>NIF3L1</t>
  </si>
  <si>
    <t>ENSG00000196295</t>
  </si>
  <si>
    <t>AC005154.1</t>
  </si>
  <si>
    <t>ENSG00000196296</t>
  </si>
  <si>
    <t>ATP2A1</t>
  </si>
  <si>
    <t>ENSG00000196305</t>
  </si>
  <si>
    <t>IARS</t>
  </si>
  <si>
    <t>ENSG00000196312</t>
  </si>
  <si>
    <t>MFSD14C</t>
  </si>
  <si>
    <t>ENSG00000196313</t>
  </si>
  <si>
    <t>POM121</t>
  </si>
  <si>
    <t>ENSG00000196323</t>
  </si>
  <si>
    <t>ZBTB44</t>
  </si>
  <si>
    <t>ENSG00000196337</t>
  </si>
  <si>
    <t>CGB7</t>
  </si>
  <si>
    <t>ENSG00000196338</t>
  </si>
  <si>
    <t>NLGN3</t>
  </si>
  <si>
    <t>ENSG00000196352</t>
  </si>
  <si>
    <t>CD55</t>
  </si>
  <si>
    <t>ENSG00000196357</t>
  </si>
  <si>
    <t>ZNF565</t>
  </si>
  <si>
    <t>ENSG00000196363</t>
  </si>
  <si>
    <t>WDR5</t>
  </si>
  <si>
    <t>ENSG00000196364</t>
  </si>
  <si>
    <t>PRSS29P</t>
  </si>
  <si>
    <t>ENSG00000196365</t>
  </si>
  <si>
    <t>LONP1</t>
  </si>
  <si>
    <t>ENSG00000196366</t>
  </si>
  <si>
    <t>C9orf163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</si>
  <si>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</si>
  <si>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</si>
  <si>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</si>
  <si>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</si>
  <si>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</si>
  <si>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</si>
  <si>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</si>
  <si>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</si>
  <si>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</si>
  <si>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</si>
  <si>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ENSG00000196378</t>
  </si>
  <si>
    <t>ZNF34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</si>
  <si>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</si>
  <si>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</si>
  <si>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</si>
  <si>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</si>
  <si>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</si>
  <si>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</si>
  <si>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</si>
  <si>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</si>
  <si>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</si>
  <si>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</si>
  <si>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ENSG00000196411</t>
  </si>
  <si>
    <t>EPHB4</t>
  </si>
  <si>
    <t>ENSG00000196417</t>
  </si>
  <si>
    <t>ZNF765</t>
  </si>
  <si>
    <t>ENSG00000196418</t>
  </si>
  <si>
    <t>ZNF124</t>
  </si>
  <si>
    <t>ENSG00000196419</t>
  </si>
  <si>
    <t>XRCC6</t>
  </si>
  <si>
    <t>ENSG00000196420</t>
  </si>
  <si>
    <t>S100A5</t>
  </si>
  <si>
    <t>ENSG00000196421</t>
  </si>
  <si>
    <t>C20orf204</t>
  </si>
  <si>
    <t>ENSG00000196422</t>
  </si>
  <si>
    <t>PPP1R26</t>
  </si>
  <si>
    <t>ENSG00000196428</t>
  </si>
  <si>
    <t>TSC22D2</t>
  </si>
  <si>
    <t>ENSG00000196437</t>
  </si>
  <si>
    <t>ZNF569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</si>
  <si>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</si>
  <si>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</si>
  <si>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</si>
  <si>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</si>
  <si>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</si>
  <si>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</si>
  <si>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</si>
  <si>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</si>
  <si>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</si>
  <si>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</si>
  <si>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</si>
  <si>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</si>
  <si>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ENSG00000196460</t>
  </si>
  <si>
    <t>RFX8</t>
  </si>
  <si>
    <t>ENSG00000196465</t>
  </si>
  <si>
    <t>MYL6B</t>
  </si>
  <si>
    <t>ENSG00000196466</t>
  </si>
  <si>
    <t>ZNF799</t>
  </si>
  <si>
    <t>ENSG00000196470</t>
  </si>
  <si>
    <t>SIAH1</t>
  </si>
  <si>
    <t>ENSG00000196476</t>
  </si>
  <si>
    <t>C20orf96</t>
  </si>
  <si>
    <t>ENSG00000196497</t>
  </si>
  <si>
    <t>IPO4</t>
  </si>
  <si>
    <t>ENSG00000196498</t>
  </si>
  <si>
    <t>NCOR2</t>
  </si>
  <si>
    <t>ENSG00000196502</t>
  </si>
  <si>
    <t>SULT1A1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</si>
  <si>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</si>
  <si>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</si>
  <si>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</si>
  <si>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</si>
  <si>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</si>
  <si>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</si>
  <si>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</si>
  <si>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</si>
  <si>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</si>
  <si>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</si>
  <si>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</si>
  <si>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</si>
  <si>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</si>
  <si>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</si>
  <si>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</si>
  <si>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</si>
  <si>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</si>
  <si>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</si>
  <si>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ENSG00000196544</t>
  </si>
  <si>
    <t>BORCS6</t>
  </si>
  <si>
    <t>ENSG00000196547</t>
  </si>
  <si>
    <t>MAN2A2</t>
  </si>
  <si>
    <t>ENSG00000196549</t>
  </si>
  <si>
    <t>MME</t>
  </si>
  <si>
    <t>ENSG00000196550</t>
  </si>
  <si>
    <t>FAM72A</t>
  </si>
  <si>
    <t>ENSG00000196557</t>
  </si>
  <si>
    <t>CACNA1H</t>
  </si>
  <si>
    <t>ENSG00000196562</t>
  </si>
  <si>
    <t>SULF2</t>
  </si>
  <si>
    <t>ENSG00000196569</t>
  </si>
  <si>
    <t>LAMA2</t>
  </si>
  <si>
    <t>ENSG00000196576</t>
  </si>
  <si>
    <t>PLXNB2</t>
  </si>
  <si>
    <t>ENSG00000196581</t>
  </si>
  <si>
    <t>AJAP1</t>
  </si>
  <si>
    <t>ENSG00000196584</t>
  </si>
  <si>
    <t>XRCC2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</si>
  <si>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</si>
  <si>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</si>
  <si>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</si>
  <si>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</si>
  <si>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</si>
  <si>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</si>
  <si>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</si>
  <si>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</si>
  <si>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ENSG00000196605</t>
  </si>
  <si>
    <t>ZNF846</t>
  </si>
  <si>
    <t>ENSG00000196611</t>
  </si>
  <si>
    <t>MMP1</t>
  </si>
  <si>
    <t>ENSG00000196628</t>
  </si>
  <si>
    <t>TCF4</t>
  </si>
  <si>
    <t>ENSG00000196636</t>
  </si>
  <si>
    <t>SDHAF3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</si>
  <si>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</si>
  <si>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</si>
  <si>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</si>
  <si>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</si>
  <si>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</si>
  <si>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</si>
  <si>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</si>
  <si>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</si>
  <si>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</si>
  <si>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</si>
  <si>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</si>
  <si>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</si>
  <si>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ENSG00000196656</t>
  </si>
  <si>
    <t>AC004057.1</t>
  </si>
  <si>
    <t>ENSG00000196659</t>
  </si>
  <si>
    <t>TTC30B</t>
  </si>
  <si>
    <t>ENSG00000196663</t>
  </si>
  <si>
    <t>TECPR2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</si>
  <si>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</si>
  <si>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</si>
  <si>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</si>
  <si>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</si>
  <si>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</si>
  <si>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</si>
  <si>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</si>
  <si>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</si>
  <si>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</si>
  <si>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</si>
  <si>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</si>
  <si>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</si>
  <si>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ENSG00000196696</t>
  </si>
  <si>
    <t>AC009022.1</t>
  </si>
  <si>
    <t>ENSG00000196700</t>
  </si>
  <si>
    <t>ZNF512B</t>
  </si>
  <si>
    <t>ENSG00000196704</t>
  </si>
  <si>
    <t>AMZ2</t>
  </si>
  <si>
    <t>ENSG00000196705</t>
  </si>
  <si>
    <t>ZNF431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</si>
  <si>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</si>
  <si>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</si>
  <si>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</si>
  <si>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</si>
  <si>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</si>
  <si>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</si>
  <si>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</si>
  <si>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</si>
  <si>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ENSG00000196739</t>
  </si>
  <si>
    <t>COL27A1</t>
  </si>
  <si>
    <t>ENSG00000196741</t>
  </si>
  <si>
    <t>LINC01560</t>
  </si>
  <si>
    <t>ENSG00000196743</t>
  </si>
  <si>
    <t>GM2A</t>
  </si>
  <si>
    <t>ENSG00000196747</t>
  </si>
  <si>
    <t>HIST1H2AI</t>
  </si>
  <si>
    <t>ENSG00000196754</t>
  </si>
  <si>
    <t>S100A2</t>
  </si>
  <si>
    <t>ENSG00000196756</t>
  </si>
  <si>
    <t>SNHG17</t>
  </si>
  <si>
    <t>ENSG00000196757</t>
  </si>
  <si>
    <t>ZNF700</t>
  </si>
  <si>
    <t>ENSG00000196776</t>
  </si>
  <si>
    <t>CD47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</si>
  <si>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</si>
  <si>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</si>
  <si>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</si>
  <si>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</si>
  <si>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</si>
  <si>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</si>
  <si>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</si>
  <si>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</si>
  <si>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</si>
  <si>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</si>
  <si>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ENSG00000196810</t>
  </si>
  <si>
    <t>CTBP1-AS2</t>
  </si>
  <si>
    <t>ENSG00000196812</t>
  </si>
  <si>
    <t>ZSCAN16</t>
  </si>
  <si>
    <t>ENSG00000196814</t>
  </si>
  <si>
    <t>MVB12B</t>
  </si>
  <si>
    <t>ENSG00000196821</t>
  </si>
  <si>
    <t>C6orf106</t>
  </si>
  <si>
    <t>ENSG00000196839</t>
  </si>
  <si>
    <t>ADA</t>
  </si>
  <si>
    <t>ENSG00000196843</t>
  </si>
  <si>
    <t>ARID5A</t>
  </si>
  <si>
    <t>ENSG00000196850</t>
  </si>
  <si>
    <t>PPTC7</t>
  </si>
  <si>
    <t>ENSG00000196865</t>
  </si>
  <si>
    <t>NHLRC2</t>
  </si>
  <si>
    <t>ENSG00000196867</t>
  </si>
  <si>
    <t>ZFP28</t>
  </si>
  <si>
    <t>ENSG00000196872</t>
  </si>
  <si>
    <t>KIAA1211L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</si>
  <si>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</si>
  <si>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</si>
  <si>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</si>
  <si>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</si>
  <si>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</si>
  <si>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</si>
  <si>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</si>
  <si>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HIST3H2BB</t>
  </si>
  <si>
    <t>ENSG00000196911</t>
  </si>
  <si>
    <t>KPNA5</t>
  </si>
  <si>
    <t>ENSG00000196912</t>
  </si>
  <si>
    <t>ANKRD36B</t>
  </si>
  <si>
    <t>ENSG00000196914</t>
  </si>
  <si>
    <t>ARHGEF12</t>
  </si>
  <si>
    <t>ENSG00000196922</t>
  </si>
  <si>
    <t>ZNF252P</t>
  </si>
  <si>
    <t>ENSG00000196923</t>
  </si>
  <si>
    <t>PDLIM7</t>
  </si>
  <si>
    <t>ENSG00000196924</t>
  </si>
  <si>
    <t>FLNA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</si>
  <si>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</si>
  <si>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</si>
  <si>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</si>
  <si>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</si>
  <si>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</si>
  <si>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</si>
  <si>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</si>
  <si>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</si>
  <si>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ENSG00000196951</t>
  </si>
  <si>
    <t>SCOC-AS1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</si>
  <si>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</si>
  <si>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</si>
  <si>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</si>
  <si>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</si>
  <si>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</si>
  <si>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</si>
  <si>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</si>
  <si>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</si>
  <si>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ENSG00000196975</t>
  </si>
  <si>
    <t>ANXA4</t>
  </si>
  <si>
    <t>ENSG00000196976</t>
  </si>
  <si>
    <t>LAGE3</t>
  </si>
  <si>
    <t>ENSG00000196981</t>
  </si>
  <si>
    <t>WDR5B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</si>
  <si>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</si>
  <si>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</si>
  <si>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</si>
  <si>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</si>
  <si>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</si>
  <si>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</si>
  <si>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</si>
  <si>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</si>
  <si>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</si>
  <si>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</si>
  <si>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</si>
  <si>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</si>
  <si>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</si>
  <si>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</si>
  <si>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</si>
  <si>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</si>
  <si>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</si>
  <si>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</si>
  <si>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</si>
  <si>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</si>
  <si>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</si>
  <si>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</si>
  <si>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</si>
  <si>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</si>
  <si>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</si>
  <si>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</si>
  <si>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ENSG00000197050</t>
  </si>
  <si>
    <t>ZNF420</t>
  </si>
  <si>
    <t>ENSG00000197054</t>
  </si>
  <si>
    <t>ZNF763</t>
  </si>
  <si>
    <t>ENSG00000197056</t>
  </si>
  <si>
    <t>ZMYM1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</si>
  <si>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</si>
  <si>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</si>
  <si>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</si>
  <si>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</si>
  <si>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</si>
  <si>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</si>
  <si>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</si>
  <si>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</si>
  <si>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</si>
  <si>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</si>
  <si>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ENSG00000197093</t>
  </si>
  <si>
    <t>GAL3ST4</t>
  </si>
  <si>
    <t>ENSG00000197102</t>
  </si>
  <si>
    <t>DYNC1H1</t>
  </si>
  <si>
    <t>ENSG00000197106</t>
  </si>
  <si>
    <t>SLC6A17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</si>
  <si>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</si>
  <si>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</si>
  <si>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</si>
  <si>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</si>
  <si>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</si>
  <si>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</si>
  <si>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</si>
  <si>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</si>
  <si>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</si>
  <si>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</si>
  <si>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</si>
  <si>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</si>
  <si>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</si>
  <si>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</si>
  <si>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ENSG00000197134</t>
  </si>
  <si>
    <t>ZNF257</t>
  </si>
  <si>
    <t>ENSG00000197136</t>
  </si>
  <si>
    <t>PCNX3</t>
  </si>
  <si>
    <t>ENSG00000197140</t>
  </si>
  <si>
    <t>ADAM32</t>
  </si>
  <si>
    <t>ENSG00000197142</t>
  </si>
  <si>
    <t>ACSL5</t>
  </si>
  <si>
    <t>ENSG00000197147</t>
  </si>
  <si>
    <t>LRRC8B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</si>
  <si>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</si>
  <si>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</si>
  <si>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</si>
  <si>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</si>
  <si>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</si>
  <si>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</si>
  <si>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</si>
  <si>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</si>
  <si>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ENSG00000197170</t>
  </si>
  <si>
    <t>PSMD12</t>
  </si>
  <si>
    <t>ENSG00000197172</t>
  </si>
  <si>
    <t>MAGEA6</t>
  </si>
  <si>
    <t>ENSG00000197180</t>
  </si>
  <si>
    <t>AC244090.1</t>
  </si>
  <si>
    <t>ENSG00000197181</t>
  </si>
  <si>
    <t>PIWIL2</t>
  </si>
  <si>
    <t>ENSG00000197182</t>
  </si>
  <si>
    <t>MIRLET7BHG</t>
  </si>
  <si>
    <t>ENSG00000197183</t>
  </si>
  <si>
    <t>NOL4L</t>
  </si>
  <si>
    <t>ENSG00000197191</t>
  </si>
  <si>
    <t>CYSRT1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</si>
  <si>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</si>
  <si>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</si>
  <si>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</si>
  <si>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</si>
  <si>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</si>
  <si>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</si>
  <si>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</si>
  <si>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</si>
  <si>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ENSG00000197249</t>
  </si>
  <si>
    <t>SERPINA1</t>
  </si>
  <si>
    <t>ENSG00000197256</t>
  </si>
  <si>
    <t>KANK2</t>
  </si>
  <si>
    <t>ENSG00000197258</t>
  </si>
  <si>
    <t>EIF4BP6</t>
  </si>
  <si>
    <t>ENSG00000197261</t>
  </si>
  <si>
    <t>C6orf141</t>
  </si>
  <si>
    <t>ENSG00000197265</t>
  </si>
  <si>
    <t>GTF2E2</t>
  </si>
  <si>
    <t>ENSG00000197275</t>
  </si>
  <si>
    <t>RAD54B</t>
  </si>
  <si>
    <t>ENSG00000197279</t>
  </si>
  <si>
    <t>ZNF165</t>
  </si>
  <si>
    <t>ENSG00000197283</t>
  </si>
  <si>
    <t>SYNGAP1</t>
  </si>
  <si>
    <t>ENSG00000197296</t>
  </si>
  <si>
    <t>FITM2</t>
  </si>
  <si>
    <t>ENSG00000197299</t>
  </si>
  <si>
    <t>BLM</t>
  </si>
  <si>
    <t>ENSG00000197302</t>
  </si>
  <si>
    <t>ZNF720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</si>
  <si>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</si>
  <si>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</si>
  <si>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</si>
  <si>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</si>
  <si>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</si>
  <si>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</si>
  <si>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</si>
  <si>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</si>
  <si>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</si>
  <si>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</si>
  <si>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ENSG00000197332</t>
  </si>
  <si>
    <t>AC008543.1</t>
  </si>
  <si>
    <t>ENSG00000197343</t>
  </si>
  <si>
    <t>ZNF655</t>
  </si>
  <si>
    <t>ENSG00000197345</t>
  </si>
  <si>
    <t>MRPL21</t>
  </si>
  <si>
    <t>ENSG00000197353</t>
  </si>
  <si>
    <t>LYPD2</t>
  </si>
  <si>
    <t>ENSG00000197355</t>
  </si>
  <si>
    <t>UAP1L1</t>
  </si>
  <si>
    <t>ENSG00000197361</t>
  </si>
  <si>
    <t>FBXL22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</si>
  <si>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</si>
  <si>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</si>
  <si>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</si>
  <si>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</si>
  <si>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</si>
  <si>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</si>
  <si>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</si>
  <si>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</si>
  <si>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ENSG00000197381</t>
  </si>
  <si>
    <t>ADARB1</t>
  </si>
  <si>
    <t>ENSG00000197385</t>
  </si>
  <si>
    <t>ZNF860</t>
  </si>
  <si>
    <t>ENSG00000197386</t>
  </si>
  <si>
    <t>HTT</t>
  </si>
  <si>
    <t>ENSG00000197405</t>
  </si>
  <si>
    <t>C5AR1</t>
  </si>
  <si>
    <t>ENSG00000197406</t>
  </si>
  <si>
    <t>DIO3</t>
  </si>
  <si>
    <t>ENSG00000197415</t>
  </si>
  <si>
    <t>VEPH1</t>
  </si>
  <si>
    <t>ENSG00000197417</t>
  </si>
  <si>
    <t>SHPK</t>
  </si>
  <si>
    <t>ENSG00000197429</t>
  </si>
  <si>
    <t>IPP</t>
  </si>
  <si>
    <t>ENSG00000197442</t>
  </si>
  <si>
    <t>MAP3K5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</si>
  <si>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</si>
  <si>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</si>
  <si>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</si>
  <si>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</si>
  <si>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</si>
  <si>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</si>
  <si>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</si>
  <si>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</si>
  <si>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ENSG00000197467</t>
  </si>
  <si>
    <t>COL13A1</t>
  </si>
  <si>
    <t>ENSG00000197472</t>
  </si>
  <si>
    <t>ZNF695</t>
  </si>
  <si>
    <t>ENSG00000197479</t>
  </si>
  <si>
    <t>PCDHB11</t>
  </si>
  <si>
    <t>ENSG00000197483</t>
  </si>
  <si>
    <t>ZNF628</t>
  </si>
  <si>
    <t>ENSG00000197496</t>
  </si>
  <si>
    <t>SLC2A10</t>
  </si>
  <si>
    <t>ENSG00000197497</t>
  </si>
  <si>
    <t>ZNF665</t>
  </si>
  <si>
    <t>ENSG00000197498</t>
  </si>
  <si>
    <t>RPF2</t>
  </si>
  <si>
    <t>ENSG00000197506</t>
  </si>
  <si>
    <t>SLC28A3</t>
  </si>
  <si>
    <t>ENSG00000197530</t>
  </si>
  <si>
    <t>MIB2</t>
  </si>
  <si>
    <t>ENSG00000197535</t>
  </si>
  <si>
    <t>MYO5A</t>
  </si>
  <si>
    <t>ENSG00000197536</t>
  </si>
  <si>
    <t>C5orf56</t>
  </si>
  <si>
    <t>ENSG00000197548</t>
  </si>
  <si>
    <t>ATG7</t>
  </si>
  <si>
    <t>ENSG00000197555</t>
  </si>
  <si>
    <t>SIPA1L1</t>
  </si>
  <si>
    <t>ENSG00000197557</t>
  </si>
  <si>
    <t>TTC30A</t>
  </si>
  <si>
    <t>ENSG00000197558</t>
  </si>
  <si>
    <t>SSPO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</si>
  <si>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</si>
  <si>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</si>
  <si>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</si>
  <si>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</si>
  <si>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</si>
  <si>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</si>
  <si>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</si>
  <si>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</si>
  <si>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</si>
  <si>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</si>
  <si>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ENSG00000197579</t>
  </si>
  <si>
    <t>TOPORS</t>
  </si>
  <si>
    <t>ENSG00000197580</t>
  </si>
  <si>
    <t>BCO2</t>
  </si>
  <si>
    <t>ENSG00000197582</t>
  </si>
  <si>
    <t>GPX1P1</t>
  </si>
  <si>
    <t>ENSG00000197586</t>
  </si>
  <si>
    <t>ENTPD6</t>
  </si>
  <si>
    <t>ENSG00000197587</t>
  </si>
  <si>
    <t>DMBX1</t>
  </si>
  <si>
    <t>ENSG00000197594</t>
  </si>
  <si>
    <t>ENPP1</t>
  </si>
  <si>
    <t>ENSG00000197599</t>
  </si>
  <si>
    <t>CCDC154</t>
  </si>
  <si>
    <t>ENSG00000197601</t>
  </si>
  <si>
    <t>FAR1</t>
  </si>
  <si>
    <t>ENSG00000197603</t>
  </si>
  <si>
    <t>C5orf42</t>
  </si>
  <si>
    <t>ENSG00000197608</t>
  </si>
  <si>
    <t>ZNF841</t>
  </si>
  <si>
    <t>ENSG00000197614</t>
  </si>
  <si>
    <t>MFAP5</t>
  </si>
  <si>
    <t>ENSG00000197619</t>
  </si>
  <si>
    <t>ZNF615</t>
  </si>
  <si>
    <t>ENSG00000197620</t>
  </si>
  <si>
    <t>CXorf40A</t>
  </si>
  <si>
    <t>ENSG00000197622</t>
  </si>
  <si>
    <t>CDC42SE1</t>
  </si>
  <si>
    <t>ENSG00000197632</t>
  </si>
  <si>
    <t>SERPINB2</t>
  </si>
  <si>
    <t>ENSG00000197641</t>
  </si>
  <si>
    <t>SERPINB13</t>
  </si>
  <si>
    <t>ENSG00000197646</t>
  </si>
  <si>
    <t>PDCD1LG2</t>
  </si>
  <si>
    <t>ENSG00000197647</t>
  </si>
  <si>
    <t>ZNF433</t>
  </si>
  <si>
    <t>ENSG00000197653</t>
  </si>
  <si>
    <t>DNAH10</t>
  </si>
  <si>
    <t>ENSG00000197670</t>
  </si>
  <si>
    <t>AL157838.1</t>
  </si>
  <si>
    <t>ENSG00000197694</t>
  </si>
  <si>
    <t>SPTAN1</t>
  </si>
  <si>
    <t>ENSG00000197696</t>
  </si>
  <si>
    <t>NMB</t>
  </si>
  <si>
    <t>ENSG00000197702</t>
  </si>
  <si>
    <t>PARVA</t>
  </si>
  <si>
    <t>ENSG00000197712</t>
  </si>
  <si>
    <t>FAM114A1</t>
  </si>
  <si>
    <t>ENSG00000197713</t>
  </si>
  <si>
    <t>RPE</t>
  </si>
  <si>
    <t>ENSG00000197714</t>
  </si>
  <si>
    <t>ZNF460</t>
  </si>
  <si>
    <t>ENSG00000197724</t>
  </si>
  <si>
    <t>PHF2</t>
  </si>
  <si>
    <t>ENSG00000197728</t>
  </si>
  <si>
    <t>RPS26</t>
  </si>
  <si>
    <t>ENSG00000197744</t>
  </si>
  <si>
    <t>PTMAP2</t>
  </si>
  <si>
    <t>ENSG00000197746</t>
  </si>
  <si>
    <t>PSAP</t>
  </si>
  <si>
    <t>ENSG00000197747</t>
  </si>
  <si>
    <t>S100A10</t>
  </si>
  <si>
    <t>ENSG00000197748</t>
  </si>
  <si>
    <t>CFAP43</t>
  </si>
  <si>
    <t>ENSG00000197756</t>
  </si>
  <si>
    <t>RPL37A</t>
  </si>
  <si>
    <t>ENSG00000197757</t>
  </si>
  <si>
    <t>HOXC6</t>
  </si>
  <si>
    <t>ENSG00000197763</t>
  </si>
  <si>
    <t>TXNRD3</t>
  </si>
  <si>
    <t>ENSG00000197766</t>
  </si>
  <si>
    <t>CFD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</si>
  <si>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</si>
  <si>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</si>
  <si>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</si>
  <si>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</si>
  <si>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</si>
  <si>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</si>
  <si>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</si>
  <si>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</si>
  <si>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</si>
  <si>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</si>
  <si>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</si>
  <si>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</si>
  <si>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</si>
  <si>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</si>
  <si>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</si>
  <si>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</si>
  <si>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</si>
  <si>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</si>
  <si>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ENSG00000197815</t>
  </si>
  <si>
    <t>AC122129.1</t>
  </si>
  <si>
    <t>ENSG00000197816</t>
  </si>
  <si>
    <t>CCDC180</t>
  </si>
  <si>
    <t>ENSG00000197818</t>
  </si>
  <si>
    <t>SLC9A8</t>
  </si>
  <si>
    <t>ENSG00000197822</t>
  </si>
  <si>
    <t>OCLN</t>
  </si>
  <si>
    <t>ENSG00000197837</t>
  </si>
  <si>
    <t>HIST4H4</t>
  </si>
  <si>
    <t>ENSG00000197841</t>
  </si>
  <si>
    <t>ZNF181</t>
  </si>
  <si>
    <t>ENSG00000197847</t>
  </si>
  <si>
    <t>SLC22A20P</t>
  </si>
  <si>
    <t>ENSG00000197852</t>
  </si>
  <si>
    <t>FAM212B</t>
  </si>
  <si>
    <t>ENSG00000197857</t>
  </si>
  <si>
    <t>ZNF44</t>
  </si>
  <si>
    <t>ENSG00000197858</t>
  </si>
  <si>
    <t>GPAA1</t>
  </si>
  <si>
    <t>ENSG00000197860</t>
  </si>
  <si>
    <t>SGTB</t>
  </si>
  <si>
    <t>ENSG00000197863</t>
  </si>
  <si>
    <t>ZNF790</t>
  </si>
  <si>
    <t>ENSG00000197870</t>
  </si>
  <si>
    <t>PRB3</t>
  </si>
  <si>
    <t>ENSG00000197872</t>
  </si>
  <si>
    <t>FAM49A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</si>
  <si>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</si>
  <si>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</si>
  <si>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</si>
  <si>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</si>
  <si>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</si>
  <si>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</si>
  <si>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</si>
  <si>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</si>
  <si>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</si>
  <si>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HIST1H2BK</t>
  </si>
  <si>
    <t>ENSG00000197905</t>
  </si>
  <si>
    <t>TEAD4</t>
  </si>
  <si>
    <t>ENSG00000197912</t>
  </si>
  <si>
    <t>SPG7</t>
  </si>
  <si>
    <t>ENSG00000197927</t>
  </si>
  <si>
    <t>C2orf27A</t>
  </si>
  <si>
    <t>ENSG00000197928</t>
  </si>
  <si>
    <t>ZNF677</t>
  </si>
  <si>
    <t>ENSG00000197930</t>
  </si>
  <si>
    <t>ERO1A</t>
  </si>
  <si>
    <t>ENSG00000197933</t>
  </si>
  <si>
    <t>ZNF823</t>
  </si>
  <si>
    <t>ENSG00000197935</t>
  </si>
  <si>
    <t>ZNF311</t>
  </si>
  <si>
    <t>ENSG00000197937</t>
  </si>
  <si>
    <t>ZNF347</t>
  </si>
  <si>
    <t>ENSG00000197943</t>
  </si>
  <si>
    <t>PLCG2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</si>
  <si>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</si>
  <si>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</si>
  <si>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</si>
  <si>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</si>
  <si>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</si>
  <si>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</si>
  <si>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</si>
  <si>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</si>
  <si>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</si>
  <si>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</si>
  <si>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</si>
  <si>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</si>
  <si>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</si>
  <si>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</si>
  <si>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</si>
  <si>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</si>
  <si>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</si>
  <si>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</si>
  <si>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ENSG00000197978</t>
  </si>
  <si>
    <t>GOLGA6L9</t>
  </si>
  <si>
    <t>ENSG00000197980</t>
  </si>
  <si>
    <t>LEKR1</t>
  </si>
  <si>
    <t>ENSG00000197982</t>
  </si>
  <si>
    <t>C1orf122</t>
  </si>
  <si>
    <t>ENSG00000197989</t>
  </si>
  <si>
    <t>SNHG12</t>
  </si>
  <si>
    <t>ENSG00000198000</t>
  </si>
  <si>
    <t>NOL8</t>
  </si>
  <si>
    <t>ENSG00000198001</t>
  </si>
  <si>
    <t>IRAK4</t>
  </si>
  <si>
    <t>ENSG00000198003</t>
  </si>
  <si>
    <t>CCDC151</t>
  </si>
  <si>
    <t>ENSG00000198015</t>
  </si>
  <si>
    <t>MRPL42</t>
  </si>
  <si>
    <t>ENSG00000198018</t>
  </si>
  <si>
    <t>ENTPD7</t>
  </si>
  <si>
    <t>ENSG00000198026</t>
  </si>
  <si>
    <t>ZNF335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</si>
  <si>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</si>
  <si>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</si>
  <si>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</si>
  <si>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</si>
  <si>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</si>
  <si>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</si>
  <si>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</si>
  <si>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</si>
  <si>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</si>
  <si>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</si>
  <si>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</si>
  <si>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</si>
  <si>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</si>
  <si>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</si>
  <si>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</si>
  <si>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</si>
  <si>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</si>
  <si>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ENSG00000198064</t>
  </si>
  <si>
    <t>NPIPB13</t>
  </si>
  <si>
    <t>ENSG00000198074</t>
  </si>
  <si>
    <t>AKR1B10</t>
  </si>
  <si>
    <t>ENSG00000198081</t>
  </si>
  <si>
    <t>ZBTB14</t>
  </si>
  <si>
    <t>ENSG00000198087</t>
  </si>
  <si>
    <t>CD2AP</t>
  </si>
  <si>
    <t>ENSG00000198088</t>
  </si>
  <si>
    <t>NUP62CL</t>
  </si>
  <si>
    <t>ENSG00000198089</t>
  </si>
  <si>
    <t>SFI1</t>
  </si>
  <si>
    <t>ENSG00000198093</t>
  </si>
  <si>
    <t>ZNF649</t>
  </si>
  <si>
    <t>ENSG00000198105</t>
  </si>
  <si>
    <t>ZNF248</t>
  </si>
  <si>
    <t>ENSG00000198113</t>
  </si>
  <si>
    <t>TOR4A</t>
  </si>
  <si>
    <t>ENSG00000198121</t>
  </si>
  <si>
    <t>LPAR1</t>
  </si>
  <si>
    <t>ENSG00000198125</t>
  </si>
  <si>
    <t>MB</t>
  </si>
  <si>
    <t>ENSG00000198130</t>
  </si>
  <si>
    <t>HIBCH</t>
  </si>
  <si>
    <t>ENSG00000198131</t>
  </si>
  <si>
    <t>ZNF544</t>
  </si>
  <si>
    <t>ENSG00000198133</t>
  </si>
  <si>
    <t>TMEM229B</t>
  </si>
  <si>
    <t>ENSG00000198142</t>
  </si>
  <si>
    <t>SOWAHC</t>
  </si>
  <si>
    <t>ENSG00000198146</t>
  </si>
  <si>
    <t>ZNF770</t>
  </si>
  <si>
    <t>ENSG00000198155</t>
  </si>
  <si>
    <t>ZNF876P</t>
  </si>
  <si>
    <t>ENSG00000198156</t>
  </si>
  <si>
    <t>NPIPB6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</si>
  <si>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</si>
  <si>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</si>
  <si>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</si>
  <si>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</si>
  <si>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</si>
  <si>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</si>
  <si>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</si>
  <si>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</si>
  <si>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</si>
  <si>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</si>
  <si>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</si>
  <si>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</si>
  <si>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</si>
  <si>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</si>
  <si>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</si>
  <si>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</si>
  <si>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ENSG00000198189</t>
  </si>
  <si>
    <t>HSD17B11</t>
  </si>
  <si>
    <t>ENSG00000198198</t>
  </si>
  <si>
    <t>SZT2</t>
  </si>
  <si>
    <t>ENSG00000198205</t>
  </si>
  <si>
    <t>ZXDA</t>
  </si>
  <si>
    <t>ENSG00000198218</t>
  </si>
  <si>
    <t>QRICH1</t>
  </si>
  <si>
    <t>ENSG00000198223</t>
  </si>
  <si>
    <t>CSF2RA</t>
  </si>
  <si>
    <t>ENSG00000198225</t>
  </si>
  <si>
    <t>FKBP1C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</si>
  <si>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</si>
  <si>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</si>
  <si>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</si>
  <si>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</si>
  <si>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</si>
  <si>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</si>
  <si>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</si>
  <si>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</si>
  <si>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</si>
  <si>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</si>
  <si>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</si>
  <si>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</si>
  <si>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</si>
  <si>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</si>
  <si>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</si>
  <si>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</si>
  <si>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</si>
  <si>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</si>
  <si>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</si>
  <si>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</si>
  <si>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</si>
  <si>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</si>
  <si>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</si>
  <si>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FAM109A</t>
  </si>
  <si>
    <t>ENSG00000198331</t>
  </si>
  <si>
    <t>HYLS1</t>
  </si>
  <si>
    <t>ENSG00000198342</t>
  </si>
  <si>
    <t>ZNF442</t>
  </si>
  <si>
    <t>ENSG00000198346</t>
  </si>
  <si>
    <t>ZNF813</t>
  </si>
  <si>
    <t>ENSG00000198353</t>
  </si>
  <si>
    <t>HOXC4</t>
  </si>
  <si>
    <t>ENSG00000198355</t>
  </si>
  <si>
    <t>PIM3</t>
  </si>
  <si>
    <t>ENSG00000198356</t>
  </si>
  <si>
    <t>ASNA1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</si>
  <si>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</si>
  <si>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</si>
  <si>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</si>
  <si>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</si>
  <si>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</si>
  <si>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</si>
  <si>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</si>
  <si>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</si>
  <si>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</si>
  <si>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</si>
  <si>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ENSG00000198393</t>
  </si>
  <si>
    <t>ZNF26</t>
  </si>
  <si>
    <t>ENSG00000198399</t>
  </si>
  <si>
    <t>ITSN2</t>
  </si>
  <si>
    <t>ENSG00000198406</t>
  </si>
  <si>
    <t>BZW1P2</t>
  </si>
  <si>
    <t>ENSG00000198408</t>
  </si>
  <si>
    <t>MGEA5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</si>
  <si>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</si>
  <si>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</si>
  <si>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</si>
  <si>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</si>
  <si>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</si>
  <si>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</si>
  <si>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</si>
  <si>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</si>
  <si>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</si>
  <si>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</si>
  <si>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</si>
  <si>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</si>
  <si>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</si>
  <si>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</si>
  <si>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</si>
  <si>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</si>
  <si>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</si>
  <si>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</si>
  <si>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</si>
  <si>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</si>
  <si>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</si>
  <si>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</si>
  <si>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ENSG00000198468</t>
  </si>
  <si>
    <t>FLVCR1-AS1</t>
  </si>
  <si>
    <t>ENSG00000198478</t>
  </si>
  <si>
    <t>SH3BGRL2</t>
  </si>
  <si>
    <t>ENSG00000198482</t>
  </si>
  <si>
    <t>ZNF808</t>
  </si>
  <si>
    <t>ENSG00000198483</t>
  </si>
  <si>
    <t>ANKRD35</t>
  </si>
  <si>
    <t>ENSG00000198492</t>
  </si>
  <si>
    <t>YTHDF2</t>
  </si>
  <si>
    <t>ENSG00000198496</t>
  </si>
  <si>
    <t>NBR2</t>
  </si>
  <si>
    <t>ENSG00000198498</t>
  </si>
  <si>
    <t>TMA16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</si>
  <si>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</si>
  <si>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</si>
  <si>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</si>
  <si>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</si>
  <si>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</si>
  <si>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</si>
  <si>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</si>
  <si>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C1orf228</t>
  </si>
  <si>
    <t>ENSG00000198521</t>
  </si>
  <si>
    <t>ZNF43</t>
  </si>
  <si>
    <t>ENSG00000198522</t>
  </si>
  <si>
    <t>GPN1</t>
  </si>
  <si>
    <t>ENSG00000198535</t>
  </si>
  <si>
    <t>C2CD4A</t>
  </si>
  <si>
    <t>ENSG00000198538</t>
  </si>
  <si>
    <t>ZNF28</t>
  </si>
  <si>
    <t>ENSG00000198542</t>
  </si>
  <si>
    <t>ITGBL1</t>
  </si>
  <si>
    <t>ENSG00000198546</t>
  </si>
  <si>
    <t>ZNF511</t>
  </si>
  <si>
    <t>ENSG00000198551</t>
  </si>
  <si>
    <t>ZNF627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</si>
  <si>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</si>
  <si>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</si>
  <si>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</si>
  <si>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</si>
  <si>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</si>
  <si>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</si>
  <si>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</si>
  <si>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</si>
  <si>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</si>
  <si>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</si>
  <si>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ENSG00000198576</t>
  </si>
  <si>
    <t>ARC</t>
  </si>
  <si>
    <t>ENSG00000198580</t>
  </si>
  <si>
    <t>AC073343.1</t>
  </si>
  <si>
    <t>ENSG00000198585</t>
  </si>
  <si>
    <t>NUDT16</t>
  </si>
  <si>
    <t>ENSG00000198586</t>
  </si>
  <si>
    <t>TLK1</t>
  </si>
  <si>
    <t>ENSG00000198589</t>
  </si>
  <si>
    <t>LRBA</t>
  </si>
  <si>
    <t>ENSG00000198598</t>
  </si>
  <si>
    <t>MMP17</t>
  </si>
  <si>
    <t>ENSG00000198604</t>
  </si>
  <si>
    <t>BAZ1A</t>
  </si>
  <si>
    <t>ENSG00000198612</t>
  </si>
  <si>
    <t>COPS8</t>
  </si>
  <si>
    <t>ENSG00000198618</t>
  </si>
  <si>
    <t>PPIAP22</t>
  </si>
  <si>
    <t>ENSG00000198624</t>
  </si>
  <si>
    <t>CCDC69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</si>
  <si>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</si>
  <si>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</si>
  <si>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</si>
  <si>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</si>
  <si>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</si>
  <si>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</si>
  <si>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</si>
  <si>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</si>
  <si>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</si>
  <si>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</si>
  <si>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ENSG00000198663</t>
  </si>
  <si>
    <t>C6orf89</t>
  </si>
  <si>
    <t>ENSG00000198668</t>
  </si>
  <si>
    <t>CALM1</t>
  </si>
  <si>
    <t>ENSG00000198673</t>
  </si>
  <si>
    <t>FAM19A2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</si>
  <si>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</si>
  <si>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</si>
  <si>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</si>
  <si>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</si>
  <si>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</si>
  <si>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</si>
  <si>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</si>
  <si>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</si>
  <si>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</si>
  <si>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</si>
  <si>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</si>
  <si>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</si>
  <si>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ENSG00000198695</t>
  </si>
  <si>
    <t>MT-ND6</t>
  </si>
  <si>
    <t>ENSG00000198700</t>
  </si>
  <si>
    <t>IPO9</t>
  </si>
  <si>
    <t>ENSG00000198707</t>
  </si>
  <si>
    <t>CEP290</t>
  </si>
  <si>
    <t>ENSG00000198711</t>
  </si>
  <si>
    <t>SSBP3-AS1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</si>
  <si>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</si>
  <si>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</si>
  <si>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</si>
  <si>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</si>
  <si>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</si>
  <si>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</si>
  <si>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</si>
  <si>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</si>
  <si>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</si>
  <si>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</si>
  <si>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</si>
  <si>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</si>
  <si>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</si>
  <si>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</si>
  <si>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</si>
  <si>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</si>
  <si>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</si>
  <si>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</si>
  <si>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</si>
  <si>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</si>
  <si>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</si>
  <si>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</si>
  <si>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</si>
  <si>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</si>
  <si>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ENSG00000198736</t>
  </si>
  <si>
    <t>MSRB1</t>
  </si>
  <si>
    <t>ENSG00000198740</t>
  </si>
  <si>
    <t>ZNF652</t>
  </si>
  <si>
    <t>ENSG00000198742</t>
  </si>
  <si>
    <t>SMURF1</t>
  </si>
  <si>
    <t>ENSG00000198743</t>
  </si>
  <si>
    <t>SLC5A3</t>
  </si>
  <si>
    <t>ENSG00000198744</t>
  </si>
  <si>
    <t>MTCO3P12</t>
  </si>
  <si>
    <t>ENSG00000198746</t>
  </si>
  <si>
    <t>GPATCH3</t>
  </si>
  <si>
    <t>ENSG00000198752</t>
  </si>
  <si>
    <t>CDC42BPB</t>
  </si>
  <si>
    <t>ENSG00000198753</t>
  </si>
  <si>
    <t>PLXNB3</t>
  </si>
  <si>
    <t>ENSG00000198755</t>
  </si>
  <si>
    <t>RPL10A</t>
  </si>
  <si>
    <t>ENSG00000198758</t>
  </si>
  <si>
    <t>EPS8L3</t>
  </si>
  <si>
    <t>ENSG00000198763</t>
  </si>
  <si>
    <t>MT-ND2</t>
  </si>
  <si>
    <t>ENSG00000198768</t>
  </si>
  <si>
    <t>APCDD1L</t>
  </si>
  <si>
    <t>ENSG00000198780</t>
  </si>
  <si>
    <t>FAM169A</t>
  </si>
  <si>
    <t>ENSG00000198783</t>
  </si>
  <si>
    <t>ZNF830</t>
  </si>
  <si>
    <t>ENSG00000198786</t>
  </si>
  <si>
    <t>MT-ND5</t>
  </si>
  <si>
    <t>ENSG00000198788</t>
  </si>
  <si>
    <t>MUC2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</si>
  <si>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</si>
  <si>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</si>
  <si>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</si>
  <si>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</si>
  <si>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</si>
  <si>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</si>
  <si>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</si>
  <si>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</si>
  <si>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</si>
  <si>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</si>
  <si>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</si>
  <si>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</si>
  <si>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</si>
  <si>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</si>
  <si>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</si>
  <si>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</si>
  <si>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</si>
  <si>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</si>
  <si>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</si>
  <si>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</si>
  <si>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</si>
  <si>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</si>
  <si>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</si>
  <si>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</si>
  <si>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</si>
  <si>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</si>
  <si>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</si>
  <si>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</si>
  <si>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</si>
  <si>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</si>
  <si>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</si>
  <si>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</si>
  <si>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</si>
  <si>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</si>
  <si>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</si>
  <si>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</si>
  <si>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</si>
  <si>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</si>
  <si>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</si>
  <si>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</si>
  <si>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</si>
  <si>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</si>
  <si>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</si>
  <si>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</si>
  <si>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</si>
  <si>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</si>
  <si>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</si>
  <si>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</si>
  <si>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</si>
  <si>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</si>
  <si>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ENSG00000198843</t>
  </si>
  <si>
    <t>SELENOT</t>
  </si>
  <si>
    <t>ENSG00000198846</t>
  </si>
  <si>
    <t>TOX</t>
  </si>
  <si>
    <t>ENSG00000198851</t>
  </si>
  <si>
    <t>CD3E</t>
  </si>
  <si>
    <t>ENSG00000198853</t>
  </si>
  <si>
    <t>RUSC2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</si>
  <si>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</si>
  <si>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</si>
  <si>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</si>
  <si>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</si>
  <si>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</si>
  <si>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</si>
  <si>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</si>
  <si>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</si>
  <si>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</si>
  <si>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</si>
  <si>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</si>
  <si>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</si>
  <si>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ENSG00000198870</t>
  </si>
  <si>
    <t>STKLD1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</si>
  <si>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</si>
  <si>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</si>
  <si>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</si>
  <si>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</si>
  <si>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</si>
  <si>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</si>
  <si>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</si>
  <si>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</si>
  <si>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ENSG00000198886</t>
  </si>
  <si>
    <t>MT-ND4</t>
  </si>
  <si>
    <t>ENSG00000198887</t>
  </si>
  <si>
    <t>SMC5</t>
  </si>
  <si>
    <t>ENSG00000198888</t>
  </si>
  <si>
    <t>MT-ND1</t>
  </si>
  <si>
    <t>ENSG00000198890</t>
  </si>
  <si>
    <t>PRMT6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</si>
  <si>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</si>
  <si>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</si>
  <si>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</si>
  <si>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</si>
  <si>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</si>
  <si>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</si>
  <si>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</si>
  <si>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</si>
  <si>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</si>
  <si>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</si>
  <si>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</si>
  <si>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</si>
  <si>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</si>
  <si>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</si>
  <si>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</si>
  <si>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</si>
  <si>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</si>
  <si>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</si>
  <si>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</si>
  <si>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</si>
  <si>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ENSG00000198915</t>
  </si>
  <si>
    <t>RASGEF1A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</si>
  <si>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</si>
  <si>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</si>
  <si>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</si>
  <si>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</si>
  <si>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</si>
  <si>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</si>
  <si>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</si>
  <si>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</si>
  <si>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</si>
  <si>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</si>
  <si>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</si>
  <si>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</si>
  <si>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</si>
  <si>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</si>
  <si>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</si>
  <si>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</si>
  <si>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</si>
  <si>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</si>
  <si>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</si>
  <si>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</si>
  <si>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</si>
  <si>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</si>
  <si>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</si>
  <si>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</si>
  <si>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</si>
  <si>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</si>
  <si>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</si>
  <si>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</si>
  <si>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</si>
  <si>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</si>
  <si>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</si>
  <si>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</si>
  <si>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</si>
  <si>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</si>
  <si>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</si>
  <si>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</si>
  <si>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</si>
  <si>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KIF1BP</t>
  </si>
  <si>
    <t>ENSG00000198959</t>
  </si>
  <si>
    <t>TGM2</t>
  </si>
  <si>
    <t>ENSG00000198960</t>
  </si>
  <si>
    <t>ARMCX6</t>
  </si>
  <si>
    <t>ENSG00000198961</t>
  </si>
  <si>
    <t>PJA2</t>
  </si>
  <si>
    <t>ENSG00000198964</t>
  </si>
  <si>
    <t>SGMS1</t>
  </si>
  <si>
    <t>ENSG00000198976</t>
  </si>
  <si>
    <t>MIR429</t>
  </si>
  <si>
    <t>ENSG00000199133</t>
  </si>
  <si>
    <t>MIRLET7D</t>
  </si>
  <si>
    <t>ENSG00000199753</t>
  </si>
  <si>
    <t>SNORD104</t>
  </si>
  <si>
    <t>ENSG00000200087</t>
  </si>
  <si>
    <t>SNORA73B</t>
  </si>
  <si>
    <t>ENSG00000200090</t>
  </si>
  <si>
    <t>RF00019</t>
  </si>
  <si>
    <t>ENSG00000200170</t>
  </si>
  <si>
    <t>ENSG00000200534</t>
  </si>
  <si>
    <t>SNORA33</t>
  </si>
  <si>
    <t>ENSG00000200651</t>
  </si>
  <si>
    <t>ENSG00000201302</t>
  </si>
  <si>
    <t>SNORA65</t>
  </si>
  <si>
    <t>ENSG00000202314</t>
  </si>
  <si>
    <t>SNORD6</t>
  </si>
  <si>
    <t>ENSG00000203279</t>
  </si>
  <si>
    <t>AL590705.1</t>
  </si>
  <si>
    <t>ENSG00000203288</t>
  </si>
  <si>
    <t>TDRKH-AS1</t>
  </si>
  <si>
    <t>ENSG00000203326</t>
  </si>
  <si>
    <t>ZNF525</t>
  </si>
  <si>
    <t>ENSG00000203362</t>
  </si>
  <si>
    <t>POLH-AS1</t>
  </si>
  <si>
    <t>ENSG00000203392</t>
  </si>
  <si>
    <t>AC105020.1</t>
  </si>
  <si>
    <t>ENSG00000203441</t>
  </si>
  <si>
    <t>LINC00449</t>
  </si>
  <si>
    <t>ENSG00000203485</t>
  </si>
  <si>
    <t>INF2</t>
  </si>
  <si>
    <t>ENSG00000203497</t>
  </si>
  <si>
    <t>PDCD4-AS1</t>
  </si>
  <si>
    <t>ENSG00000203499</t>
  </si>
  <si>
    <t>IQANK1</t>
  </si>
  <si>
    <t>ENSG00000203546</t>
  </si>
  <si>
    <t>AL139353.1</t>
  </si>
  <si>
    <t>ENSG00000203616</t>
  </si>
  <si>
    <t>RHOT1P2</t>
  </si>
  <si>
    <t>ENSG00000203644</t>
  </si>
  <si>
    <t>AC083799.1</t>
  </si>
  <si>
    <t>ENSG00000203666</t>
  </si>
  <si>
    <t>EFCAB2</t>
  </si>
  <si>
    <t>ENSG00000203667</t>
  </si>
  <si>
    <t>COX20</t>
  </si>
  <si>
    <t>ENSG00000203668</t>
  </si>
  <si>
    <t>CHML</t>
  </si>
  <si>
    <t>ENSG00000203697</t>
  </si>
  <si>
    <t>CAPN8</t>
  </si>
  <si>
    <t>ENSG00000203705</t>
  </si>
  <si>
    <t>TATDN3</t>
  </si>
  <si>
    <t>ENSG00000203706</t>
  </si>
  <si>
    <t>SERTAD4-AS1</t>
  </si>
  <si>
    <t>ENSG00000203711</t>
  </si>
  <si>
    <t>C6orf99</t>
  </si>
  <si>
    <t>ENSG00000203722</t>
  </si>
  <si>
    <t>RAET1G</t>
  </si>
  <si>
    <t>ENSG00000203724</t>
  </si>
  <si>
    <t>C1orf53</t>
  </si>
  <si>
    <t>ENSG00000203734</t>
  </si>
  <si>
    <t>ECT2L</t>
  </si>
  <si>
    <t>ENSG00000203739</t>
  </si>
  <si>
    <t>AL645568.1</t>
  </si>
  <si>
    <t>ENSG00000203760</t>
  </si>
  <si>
    <t>CENPW</t>
  </si>
  <si>
    <t>ENSG00000203761</t>
  </si>
  <si>
    <t>MSTO2P</t>
  </si>
  <si>
    <t>ENSG00000203772</t>
  </si>
  <si>
    <t>SPRN</t>
  </si>
  <si>
    <t>ENSG00000203778</t>
  </si>
  <si>
    <t>FAM229B</t>
  </si>
  <si>
    <t>ENSG00000203780</t>
  </si>
  <si>
    <t>FANK1</t>
  </si>
  <si>
    <t>ENSG00000203783</t>
  </si>
  <si>
    <t>PRR9</t>
  </si>
  <si>
    <t>ENSG00000203785</t>
  </si>
  <si>
    <t>SPRR2E</t>
  </si>
  <si>
    <t>ENSG00000203791</t>
  </si>
  <si>
    <t>EEF1AKMT2</t>
  </si>
  <si>
    <t>ENSG00000203797</t>
  </si>
  <si>
    <t>DDO</t>
  </si>
  <si>
    <t>ENSG00000203799</t>
  </si>
  <si>
    <t>CCDC162P</t>
  </si>
  <si>
    <t>ENSG00000203804</t>
  </si>
  <si>
    <t>ADAMTSL4-AS1</t>
  </si>
  <si>
    <t>ENSG00000203814</t>
  </si>
  <si>
    <t>HIST2H2BF</t>
  </si>
  <si>
    <t>ENSG00000203819</t>
  </si>
  <si>
    <t>HIST2H2BC</t>
  </si>
  <si>
    <t>ENSG00000203837</t>
  </si>
  <si>
    <t>PNLIPRP3</t>
  </si>
  <si>
    <t>ENSG00000203865</t>
  </si>
  <si>
    <t>ATP1A1-AS1</t>
  </si>
  <si>
    <t>ENSG00000203867</t>
  </si>
  <si>
    <t>RBM20</t>
  </si>
  <si>
    <t>ENSG00000203872</t>
  </si>
  <si>
    <t>C6orf163</t>
  </si>
  <si>
    <t>ENSG00000203875</t>
  </si>
  <si>
    <t>SNHG5</t>
  </si>
  <si>
    <t>ENSG00000203879</t>
  </si>
  <si>
    <t>GDI1</t>
  </si>
  <si>
    <t>ENSG00000203880</t>
  </si>
  <si>
    <t>PCMTD2</t>
  </si>
  <si>
    <t>ENSG00000203883</t>
  </si>
  <si>
    <t>SOX18</t>
  </si>
  <si>
    <t>ENSG00000203896</t>
  </si>
  <si>
    <t>LIME1</t>
  </si>
  <si>
    <t>ENSG00000203950</t>
  </si>
  <si>
    <t>RTL8A</t>
  </si>
  <si>
    <t>ENSG00000203965</t>
  </si>
  <si>
    <t>EFCAB7</t>
  </si>
  <si>
    <t>ENSG00000203985</t>
  </si>
  <si>
    <t>LDLRAD1</t>
  </si>
  <si>
    <t>ENSG00000203993</t>
  </si>
  <si>
    <t>ARRDC1-AS1</t>
  </si>
  <si>
    <t>ENSG00000203995</t>
  </si>
  <si>
    <t>ZYG11A</t>
  </si>
  <si>
    <t>ENSG00000203999</t>
  </si>
  <si>
    <t>LINC01270</t>
  </si>
  <si>
    <t>ENSG00000204021</t>
  </si>
  <si>
    <t>LIPK</t>
  </si>
  <si>
    <t>ENSG00000204044</t>
  </si>
  <si>
    <t>SLC12A5-AS1</t>
  </si>
  <si>
    <t>ENSG00000204052</t>
  </si>
  <si>
    <t>LRRC73</t>
  </si>
  <si>
    <t>ENSG00000204054</t>
  </si>
  <si>
    <t>LINC00963</t>
  </si>
  <si>
    <t>ENSG00000204055</t>
  </si>
  <si>
    <t>AL158151.1</t>
  </si>
  <si>
    <t>ENSG00000204060</t>
  </si>
  <si>
    <t>FOXO6</t>
  </si>
  <si>
    <t>ENSG00000204070</t>
  </si>
  <si>
    <t>SYS1</t>
  </si>
  <si>
    <t>ENSG00000204084</t>
  </si>
  <si>
    <t>INPP5B</t>
  </si>
  <si>
    <t>ENSG00000204103</t>
  </si>
  <si>
    <t>MAFB</t>
  </si>
  <si>
    <t>ENSG00000204104</t>
  </si>
  <si>
    <t>TRAF3IP1</t>
  </si>
  <si>
    <t>ENSG00000204116</t>
  </si>
  <si>
    <t>CHIC1</t>
  </si>
  <si>
    <t>ENSG00000204120</t>
  </si>
  <si>
    <t>GIGYF2</t>
  </si>
  <si>
    <t>ENSG00000204130</t>
  </si>
  <si>
    <t>RUFY2</t>
  </si>
  <si>
    <t>ENSG00000204131</t>
  </si>
  <si>
    <t>NHSL2</t>
  </si>
  <si>
    <t>ENSG00000204136</t>
  </si>
  <si>
    <t>GGTA1P</t>
  </si>
  <si>
    <t>ENSG00000204138</t>
  </si>
  <si>
    <t>PHACTR4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</si>
  <si>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</si>
  <si>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</si>
  <si>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</si>
  <si>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</si>
  <si>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</si>
  <si>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</si>
  <si>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</si>
  <si>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</si>
  <si>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ENSG00000204172</t>
  </si>
  <si>
    <t>AGAP9</t>
  </si>
  <si>
    <t>ENSG00000204174</t>
  </si>
  <si>
    <t>NPY4R</t>
  </si>
  <si>
    <t>ENSG00000204175</t>
  </si>
  <si>
    <t>GPRIN2</t>
  </si>
  <si>
    <t>ENSG00000204176</t>
  </si>
  <si>
    <t>SYT15</t>
  </si>
  <si>
    <t>ENSG00000204177</t>
  </si>
  <si>
    <t>BMS1P1</t>
  </si>
  <si>
    <t>ENSG00000204178</t>
  </si>
  <si>
    <t>MACO1</t>
  </si>
  <si>
    <t>ENSG00000204186</t>
  </si>
  <si>
    <t>ZDBF2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</si>
  <si>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</si>
  <si>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</si>
  <si>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</si>
  <si>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</si>
  <si>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</si>
  <si>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</si>
  <si>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</si>
  <si>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</si>
  <si>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</si>
  <si>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</si>
  <si>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</si>
  <si>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</si>
  <si>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</si>
  <si>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</si>
  <si>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</si>
  <si>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</si>
  <si>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ENSG00000204248</t>
  </si>
  <si>
    <t>COL11A2</t>
  </si>
  <si>
    <t>ENSG00000204253</t>
  </si>
  <si>
    <t>HNRNPCP2</t>
  </si>
  <si>
    <t>ENSG00000204256</t>
  </si>
  <si>
    <t>BRD2</t>
  </si>
  <si>
    <t>ENSG00000204257</t>
  </si>
  <si>
    <t>HLA-DMA</t>
  </si>
  <si>
    <t>ENSG00000204261</t>
  </si>
  <si>
    <t>PSMB8-AS1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</si>
  <si>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</si>
  <si>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</si>
  <si>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</si>
  <si>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</si>
  <si>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</si>
  <si>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</si>
  <si>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</si>
  <si>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</si>
  <si>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</si>
  <si>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</si>
  <si>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ENSG00000204282</t>
  </si>
  <si>
    <t>TNRC6C-AS1</t>
  </si>
  <si>
    <t>ENSG00000204287</t>
  </si>
  <si>
    <t>HLA-DRA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</si>
  <si>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</si>
  <si>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</si>
  <si>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</si>
  <si>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</si>
  <si>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</si>
  <si>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</si>
  <si>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</si>
  <si>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</si>
  <si>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</si>
  <si>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</si>
  <si>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ENSG00000204311</t>
  </si>
  <si>
    <t>PJVK</t>
  </si>
  <si>
    <t>ENSG00000204314</t>
  </si>
  <si>
    <t>PRRT1</t>
  </si>
  <si>
    <t>ENSG00000204315</t>
  </si>
  <si>
    <t>FKBPL</t>
  </si>
  <si>
    <t>ENSG00000204316</t>
  </si>
  <si>
    <t>MRPL38</t>
  </si>
  <si>
    <t>ENSG00000204323</t>
  </si>
  <si>
    <t>SMIM5</t>
  </si>
  <si>
    <t>ENSG00000204344</t>
  </si>
  <si>
    <t>STK19</t>
  </si>
  <si>
    <t>ENSG00000204348</t>
  </si>
  <si>
    <t>DXO</t>
  </si>
  <si>
    <t>ENSG00000204351</t>
  </si>
  <si>
    <t>SKIV2L</t>
  </si>
  <si>
    <t>ENSG00000204356</t>
  </si>
  <si>
    <t>NELFE</t>
  </si>
  <si>
    <t>ENSG00000204362</t>
  </si>
  <si>
    <t>AL590644.1</t>
  </si>
  <si>
    <t>ENSG00000204366</t>
  </si>
  <si>
    <t>ZBTB12</t>
  </si>
  <si>
    <t>ENSG00000204370</t>
  </si>
  <si>
    <t>SDHD</t>
  </si>
  <si>
    <t>ENSG00000204371</t>
  </si>
  <si>
    <t>EHMT2</t>
  </si>
  <si>
    <t>ENSG00000204381</t>
  </si>
  <si>
    <t>LAYN</t>
  </si>
  <si>
    <t>ENSG00000204385</t>
  </si>
  <si>
    <t>SLC44A4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</si>
  <si>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</si>
  <si>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</si>
  <si>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</si>
  <si>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</si>
  <si>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</si>
  <si>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</si>
  <si>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</si>
  <si>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HSPA1A</t>
  </si>
  <si>
    <t>ENSG00000204390</t>
  </si>
  <si>
    <t>HSPA1L</t>
  </si>
  <si>
    <t>ENSG00000204392</t>
  </si>
  <si>
    <t>LSM2</t>
  </si>
  <si>
    <t>ENSG00000204394</t>
  </si>
  <si>
    <t>VARS</t>
  </si>
  <si>
    <t>ENSG00000204396</t>
  </si>
  <si>
    <t>VWA7</t>
  </si>
  <si>
    <t>ENSG00000204397</t>
  </si>
  <si>
    <t>CARD16</t>
  </si>
  <si>
    <t>ENSG00000204406</t>
  </si>
  <si>
    <t>MBD5</t>
  </si>
  <si>
    <t>ENSG00000204410</t>
  </si>
  <si>
    <t>MSH5</t>
  </si>
  <si>
    <t>ENSG00000204420</t>
  </si>
  <si>
    <t>MPIG6B</t>
  </si>
  <si>
    <t>ENSG00000204421</t>
  </si>
  <si>
    <t>LY6G6C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</si>
  <si>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</si>
  <si>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</si>
  <si>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</si>
  <si>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</si>
  <si>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</si>
  <si>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</si>
  <si>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</si>
  <si>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</si>
  <si>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</si>
  <si>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</si>
  <si>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ENSG00000204444</t>
  </si>
  <si>
    <t>APOM</t>
  </si>
  <si>
    <t>ENSG00000204463</t>
  </si>
  <si>
    <t>BAG6</t>
  </si>
  <si>
    <t>ENSG00000204469</t>
  </si>
  <si>
    <t>PRRC2A</t>
  </si>
  <si>
    <t>ENSG00000204498</t>
  </si>
  <si>
    <t>NFKBIL1</t>
  </si>
  <si>
    <t>ENSG00000204514</t>
  </si>
  <si>
    <t>ZNF814</t>
  </si>
  <si>
    <t>ENSG00000204516</t>
  </si>
  <si>
    <t>MICB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</si>
  <si>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</si>
  <si>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</si>
  <si>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</si>
  <si>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</si>
  <si>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</si>
  <si>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</si>
  <si>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</si>
  <si>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</si>
  <si>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ENSG00000204536</t>
  </si>
  <si>
    <t>CCHCR1</t>
  </si>
  <si>
    <t>ENSG00000204538</t>
  </si>
  <si>
    <t>PSORS1C2</t>
  </si>
  <si>
    <t>ENSG00000204539</t>
  </si>
  <si>
    <t>CDSN</t>
  </si>
  <si>
    <t>ENSG00000204540</t>
  </si>
  <si>
    <t>PSORS1C1</t>
  </si>
  <si>
    <t>ENSG00000204542</t>
  </si>
  <si>
    <t>C6orf15</t>
  </si>
  <si>
    <t>ENSG00000204544</t>
  </si>
  <si>
    <t>MUC21</t>
  </si>
  <si>
    <t>ENSG00000204556</t>
  </si>
  <si>
    <t>AL450124.1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</si>
  <si>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</si>
  <si>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</si>
  <si>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</si>
  <si>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</si>
  <si>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</si>
  <si>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</si>
  <si>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</si>
  <si>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</si>
  <si>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</si>
  <si>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</si>
  <si>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</si>
  <si>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</si>
  <si>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ENSG00000204580</t>
  </si>
  <si>
    <t>DDR1</t>
  </si>
  <si>
    <t>ENSG00000204581</t>
  </si>
  <si>
    <t>ACOXL-AS1</t>
  </si>
  <si>
    <t>ENSG00000204588</t>
  </si>
  <si>
    <t>LINC01123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</si>
  <si>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</si>
  <si>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</si>
  <si>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</si>
  <si>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</si>
  <si>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</si>
  <si>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</si>
  <si>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</si>
  <si>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</si>
  <si>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ENSG00000204610</t>
  </si>
  <si>
    <t>TRIM15</t>
  </si>
  <si>
    <t>ENSG00000204611</t>
  </si>
  <si>
    <t>ZNF616</t>
  </si>
  <si>
    <t>ENSG00000204616</t>
  </si>
  <si>
    <t>TRIM31</t>
  </si>
  <si>
    <t>ENSG00000204618</t>
  </si>
  <si>
    <t>RNF39</t>
  </si>
  <si>
    <t>ENSG00000204619</t>
  </si>
  <si>
    <t>PPP1R11</t>
  </si>
  <si>
    <t>ENSG00000204620</t>
  </si>
  <si>
    <t>AC115618.1</t>
  </si>
  <si>
    <t>ENSG00000204622</t>
  </si>
  <si>
    <t>HLA-J</t>
  </si>
  <si>
    <t>ENSG00000204623</t>
  </si>
  <si>
    <t>ZNRD1ASP</t>
  </si>
  <si>
    <t>ENSG00000204628</t>
  </si>
  <si>
    <t>RACK1</t>
  </si>
  <si>
    <t>ENSG00000204632</t>
  </si>
  <si>
    <t>HLA-G</t>
  </si>
  <si>
    <t>ENSG00000204634</t>
  </si>
  <si>
    <t>TBC1D8</t>
  </si>
  <si>
    <t>ENSG00000204642</t>
  </si>
  <si>
    <t>HLA-F</t>
  </si>
  <si>
    <t>ENSG00000204644</t>
  </si>
  <si>
    <t>ZFP57</t>
  </si>
  <si>
    <t>ENSG00000204650</t>
  </si>
  <si>
    <t>LINC02210</t>
  </si>
  <si>
    <t>ENSG00000204655</t>
  </si>
  <si>
    <t>MOG</t>
  </si>
  <si>
    <t>ENSG00000204673</t>
  </si>
  <si>
    <t>AKT1S1</t>
  </si>
  <si>
    <t>ENSG00000204681</t>
  </si>
  <si>
    <t>GABBR1</t>
  </si>
  <si>
    <t>ENSG00000204682</t>
  </si>
  <si>
    <t>CASC10</t>
  </si>
  <si>
    <t>ENSG00000204685</t>
  </si>
  <si>
    <t>STARD7-AS1</t>
  </si>
  <si>
    <t>ENSG00000204706</t>
  </si>
  <si>
    <t>MAMDC2-AS1</t>
  </si>
  <si>
    <t>ENSG00000204709</t>
  </si>
  <si>
    <t>LINC01556</t>
  </si>
  <si>
    <t>ENSG00000204713</t>
  </si>
  <si>
    <t>TRIM27</t>
  </si>
  <si>
    <t>ENSG00000204745</t>
  </si>
  <si>
    <t>AC083899.1</t>
  </si>
  <si>
    <t>ENSG00000204758</t>
  </si>
  <si>
    <t>AC008429.1</t>
  </si>
  <si>
    <t>ENSG00000204778</t>
  </si>
  <si>
    <t>CBWD4P</t>
  </si>
  <si>
    <t>ENSG00000204789</t>
  </si>
  <si>
    <t>ZNF204P</t>
  </si>
  <si>
    <t>ENSG00000204822</t>
  </si>
  <si>
    <t>MRPL53</t>
  </si>
  <si>
    <t>ENSG00000204839</t>
  </si>
  <si>
    <t>MROH6</t>
  </si>
  <si>
    <t>ENSG00000204842</t>
  </si>
  <si>
    <t>ATXN2</t>
  </si>
  <si>
    <t>ENSG00000204843</t>
  </si>
  <si>
    <t>DCTN1</t>
  </si>
  <si>
    <t>ENSG00000204852</t>
  </si>
  <si>
    <t>TCTN1</t>
  </si>
  <si>
    <t>ENSG00000204856</t>
  </si>
  <si>
    <t>FAM216A</t>
  </si>
  <si>
    <t>ENSG00000204859</t>
  </si>
  <si>
    <t>ZBTB48</t>
  </si>
  <si>
    <t>ENSG00000204860</t>
  </si>
  <si>
    <t>FAM201A</t>
  </si>
  <si>
    <t>ENSG00000204899</t>
  </si>
  <si>
    <t>MZT1</t>
  </si>
  <si>
    <t>ENSG00000204920</t>
  </si>
  <si>
    <t>ZNF155</t>
  </si>
  <si>
    <t>ENSG00000204922</t>
  </si>
  <si>
    <t>UQCC3</t>
  </si>
  <si>
    <t>ENSG00000204923</t>
  </si>
  <si>
    <t>FBXO48</t>
  </si>
  <si>
    <t>ENSG00000204934</t>
  </si>
  <si>
    <t>ATP6V0E2-AS1</t>
  </si>
  <si>
    <t>ENSG00000204936</t>
  </si>
  <si>
    <t>CD177</t>
  </si>
  <si>
    <t>ENSG00000204941</t>
  </si>
  <si>
    <t>PSG5</t>
  </si>
  <si>
    <t>ENSG00000204946</t>
  </si>
  <si>
    <t>ZNF783</t>
  </si>
  <si>
    <t>ENSG00000204947</t>
  </si>
  <si>
    <t>ZNF425</t>
  </si>
  <si>
    <t>ENSG00000204949</t>
  </si>
  <si>
    <t>FAM83A-AS1</t>
  </si>
  <si>
    <t>ENSG00000204950</t>
  </si>
  <si>
    <t>LRRC10B</t>
  </si>
  <si>
    <t>ENSG00000204954</t>
  </si>
  <si>
    <t>C12orf73</t>
  </si>
  <si>
    <t>ENSG00000204959</t>
  </si>
  <si>
    <t>ARHGEF34P</t>
  </si>
  <si>
    <t>ENSG00000204965</t>
  </si>
  <si>
    <t>PCDHA5</t>
  </si>
  <si>
    <t>ENSG00000204977</t>
  </si>
  <si>
    <t>TRIM13</t>
  </si>
  <si>
    <t>ENSG00000204991</t>
  </si>
  <si>
    <t>SPIRE2</t>
  </si>
  <si>
    <t>ENSG00000205060</t>
  </si>
  <si>
    <t>SLC35B4</t>
  </si>
  <si>
    <t>ENSG00000205078</t>
  </si>
  <si>
    <t>SYCE1L</t>
  </si>
  <si>
    <t>ENSG00000205084</t>
  </si>
  <si>
    <t>TMEM231</t>
  </si>
  <si>
    <t>ENSG00000205090</t>
  </si>
  <si>
    <t>TMEM240</t>
  </si>
  <si>
    <t>ENSG00000205133</t>
  </si>
  <si>
    <t>TRIQK</t>
  </si>
  <si>
    <t>ENSG00000205138</t>
  </si>
  <si>
    <t>SDHAF1</t>
  </si>
  <si>
    <t>ENSG00000205155</t>
  </si>
  <si>
    <t>PSENEN</t>
  </si>
  <si>
    <t>ENSG00000205177</t>
  </si>
  <si>
    <t>C11orf91</t>
  </si>
  <si>
    <t>ENSG00000205189</t>
  </si>
  <si>
    <t>ZBTB10</t>
  </si>
  <si>
    <t>ENSG00000205208</t>
  </si>
  <si>
    <t>C4orf46</t>
  </si>
  <si>
    <t>ENSG00000205213</t>
  </si>
  <si>
    <t>LGR4</t>
  </si>
  <si>
    <t>ENSG00000205220</t>
  </si>
  <si>
    <t>PSMB10</t>
  </si>
  <si>
    <t>ENSG00000205221</t>
  </si>
  <si>
    <t>VIT</t>
  </si>
  <si>
    <t>ENSG00000205238</t>
  </si>
  <si>
    <t>SPDYE2</t>
  </si>
  <si>
    <t>ENSG00000205250</t>
  </si>
  <si>
    <t>E2F4</t>
  </si>
  <si>
    <t>ENSG00000205268</t>
  </si>
  <si>
    <t>PDE7A</t>
  </si>
  <si>
    <t>ENSG00000205269</t>
  </si>
  <si>
    <t>TMEM170B</t>
  </si>
  <si>
    <t>ENSG00000205277</t>
  </si>
  <si>
    <t>MUC12</t>
  </si>
  <si>
    <t>ENSG00000205302</t>
  </si>
  <si>
    <t>SNX2</t>
  </si>
  <si>
    <t>ENSG00000205309</t>
  </si>
  <si>
    <t>NT5M</t>
  </si>
  <si>
    <t>ENSG00000205323</t>
  </si>
  <si>
    <t>SARNP</t>
  </si>
  <si>
    <t>ENSG00000205325</t>
  </si>
  <si>
    <t>AC005863.1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</si>
  <si>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</si>
  <si>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</si>
  <si>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</si>
  <si>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</si>
  <si>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</si>
  <si>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</si>
  <si>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</si>
  <si>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</si>
  <si>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ENSG00000205403</t>
  </si>
  <si>
    <t>CFI</t>
  </si>
  <si>
    <t>ENSG00000205413</t>
  </si>
  <si>
    <t>SAMD9</t>
  </si>
  <si>
    <t>ENSG00000205420</t>
  </si>
  <si>
    <t>KRT6A</t>
  </si>
  <si>
    <t>ENSG00000205423</t>
  </si>
  <si>
    <t>CNEP1R1</t>
  </si>
  <si>
    <t>ENSG00000205426</t>
  </si>
  <si>
    <t>KRT81</t>
  </si>
  <si>
    <t>ENSG00000205436</t>
  </si>
  <si>
    <t>EXOC3L4</t>
  </si>
  <si>
    <t>ENSG00000205464</t>
  </si>
  <si>
    <t>ATP6AP1L</t>
  </si>
  <si>
    <t>ENSG00000205476</t>
  </si>
  <si>
    <t>CCDC85C</t>
  </si>
  <si>
    <t>ENSG00000205482</t>
  </si>
  <si>
    <t>SPDYE18</t>
  </si>
  <si>
    <t>ENSG00000205485</t>
  </si>
  <si>
    <t>AC004980.1</t>
  </si>
  <si>
    <t>ENSG00000205488</t>
  </si>
  <si>
    <t>CALML3-AS1</t>
  </si>
  <si>
    <t>ENSG00000205531</t>
  </si>
  <si>
    <t>NAP1L4</t>
  </si>
  <si>
    <t>ENSG00000205534</t>
  </si>
  <si>
    <t>SMG1P2</t>
  </si>
  <si>
    <t>ENSG00000205542</t>
  </si>
  <si>
    <t>TMSB4X</t>
  </si>
  <si>
    <t>ENSG00000205544</t>
  </si>
  <si>
    <t>TMEM256</t>
  </si>
  <si>
    <t>ENSG00000205559</t>
  </si>
  <si>
    <t>CHKB-AS1</t>
  </si>
  <si>
    <t>ENSG00000205560</t>
  </si>
  <si>
    <t>CPT1B</t>
  </si>
  <si>
    <t>ENSG00000205562</t>
  </si>
  <si>
    <t>AL049775.1</t>
  </si>
  <si>
    <t>ENSG00000205571</t>
  </si>
  <si>
    <t>SMN2</t>
  </si>
  <si>
    <t>ENSG00000205581</t>
  </si>
  <si>
    <t>HMGN1</t>
  </si>
  <si>
    <t>ENSG00000205583</t>
  </si>
  <si>
    <t>STAG3L1</t>
  </si>
  <si>
    <t>ENSG00000205593</t>
  </si>
  <si>
    <t>DENND6B</t>
  </si>
  <si>
    <t>ENSG00000205622</t>
  </si>
  <si>
    <t>AP001043.1</t>
  </si>
  <si>
    <t>ENSG00000205629</t>
  </si>
  <si>
    <t>LCMT1</t>
  </si>
  <si>
    <t>ENSG00000205643</t>
  </si>
  <si>
    <t>CDPF1</t>
  </si>
  <si>
    <t>ENSG00000205659</t>
  </si>
  <si>
    <t>LIN52</t>
  </si>
  <si>
    <t>ENSG00000205664</t>
  </si>
  <si>
    <t>BX890604.1</t>
  </si>
  <si>
    <t>ENSG00000205667</t>
  </si>
  <si>
    <t>ARSH</t>
  </si>
  <si>
    <t>ENSG00000205683</t>
  </si>
  <si>
    <t>DPF3</t>
  </si>
  <si>
    <t>ENSG00000205702</t>
  </si>
  <si>
    <t>CYP2D7</t>
  </si>
  <si>
    <t>ENSG00000205707</t>
  </si>
  <si>
    <t>ETFRF1</t>
  </si>
  <si>
    <t>ENSG00000205710</t>
  </si>
  <si>
    <t>C17orf107</t>
  </si>
  <si>
    <t>ENSG00000205726</t>
  </si>
  <si>
    <t>ITSN1</t>
  </si>
  <si>
    <t>ENSG00000205730</t>
  </si>
  <si>
    <t>ITPRIPL2</t>
  </si>
  <si>
    <t>ENSG00000205744</t>
  </si>
  <si>
    <t>DENND1C</t>
  </si>
  <si>
    <t>ENSG00000205746</t>
  </si>
  <si>
    <t>AC126755.1</t>
  </si>
  <si>
    <t>ENSG00000205755</t>
  </si>
  <si>
    <t>CRLF2</t>
  </si>
  <si>
    <t>ENSG00000205758</t>
  </si>
  <si>
    <t>CRYZL1</t>
  </si>
  <si>
    <t>ENSG00000205763</t>
  </si>
  <si>
    <t>RP9P</t>
  </si>
  <si>
    <t>ENSG00000205765</t>
  </si>
  <si>
    <t>C5orf51</t>
  </si>
  <si>
    <t>ENSG00000205771</t>
  </si>
  <si>
    <t>CATSPER2P1</t>
  </si>
  <si>
    <t>ENSG00000205795</t>
  </si>
  <si>
    <t>CYS1</t>
  </si>
  <si>
    <t>ENSG00000205808</t>
  </si>
  <si>
    <t>PLPP6</t>
  </si>
  <si>
    <t>ENSG00000205885</t>
  </si>
  <si>
    <t>C1RL-AS1</t>
  </si>
  <si>
    <t>ENSG00000205890</t>
  </si>
  <si>
    <t>AC108134.1</t>
  </si>
  <si>
    <t>ENSG00000205903</t>
  </si>
  <si>
    <t>ZNF316</t>
  </si>
  <si>
    <t>ENSG00000205913</t>
  </si>
  <si>
    <t>SRRM2-AS1</t>
  </si>
  <si>
    <t>ENSG00000205918</t>
  </si>
  <si>
    <t>PDPK2P</t>
  </si>
  <si>
    <t>ENSG00000205937</t>
  </si>
  <si>
    <t>RNPS1</t>
  </si>
  <si>
    <t>ENSG00000205959</t>
  </si>
  <si>
    <t>AC105345.1</t>
  </si>
  <si>
    <t>ENSG00000205978</t>
  </si>
  <si>
    <t>NYNRIN</t>
  </si>
  <si>
    <t>ENSG00000205981</t>
  </si>
  <si>
    <t>DNAJC19</t>
  </si>
  <si>
    <t>ENSG00000206053</t>
  </si>
  <si>
    <t>JPT2</t>
  </si>
  <si>
    <t>ENSG00000206073</t>
  </si>
  <si>
    <t>SERPINB4</t>
  </si>
  <si>
    <t>ENSG00000206075</t>
  </si>
  <si>
    <t>SERPINB5</t>
  </si>
  <si>
    <t>ENSG00000206077</t>
  </si>
  <si>
    <t>ZDHHC11B</t>
  </si>
  <si>
    <t>ENSG00000206129</t>
  </si>
  <si>
    <t>AC006305.1</t>
  </si>
  <si>
    <t>ENSG00000206140</t>
  </si>
  <si>
    <t>TMEM191C</t>
  </si>
  <si>
    <t>ENSG00000206149</t>
  </si>
  <si>
    <t>HERC2P9</t>
  </si>
  <si>
    <t>ENSG00000206195</t>
  </si>
  <si>
    <t>DUXAP8</t>
  </si>
  <si>
    <t>ENSG00000206262</t>
  </si>
  <si>
    <t>FOXL2NB</t>
  </si>
  <si>
    <t>ENSG00000206337</t>
  </si>
  <si>
    <t>HCP5</t>
  </si>
  <si>
    <t>ENSG00000206341</t>
  </si>
  <si>
    <t>HLA-H</t>
  </si>
  <si>
    <t>ENSG00000206344</t>
  </si>
  <si>
    <t>HCG27</t>
  </si>
  <si>
    <t>ENSG00000206417</t>
  </si>
  <si>
    <t>H1FX-AS1</t>
  </si>
  <si>
    <t>ENSG00000206418</t>
  </si>
  <si>
    <t>RAB12</t>
  </si>
  <si>
    <t>ENSG00000206503</t>
  </si>
  <si>
    <t>HLA-A</t>
  </si>
  <si>
    <t>ENSG00000206527</t>
  </si>
  <si>
    <t>HACD2</t>
  </si>
  <si>
    <t>ENSG00000206530</t>
  </si>
  <si>
    <t>CFAP44</t>
  </si>
  <si>
    <t>ENSG00000206535</t>
  </si>
  <si>
    <t>LNP1</t>
  </si>
  <si>
    <t>ENSG00000206538</t>
  </si>
  <si>
    <t>VGLL3</t>
  </si>
  <si>
    <t>ENSG00000206560</t>
  </si>
  <si>
    <t>ANKRD28</t>
  </si>
  <si>
    <t>ENSG00000206562</t>
  </si>
  <si>
    <t>METTL6</t>
  </si>
  <si>
    <t>ENSG00000206567</t>
  </si>
  <si>
    <t>AC022007.1</t>
  </si>
  <si>
    <t>ENSG00000206573</t>
  </si>
  <si>
    <t>THUMPD3-AS1</t>
  </si>
  <si>
    <t>ENSG00000206630</t>
  </si>
  <si>
    <t>SNORD60</t>
  </si>
  <si>
    <t>ENSG00000206754</t>
  </si>
  <si>
    <t>SNORD101</t>
  </si>
  <si>
    <t>ENSG00000207171</t>
  </si>
  <si>
    <t>RF00432</t>
  </si>
  <si>
    <t>ENSG00000207425</t>
  </si>
  <si>
    <t>ENSG00000207523</t>
  </si>
  <si>
    <t>SNORA66</t>
  </si>
  <si>
    <t>ENSG00000207547</t>
  </si>
  <si>
    <t>MIR25</t>
  </si>
  <si>
    <t>ENSG00000207650</t>
  </si>
  <si>
    <t>MIR570</t>
  </si>
  <si>
    <t>ENSG00000207870</t>
  </si>
  <si>
    <t>MIR221</t>
  </si>
  <si>
    <t>ENSG00000207980</t>
  </si>
  <si>
    <t>MIR23A</t>
  </si>
  <si>
    <t>ENSG00000209082</t>
  </si>
  <si>
    <t>MT-TL1</t>
  </si>
  <si>
    <t>ENSG00000210049</t>
  </si>
  <si>
    <t>MT-TF</t>
  </si>
  <si>
    <t>ENSG00000210077</t>
  </si>
  <si>
    <t>MT-TV</t>
  </si>
  <si>
    <t>ENSG00000210100</t>
  </si>
  <si>
    <t>MT-TI</t>
  </si>
  <si>
    <t>ENSG00000210107</t>
  </si>
  <si>
    <t>MT-TQ</t>
  </si>
  <si>
    <t>ENSG00000210117</t>
  </si>
  <si>
    <t>MT-TW</t>
  </si>
  <si>
    <t>ENSG00000210127</t>
  </si>
  <si>
    <t>MT-TA</t>
  </si>
  <si>
    <t>ENSG00000210135</t>
  </si>
  <si>
    <t>MT-TN</t>
  </si>
  <si>
    <t>ENSG00000210140</t>
  </si>
  <si>
    <t>MT-TC</t>
  </si>
  <si>
    <t>ENSG00000210144</t>
  </si>
  <si>
    <t>MT-TY</t>
  </si>
  <si>
    <t>ENSG00000210151</t>
  </si>
  <si>
    <t>MT-TS1</t>
  </si>
  <si>
    <t>ENSG00000210164</t>
  </si>
  <si>
    <t>MT-TG</t>
  </si>
  <si>
    <t>ENSG00000210174</t>
  </si>
  <si>
    <t>MT-TR</t>
  </si>
  <si>
    <t>ENSG00000210176</t>
  </si>
  <si>
    <t>MT-TH</t>
  </si>
  <si>
    <t>ENSG00000210184</t>
  </si>
  <si>
    <t>MT-TS2</t>
  </si>
  <si>
    <t>ENSG00000210191</t>
  </si>
  <si>
    <t>MT-TL2</t>
  </si>
  <si>
    <t>ENSG00000210194</t>
  </si>
  <si>
    <t>MT-TE</t>
  </si>
  <si>
    <t>ENSG00000210195</t>
  </si>
  <si>
    <t>MT-TT</t>
  </si>
  <si>
    <t>ENSG00000210196</t>
  </si>
  <si>
    <t>MT-TP</t>
  </si>
  <si>
    <t>ENSG00000211445</t>
  </si>
  <si>
    <t>GPX3</t>
  </si>
  <si>
    <t>ENSG00000211448</t>
  </si>
  <si>
    <t>DIO2</t>
  </si>
  <si>
    <t>ENSG00000211450</t>
  </si>
  <si>
    <t>SELENOH</t>
  </si>
  <si>
    <t>ENSG00000211451</t>
  </si>
  <si>
    <t>GNRHR2</t>
  </si>
  <si>
    <t>ENSG00000211454</t>
  </si>
  <si>
    <t>AKR7L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</si>
  <si>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</si>
  <si>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</si>
  <si>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</si>
  <si>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</si>
  <si>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</si>
  <si>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</si>
  <si>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</si>
  <si>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</si>
  <si>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ENSG00000211891</t>
  </si>
  <si>
    <t>IGHE</t>
  </si>
  <si>
    <t>ENSG00000212123</t>
  </si>
  <si>
    <t>PRR22</t>
  </si>
  <si>
    <t>ENSG00000212127</t>
  </si>
  <si>
    <t>TAS2R14</t>
  </si>
  <si>
    <t>ENSG00000212694</t>
  </si>
  <si>
    <t>LINC01089</t>
  </si>
  <si>
    <t>ENSG00000212719</t>
  </si>
  <si>
    <t>C17orf51</t>
  </si>
  <si>
    <t>ENSG00000212724</t>
  </si>
  <si>
    <t>KRTAP2-3</t>
  </si>
  <si>
    <t>ENSG00000212743</t>
  </si>
  <si>
    <t>AL137145.1</t>
  </si>
  <si>
    <t>ENSG00000212747</t>
  </si>
  <si>
    <t>RTL8B</t>
  </si>
  <si>
    <t>ENSG00000212802</t>
  </si>
  <si>
    <t>RPL15P3</t>
  </si>
  <si>
    <t>ENSG00000212864</t>
  </si>
  <si>
    <t>RNF208</t>
  </si>
  <si>
    <t>ENSG00000212901</t>
  </si>
  <si>
    <t>KRTAP3-1</t>
  </si>
  <si>
    <t>ENSG00000212907</t>
  </si>
  <si>
    <t>MT-ND4L</t>
  </si>
  <si>
    <t>ENSG00000212993</t>
  </si>
  <si>
    <t>POU5F1B</t>
  </si>
  <si>
    <t>ENSG00000213015</t>
  </si>
  <si>
    <t>ZNF580</t>
  </si>
  <si>
    <t>ENSG00000213020</t>
  </si>
  <si>
    <t>ZNF611</t>
  </si>
  <si>
    <t>ENSG00000213023</t>
  </si>
  <si>
    <t>SYT3</t>
  </si>
  <si>
    <t>ENSG00000213024</t>
  </si>
  <si>
    <t>NUP62</t>
  </si>
  <si>
    <t>ENSG00000213030</t>
  </si>
  <si>
    <t>CGB8</t>
  </si>
  <si>
    <t>ENSG00000213047</t>
  </si>
  <si>
    <t>DENND1B</t>
  </si>
  <si>
    <t>ENSG00000213062</t>
  </si>
  <si>
    <t>AL021068.1</t>
  </si>
  <si>
    <t>ENSG00000213064</t>
  </si>
  <si>
    <t>SFT2D2</t>
  </si>
  <si>
    <t>ENSG00000213066</t>
  </si>
  <si>
    <t>FGFR1OP</t>
  </si>
  <si>
    <t>ENSG00000213073</t>
  </si>
  <si>
    <t>AL353625.1</t>
  </si>
  <si>
    <t>ENSG00000213077</t>
  </si>
  <si>
    <t>ENSG00000213079</t>
  </si>
  <si>
    <t>SCAF8</t>
  </si>
  <si>
    <t>ENSG00000213085</t>
  </si>
  <si>
    <t>CFAP45</t>
  </si>
  <si>
    <t>ENSG00000213096</t>
  </si>
  <si>
    <t>ZNF254</t>
  </si>
  <si>
    <t>ENSG00000213123</t>
  </si>
  <si>
    <t>TCTEX1D2</t>
  </si>
  <si>
    <t>ENSG00000213139</t>
  </si>
  <si>
    <t>CRYGS</t>
  </si>
  <si>
    <t>ENSG00000213144</t>
  </si>
  <si>
    <t>AC084880.1</t>
  </si>
  <si>
    <t>ENSG00000213145</t>
  </si>
  <si>
    <t>CRIP1</t>
  </si>
  <si>
    <t>ENSG00000213160</t>
  </si>
  <si>
    <t>KLHL23</t>
  </si>
  <si>
    <t>ENSG00000213178</t>
  </si>
  <si>
    <t>RPL22P1</t>
  </si>
  <si>
    <t>ENSG00000213185</t>
  </si>
  <si>
    <t>FAM24B</t>
  </si>
  <si>
    <t>ENSG00000213186</t>
  </si>
  <si>
    <t>TRIM59</t>
  </si>
  <si>
    <t>ENSG00000213190</t>
  </si>
  <si>
    <t>MLLT11</t>
  </si>
  <si>
    <t>ENSG00000213199</t>
  </si>
  <si>
    <t>ASIC3</t>
  </si>
  <si>
    <t>ENSG00000213212</t>
  </si>
  <si>
    <t>NCLP1</t>
  </si>
  <si>
    <t>ENSG00000213213</t>
  </si>
  <si>
    <t>CCDC183</t>
  </si>
  <si>
    <t>ENSG00000213214</t>
  </si>
  <si>
    <t>ARHGEF35</t>
  </si>
  <si>
    <t>ENSG00000213222</t>
  </si>
  <si>
    <t>AC093724.1</t>
  </si>
  <si>
    <t>ENSG00000213246</t>
  </si>
  <si>
    <t>SUPT4H1</t>
  </si>
  <si>
    <t>ENSG00000213281</t>
  </si>
  <si>
    <t>NRAS</t>
  </si>
  <si>
    <t>ENSG00000213300</t>
  </si>
  <si>
    <t>HNRNPA3P6</t>
  </si>
  <si>
    <t>ENSG00000213304</t>
  </si>
  <si>
    <t>AC008481.2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</si>
  <si>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</si>
  <si>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</si>
  <si>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</si>
  <si>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</si>
  <si>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</si>
  <si>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</si>
  <si>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</si>
  <si>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</si>
  <si>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</si>
  <si>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</si>
  <si>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</si>
  <si>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</si>
  <si>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</si>
  <si>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</si>
  <si>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</si>
  <si>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</si>
  <si>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ENSG00000213412</t>
  </si>
  <si>
    <t>HNRNPA1P33</t>
  </si>
  <si>
    <t>ENSG00000213420</t>
  </si>
  <si>
    <t>GPC2</t>
  </si>
  <si>
    <t>ENSG00000213433</t>
  </si>
  <si>
    <t>RPLP1P6</t>
  </si>
  <si>
    <t>ENSG00000213442</t>
  </si>
  <si>
    <t>RPL18AP3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</si>
  <si>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</si>
  <si>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</si>
  <si>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</si>
  <si>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</si>
  <si>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</si>
  <si>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</si>
  <si>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</si>
  <si>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</si>
  <si>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ENSG00000213468</t>
  </si>
  <si>
    <t>FIRRE</t>
  </si>
  <si>
    <t>ENSG00000213513</t>
  </si>
  <si>
    <t>IMPDH1P5</t>
  </si>
  <si>
    <t>ENSG00000213514</t>
  </si>
  <si>
    <t>AL731556.1</t>
  </si>
  <si>
    <t>ENSG00000213516</t>
  </si>
  <si>
    <t>RBMXL1</t>
  </si>
  <si>
    <t>ENSG00000213523</t>
  </si>
  <si>
    <t>SRA1</t>
  </si>
  <si>
    <t>ENSG00000213533</t>
  </si>
  <si>
    <t>STIMATE</t>
  </si>
  <si>
    <t>ENSG00000213551</t>
  </si>
  <si>
    <t>DNAJC9</t>
  </si>
  <si>
    <t>ENSG00000213553</t>
  </si>
  <si>
    <t>RPLP0P6</t>
  </si>
  <si>
    <t>ENSG00000213563</t>
  </si>
  <si>
    <t>C8orf82</t>
  </si>
  <si>
    <t>ENSG00000213585</t>
  </si>
  <si>
    <t>VDAC1</t>
  </si>
  <si>
    <t>ENSG00000213593</t>
  </si>
  <si>
    <t>TMX2</t>
  </si>
  <si>
    <t>ENSG00000213599</t>
  </si>
  <si>
    <t>SLX1A-SULT1A3</t>
  </si>
  <si>
    <t>ENSG00000213609</t>
  </si>
  <si>
    <t>RPL7AP50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</si>
  <si>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</si>
  <si>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</si>
  <si>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</si>
  <si>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</si>
  <si>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</si>
  <si>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</si>
  <si>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</si>
  <si>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</si>
  <si>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</si>
  <si>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</si>
  <si>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</si>
  <si>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</si>
  <si>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ENSG00000213654</t>
  </si>
  <si>
    <t>GPSM3</t>
  </si>
  <si>
    <t>ENSG00000213657</t>
  </si>
  <si>
    <t>RPL31P44</t>
  </si>
  <si>
    <t>ENSG00000213672</t>
  </si>
  <si>
    <t>NCKIPSD</t>
  </si>
  <si>
    <t>ENSG00000213676</t>
  </si>
  <si>
    <t>ATF6B</t>
  </si>
  <si>
    <t>ENSG00000213693</t>
  </si>
  <si>
    <t>SEC14L1P1</t>
  </si>
  <si>
    <t>ENSG00000213694</t>
  </si>
  <si>
    <t>S1PR3</t>
  </si>
  <si>
    <t>ENSG00000213699</t>
  </si>
  <si>
    <t>SLC35F6</t>
  </si>
  <si>
    <t>ENSG00000213707</t>
  </si>
  <si>
    <t>HMGB1P10</t>
  </si>
  <si>
    <t>ENSG00000213713</t>
  </si>
  <si>
    <t>PIGCP1</t>
  </si>
  <si>
    <t>ENSG00000213719</t>
  </si>
  <si>
    <t>CLIC1</t>
  </si>
  <si>
    <t>ENSG00000213722</t>
  </si>
  <si>
    <t>DDAH2</t>
  </si>
  <si>
    <t>ENSG00000213741</t>
  </si>
  <si>
    <t>RPS29</t>
  </si>
  <si>
    <t>ENSG00000213742</t>
  </si>
  <si>
    <t>ZNF337-AS1</t>
  </si>
  <si>
    <t>ENSG00000213753</t>
  </si>
  <si>
    <t>CENPBD1P1</t>
  </si>
  <si>
    <t>ENSG00000213762</t>
  </si>
  <si>
    <t>ZNF134</t>
  </si>
  <si>
    <t>ENSG00000213780</t>
  </si>
  <si>
    <t>GTF2H4</t>
  </si>
  <si>
    <t>ENSG00000213782</t>
  </si>
  <si>
    <t>DDX47</t>
  </si>
  <si>
    <t>ENSG00000213793</t>
  </si>
  <si>
    <t>ZNF888</t>
  </si>
  <si>
    <t>ENSG00000213799</t>
  </si>
  <si>
    <t>ZNF845</t>
  </si>
  <si>
    <t>ENSG00000213801</t>
  </si>
  <si>
    <t>ZNF321P</t>
  </si>
  <si>
    <t>ENSG00000213809</t>
  </si>
  <si>
    <t>KLRK1</t>
  </si>
  <si>
    <t>ENSG00000213839</t>
  </si>
  <si>
    <t>TMX2P1</t>
  </si>
  <si>
    <t>ENSG00000213853</t>
  </si>
  <si>
    <t>EMP2</t>
  </si>
  <si>
    <t>ENSG00000213859</t>
  </si>
  <si>
    <t>KCTD11</t>
  </si>
  <si>
    <t>ENSG00000213865</t>
  </si>
  <si>
    <t>C8orf44</t>
  </si>
  <si>
    <t>ENSG00000213866</t>
  </si>
  <si>
    <t>YBX1P10</t>
  </si>
  <si>
    <t>ENSG00000213886</t>
  </si>
  <si>
    <t>UBD</t>
  </si>
  <si>
    <t>ENSG00000213888</t>
  </si>
  <si>
    <t>LINC01521</t>
  </si>
  <si>
    <t>ENSG00000213889</t>
  </si>
  <si>
    <t>PPM1N</t>
  </si>
  <si>
    <t>ENSG00000213903</t>
  </si>
  <si>
    <t>LTB4R</t>
  </si>
  <si>
    <t>ENSG00000213904</t>
  </si>
  <si>
    <t>LIPE-AS1</t>
  </si>
  <si>
    <t>ENSG00000213906</t>
  </si>
  <si>
    <t>LTB4R2</t>
  </si>
  <si>
    <t>ENSG00000213918</t>
  </si>
  <si>
    <t>DNASE1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</si>
  <si>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</si>
  <si>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</si>
  <si>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</si>
  <si>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</si>
  <si>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</si>
  <si>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</si>
  <si>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</si>
  <si>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</si>
  <si>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ENSG00000213937</t>
  </si>
  <si>
    <t>CLDN9</t>
  </si>
  <si>
    <t>ENSG00000213949</t>
  </si>
  <si>
    <t>ITGA1</t>
  </si>
  <si>
    <t>ENSG00000213963</t>
  </si>
  <si>
    <t>AC019080.1</t>
  </si>
  <si>
    <t>ENSG00000213965</t>
  </si>
  <si>
    <t>NUDT19</t>
  </si>
  <si>
    <t>ENSG00000213967</t>
  </si>
  <si>
    <t>ZNF726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</si>
  <si>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</si>
  <si>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</si>
  <si>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</si>
  <si>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</si>
  <si>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</si>
  <si>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</si>
  <si>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</si>
  <si>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</si>
  <si>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</si>
  <si>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</si>
  <si>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</si>
  <si>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</si>
  <si>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</si>
  <si>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</si>
  <si>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</si>
  <si>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</si>
  <si>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</si>
  <si>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</si>
  <si>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</si>
  <si>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</si>
  <si>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ENSG00000214046</t>
  </si>
  <si>
    <t>SMIM7</t>
  </si>
  <si>
    <t>ENSG00000214049</t>
  </si>
  <si>
    <t>UCA1</t>
  </si>
  <si>
    <t>ENSG00000214050</t>
  </si>
  <si>
    <t>FBXO16</t>
  </si>
  <si>
    <t>ENSG00000214063</t>
  </si>
  <si>
    <t>TSPAN4</t>
  </si>
  <si>
    <t>ENSG00000214076</t>
  </si>
  <si>
    <t>CPSF1P1</t>
  </si>
  <si>
    <t>ENSG00000214078</t>
  </si>
  <si>
    <t>CPNE1</t>
  </si>
  <si>
    <t>ENSG00000214087</t>
  </si>
  <si>
    <t>ARL16</t>
  </si>
  <si>
    <t>ENSG00000214106</t>
  </si>
  <si>
    <t>PAXIP1-AS2</t>
  </si>
  <si>
    <t>ENSG00000214108</t>
  </si>
  <si>
    <t>TPT1P5</t>
  </si>
  <si>
    <t>ENSG00000214110</t>
  </si>
  <si>
    <t>LDHAP4</t>
  </si>
  <si>
    <t>ENSG00000214113</t>
  </si>
  <si>
    <t>LYRM4</t>
  </si>
  <si>
    <t>ENSG00000214114</t>
  </si>
  <si>
    <t>MYCBP</t>
  </si>
  <si>
    <t>ENSG00000214135</t>
  </si>
  <si>
    <t>AC132008.2</t>
  </si>
  <si>
    <t>ENSG00000214145</t>
  </si>
  <si>
    <t>LINC00887</t>
  </si>
  <si>
    <t>ENSG00000214160</t>
  </si>
  <si>
    <t>ALG3</t>
  </si>
  <si>
    <t>ENSG00000214174</t>
  </si>
  <si>
    <t>AMZ2P1</t>
  </si>
  <si>
    <t>ENSG00000214176</t>
  </si>
  <si>
    <t>PLEKHM1P1</t>
  </si>
  <si>
    <t>ENSG00000214182</t>
  </si>
  <si>
    <t>PTMAP5</t>
  </si>
  <si>
    <t>ENSG00000214189</t>
  </si>
  <si>
    <t>ZNF788</t>
  </si>
  <si>
    <t>ENSG00000214193</t>
  </si>
  <si>
    <t>SH3D21</t>
  </si>
  <si>
    <t>ENSG00000214194</t>
  </si>
  <si>
    <t>SMIM30</t>
  </si>
  <si>
    <t>ENSG00000214212</t>
  </si>
  <si>
    <t>C19orf38</t>
  </si>
  <si>
    <t>ENSG00000214223</t>
  </si>
  <si>
    <t>HNRNPA1P10</t>
  </si>
  <si>
    <t>ENSG00000214226</t>
  </si>
  <si>
    <t>C17orf67</t>
  </si>
  <si>
    <t>ENSG00000214253</t>
  </si>
  <si>
    <t>FIS1</t>
  </si>
  <si>
    <t>ENSG00000214274</t>
  </si>
  <si>
    <t>ANG</t>
  </si>
  <si>
    <t>ENSG00000214279</t>
  </si>
  <si>
    <t>SCART1</t>
  </si>
  <si>
    <t>ENSG00000214290</t>
  </si>
  <si>
    <t>COLCA2</t>
  </si>
  <si>
    <t>ENSG00000214293</t>
  </si>
  <si>
    <t>APTR</t>
  </si>
  <si>
    <t>ENSG00000214300</t>
  </si>
  <si>
    <t>SPDYE3</t>
  </si>
  <si>
    <t>ENSG00000214309</t>
  </si>
  <si>
    <t>MBLAC1</t>
  </si>
  <si>
    <t>ENSG00000214318</t>
  </si>
  <si>
    <t>ATP5MC1P6</t>
  </si>
  <si>
    <t>ENSG00000214331</t>
  </si>
  <si>
    <t>AC009053.1</t>
  </si>
  <si>
    <t>ENSG00000214357</t>
  </si>
  <si>
    <t>NEURL1B</t>
  </si>
  <si>
    <t>ENSG00000214367</t>
  </si>
  <si>
    <t>HAUS3</t>
  </si>
  <si>
    <t>ENSG00000214389</t>
  </si>
  <si>
    <t>RPS3AP26</t>
  </si>
  <si>
    <t>ENSG00000214401</t>
  </si>
  <si>
    <t>KANSL1-AS1</t>
  </si>
  <si>
    <t>ENSG00000214413</t>
  </si>
  <si>
    <t>BBIP1</t>
  </si>
  <si>
    <t>ENSG00000214425</t>
  </si>
  <si>
    <t>LRRC37A4P</t>
  </si>
  <si>
    <t>ENSG00000214429</t>
  </si>
  <si>
    <t>CYCSP6</t>
  </si>
  <si>
    <t>ENSG00000214439</t>
  </si>
  <si>
    <t>FAM185BP</t>
  </si>
  <si>
    <t>ENSG00000214455</t>
  </si>
  <si>
    <t>RCN1P2</t>
  </si>
  <si>
    <t>ENSG00000214456</t>
  </si>
  <si>
    <t>PLIN5</t>
  </si>
  <si>
    <t>ENSG00000214485</t>
  </si>
  <si>
    <t>RPL7P1</t>
  </si>
  <si>
    <t>ENSG00000214514</t>
  </si>
  <si>
    <t>KRT42P</t>
  </si>
  <si>
    <t>ENSG00000214517</t>
  </si>
  <si>
    <t>PPME1</t>
  </si>
  <si>
    <t>ENSG00000214530</t>
  </si>
  <si>
    <t>STARD10</t>
  </si>
  <si>
    <t>ENSG00000214553</t>
  </si>
  <si>
    <t>LRRC37A11P</t>
  </si>
  <si>
    <t>ENSG00000214562</t>
  </si>
  <si>
    <t>NUTM2D</t>
  </si>
  <si>
    <t>ENSG00000214595</t>
  </si>
  <si>
    <t>EML6</t>
  </si>
  <si>
    <t>ENSG00000214654</t>
  </si>
  <si>
    <t>B3GNT10</t>
  </si>
  <si>
    <t>ENSG00000214655</t>
  </si>
  <si>
    <t>ZSWIM8</t>
  </si>
  <si>
    <t>ENSG00000214706</t>
  </si>
  <si>
    <t>IFRD2</t>
  </si>
  <si>
    <t>ENSG00000214708</t>
  </si>
  <si>
    <t>AC116407.1</t>
  </si>
  <si>
    <t>ENSG00000214711</t>
  </si>
  <si>
    <t>CAPN14</t>
  </si>
  <si>
    <t>ENSG00000214717</t>
  </si>
  <si>
    <t>ZBED1</t>
  </si>
  <si>
    <t>ENSG00000214719</t>
  </si>
  <si>
    <t>AC005562.1</t>
  </si>
  <si>
    <t>ENSG00000214753</t>
  </si>
  <si>
    <t>HNRNPUL2</t>
  </si>
  <si>
    <t>ENSG00000214756</t>
  </si>
  <si>
    <t>CSKMT</t>
  </si>
  <si>
    <t>ENSG00000214765</t>
  </si>
  <si>
    <t>SEPT7P2</t>
  </si>
  <si>
    <t>ENSG00000214770</t>
  </si>
  <si>
    <t>AL161756.1</t>
  </si>
  <si>
    <t>ENSG00000214776</t>
  </si>
  <si>
    <t>AC092821.1</t>
  </si>
  <si>
    <t>ENSG00000214783</t>
  </si>
  <si>
    <t>POLR2J4</t>
  </si>
  <si>
    <t>ENSG00000214796</t>
  </si>
  <si>
    <t>AC098934.1</t>
  </si>
  <si>
    <t>ENSG00000214826</t>
  </si>
  <si>
    <t>DDX12P</t>
  </si>
  <si>
    <t>ENSG00000214827</t>
  </si>
  <si>
    <t>MTCP1</t>
  </si>
  <si>
    <t>ENSG00000214837</t>
  </si>
  <si>
    <t>LINC01347</t>
  </si>
  <si>
    <t>ENSG00000214842</t>
  </si>
  <si>
    <t>RAD51AP2</t>
  </si>
  <si>
    <t>ENSG00000214856</t>
  </si>
  <si>
    <t>KRT16P1</t>
  </si>
  <si>
    <t>ENSG00000214860</t>
  </si>
  <si>
    <t>EVPLL</t>
  </si>
  <si>
    <t>ENSG00000214894</t>
  </si>
  <si>
    <t>LINC00243</t>
  </si>
  <si>
    <t>ENSG00000214900</t>
  </si>
  <si>
    <t>LINC01588</t>
  </si>
  <si>
    <t>ENSG00000214922</t>
  </si>
  <si>
    <t>HLA-F-AS1</t>
  </si>
  <si>
    <t>ENSG00000214941</t>
  </si>
  <si>
    <t>ZSWIM7</t>
  </si>
  <si>
    <t>ENSG00000214944</t>
  </si>
  <si>
    <t>ARHGEF28</t>
  </si>
  <si>
    <t>ENSG00000214960</t>
  </si>
  <si>
    <t>ISPD</t>
  </si>
  <si>
    <t>ENSG00000214975</t>
  </si>
  <si>
    <t>PPIAP29</t>
  </si>
  <si>
    <t>ENSG00000214999</t>
  </si>
  <si>
    <t>AC129492.1</t>
  </si>
  <si>
    <t>ENSG00000215012</t>
  </si>
  <si>
    <t>RTL10</t>
  </si>
  <si>
    <t>ENSG00000215018</t>
  </si>
  <si>
    <t>COL28A1</t>
  </si>
  <si>
    <t>ENSG00000215021</t>
  </si>
  <si>
    <t>PHB2</t>
  </si>
  <si>
    <t>ENSG00000215022</t>
  </si>
  <si>
    <t>AL008729.1</t>
  </si>
  <si>
    <t>ENSG00000215030</t>
  </si>
  <si>
    <t>RPL13P12</t>
  </si>
  <si>
    <t>ENSG00000215039</t>
  </si>
  <si>
    <t>CD27-AS1</t>
  </si>
  <si>
    <t>ENSG00000215041</t>
  </si>
  <si>
    <t>NEURL4</t>
  </si>
  <si>
    <t>ENSG00000215045</t>
  </si>
  <si>
    <t>GRID2IP</t>
  </si>
  <si>
    <t>ENSG00000215067</t>
  </si>
  <si>
    <t>ALOX12-AS1</t>
  </si>
  <si>
    <t>ENSG00000215068</t>
  </si>
  <si>
    <t>AC025171.2</t>
  </si>
  <si>
    <t>ENSG00000215105</t>
  </si>
  <si>
    <t>TTC3P1</t>
  </si>
  <si>
    <t>ENSG00000215114</t>
  </si>
  <si>
    <t>UBXN2B</t>
  </si>
  <si>
    <t>ENSG00000215126</t>
  </si>
  <si>
    <t>CBWD6</t>
  </si>
  <si>
    <t>ENSG00000215146</t>
  </si>
  <si>
    <t>BX322639.1</t>
  </si>
  <si>
    <t>ENSG00000215154</t>
  </si>
  <si>
    <t>AC141586.1</t>
  </si>
  <si>
    <t>ENSG00000215156</t>
  </si>
  <si>
    <t>AC138409.1</t>
  </si>
  <si>
    <t>ENSG00000215158</t>
  </si>
  <si>
    <t>AC138409.2</t>
  </si>
  <si>
    <t>ENSG00000215190</t>
  </si>
  <si>
    <t>LINC00680</t>
  </si>
  <si>
    <t>ENSG00000215193</t>
  </si>
  <si>
    <t>PEX26</t>
  </si>
  <si>
    <t>ENSG00000215241</t>
  </si>
  <si>
    <t>LINC02449</t>
  </si>
  <si>
    <t>ENSG00000215244</t>
  </si>
  <si>
    <t>AL137145.2</t>
  </si>
  <si>
    <t>ENSG00000215251</t>
  </si>
  <si>
    <t>FASTKD5</t>
  </si>
  <si>
    <t>ENSG00000215252</t>
  </si>
  <si>
    <t>GOLGA8B</t>
  </si>
  <si>
    <t>ENSG00000215256</t>
  </si>
  <si>
    <t>DHRS4-AS1</t>
  </si>
  <si>
    <t>ENSG00000215271</t>
  </si>
  <si>
    <t>HOMEZ</t>
  </si>
  <si>
    <t>ENSG00000215277</t>
  </si>
  <si>
    <t>RNF212B</t>
  </si>
  <si>
    <t>ENSG00000215301</t>
  </si>
  <si>
    <t>DDX3X</t>
  </si>
  <si>
    <t>ENSG00000215302</t>
  </si>
  <si>
    <t>AC127502.1</t>
  </si>
  <si>
    <t>ENSG00000215305</t>
  </si>
  <si>
    <t>VPS16</t>
  </si>
  <si>
    <t>ENSG00000215375</t>
  </si>
  <si>
    <t>MYL5</t>
  </si>
  <si>
    <t>ENSG00000215417</t>
  </si>
  <si>
    <t>MIR17HG</t>
  </si>
  <si>
    <t>ENSG00000215421</t>
  </si>
  <si>
    <t>ZNF407</t>
  </si>
  <si>
    <t>ENSG00000215424</t>
  </si>
  <si>
    <t>MCM3AP-AS1</t>
  </si>
  <si>
    <t>ENSG00000215440</t>
  </si>
  <si>
    <t>NPEPL1</t>
  </si>
  <si>
    <t>ENSG00000215447</t>
  </si>
  <si>
    <t>ENSG00000215458</t>
  </si>
  <si>
    <t>AATBC</t>
  </si>
  <si>
    <t>ENSG00000215492</t>
  </si>
  <si>
    <t>HNRNPA1P7</t>
  </si>
  <si>
    <t>ENSG00000215493</t>
  </si>
  <si>
    <t>AC007731.2</t>
  </si>
  <si>
    <t>ENSG00000215559</t>
  </si>
  <si>
    <t>ANKRD20A11P</t>
  </si>
  <si>
    <t>ENSG00000215612</t>
  </si>
  <si>
    <t>HMX1</t>
  </si>
  <si>
    <t>ENSG00000215712</t>
  </si>
  <si>
    <t>TMEM242</t>
  </si>
  <si>
    <t>ENSG00000215717</t>
  </si>
  <si>
    <t>TMEM167B</t>
  </si>
  <si>
    <t>ENSG00000215769</t>
  </si>
  <si>
    <t>ARHGAP27P1-BPTFP1-KPNA2P3</t>
  </si>
  <si>
    <t>ENSG00000215784</t>
  </si>
  <si>
    <t>FAM72D</t>
  </si>
  <si>
    <t>ENSG00000215788</t>
  </si>
  <si>
    <t>TNFRSF25</t>
  </si>
  <si>
    <t>ENSG00000215790</t>
  </si>
  <si>
    <t>SLC35E2</t>
  </si>
  <si>
    <t>ENSG00000215845</t>
  </si>
  <si>
    <t>TSTD1</t>
  </si>
  <si>
    <t>ENSG00000215866</t>
  </si>
  <si>
    <t>LINC01356</t>
  </si>
  <si>
    <t>ENSG00000215883</t>
  </si>
  <si>
    <t>CYB5RL</t>
  </si>
  <si>
    <t>ENSG00000215908</t>
  </si>
  <si>
    <t>CROCCP2</t>
  </si>
  <si>
    <t>ENSG00000215912</t>
  </si>
  <si>
    <t>TTC34</t>
  </si>
  <si>
    <t>ENSG00000215915</t>
  </si>
  <si>
    <t>ATAD3C</t>
  </si>
  <si>
    <t>ENSG00000216331</t>
  </si>
  <si>
    <t>HIST1H1PS1</t>
  </si>
  <si>
    <t>ENSG00000216490</t>
  </si>
  <si>
    <t>IFI30</t>
  </si>
  <si>
    <t>ENSG00000216775</t>
  </si>
  <si>
    <t>AL109918.1</t>
  </si>
  <si>
    <t>ENSG00000216895</t>
  </si>
  <si>
    <t>AC009403.1</t>
  </si>
  <si>
    <t>ENSG00000216937</t>
  </si>
  <si>
    <t>CCDC7</t>
  </si>
  <si>
    <t>ENSG00000217128</t>
  </si>
  <si>
    <t>FNIP1</t>
  </si>
  <si>
    <t>ENSG00000217130</t>
  </si>
  <si>
    <t>AL139100.1</t>
  </si>
  <si>
    <t>ENSG00000217165</t>
  </si>
  <si>
    <t>ANKRD18EP</t>
  </si>
  <si>
    <t>ENSG00000217275</t>
  </si>
  <si>
    <t>AL031777.1</t>
  </si>
  <si>
    <t>ENSG00000217555</t>
  </si>
  <si>
    <t>CKLF</t>
  </si>
  <si>
    <t>ENSG00000217648</t>
  </si>
  <si>
    <t>AL136116.3</t>
  </si>
  <si>
    <t>ENSG00000217801</t>
  </si>
  <si>
    <t>AL390719.1</t>
  </si>
  <si>
    <t>ENSG00000217930</t>
  </si>
  <si>
    <t>PAM16</t>
  </si>
  <si>
    <t>ENSG00000218175</t>
  </si>
  <si>
    <t>AC016739.1</t>
  </si>
  <si>
    <t>ENSG00000218226</t>
  </si>
  <si>
    <t>TATDN2P2</t>
  </si>
  <si>
    <t>ENSG00000218283</t>
  </si>
  <si>
    <t>MORF4L1P1</t>
  </si>
  <si>
    <t>ENSG00000218336</t>
  </si>
  <si>
    <t>TENM3</t>
  </si>
  <si>
    <t>ENSG00000218358</t>
  </si>
  <si>
    <t>RAET1K</t>
  </si>
  <si>
    <t>ENSG00000218416</t>
  </si>
  <si>
    <t>AC110619.1</t>
  </si>
  <si>
    <t>ENSG00000218426</t>
  </si>
  <si>
    <t>AL590867.2</t>
  </si>
  <si>
    <t>ENSG00000218510</t>
  </si>
  <si>
    <t>LINC00339</t>
  </si>
  <si>
    <t>ENSG00000218537</t>
  </si>
  <si>
    <t>MIF-AS1</t>
  </si>
  <si>
    <t>ENSG00000218690</t>
  </si>
  <si>
    <t>HIST1H2APS4</t>
  </si>
  <si>
    <t>ENSG00000218739</t>
  </si>
  <si>
    <t>CEBPZOS</t>
  </si>
  <si>
    <t>ENSG00000218891</t>
  </si>
  <si>
    <t>ZNF579</t>
  </si>
  <si>
    <t>ENSG00000218976</t>
  </si>
  <si>
    <t>AL138725.1</t>
  </si>
  <si>
    <t>ENSG00000219073</t>
  </si>
  <si>
    <t>CELA3B</t>
  </si>
  <si>
    <t>ENSG00000219200</t>
  </si>
  <si>
    <t>RNASEK</t>
  </si>
  <si>
    <t>ENSG00000219481</t>
  </si>
  <si>
    <t>NBPF1</t>
  </si>
  <si>
    <t>ENSG00000219507</t>
  </si>
  <si>
    <t>FTH1P8</t>
  </si>
  <si>
    <t>ENSG00000219545</t>
  </si>
  <si>
    <t>UMAD1</t>
  </si>
  <si>
    <t>ENSG00000219607</t>
  </si>
  <si>
    <t>PPP1R3G</t>
  </si>
  <si>
    <t>ENSG00000219626</t>
  </si>
  <si>
    <t>FAM228B</t>
  </si>
  <si>
    <t>ENSG00000219665</t>
  </si>
  <si>
    <t>ZNF433-AS1</t>
  </si>
  <si>
    <t>ENSG00000219891</t>
  </si>
  <si>
    <t>ZSCAN12P1</t>
  </si>
  <si>
    <t>ENSG00000219992</t>
  </si>
  <si>
    <t>AL391422.1</t>
  </si>
  <si>
    <t>ENSG00000220201</t>
  </si>
  <si>
    <t>ZGLP1</t>
  </si>
  <si>
    <t>ENSG00000220205</t>
  </si>
  <si>
    <t>VAMP2</t>
  </si>
  <si>
    <t>ENSG00000220412</t>
  </si>
  <si>
    <t>AL356234.1</t>
  </si>
  <si>
    <t>ENSG00000220472</t>
  </si>
  <si>
    <t>AL139095.2</t>
  </si>
  <si>
    <t>ENSG00000220785</t>
  </si>
  <si>
    <t>MTMR9LP</t>
  </si>
  <si>
    <t>ENSG00000220804</t>
  </si>
  <si>
    <t>LINC01881</t>
  </si>
  <si>
    <t>ENSG00000220848</t>
  </si>
  <si>
    <t>RPS18P9</t>
  </si>
  <si>
    <t>ENSG00000221164</t>
  </si>
  <si>
    <t>SNORA11F</t>
  </si>
  <si>
    <t>ENSG00000221184</t>
  </si>
  <si>
    <t>MIR1254-1</t>
  </si>
  <si>
    <t>ENSG00000221500</t>
  </si>
  <si>
    <t>SNORD100</t>
  </si>
  <si>
    <t>ENSG00000221539</t>
  </si>
  <si>
    <t>SNORD99</t>
  </si>
  <si>
    <t>ENSG00000221643</t>
  </si>
  <si>
    <t>SNORA77</t>
  </si>
  <si>
    <t>ENSG00000221817</t>
  </si>
  <si>
    <t>PPP3CB-AS1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</si>
  <si>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</si>
  <si>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</si>
  <si>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</si>
  <si>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</si>
  <si>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</si>
  <si>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</si>
  <si>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</si>
  <si>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</si>
  <si>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ENSG00000221852</t>
  </si>
  <si>
    <t>KRTAP1-5</t>
  </si>
  <si>
    <t>ENSG00000221867</t>
  </si>
  <si>
    <t>MAGEA3</t>
  </si>
  <si>
    <t>ENSG00000221869</t>
  </si>
  <si>
    <t>CEBPD</t>
  </si>
  <si>
    <t>ENSG00000221883</t>
  </si>
  <si>
    <t>ARIH2OS</t>
  </si>
  <si>
    <t>ENSG00000221886</t>
  </si>
  <si>
    <t>ZBED8</t>
  </si>
  <si>
    <t>ENSG00000221890</t>
  </si>
  <si>
    <t>NPTXR</t>
  </si>
  <si>
    <t>ENSG00000221909</t>
  </si>
  <si>
    <t>FAM200A</t>
  </si>
  <si>
    <t>ENSG00000221914</t>
  </si>
  <si>
    <t>PPP2R2A</t>
  </si>
  <si>
    <t>ENSG00000221923</t>
  </si>
  <si>
    <t>ZNF880</t>
  </si>
  <si>
    <t>ENSG00000221926</t>
  </si>
  <si>
    <t>TRIM16</t>
  </si>
  <si>
    <t>ENSG00000221944</t>
  </si>
  <si>
    <t>TIGD1</t>
  </si>
  <si>
    <t>ENSG00000221949</t>
  </si>
  <si>
    <t>LINC01465</t>
  </si>
  <si>
    <t>ENSG00000221955</t>
  </si>
  <si>
    <t>SLC12A8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</si>
  <si>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</si>
  <si>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</si>
  <si>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</si>
  <si>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</si>
  <si>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</si>
  <si>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</si>
  <si>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</si>
  <si>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</si>
  <si>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</si>
  <si>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</si>
  <si>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ENSG00000221990</t>
  </si>
  <si>
    <t>EXOC3-AS1</t>
  </si>
  <si>
    <t>ENSG00000221994</t>
  </si>
  <si>
    <t>ZNF630</t>
  </si>
  <si>
    <t>ENSG00000221995</t>
  </si>
  <si>
    <t>TIAF1</t>
  </si>
  <si>
    <t>ENSG00000222009</t>
  </si>
  <si>
    <t>BTBD19</t>
  </si>
  <si>
    <t>ENSG00000222011</t>
  </si>
  <si>
    <t>FAM185A</t>
  </si>
  <si>
    <t>ENSG00000222012</t>
  </si>
  <si>
    <t>AC005481.1</t>
  </si>
  <si>
    <t>ENSG00000222019</t>
  </si>
  <si>
    <t>URAHP</t>
  </si>
  <si>
    <t>ENSG00000222041</t>
  </si>
  <si>
    <t>CYTOR</t>
  </si>
  <si>
    <t>ENSG00000222047</t>
  </si>
  <si>
    <t>C10orf55</t>
  </si>
  <si>
    <t>ENSG00000222937</t>
  </si>
  <si>
    <t>SNORD63B</t>
  </si>
  <si>
    <t>ENSG00000223361</t>
  </si>
  <si>
    <t>FTH1P10</t>
  </si>
  <si>
    <t>ENSG00000223396</t>
  </si>
  <si>
    <t>RPS10P7</t>
  </si>
  <si>
    <t>ENSG00000223459</t>
  </si>
  <si>
    <t>TCAF1P1</t>
  </si>
  <si>
    <t>ENSG00000223473</t>
  </si>
  <si>
    <t>ENSG00000223478</t>
  </si>
  <si>
    <t>AL441992.1</t>
  </si>
  <si>
    <t>ENSG00000223482</t>
  </si>
  <si>
    <t>NUTM2A-AS1</t>
  </si>
  <si>
    <t>ENSG00000223485</t>
  </si>
  <si>
    <t>LINC01615</t>
  </si>
  <si>
    <t>ENSG00000223496</t>
  </si>
  <si>
    <t>EXOSC6</t>
  </si>
  <si>
    <t>ENSG00000223501</t>
  </si>
  <si>
    <t>VPS52</t>
  </si>
  <si>
    <t>ENSG00000223509</t>
  </si>
  <si>
    <t>AC135983.2</t>
  </si>
  <si>
    <t>ENSG00000223546</t>
  </si>
  <si>
    <t>LINC00630</t>
  </si>
  <si>
    <t>ENSG00000223547</t>
  </si>
  <si>
    <t>ZNF844</t>
  </si>
  <si>
    <t>ENSG00000223551</t>
  </si>
  <si>
    <t>TMSB4XP4</t>
  </si>
  <si>
    <t>ENSG00000223571</t>
  </si>
  <si>
    <t>DHRSX-IT1</t>
  </si>
  <si>
    <t>ENSG00000223572</t>
  </si>
  <si>
    <t>CKMT1A</t>
  </si>
  <si>
    <t>ENSG00000223573</t>
  </si>
  <si>
    <t>TINCR</t>
  </si>
  <si>
    <t>ENSG00000223705</t>
  </si>
  <si>
    <t>NSUN5P1</t>
  </si>
  <si>
    <t>ENSG00000223725</t>
  </si>
  <si>
    <t>AC009226.1</t>
  </si>
  <si>
    <t>ENSG00000223745</t>
  </si>
  <si>
    <t>CCDC18-AS1</t>
  </si>
  <si>
    <t>ENSG00000223749</t>
  </si>
  <si>
    <t>MIR503HG</t>
  </si>
  <si>
    <t>ENSG00000223756</t>
  </si>
  <si>
    <t>TSSC2</t>
  </si>
  <si>
    <t>ENSG00000223764</t>
  </si>
  <si>
    <t>AL645608.1</t>
  </si>
  <si>
    <t>ENSG00000223768</t>
  </si>
  <si>
    <t>LINC00205</t>
  </si>
  <si>
    <t>ENSG00000223773</t>
  </si>
  <si>
    <t>CD99P1</t>
  </si>
  <si>
    <t>ENSG00000223783</t>
  </si>
  <si>
    <t>LINC01983</t>
  </si>
  <si>
    <t>ENSG00000223784</t>
  </si>
  <si>
    <t>LINP1</t>
  </si>
  <si>
    <t>ENSG00000223797</t>
  </si>
  <si>
    <t>ENTPD3-AS1</t>
  </si>
  <si>
    <t>ENSG00000223799</t>
  </si>
  <si>
    <t>IL10RB-AS1</t>
  </si>
  <si>
    <t>ENSG00000223802</t>
  </si>
  <si>
    <t>CERS1</t>
  </si>
  <si>
    <t>ENSG00000223804</t>
  </si>
  <si>
    <t>AC244669.1</t>
  </si>
  <si>
    <t>ENSG00000223813</t>
  </si>
  <si>
    <t>AC007255.1</t>
  </si>
  <si>
    <t>ENSG00000223829</t>
  </si>
  <si>
    <t>AC004870.2</t>
  </si>
  <si>
    <t>ENSG00000223855</t>
  </si>
  <si>
    <t>AC147651.1</t>
  </si>
  <si>
    <t>ENSG00000223865</t>
  </si>
  <si>
    <t>HLA-DPB1</t>
  </si>
  <si>
    <t>ENSG00000223891</t>
  </si>
  <si>
    <t>OSER1-AS1</t>
  </si>
  <si>
    <t>ENSG00000223959</t>
  </si>
  <si>
    <t>AFG3L1P</t>
  </si>
  <si>
    <t>ENSG00000223960</t>
  </si>
  <si>
    <t>AC009948.1</t>
  </si>
  <si>
    <t>ENSG00000223969</t>
  </si>
  <si>
    <t>AC002456.1</t>
  </si>
  <si>
    <t>ENSG00000224020</t>
  </si>
  <si>
    <t>MIR181A2HG</t>
  </si>
  <si>
    <t>ENSG00000224023</t>
  </si>
  <si>
    <t>AL158835.1</t>
  </si>
  <si>
    <t>ENSG00000224032</t>
  </si>
  <si>
    <t>EPB41L4A-AS1</t>
  </si>
  <si>
    <t>ENSG00000224046</t>
  </si>
  <si>
    <t>AC005076.1</t>
  </si>
  <si>
    <t>ENSG00000224051</t>
  </si>
  <si>
    <t>CPTP</t>
  </si>
  <si>
    <t>ENSG00000224057</t>
  </si>
  <si>
    <t>EGFR-AS1</t>
  </si>
  <si>
    <t>ENSG00000224078</t>
  </si>
  <si>
    <t>SNHG14</t>
  </si>
  <si>
    <t>ENSG00000224081</t>
  </si>
  <si>
    <t>SLC44A3-AS1</t>
  </si>
  <si>
    <t>ENSG00000224086</t>
  </si>
  <si>
    <t>AC245452.1</t>
  </si>
  <si>
    <t>ENSG00000224093</t>
  </si>
  <si>
    <t>AL109613.1</t>
  </si>
  <si>
    <t>ENSG00000224152</t>
  </si>
  <si>
    <t>AC009506.1</t>
  </si>
  <si>
    <t>ENSG00000224165</t>
  </si>
  <si>
    <t>DNAJC27-AS1</t>
  </si>
  <si>
    <t>ENSG00000224167</t>
  </si>
  <si>
    <t>AL390729.1</t>
  </si>
  <si>
    <t>ENSG00000224186</t>
  </si>
  <si>
    <t>C5orf66</t>
  </si>
  <si>
    <t>ENSG00000224189</t>
  </si>
  <si>
    <t>HAGLR</t>
  </si>
  <si>
    <t>ENSG00000224245</t>
  </si>
  <si>
    <t>AL358232.1</t>
  </si>
  <si>
    <t>ENSG00000224259</t>
  </si>
  <si>
    <t>LINC01133</t>
  </si>
  <si>
    <t>ENSG00000224271</t>
  </si>
  <si>
    <t>AL117329.1</t>
  </si>
  <si>
    <t>ENSG00000224281</t>
  </si>
  <si>
    <t>SLC25A5-AS1</t>
  </si>
  <si>
    <t>ENSG00000224287</t>
  </si>
  <si>
    <t>MSL3P1</t>
  </si>
  <si>
    <t>ENSG00000224383</t>
  </si>
  <si>
    <t>PRR29</t>
  </si>
  <si>
    <t>ENSG00000224411</t>
  </si>
  <si>
    <t>HSP90AA2P</t>
  </si>
  <si>
    <t>ENSG00000224424</t>
  </si>
  <si>
    <t>PRKAR2A-AS1</t>
  </si>
  <si>
    <t>ENSG00000224468</t>
  </si>
  <si>
    <t>LAMC1-AS1</t>
  </si>
  <si>
    <t>ENSG00000224470</t>
  </si>
  <si>
    <t>ATXN1L</t>
  </si>
  <si>
    <t>ENSG00000224511</t>
  </si>
  <si>
    <t>LINC00365</t>
  </si>
  <si>
    <t>ENSG00000224516</t>
  </si>
  <si>
    <t>AC068134.1</t>
  </si>
  <si>
    <t>ENSG00000224531</t>
  </si>
  <si>
    <t>SMIM13</t>
  </si>
  <si>
    <t>ENSG00000224543</t>
  </si>
  <si>
    <t>SNRPGP15</t>
  </si>
  <si>
    <t>ENSG00000224546</t>
  </si>
  <si>
    <t>EIF4BP3</t>
  </si>
  <si>
    <t>ENSG00000224578</t>
  </si>
  <si>
    <t>HNRNPA1P48</t>
  </si>
  <si>
    <t>ENSG00000224596</t>
  </si>
  <si>
    <t>ZMIZ1-AS1</t>
  </si>
  <si>
    <t>ENSG00000224597</t>
  </si>
  <si>
    <t>SVIL-AS1</t>
  </si>
  <si>
    <t>ENSG00000224621</t>
  </si>
  <si>
    <t>AL451042.1</t>
  </si>
  <si>
    <t>ENSG00000224631</t>
  </si>
  <si>
    <t>RPS27AP16</t>
  </si>
  <si>
    <t>ENSG00000224635</t>
  </si>
  <si>
    <t>AL391095.1</t>
  </si>
  <si>
    <t>ENSG00000224652</t>
  </si>
  <si>
    <t>LINC00885</t>
  </si>
  <si>
    <t>ENSG00000224660</t>
  </si>
  <si>
    <t>SH3BP5-AS1</t>
  </si>
  <si>
    <t>ENSG00000224682</t>
  </si>
  <si>
    <t>SOCS5P2</t>
  </si>
  <si>
    <t>ENSG00000224687</t>
  </si>
  <si>
    <t>RASAL2-AS1</t>
  </si>
  <si>
    <t>ENSG00000224689</t>
  </si>
  <si>
    <t>ZNF812P</t>
  </si>
  <si>
    <t>ENSG00000224699</t>
  </si>
  <si>
    <t>LAMTOR5-AS1</t>
  </si>
  <si>
    <t>ENSG00000224715</t>
  </si>
  <si>
    <t>Z82186.1</t>
  </si>
  <si>
    <t>ENSG00000224738</t>
  </si>
  <si>
    <t>AC099850.1</t>
  </si>
  <si>
    <t>ENSG00000224769</t>
  </si>
  <si>
    <t>MUC20P1</t>
  </si>
  <si>
    <t>ENSG00000224794</t>
  </si>
  <si>
    <t>AL022326.1</t>
  </si>
  <si>
    <t>ENSG00000224842</t>
  </si>
  <si>
    <t>AL161908.1</t>
  </si>
  <si>
    <t>ENSG00000224843</t>
  </si>
  <si>
    <t>LINC00240</t>
  </si>
  <si>
    <t>ENSG00000224861</t>
  </si>
  <si>
    <t>YBX1P1</t>
  </si>
  <si>
    <t>ENSG00000224870</t>
  </si>
  <si>
    <t>AL391244.1</t>
  </si>
  <si>
    <t>ENSG00000224877</t>
  </si>
  <si>
    <t>NDUFAF8</t>
  </si>
  <si>
    <t>ENSG00000224888</t>
  </si>
  <si>
    <t>AC138028.2</t>
  </si>
  <si>
    <t>ENSG00000224897</t>
  </si>
  <si>
    <t>POT1-AS1</t>
  </si>
  <si>
    <t>ENSG00000224914</t>
  </si>
  <si>
    <t>LINC00863</t>
  </si>
  <si>
    <t>ENSG00000224934</t>
  </si>
  <si>
    <t>AL391684.1</t>
  </si>
  <si>
    <t>ENSG00000224939</t>
  </si>
  <si>
    <t>LINC00184</t>
  </si>
  <si>
    <t>ENSG00000224945</t>
  </si>
  <si>
    <t>AL353150.1</t>
  </si>
  <si>
    <t>ENSG00000224950</t>
  </si>
  <si>
    <t>AL390066.1</t>
  </si>
  <si>
    <t>ENSG00000224975</t>
  </si>
  <si>
    <t>INE1</t>
  </si>
  <si>
    <t>ENSG00000225032</t>
  </si>
  <si>
    <t>AL162586.1</t>
  </si>
  <si>
    <t>ENSG00000225077</t>
  </si>
  <si>
    <t>LINC00337</t>
  </si>
  <si>
    <t>ENSG00000225138</t>
  </si>
  <si>
    <t>SLC9A3-AS1</t>
  </si>
  <si>
    <t>ENSG00000225151</t>
  </si>
  <si>
    <t>GOLGA2P7</t>
  </si>
  <si>
    <t>ENSG00000225173</t>
  </si>
  <si>
    <t>AL662890.1</t>
  </si>
  <si>
    <t>ENSG00000225177</t>
  </si>
  <si>
    <t>AL590617.2</t>
  </si>
  <si>
    <t>ENSG00000225178</t>
  </si>
  <si>
    <t>RPSAP58</t>
  </si>
  <si>
    <t>ENSG00000225190</t>
  </si>
  <si>
    <t>PLEKHM1</t>
  </si>
  <si>
    <t>ENSG00000225200</t>
  </si>
  <si>
    <t>AC246787.1</t>
  </si>
  <si>
    <t>ENSG00000225205</t>
  </si>
  <si>
    <t>AC078883.1</t>
  </si>
  <si>
    <t>ENSG00000225206</t>
  </si>
  <si>
    <t>MIR137HG</t>
  </si>
  <si>
    <t>ENSG00000225210</t>
  </si>
  <si>
    <t>DUXAP9</t>
  </si>
  <si>
    <t>ENSG00000225265</t>
  </si>
  <si>
    <t>TAF1A-AS1</t>
  </si>
  <si>
    <t>ENSG00000225285</t>
  </si>
  <si>
    <t>LINC01770</t>
  </si>
  <si>
    <t>ENSG00000225302</t>
  </si>
  <si>
    <t>ENSG00000225313</t>
  </si>
  <si>
    <t>AL513327.1</t>
  </si>
  <si>
    <t>ENSG00000225335</t>
  </si>
  <si>
    <t>AC016027.1</t>
  </si>
  <si>
    <t>ENSG00000225345</t>
  </si>
  <si>
    <t>SNX18P3</t>
  </si>
  <si>
    <t>ENSG00000225361</t>
  </si>
  <si>
    <t>PPP1R26-AS1</t>
  </si>
  <si>
    <t>ENSG00000225377</t>
  </si>
  <si>
    <t>NRSN2-AS1</t>
  </si>
  <si>
    <t>ENSG00000225383</t>
  </si>
  <si>
    <t>SFTA1P</t>
  </si>
  <si>
    <t>ENSG00000225434</t>
  </si>
  <si>
    <t>LINC01504</t>
  </si>
  <si>
    <t>ENSG00000225442</t>
  </si>
  <si>
    <t>MPRIP-AS1</t>
  </si>
  <si>
    <t>ENSG00000225447</t>
  </si>
  <si>
    <t>RPS15AP10</t>
  </si>
  <si>
    <t>ENSG00000225470</t>
  </si>
  <si>
    <t>JPX</t>
  </si>
  <si>
    <t>ENSG00000225484</t>
  </si>
  <si>
    <t>NUTM2B-AS1</t>
  </si>
  <si>
    <t>ENSG00000225489</t>
  </si>
  <si>
    <t>AL354707.1</t>
  </si>
  <si>
    <t>ENSG00000225507</t>
  </si>
  <si>
    <t>AC069282.1</t>
  </si>
  <si>
    <t>ENSG00000225511</t>
  </si>
  <si>
    <t>LINC00475</t>
  </si>
  <si>
    <t>ENSG00000225526</t>
  </si>
  <si>
    <t>MKRN2OS</t>
  </si>
  <si>
    <t>ENSG00000225614</t>
  </si>
  <si>
    <t>ZNF469</t>
  </si>
  <si>
    <t>ENSG00000225630</t>
  </si>
  <si>
    <t>MTND2P28</t>
  </si>
  <si>
    <t>ENSG00000225648</t>
  </si>
  <si>
    <t>SBDSP1</t>
  </si>
  <si>
    <t>ENSG00000225663</t>
  </si>
  <si>
    <t>MCRIP1</t>
  </si>
  <si>
    <t>ENSG00000225697</t>
  </si>
  <si>
    <t>SLC26A6</t>
  </si>
  <si>
    <t>ENSG00000225721</t>
  </si>
  <si>
    <t>AL592166.1</t>
  </si>
  <si>
    <t>ENSG00000225733</t>
  </si>
  <si>
    <t>FGD5-AS1</t>
  </si>
  <si>
    <t>ENSG00000225756</t>
  </si>
  <si>
    <t>DBH-AS1</t>
  </si>
  <si>
    <t>ENSG00000225760</t>
  </si>
  <si>
    <t>LINC00431</t>
  </si>
  <si>
    <t>ENSG00000225761</t>
  </si>
  <si>
    <t>AL596247.1</t>
  </si>
  <si>
    <t>ENSG00000225762</t>
  </si>
  <si>
    <t>LINC01389</t>
  </si>
  <si>
    <t>ENSG00000225778</t>
  </si>
  <si>
    <t>PROSER2-AS1</t>
  </si>
  <si>
    <t>ENSG00000225791</t>
  </si>
  <si>
    <t>TRAM2-AS1</t>
  </si>
  <si>
    <t>ENSG00000225793</t>
  </si>
  <si>
    <t>AL080250.1</t>
  </si>
  <si>
    <t>ENSG00000225808</t>
  </si>
  <si>
    <t>DNAJC19P5</t>
  </si>
  <si>
    <t>ENSG00000225828</t>
  </si>
  <si>
    <t>FAM229A</t>
  </si>
  <si>
    <t>ENSG00000225830</t>
  </si>
  <si>
    <t>ERCC6</t>
  </si>
  <si>
    <t>ENSG00000225833</t>
  </si>
  <si>
    <t>AC097625.1</t>
  </si>
  <si>
    <t>ENSG00000225855</t>
  </si>
  <si>
    <t>RUSC1-AS1</t>
  </si>
  <si>
    <t>ENSG00000225864</t>
  </si>
  <si>
    <t>HCG4P11</t>
  </si>
  <si>
    <t>ENSG00000225867</t>
  </si>
  <si>
    <t>AL022315.1</t>
  </si>
  <si>
    <t>ENSG00000225868</t>
  </si>
  <si>
    <t>AC016582.1</t>
  </si>
  <si>
    <t>ENSG00000225880</t>
  </si>
  <si>
    <t>LINC00115</t>
  </si>
  <si>
    <t>ENSG00000225885</t>
  </si>
  <si>
    <t>AC023590.1</t>
  </si>
  <si>
    <t>ENSG00000225921</t>
  </si>
  <si>
    <t>NOL7</t>
  </si>
  <si>
    <t>ENSG00000225950</t>
  </si>
  <si>
    <t>NTF4</t>
  </si>
  <si>
    <t>ENSG00000225963</t>
  </si>
  <si>
    <t>AC009950.1</t>
  </si>
  <si>
    <t>ENSG00000225968</t>
  </si>
  <si>
    <t>ELFN1</t>
  </si>
  <si>
    <t>ENSG00000225969</t>
  </si>
  <si>
    <t>ABHD11-AS1</t>
  </si>
  <si>
    <t>ENSG00000225973</t>
  </si>
  <si>
    <t>PIGBOS1</t>
  </si>
  <si>
    <t>ENSG00000225978</t>
  </si>
  <si>
    <t>HAR1A</t>
  </si>
  <si>
    <t>ENSG00000226029</t>
  </si>
  <si>
    <t>LINC01772</t>
  </si>
  <si>
    <t>ENSG00000226051</t>
  </si>
  <si>
    <t>ZNF503-AS1</t>
  </si>
  <si>
    <t>ENSG00000226067</t>
  </si>
  <si>
    <t>LINC00623</t>
  </si>
  <si>
    <t>ENSG00000226084</t>
  </si>
  <si>
    <t>AC113935.1</t>
  </si>
  <si>
    <t>ENSG00000226085</t>
  </si>
  <si>
    <t>UQCRFS1P1</t>
  </si>
  <si>
    <t>ENSG00000226088</t>
  </si>
  <si>
    <t>AL158839.1</t>
  </si>
  <si>
    <t>ENSG00000226124</t>
  </si>
  <si>
    <t>FTCDNL1</t>
  </si>
  <si>
    <t>ENSG00000226125</t>
  </si>
  <si>
    <t>LINC01907</t>
  </si>
  <si>
    <t>ENSG00000226137</t>
  </si>
  <si>
    <t>BAIAP2-AS1</t>
  </si>
  <si>
    <t>ENSG00000226145</t>
  </si>
  <si>
    <t>KRT16P6</t>
  </si>
  <si>
    <t>ENSG00000226174</t>
  </si>
  <si>
    <t>TEX22</t>
  </si>
  <si>
    <t>ENSG00000226179</t>
  </si>
  <si>
    <t>LINC00685</t>
  </si>
  <si>
    <t>ENSG00000226180</t>
  </si>
  <si>
    <t>AC010536.1</t>
  </si>
  <si>
    <t>ENSG00000226200</t>
  </si>
  <si>
    <t>SGMS1-AS1</t>
  </si>
  <si>
    <t>ENSG00000226210</t>
  </si>
  <si>
    <t>AC215219.1</t>
  </si>
  <si>
    <t>ENSG00000226221</t>
  </si>
  <si>
    <t>RPL26P19</t>
  </si>
  <si>
    <t>ENSG00000226232</t>
  </si>
  <si>
    <t>NPIPB14P</t>
  </si>
  <si>
    <t>ENSG00000226266</t>
  </si>
  <si>
    <t>AC009961.1</t>
  </si>
  <si>
    <t>ENSG00000226287</t>
  </si>
  <si>
    <t>TMEM191A</t>
  </si>
  <si>
    <t>ENSG00000226312</t>
  </si>
  <si>
    <t>CFLAR-AS1</t>
  </si>
  <si>
    <t>ENSG00000226314</t>
  </si>
  <si>
    <t>ZNF192P1</t>
  </si>
  <si>
    <t>ENSG00000226318</t>
  </si>
  <si>
    <t>RPS3AP38</t>
  </si>
  <si>
    <t>ENSG00000226328</t>
  </si>
  <si>
    <t>NUP50-AS1</t>
  </si>
  <si>
    <t>ENSG00000226332</t>
  </si>
  <si>
    <t>AL354836.1</t>
  </si>
  <si>
    <t>ENSG00000226360</t>
  </si>
  <si>
    <t>RPL10AP6</t>
  </si>
  <si>
    <t>ENSG00000226363</t>
  </si>
  <si>
    <t>HAGLROS</t>
  </si>
  <si>
    <t>ENSG00000226380</t>
  </si>
  <si>
    <t>AC016831.1</t>
  </si>
  <si>
    <t>ENSG00000226383</t>
  </si>
  <si>
    <t>LINC01876</t>
  </si>
  <si>
    <t>ENSG00000226415</t>
  </si>
  <si>
    <t>TPI1P1</t>
  </si>
  <si>
    <t>ENSG00000226416</t>
  </si>
  <si>
    <t>MRPL23-AS1</t>
  </si>
  <si>
    <t>ENSG00000226419</t>
  </si>
  <si>
    <t>SLC16A1-AS1</t>
  </si>
  <si>
    <t>ENSG00000226440</t>
  </si>
  <si>
    <t>AL365214.2</t>
  </si>
  <si>
    <t>ENSG00000226445</t>
  </si>
  <si>
    <t>BX322234.1</t>
  </si>
  <si>
    <t>ENSG00000226453</t>
  </si>
  <si>
    <t>LINC02542</t>
  </si>
  <si>
    <t>ENSG00000226476</t>
  </si>
  <si>
    <t>LINC01748</t>
  </si>
  <si>
    <t>ENSG00000226479</t>
  </si>
  <si>
    <t>TMEM185B</t>
  </si>
  <si>
    <t>ENSG00000226562</t>
  </si>
  <si>
    <t>CYP4F26P</t>
  </si>
  <si>
    <t>ENSG00000226564</t>
  </si>
  <si>
    <t>FTH1P20</t>
  </si>
  <si>
    <t>ENSG00000226686</t>
  </si>
  <si>
    <t>LINC01535</t>
  </si>
  <si>
    <t>ENSG00000226688</t>
  </si>
  <si>
    <t>ENTPD1-AS1</t>
  </si>
  <si>
    <t>ENSG00000226696</t>
  </si>
  <si>
    <t>LENG8-AS1</t>
  </si>
  <si>
    <t>ENSG00000226706</t>
  </si>
  <si>
    <t>AL161452.1</t>
  </si>
  <si>
    <t>ENSG00000226711</t>
  </si>
  <si>
    <t>FAM66C</t>
  </si>
  <si>
    <t>ENSG00000226738</t>
  </si>
  <si>
    <t>U62317.1</t>
  </si>
  <si>
    <t>ENSG00000226742</t>
  </si>
  <si>
    <t>HSBP1L1</t>
  </si>
  <si>
    <t>ENSG00000226752</t>
  </si>
  <si>
    <t>CUTALP</t>
  </si>
  <si>
    <t>ENSG00000226754</t>
  </si>
  <si>
    <t>AL606760.1</t>
  </si>
  <si>
    <t>ENSG00000226803</t>
  </si>
  <si>
    <t>AL136311.1</t>
  </si>
  <si>
    <t>ENSG00000226823</t>
  </si>
  <si>
    <t>SUGT1P1</t>
  </si>
  <si>
    <t>ENSG00000226824</t>
  </si>
  <si>
    <t>AC006001.2</t>
  </si>
  <si>
    <t>ENSG00000226833</t>
  </si>
  <si>
    <t>AC092164.1</t>
  </si>
  <si>
    <t>ENSG00000226864</t>
  </si>
  <si>
    <t>ATE1-AS1</t>
  </si>
  <si>
    <t>ENSG00000226887</t>
  </si>
  <si>
    <t>ERVMER34-1</t>
  </si>
  <si>
    <t>ENSG00000226928</t>
  </si>
  <si>
    <t>RPS14P4</t>
  </si>
  <si>
    <t>ENSG00000226944</t>
  </si>
  <si>
    <t>AL031847.1</t>
  </si>
  <si>
    <t>ENSG00000226950</t>
  </si>
  <si>
    <t>DANCR</t>
  </si>
  <si>
    <t>ENSG00000226963</t>
  </si>
  <si>
    <t>AC078883.2</t>
  </si>
  <si>
    <t>ENSG00000226964</t>
  </si>
  <si>
    <t>RHEBP2</t>
  </si>
  <si>
    <t>ENSG00000226976</t>
  </si>
  <si>
    <t>COX6A1P2</t>
  </si>
  <si>
    <t>ENSG00000227001</t>
  </si>
  <si>
    <t>NBPF2P</t>
  </si>
  <si>
    <t>ENSG00000227014</t>
  </si>
  <si>
    <t>AC007285.1</t>
  </si>
  <si>
    <t>ENSG00000227036</t>
  </si>
  <si>
    <t>LINC00511</t>
  </si>
  <si>
    <t>ENSG00000227039</t>
  </si>
  <si>
    <t>ITGB2-AS1</t>
  </si>
  <si>
    <t>ENSG00000227051</t>
  </si>
  <si>
    <t>C14orf132</t>
  </si>
  <si>
    <t>ENSG00000227057</t>
  </si>
  <si>
    <t>WDR46</t>
  </si>
  <si>
    <t>ENSG00000227063</t>
  </si>
  <si>
    <t>RPL41P1</t>
  </si>
  <si>
    <t>ENSG00000227070</t>
  </si>
  <si>
    <t>AC104170.1</t>
  </si>
  <si>
    <t>ENSG00000227081</t>
  </si>
  <si>
    <t>AC005912.1</t>
  </si>
  <si>
    <t>ENSG00000227097</t>
  </si>
  <si>
    <t>RPS28P7</t>
  </si>
  <si>
    <t>ENSG00000227124</t>
  </si>
  <si>
    <t>ZNF717</t>
  </si>
  <si>
    <t>ENSG00000227199</t>
  </si>
  <si>
    <t>ST7-AS1</t>
  </si>
  <si>
    <t>ENSG00000227214</t>
  </si>
  <si>
    <t>HCG15</t>
  </si>
  <si>
    <t>ENSG00000227218</t>
  </si>
  <si>
    <t>AL157935.1</t>
  </si>
  <si>
    <t>ENSG00000227232</t>
  </si>
  <si>
    <t>WASH7P</t>
  </si>
  <si>
    <t>ENSG00000227243</t>
  </si>
  <si>
    <t>SLAMF6P1</t>
  </si>
  <si>
    <t>ENSG00000227252</t>
  </si>
  <si>
    <t>AC105760.2</t>
  </si>
  <si>
    <t>ENSG00000227262</t>
  </si>
  <si>
    <t>HCG4B</t>
  </si>
  <si>
    <t>ENSG00000227268</t>
  </si>
  <si>
    <t>KLLN</t>
  </si>
  <si>
    <t>ENSG00000227300</t>
  </si>
  <si>
    <t>KRT16P2</t>
  </si>
  <si>
    <t>ENSG00000227345</t>
  </si>
  <si>
    <t>PARG</t>
  </si>
  <si>
    <t>ENSG00000227354</t>
  </si>
  <si>
    <t>RBM26-AS1</t>
  </si>
  <si>
    <t>ENSG00000227372</t>
  </si>
  <si>
    <t>TP73-AS1</t>
  </si>
  <si>
    <t>ENSG00000227375</t>
  </si>
  <si>
    <t>DLG1-AS1</t>
  </si>
  <si>
    <t>ENSG00000227398</t>
  </si>
  <si>
    <t>KIF9-AS1</t>
  </si>
  <si>
    <t>ENSG00000227473</t>
  </si>
  <si>
    <t>TSSK5P</t>
  </si>
  <si>
    <t>ENSG00000227477</t>
  </si>
  <si>
    <t>STK4-AS1</t>
  </si>
  <si>
    <t>ENSG00000227486</t>
  </si>
  <si>
    <t>AL445472.1</t>
  </si>
  <si>
    <t>ENSG00000227500</t>
  </si>
  <si>
    <t>SCAMP4</t>
  </si>
  <si>
    <t>ENSG00000227507</t>
  </si>
  <si>
    <t>LTB</t>
  </si>
  <si>
    <t>ENSG00000227540</t>
  </si>
  <si>
    <t>AC016394.1</t>
  </si>
  <si>
    <t>ENSG00000227542</t>
  </si>
  <si>
    <t>AC092614.1</t>
  </si>
  <si>
    <t>ENSG00000227543</t>
  </si>
  <si>
    <t>SPAG5-AS1</t>
  </si>
  <si>
    <t>ENSG00000227603</t>
  </si>
  <si>
    <t>AL583839.1</t>
  </si>
  <si>
    <t>ENSG00000227615</t>
  </si>
  <si>
    <t>AP001324.1</t>
  </si>
  <si>
    <t>ENSG00000227619</t>
  </si>
  <si>
    <t>AL391056.1</t>
  </si>
  <si>
    <t>ENSG00000227671</t>
  </si>
  <si>
    <t>AL390728.4</t>
  </si>
  <si>
    <t>ENSG00000227719</t>
  </si>
  <si>
    <t>AC006042.1</t>
  </si>
  <si>
    <t>ENSG00000227741</t>
  </si>
  <si>
    <t>AL121987.2</t>
  </si>
  <si>
    <t>ENSG00000227742</t>
  </si>
  <si>
    <t>CALR4P</t>
  </si>
  <si>
    <t>ENSG00000227766</t>
  </si>
  <si>
    <t>HCG4P5</t>
  </si>
  <si>
    <t>ENSG00000227775</t>
  </si>
  <si>
    <t>AL031282.1</t>
  </si>
  <si>
    <t>ENSG00000227782</t>
  </si>
  <si>
    <t>AC002553.1</t>
  </si>
  <si>
    <t>ENSG00000227799</t>
  </si>
  <si>
    <t>AC012358.2</t>
  </si>
  <si>
    <t>ENSG00000227855</t>
  </si>
  <si>
    <t>DPY19L2P3</t>
  </si>
  <si>
    <t>ENSG00000227885</t>
  </si>
  <si>
    <t>AL590652.1</t>
  </si>
  <si>
    <t>ENSG00000227896</t>
  </si>
  <si>
    <t>AL731569.1</t>
  </si>
  <si>
    <t>ENSG00000227946</t>
  </si>
  <si>
    <t>AC007383.2</t>
  </si>
  <si>
    <t>ENSG00000227959</t>
  </si>
  <si>
    <t>AL451042.2</t>
  </si>
  <si>
    <t>ENSG00000227963</t>
  </si>
  <si>
    <t>RBM15-AS1</t>
  </si>
  <si>
    <t>ENSG00000227972</t>
  </si>
  <si>
    <t>THAP12P3</t>
  </si>
  <si>
    <t>ENSG00000228010</t>
  </si>
  <si>
    <t>AC073343.2</t>
  </si>
  <si>
    <t>ENSG00000228044</t>
  </si>
  <si>
    <t>AL160408.1</t>
  </si>
  <si>
    <t>ENSG00000228049</t>
  </si>
  <si>
    <t>POLR2J2</t>
  </si>
  <si>
    <t>ENSG00000228065</t>
  </si>
  <si>
    <t>LINC01515</t>
  </si>
  <si>
    <t>ENSG00000228084</t>
  </si>
  <si>
    <t>AC118553.1</t>
  </si>
  <si>
    <t>ENSG00000228106</t>
  </si>
  <si>
    <t>AL392172.1</t>
  </si>
  <si>
    <t>ENSG00000228107</t>
  </si>
  <si>
    <t>AP000692.1</t>
  </si>
  <si>
    <t>ENSG00000228109</t>
  </si>
  <si>
    <t>MELTF-AS1</t>
  </si>
  <si>
    <t>ENSG00000228113</t>
  </si>
  <si>
    <t>AC003991.1</t>
  </si>
  <si>
    <t>ENSG00000228172</t>
  </si>
  <si>
    <t>AL020996.1</t>
  </si>
  <si>
    <t>ENSG00000228175</t>
  </si>
  <si>
    <t>GEMIN8P4</t>
  </si>
  <si>
    <t>ENSG00000228223</t>
  </si>
  <si>
    <t>HCG11</t>
  </si>
  <si>
    <t>ENSG00000228232</t>
  </si>
  <si>
    <t>GAPDHP1</t>
  </si>
  <si>
    <t>ENSG00000228242</t>
  </si>
  <si>
    <t>AC093495.1</t>
  </si>
  <si>
    <t>ENSG00000228253</t>
  </si>
  <si>
    <t>MT-ATP8</t>
  </si>
  <si>
    <t>ENSG00000228265</t>
  </si>
  <si>
    <t>ENSG00000228274</t>
  </si>
  <si>
    <t>AL021707.2</t>
  </si>
  <si>
    <t>ENSG00000228288</t>
  </si>
  <si>
    <t>PCAT6</t>
  </si>
  <si>
    <t>ENSG00000228300</t>
  </si>
  <si>
    <t>C19orf24</t>
  </si>
  <si>
    <t>ENSG00000228314</t>
  </si>
  <si>
    <t>CYP4F29P</t>
  </si>
  <si>
    <t>ENSG00000228315</t>
  </si>
  <si>
    <t>GUSBP11</t>
  </si>
  <si>
    <t>ENSG00000228327</t>
  </si>
  <si>
    <t>AL669831.1</t>
  </si>
  <si>
    <t>ENSG00000228343</t>
  </si>
  <si>
    <t>AC115618.2</t>
  </si>
  <si>
    <t>ENSG00000228393</t>
  </si>
  <si>
    <t>LINC01004</t>
  </si>
  <si>
    <t>ENSG00000228395</t>
  </si>
  <si>
    <t>AL356481.1</t>
  </si>
  <si>
    <t>ENSG00000228409</t>
  </si>
  <si>
    <t>CCT6P1</t>
  </si>
  <si>
    <t>ENSG00000228412</t>
  </si>
  <si>
    <t>AL022068.1</t>
  </si>
  <si>
    <t>ENSG00000228415</t>
  </si>
  <si>
    <t>PTMAP1</t>
  </si>
  <si>
    <t>ENSG00000228434</t>
  </si>
  <si>
    <t>AC004951.1</t>
  </si>
  <si>
    <t>ENSG00000228437</t>
  </si>
  <si>
    <t>LINC02474</t>
  </si>
  <si>
    <t>ENSG00000228439</t>
  </si>
  <si>
    <t>TSTD3</t>
  </si>
  <si>
    <t>ENSG00000228451</t>
  </si>
  <si>
    <t>SDAD1P1</t>
  </si>
  <si>
    <t>ENSG00000228459</t>
  </si>
  <si>
    <t>LINC01546</t>
  </si>
  <si>
    <t>ENSG00000228474</t>
  </si>
  <si>
    <t>OST4</t>
  </si>
  <si>
    <t>ENSG00000228477</t>
  </si>
  <si>
    <t>AL663070.1</t>
  </si>
  <si>
    <t>ENSG00000228486</t>
  </si>
  <si>
    <t>C2orf92</t>
  </si>
  <si>
    <t>ENSG00000228492</t>
  </si>
  <si>
    <t>RAB11FIP1P1</t>
  </si>
  <si>
    <t>ENSG00000228506</t>
  </si>
  <si>
    <t>AL513550.1</t>
  </si>
  <si>
    <t>ENSG00000228510</t>
  </si>
  <si>
    <t>AL359091.2</t>
  </si>
  <si>
    <t>ENSG00000228526</t>
  </si>
  <si>
    <t>MIR34AHG</t>
  </si>
  <si>
    <t>ENSG00000228544</t>
  </si>
  <si>
    <t>CCDC183-AS1</t>
  </si>
  <si>
    <t>ENSG00000228594</t>
  </si>
  <si>
    <t>FNDC10</t>
  </si>
  <si>
    <t>ENSG00000228623</t>
  </si>
  <si>
    <t>ZNF883</t>
  </si>
  <si>
    <t>ENSG00000228624</t>
  </si>
  <si>
    <t>HDAC2-AS2</t>
  </si>
  <si>
    <t>ENSG00000228630</t>
  </si>
  <si>
    <t>HOTAIR</t>
  </si>
  <si>
    <t>ENSG00000228634</t>
  </si>
  <si>
    <t>AL136115.1</t>
  </si>
  <si>
    <t>ENSG00000228638</t>
  </si>
  <si>
    <t>FCF1P2</t>
  </si>
  <si>
    <t>ENSG00000228649</t>
  </si>
  <si>
    <t>SNHG26</t>
  </si>
  <si>
    <t>ENSG00000228672</t>
  </si>
  <si>
    <t>PROB1</t>
  </si>
  <si>
    <t>ENSG00000228716</t>
  </si>
  <si>
    <t>DHFR</t>
  </si>
  <si>
    <t>ENSG00000228727</t>
  </si>
  <si>
    <t>SAPCD1</t>
  </si>
  <si>
    <t>ENSG00000228742</t>
  </si>
  <si>
    <t>LINC02577</t>
  </si>
  <si>
    <t>ENSG00000228748</t>
  </si>
  <si>
    <t>AL450306.1</t>
  </si>
  <si>
    <t>ENSG00000228775</t>
  </si>
  <si>
    <t>WEE2-AS1</t>
  </si>
  <si>
    <t>ENSG00000228782</t>
  </si>
  <si>
    <t>MRPL45P2</t>
  </si>
  <si>
    <t>ENSG00000228794</t>
  </si>
  <si>
    <t>LINC01128</t>
  </si>
  <si>
    <t>ENSG00000228801</t>
  </si>
  <si>
    <t>AC064807.1</t>
  </si>
  <si>
    <t>ENSG00000228878</t>
  </si>
  <si>
    <t>SEPT7-AS1</t>
  </si>
  <si>
    <t>ENSG00000228889</t>
  </si>
  <si>
    <t>UBAC2-AS1</t>
  </si>
  <si>
    <t>ENSG00000228903</t>
  </si>
  <si>
    <t>RASA4CP</t>
  </si>
  <si>
    <t>ENSG00000228906</t>
  </si>
  <si>
    <t>AL353804.1</t>
  </si>
  <si>
    <t>ENSG00000228925</t>
  </si>
  <si>
    <t>AC016722.2</t>
  </si>
  <si>
    <t>ENSG00000229017</t>
  </si>
  <si>
    <t>LINC01277</t>
  </si>
  <si>
    <t>ENSG00000229021</t>
  </si>
  <si>
    <t>AL450992.1</t>
  </si>
  <si>
    <t>ENSG00000229036</t>
  </si>
  <si>
    <t>VDAC1P8</t>
  </si>
  <si>
    <t>ENSG00000229043</t>
  </si>
  <si>
    <t>AC091729.3</t>
  </si>
  <si>
    <t>ENSG00000229081</t>
  </si>
  <si>
    <t>LINC01165</t>
  </si>
  <si>
    <t>ENSG00000229117</t>
  </si>
  <si>
    <t>RPL41</t>
  </si>
  <si>
    <t>ENSG00000229119</t>
  </si>
  <si>
    <t>AC026403.1</t>
  </si>
  <si>
    <t>ENSG00000229132</t>
  </si>
  <si>
    <t>EIF4A1P10</t>
  </si>
  <si>
    <t>ENSG00000229152</t>
  </si>
  <si>
    <t>ANKRD10-IT1</t>
  </si>
  <si>
    <t>ENSG00000229167</t>
  </si>
  <si>
    <t>AC114488.1</t>
  </si>
  <si>
    <t>ENSG00000229178</t>
  </si>
  <si>
    <t>AC233280.1</t>
  </si>
  <si>
    <t>ENSG00000229180</t>
  </si>
  <si>
    <t>AC006001.3</t>
  </si>
  <si>
    <t>ENSG00000229212</t>
  </si>
  <si>
    <t>AC044860.1</t>
  </si>
  <si>
    <t>ENSG00000229214</t>
  </si>
  <si>
    <t>LINC00242</t>
  </si>
  <si>
    <t>ENSG00000229261</t>
  </si>
  <si>
    <t>AL596223.1</t>
  </si>
  <si>
    <t>ENSG00000229278</t>
  </si>
  <si>
    <t>AL133353.1</t>
  </si>
  <si>
    <t>ENSG00000229320</t>
  </si>
  <si>
    <t>KRT8P12</t>
  </si>
  <si>
    <t>ENSG00000229344</t>
  </si>
  <si>
    <t>MTCO2P12</t>
  </si>
  <si>
    <t>ENSG00000229348</t>
  </si>
  <si>
    <t>HYI-AS1</t>
  </si>
  <si>
    <t>ENSG00000229358</t>
  </si>
  <si>
    <t>DPY19L1P1</t>
  </si>
  <si>
    <t>ENSG00000229368</t>
  </si>
  <si>
    <t>AC090587.2</t>
  </si>
  <si>
    <t>ENSG00000229401</t>
  </si>
  <si>
    <t>MIR5689HG</t>
  </si>
  <si>
    <t>ENSG00000229413</t>
  </si>
  <si>
    <t>AC018638.1</t>
  </si>
  <si>
    <t>ENSG00000229417</t>
  </si>
  <si>
    <t>NPM1P25</t>
  </si>
  <si>
    <t>ENSG00000229459</t>
  </si>
  <si>
    <t>AC023669.1</t>
  </si>
  <si>
    <t>ENSG00000229474</t>
  </si>
  <si>
    <t>PATL2</t>
  </si>
  <si>
    <t>ENSG00000229526</t>
  </si>
  <si>
    <t>KRT16P4</t>
  </si>
  <si>
    <t>ENSG00000229539</t>
  </si>
  <si>
    <t>AL353194.1</t>
  </si>
  <si>
    <t>ENSG00000229544</t>
  </si>
  <si>
    <t>NKX1-2</t>
  </si>
  <si>
    <t>ENSG00000229604</t>
  </si>
  <si>
    <t>MTATP8P2</t>
  </si>
  <si>
    <t>ENSG00000229619</t>
  </si>
  <si>
    <t>MBNL1-AS1</t>
  </si>
  <si>
    <t>ENSG00000229628</t>
  </si>
  <si>
    <t>AC073115.1</t>
  </si>
  <si>
    <t>ENSG00000229638</t>
  </si>
  <si>
    <t>RPL4P4</t>
  </si>
  <si>
    <t>ENSG00000229644</t>
  </si>
  <si>
    <t>NAMPTP1</t>
  </si>
  <si>
    <t>ENSG00000229647</t>
  </si>
  <si>
    <t>MYOSLID</t>
  </si>
  <si>
    <t>ENSG00000229666</t>
  </si>
  <si>
    <t>MAST4-AS1</t>
  </si>
  <si>
    <t>ENSG00000229676</t>
  </si>
  <si>
    <t>ZNF492</t>
  </si>
  <si>
    <t>ENSG00000229689</t>
  </si>
  <si>
    <t>AC009237.3</t>
  </si>
  <si>
    <t>ENSG00000229728</t>
  </si>
  <si>
    <t>AL136531.1</t>
  </si>
  <si>
    <t>ENSG00000229807</t>
  </si>
  <si>
    <t>XIST</t>
  </si>
  <si>
    <t>ENSG00000229809</t>
  </si>
  <si>
    <t>ZNF688</t>
  </si>
  <si>
    <t>ENSG00000229833</t>
  </si>
  <si>
    <t>PET100</t>
  </si>
  <si>
    <t>ENSG00000229847</t>
  </si>
  <si>
    <t>EMX2OS</t>
  </si>
  <si>
    <t>ENSG00000229848</t>
  </si>
  <si>
    <t>AC139149.1</t>
  </si>
  <si>
    <t>ENSG00000229852</t>
  </si>
  <si>
    <t>AC019205.1</t>
  </si>
  <si>
    <t>ENSG00000229931</t>
  </si>
  <si>
    <t>AL137003.1</t>
  </si>
  <si>
    <t>ENSG00000229939</t>
  </si>
  <si>
    <t>AL589880.1</t>
  </si>
  <si>
    <t>ENSG00000229950</t>
  </si>
  <si>
    <t>TFAP2A-AS1</t>
  </si>
  <si>
    <t>ENSG00000229951</t>
  </si>
  <si>
    <t>AC104695.2</t>
  </si>
  <si>
    <t>ENSG00000229953</t>
  </si>
  <si>
    <t>AL590666.2</t>
  </si>
  <si>
    <t>ENSG00000229970</t>
  </si>
  <si>
    <t>AC007128.1</t>
  </si>
  <si>
    <t>ENSG00000229980</t>
  </si>
  <si>
    <t>TOB1-AS1</t>
  </si>
  <si>
    <t>ENSG00000230071</t>
  </si>
  <si>
    <t>RPL4P6</t>
  </si>
  <si>
    <t>ENSG00000230091</t>
  </si>
  <si>
    <t>TMEM254-AS1</t>
  </si>
  <si>
    <t>ENSG00000230124</t>
  </si>
  <si>
    <t>ACBD6</t>
  </si>
  <si>
    <t>ENSG00000230189</t>
  </si>
  <si>
    <t>AC008267.2</t>
  </si>
  <si>
    <t>ENSG00000230202</t>
  </si>
  <si>
    <t>AL450405.1</t>
  </si>
  <si>
    <t>ENSG00000230330</t>
  </si>
  <si>
    <t>HMGN2P3</t>
  </si>
  <si>
    <t>ENSG00000230337</t>
  </si>
  <si>
    <t>AL109811.2</t>
  </si>
  <si>
    <t>ENSG00000230359</t>
  </si>
  <si>
    <t>TPI1P2</t>
  </si>
  <si>
    <t>ENSG00000230373</t>
  </si>
  <si>
    <t>GOLGA6L5P</t>
  </si>
  <si>
    <t>ENSG00000230409</t>
  </si>
  <si>
    <t>TCEA1P2</t>
  </si>
  <si>
    <t>ENSG00000230415</t>
  </si>
  <si>
    <t>LINC01786</t>
  </si>
  <si>
    <t>ENSG00000230424</t>
  </si>
  <si>
    <t>AL035413.1</t>
  </si>
  <si>
    <t>ENSG00000230438</t>
  </si>
  <si>
    <t>SERPINB9P1</t>
  </si>
  <si>
    <t>ENSG00000230439</t>
  </si>
  <si>
    <t>AL512488.1</t>
  </si>
  <si>
    <t>ENSG00000230453</t>
  </si>
  <si>
    <t>ANKRD18B</t>
  </si>
  <si>
    <t>ENSG00000230479</t>
  </si>
  <si>
    <t>AP000695.1</t>
  </si>
  <si>
    <t>ENSG00000230487</t>
  </si>
  <si>
    <t>PSMG3-AS1</t>
  </si>
  <si>
    <t>ENSG00000230510</t>
  </si>
  <si>
    <t>PPP5D1</t>
  </si>
  <si>
    <t>ENSG00000230513</t>
  </si>
  <si>
    <t>THAP7-AS1</t>
  </si>
  <si>
    <t>ENSG00000230521</t>
  </si>
  <si>
    <t>HCG4P7</t>
  </si>
  <si>
    <t>ENSG00000230533</t>
  </si>
  <si>
    <t>AL356234.2</t>
  </si>
  <si>
    <t>ENSG00000230551</t>
  </si>
  <si>
    <t>AC021078.1</t>
  </si>
  <si>
    <t>ENSG00000230555</t>
  </si>
  <si>
    <t>AL450326.1</t>
  </si>
  <si>
    <t>ENSG00000230565</t>
  </si>
  <si>
    <t>ZNF32-AS2</t>
  </si>
  <si>
    <t>ENSG00000230590</t>
  </si>
  <si>
    <t>FTX</t>
  </si>
  <si>
    <t>ENSG00000230615</t>
  </si>
  <si>
    <t>AL139220.2</t>
  </si>
  <si>
    <t>ENSG00000230629</t>
  </si>
  <si>
    <t>RPS23P8</t>
  </si>
  <si>
    <t>ENSG00000230662</t>
  </si>
  <si>
    <t>TNPO1P2</t>
  </si>
  <si>
    <t>ENSG00000230699</t>
  </si>
  <si>
    <t>AL645608.3</t>
  </si>
  <si>
    <t>ENSG00000230715</t>
  </si>
  <si>
    <t>AC018638.2</t>
  </si>
  <si>
    <t>ENSG00000230724</t>
  </si>
  <si>
    <t>LINC01001</t>
  </si>
  <si>
    <t>ENSG00000230732</t>
  </si>
  <si>
    <t>AC016949.1</t>
  </si>
  <si>
    <t>ENSG00000230733</t>
  </si>
  <si>
    <t>AC092171.2</t>
  </si>
  <si>
    <t>ENSG00000230795</t>
  </si>
  <si>
    <t>HLA-K</t>
  </si>
  <si>
    <t>ENSG00000230797</t>
  </si>
  <si>
    <t>YY2</t>
  </si>
  <si>
    <t>ENSG00000230798</t>
  </si>
  <si>
    <t>FOXD3-AS1</t>
  </si>
  <si>
    <t>ENSG00000230825</t>
  </si>
  <si>
    <t>AC005532.1</t>
  </si>
  <si>
    <t>ENSG00000230834</t>
  </si>
  <si>
    <t>AC068580.2</t>
  </si>
  <si>
    <t>ENSG00000230844</t>
  </si>
  <si>
    <t>ZNF674-AS1</t>
  </si>
  <si>
    <t>ENSG00000230882</t>
  </si>
  <si>
    <t>AC005077.4</t>
  </si>
  <si>
    <t>ENSG00000230896</t>
  </si>
  <si>
    <t>AL604028.1</t>
  </si>
  <si>
    <t>ENSG00000230937</t>
  </si>
  <si>
    <t>MIR205HG</t>
  </si>
  <si>
    <t>ENSG00000230943</t>
  </si>
  <si>
    <t>LINC02541</t>
  </si>
  <si>
    <t>ENSG00000230989</t>
  </si>
  <si>
    <t>HSBP1</t>
  </si>
  <si>
    <t>ENSG00000231007</t>
  </si>
  <si>
    <t>CDC20P1</t>
  </si>
  <si>
    <t>ENSG00000231028</t>
  </si>
  <si>
    <t>LINC00271</t>
  </si>
  <si>
    <t>ENSG00000231064</t>
  </si>
  <si>
    <t>AC234582.1</t>
  </si>
  <si>
    <t>ENSG00000231074</t>
  </si>
  <si>
    <t>HCG18</t>
  </si>
  <si>
    <t>ENSG00000231107</t>
  </si>
  <si>
    <t>LINC01508</t>
  </si>
  <si>
    <t>ENSG00000231113</t>
  </si>
  <si>
    <t>AL035587.1</t>
  </si>
  <si>
    <t>ENSG00000231131</t>
  </si>
  <si>
    <t>LINC01468</t>
  </si>
  <si>
    <t>ENSG00000231133</t>
  </si>
  <si>
    <t>HAR1B</t>
  </si>
  <si>
    <t>ENSG00000231160</t>
  </si>
  <si>
    <t>KLF3-AS1</t>
  </si>
  <si>
    <t>ENSG00000231187</t>
  </si>
  <si>
    <t>AL356056.2</t>
  </si>
  <si>
    <t>ENSG00000231205</t>
  </si>
  <si>
    <t>ZNF826P</t>
  </si>
  <si>
    <t>ENSG00000231226</t>
  </si>
  <si>
    <t>TRIM31-AS1</t>
  </si>
  <si>
    <t>ENSG00000231259</t>
  </si>
  <si>
    <t>AC125232.1</t>
  </si>
  <si>
    <t>ENSG00000231290</t>
  </si>
  <si>
    <t>APCDD1L-AS1</t>
  </si>
  <si>
    <t>ENSG00000231305</t>
  </si>
  <si>
    <t>AC112484.1</t>
  </si>
  <si>
    <t>ENSG00000231312</t>
  </si>
  <si>
    <t>AC007388.1</t>
  </si>
  <si>
    <t>ENSG00000231327</t>
  </si>
  <si>
    <t>LINC01816</t>
  </si>
  <si>
    <t>ENSG00000231365</t>
  </si>
  <si>
    <t>AL359915.2</t>
  </si>
  <si>
    <t>ENSG00000231389</t>
  </si>
  <si>
    <t>HLA-DPA1</t>
  </si>
  <si>
    <t>ENSG00000231412</t>
  </si>
  <si>
    <t>AC005392.2</t>
  </si>
  <si>
    <t>ENSG00000231419</t>
  </si>
  <si>
    <t>LINC00689</t>
  </si>
  <si>
    <t>ENSG00000231443</t>
  </si>
  <si>
    <t>AC124944.2</t>
  </si>
  <si>
    <t>ENSG00000231483</t>
  </si>
  <si>
    <t>AL365356.4</t>
  </si>
  <si>
    <t>ENSG00000231500</t>
  </si>
  <si>
    <t>RPS18</t>
  </si>
  <si>
    <t>ENSG00000231503</t>
  </si>
  <si>
    <t>PTMAP4</t>
  </si>
  <si>
    <t>ENSG00000231551</t>
  </si>
  <si>
    <t>AC245100.4</t>
  </si>
  <si>
    <t>ENSG00000231566</t>
  </si>
  <si>
    <t>AC234772.2</t>
  </si>
  <si>
    <t>ENSG00000231584</t>
  </si>
  <si>
    <t>FAHD2CP</t>
  </si>
  <si>
    <t>ENSG00000231595</t>
  </si>
  <si>
    <t>AC005224.1</t>
  </si>
  <si>
    <t>ENSG00000231607</t>
  </si>
  <si>
    <t>DLEU2</t>
  </si>
  <si>
    <t>ENSG00000231609</t>
  </si>
  <si>
    <t>AC009501.1</t>
  </si>
  <si>
    <t>ENSG00000231616</t>
  </si>
  <si>
    <t>AL354733.2</t>
  </si>
  <si>
    <t>ENSG00000231652</t>
  </si>
  <si>
    <t>AL590428.1</t>
  </si>
  <si>
    <t>ENSG00000231663</t>
  </si>
  <si>
    <t>AL355472.1</t>
  </si>
  <si>
    <t>ENSG00000231721</t>
  </si>
  <si>
    <t>LINC-PINT</t>
  </si>
  <si>
    <t>ENSG00000231731</t>
  </si>
  <si>
    <t>AC010976.1</t>
  </si>
  <si>
    <t>ENSG00000231760</t>
  </si>
  <si>
    <t>AL355312.2</t>
  </si>
  <si>
    <t>ENSG00000231764</t>
  </si>
  <si>
    <t>DLX6-AS1</t>
  </si>
  <si>
    <t>ENSG00000231770</t>
  </si>
  <si>
    <t>TMEM44-AS1</t>
  </si>
  <si>
    <t>ENSG00000231826</t>
  </si>
  <si>
    <t>LINC01819</t>
  </si>
  <si>
    <t>ENSG00000231851</t>
  </si>
  <si>
    <t>AC104655.1</t>
  </si>
  <si>
    <t>ENSG00000231852</t>
  </si>
  <si>
    <t>CYP21A2</t>
  </si>
  <si>
    <t>ENSG00000231856</t>
  </si>
  <si>
    <t>AL162377.1</t>
  </si>
  <si>
    <t>ENSG00000231889</t>
  </si>
  <si>
    <t>TRAF3IP2-AS1</t>
  </si>
  <si>
    <t>ENSG00000231890</t>
  </si>
  <si>
    <t>DARS-AS1</t>
  </si>
  <si>
    <t>ENSG00000231925</t>
  </si>
  <si>
    <t>TAPBP</t>
  </si>
  <si>
    <t>ENSG00000231991</t>
  </si>
  <si>
    <t>ANXA2P2</t>
  </si>
  <si>
    <t>ENSG00000232006</t>
  </si>
  <si>
    <t>AC005537.1</t>
  </si>
  <si>
    <t>ENSG00000232022</t>
  </si>
  <si>
    <t>FAAHP1</t>
  </si>
  <si>
    <t>ENSG00000232040</t>
  </si>
  <si>
    <t>ZBED9</t>
  </si>
  <si>
    <t>ENSG00000232093</t>
  </si>
  <si>
    <t>DCST1-AS1</t>
  </si>
  <si>
    <t>ENSG00000232098</t>
  </si>
  <si>
    <t>AC012313.1</t>
  </si>
  <si>
    <t>ENSG00000232104</t>
  </si>
  <si>
    <t>RFX3-AS1</t>
  </si>
  <si>
    <t>ENSG00000232112</t>
  </si>
  <si>
    <t>TMA7</t>
  </si>
  <si>
    <t>ENSG00000232119</t>
  </si>
  <si>
    <t>MCTS1</t>
  </si>
  <si>
    <t>ENSG00000232160</t>
  </si>
  <si>
    <t>RAP2C-AS1</t>
  </si>
  <si>
    <t>ENSG00000232187</t>
  </si>
  <si>
    <t>FTH1P7</t>
  </si>
  <si>
    <t>ENSG00000232284</t>
  </si>
  <si>
    <t>GNG12-AS1</t>
  </si>
  <si>
    <t>ENSG00000232298</t>
  </si>
  <si>
    <t>AL138902.1</t>
  </si>
  <si>
    <t>ENSG00000232316</t>
  </si>
  <si>
    <t>LINC02518</t>
  </si>
  <si>
    <t>ENSG00000232324</t>
  </si>
  <si>
    <t>AC008440.3</t>
  </si>
  <si>
    <t>ENSG00000232386</t>
  </si>
  <si>
    <t>AC015712.1</t>
  </si>
  <si>
    <t>ENSG00000232388</t>
  </si>
  <si>
    <t>SMIM26</t>
  </si>
  <si>
    <t>ENSG00000232406</t>
  </si>
  <si>
    <t>AL121895.1</t>
  </si>
  <si>
    <t>ENSG00000232434</t>
  </si>
  <si>
    <t>AJM1</t>
  </si>
  <si>
    <t>ENSG00000232442</t>
  </si>
  <si>
    <t>MHENCR</t>
  </si>
  <si>
    <t>ENSG00000232445</t>
  </si>
  <si>
    <t>AC006329.1</t>
  </si>
  <si>
    <t>ENSG00000232453</t>
  </si>
  <si>
    <t>AC105277.1</t>
  </si>
  <si>
    <t>ENSG00000232480</t>
  </si>
  <si>
    <t>TGFB2-AS1</t>
  </si>
  <si>
    <t>ENSG00000232498</t>
  </si>
  <si>
    <t>ENSG00000232527</t>
  </si>
  <si>
    <t>AC245595.1</t>
  </si>
  <si>
    <t>ENSG00000232533</t>
  </si>
  <si>
    <t>AC093673.1</t>
  </si>
  <si>
    <t>ENSG00000232559</t>
  </si>
  <si>
    <t>ENSG00000232573</t>
  </si>
  <si>
    <t>RPL3P4</t>
  </si>
  <si>
    <t>ENSG00000232593</t>
  </si>
  <si>
    <t>KANTR</t>
  </si>
  <si>
    <t>ENSG00000232600</t>
  </si>
  <si>
    <t>TONSL-AS1</t>
  </si>
  <si>
    <t>ENSG00000232611</t>
  </si>
  <si>
    <t>AL683813.1</t>
  </si>
  <si>
    <t>ENSG00000232630</t>
  </si>
  <si>
    <t>PRPS1P2</t>
  </si>
  <si>
    <t>ENSG00000232645</t>
  </si>
  <si>
    <t>LINC01431</t>
  </si>
  <si>
    <t>ENSG00000232653</t>
  </si>
  <si>
    <t>GOLGA8N</t>
  </si>
  <si>
    <t>ENSG00000232677</t>
  </si>
  <si>
    <t>LINC00665</t>
  </si>
  <si>
    <t>ENSG00000232713</t>
  </si>
  <si>
    <t>AC010733.1</t>
  </si>
  <si>
    <t>ENSG00000232719</t>
  </si>
  <si>
    <t>AC007272.1</t>
  </si>
  <si>
    <t>ENSG00000232725</t>
  </si>
  <si>
    <t>U52111.1</t>
  </si>
  <si>
    <t>ENSG00000232788</t>
  </si>
  <si>
    <t>AC078883.3</t>
  </si>
  <si>
    <t>ENSG00000232810</t>
  </si>
  <si>
    <t>TNF</t>
  </si>
  <si>
    <t>ENSG00000232811</t>
  </si>
  <si>
    <t>AL360270.1</t>
  </si>
  <si>
    <t>ENSG00000232818</t>
  </si>
  <si>
    <t>RPS2P32</t>
  </si>
  <si>
    <t>ENSG00000232838</t>
  </si>
  <si>
    <t>PET117</t>
  </si>
  <si>
    <t>ENSG00000232850</t>
  </si>
  <si>
    <t>PTGES2-AS1</t>
  </si>
  <si>
    <t>ENSG00000232859</t>
  </si>
  <si>
    <t>LYRM9</t>
  </si>
  <si>
    <t>ENSG00000232860</t>
  </si>
  <si>
    <t>SMG7-AS1</t>
  </si>
  <si>
    <t>ENSG00000232931</t>
  </si>
  <si>
    <t>LINC00342</t>
  </si>
  <si>
    <t>ENSG00000232940</t>
  </si>
  <si>
    <t>HCG25</t>
  </si>
  <si>
    <t>ENSG00000232956</t>
  </si>
  <si>
    <t>SNHG15</t>
  </si>
  <si>
    <t>ENSG00000232973</t>
  </si>
  <si>
    <t>CYP1B1-AS1</t>
  </si>
  <si>
    <t>ENSG00000232995</t>
  </si>
  <si>
    <t>AL592435.1</t>
  </si>
  <si>
    <t>ENSG00000233006</t>
  </si>
  <si>
    <t>MIR3936HG</t>
  </si>
  <si>
    <t>ENSG00000233016</t>
  </si>
  <si>
    <t>SNHG7</t>
  </si>
  <si>
    <t>ENSG00000233017</t>
  </si>
  <si>
    <t>AL121832.1</t>
  </si>
  <si>
    <t>ENSG00000233030</t>
  </si>
  <si>
    <t>AC243772.2</t>
  </si>
  <si>
    <t>ENSG00000233041</t>
  </si>
  <si>
    <t>PHGR1</t>
  </si>
  <si>
    <t>ENSG00000233058</t>
  </si>
  <si>
    <t>LINC00884</t>
  </si>
  <si>
    <t>ENSG00000233101</t>
  </si>
  <si>
    <t>HOXB-AS3</t>
  </si>
  <si>
    <t>ENSG00000233175</t>
  </si>
  <si>
    <t>AC008105.1</t>
  </si>
  <si>
    <t>ENSG00000233184</t>
  </si>
  <si>
    <t>AC093157.1</t>
  </si>
  <si>
    <t>ENSG00000233198</t>
  </si>
  <si>
    <t>RNF224</t>
  </si>
  <si>
    <t>ENSG00000233217</t>
  </si>
  <si>
    <t>MROH3P</t>
  </si>
  <si>
    <t>ENSG00000233223</t>
  </si>
  <si>
    <t>AC016876.1</t>
  </si>
  <si>
    <t>ENSG00000233230</t>
  </si>
  <si>
    <t>AC079807.1</t>
  </si>
  <si>
    <t>ENSG00000233231</t>
  </si>
  <si>
    <t>HNRNPA1P49</t>
  </si>
  <si>
    <t>ENSG00000233276</t>
  </si>
  <si>
    <t>GPX1</t>
  </si>
  <si>
    <t>ENSG00000233325</t>
  </si>
  <si>
    <t>MIPEPP3</t>
  </si>
  <si>
    <t>ENSG00000233369</t>
  </si>
  <si>
    <t>GTF2IP4</t>
  </si>
  <si>
    <t>ENSG00000233382</t>
  </si>
  <si>
    <t>NKAPP1</t>
  </si>
  <si>
    <t>ENSG00000233396</t>
  </si>
  <si>
    <t>LINC01719</t>
  </si>
  <si>
    <t>ENSG00000233426</t>
  </si>
  <si>
    <t>EIF3FP3</t>
  </si>
  <si>
    <t>ENSG00000233429</t>
  </si>
  <si>
    <t>HOTAIRM1</t>
  </si>
  <si>
    <t>ENSG00000233452</t>
  </si>
  <si>
    <t>STXBP5-AS1</t>
  </si>
  <si>
    <t>ENSG00000233461</t>
  </si>
  <si>
    <t>AL445524.1</t>
  </si>
  <si>
    <t>ENSG00000233476</t>
  </si>
  <si>
    <t>EEF1A1P6</t>
  </si>
  <si>
    <t>ENSG00000233483</t>
  </si>
  <si>
    <t>AC008105.2</t>
  </si>
  <si>
    <t>ENSG00000233493</t>
  </si>
  <si>
    <t>TMEM238</t>
  </si>
  <si>
    <t>ENSG00000233527</t>
  </si>
  <si>
    <t>ZNF529-AS1</t>
  </si>
  <si>
    <t>ENSG00000233539</t>
  </si>
  <si>
    <t>AC011294.1</t>
  </si>
  <si>
    <t>ENSG00000233559</t>
  </si>
  <si>
    <t>LINC00513</t>
  </si>
  <si>
    <t>ENSG00000233560</t>
  </si>
  <si>
    <t>KRT8P39</t>
  </si>
  <si>
    <t>ENSG00000233589</t>
  </si>
  <si>
    <t>AL138789.1</t>
  </si>
  <si>
    <t>ENSG00000233608</t>
  </si>
  <si>
    <t>TWIST2</t>
  </si>
  <si>
    <t>ENSG00000233621</t>
  </si>
  <si>
    <t>LINC01137</t>
  </si>
  <si>
    <t>ENSG00000233654</t>
  </si>
  <si>
    <t>AC108047.1</t>
  </si>
  <si>
    <t>ENSG00000233695</t>
  </si>
  <si>
    <t>GAS6-AS1</t>
  </si>
  <si>
    <t>ENSG00000233762</t>
  </si>
  <si>
    <t>AC007969.1</t>
  </si>
  <si>
    <t>ENSG00000233776</t>
  </si>
  <si>
    <t>LINC01251</t>
  </si>
  <si>
    <t>ENSG00000233818</t>
  </si>
  <si>
    <t>AP000695.2</t>
  </si>
  <si>
    <t>ENSG00000233822</t>
  </si>
  <si>
    <t>HIST1H2BN</t>
  </si>
  <si>
    <t>ENSG00000233834</t>
  </si>
  <si>
    <t>AC005083.1</t>
  </si>
  <si>
    <t>ENSG00000233836</t>
  </si>
  <si>
    <t>AC139769.1</t>
  </si>
  <si>
    <t>ENSG00000233871</t>
  </si>
  <si>
    <t>DLG5-AS1</t>
  </si>
  <si>
    <t>ENSG00000233895</t>
  </si>
  <si>
    <t>AL121761.1</t>
  </si>
  <si>
    <t>ENSG00000233901</t>
  </si>
  <si>
    <t>LINC01503</t>
  </si>
  <si>
    <t>ENSG00000233903</t>
  </si>
  <si>
    <t>Z83851.1</t>
  </si>
  <si>
    <t>ENSG00000233913</t>
  </si>
  <si>
    <t>RPL10P9</t>
  </si>
  <si>
    <t>ENSG00000233922</t>
  </si>
  <si>
    <t>LINC01694</t>
  </si>
  <si>
    <t>ENSG00000233927</t>
  </si>
  <si>
    <t>RPS28</t>
  </si>
  <si>
    <t>ENSG00000233937</t>
  </si>
  <si>
    <t>AC008443.1</t>
  </si>
  <si>
    <t>ENSG00000233954</t>
  </si>
  <si>
    <t>UQCRHL</t>
  </si>
  <si>
    <t>ENSG00000233966</t>
  </si>
  <si>
    <t>UBE2SP1</t>
  </si>
  <si>
    <t>ENSG00000233967</t>
  </si>
  <si>
    <t>AL359715.1</t>
  </si>
  <si>
    <t>ENSG00000234009</t>
  </si>
  <si>
    <t>RPL5P34</t>
  </si>
  <si>
    <t>ENSG00000234028</t>
  </si>
  <si>
    <t>AC062029.1</t>
  </si>
  <si>
    <t>ENSG00000234062</t>
  </si>
  <si>
    <t>AL390879.1</t>
  </si>
  <si>
    <t>ENSG00000234072</t>
  </si>
  <si>
    <t>AC074117.1</t>
  </si>
  <si>
    <t>ENSG00000234127</t>
  </si>
  <si>
    <t>TRIM26</t>
  </si>
  <si>
    <t>ENSG00000234129</t>
  </si>
  <si>
    <t>AC073529.1</t>
  </si>
  <si>
    <t>ENSG00000234147</t>
  </si>
  <si>
    <t>AL035446.1</t>
  </si>
  <si>
    <t>ENSG00000234171</t>
  </si>
  <si>
    <t>RNASEH1-AS1</t>
  </si>
  <si>
    <t>ENSG00000234231</t>
  </si>
  <si>
    <t>AC093616.1</t>
  </si>
  <si>
    <t>ENSG00000234284</t>
  </si>
  <si>
    <t>ZNF879</t>
  </si>
  <si>
    <t>ENSG00000234290</t>
  </si>
  <si>
    <t>AC116366.1</t>
  </si>
  <si>
    <t>ENSG00000234327</t>
  </si>
  <si>
    <t>AC012146.1</t>
  </si>
  <si>
    <t>ENSG00000234353</t>
  </si>
  <si>
    <t>AP000346.2</t>
  </si>
  <si>
    <t>ENSG00000234373</t>
  </si>
  <si>
    <t>SNX18P7</t>
  </si>
  <si>
    <t>ENSG00000234382</t>
  </si>
  <si>
    <t>AL513174.1</t>
  </si>
  <si>
    <t>ENSG00000234420</t>
  </si>
  <si>
    <t>ZNF37BP</t>
  </si>
  <si>
    <t>ENSG00000234432</t>
  </si>
  <si>
    <t>AC092171.3</t>
  </si>
  <si>
    <t>ENSG00000234444</t>
  </si>
  <si>
    <t>ZNF736</t>
  </si>
  <si>
    <t>ENSG00000234465</t>
  </si>
  <si>
    <t>PINLYP</t>
  </si>
  <si>
    <t>ENSG00000234494</t>
  </si>
  <si>
    <t>SP2-AS1</t>
  </si>
  <si>
    <t>ENSG00000234498</t>
  </si>
  <si>
    <t>RPL13AP20</t>
  </si>
  <si>
    <t>ENSG00000234500</t>
  </si>
  <si>
    <t>AC008267.3</t>
  </si>
  <si>
    <t>ENSG00000234518</t>
  </si>
  <si>
    <t>PTGES3P1</t>
  </si>
  <si>
    <t>ENSG00000234545</t>
  </si>
  <si>
    <t>FAM133B</t>
  </si>
  <si>
    <t>ENSG00000234546</t>
  </si>
  <si>
    <t>LINC01759</t>
  </si>
  <si>
    <t>ENSG00000234585</t>
  </si>
  <si>
    <t>CCT6P3</t>
  </si>
  <si>
    <t>ENSG00000234602</t>
  </si>
  <si>
    <t>MCIDAS</t>
  </si>
  <si>
    <t>ENSG00000234608</t>
  </si>
  <si>
    <t>MAPKAPK5-AS1</t>
  </si>
  <si>
    <t>ENSG00000234616</t>
  </si>
  <si>
    <t>JRK</t>
  </si>
  <si>
    <t>ENSG00000234636</t>
  </si>
  <si>
    <t>MED14OS</t>
  </si>
  <si>
    <t>ENSG00000234664</t>
  </si>
  <si>
    <t>HMGN2P5</t>
  </si>
  <si>
    <t>ENSG00000234678</t>
  </si>
  <si>
    <t>ELF3-AS1</t>
  </si>
  <si>
    <t>ENSG00000234684</t>
  </si>
  <si>
    <t>SDCBP2-AS1</t>
  </si>
  <si>
    <t>ENSG00000234694</t>
  </si>
  <si>
    <t>AL139289.2</t>
  </si>
  <si>
    <t>ENSG00000234705</t>
  </si>
  <si>
    <t>HMGA1P4</t>
  </si>
  <si>
    <t>ENSG00000234709</t>
  </si>
  <si>
    <t>UPF3AP3</t>
  </si>
  <si>
    <t>ENSG00000234719</t>
  </si>
  <si>
    <t>NPIPB2</t>
  </si>
  <si>
    <t>ENSG00000234741</t>
  </si>
  <si>
    <t>GAS5</t>
  </si>
  <si>
    <t>ENSG00000234745</t>
  </si>
  <si>
    <t>HLA-B</t>
  </si>
  <si>
    <t>ENSG00000234769</t>
  </si>
  <si>
    <t>WASH4P</t>
  </si>
  <si>
    <t>ENSG00000234771</t>
  </si>
  <si>
    <t>SLC25A25-AS1</t>
  </si>
  <si>
    <t>ENSG00000234773</t>
  </si>
  <si>
    <t>AC012618.3</t>
  </si>
  <si>
    <t>ENSG00000234797</t>
  </si>
  <si>
    <t>RPS3AP6</t>
  </si>
  <si>
    <t>ENSG00000234840</t>
  </si>
  <si>
    <t>LINC01239</t>
  </si>
  <si>
    <t>ENSG00000234851</t>
  </si>
  <si>
    <t>RPL23AP42</t>
  </si>
  <si>
    <t>ENSG00000234857</t>
  </si>
  <si>
    <t>HNRNPUL2-BSCL2</t>
  </si>
  <si>
    <t>ENSG00000234869</t>
  </si>
  <si>
    <t>AL021392.1</t>
  </si>
  <si>
    <t>ENSG00000234902</t>
  </si>
  <si>
    <t>AC007879.3</t>
  </si>
  <si>
    <t>ENSG00000234912</t>
  </si>
  <si>
    <t>SNHG20</t>
  </si>
  <si>
    <t>ENSG00000234969</t>
  </si>
  <si>
    <t>AL627389.1</t>
  </si>
  <si>
    <t>ENSG00000234975</t>
  </si>
  <si>
    <t>FTH1P2</t>
  </si>
  <si>
    <t>ENSG00000235016</t>
  </si>
  <si>
    <t>SEMA3F-AS1</t>
  </si>
  <si>
    <t>ENSG00000235027</t>
  </si>
  <si>
    <t>AC068580.3</t>
  </si>
  <si>
    <t>ENSG00000235034</t>
  </si>
  <si>
    <t>C19orf81</t>
  </si>
  <si>
    <t>ENSG00000235043</t>
  </si>
  <si>
    <t>TECRP1</t>
  </si>
  <si>
    <t>ENSG00000235052</t>
  </si>
  <si>
    <t>AL021154.1</t>
  </si>
  <si>
    <t>ENSG00000235078</t>
  </si>
  <si>
    <t>AC231981.1</t>
  </si>
  <si>
    <t>ENSG00000235092</t>
  </si>
  <si>
    <t>ID2-AS1</t>
  </si>
  <si>
    <t>ENSG00000235098</t>
  </si>
  <si>
    <t>ANKRD65</t>
  </si>
  <si>
    <t>ENSG00000235106</t>
  </si>
  <si>
    <t>BRD3OS</t>
  </si>
  <si>
    <t>ENSG00000235109</t>
  </si>
  <si>
    <t>ZSCAN31</t>
  </si>
  <si>
    <t>ENSG00000235142</t>
  </si>
  <si>
    <t>LINC02532</t>
  </si>
  <si>
    <t>ENSG00000235162</t>
  </si>
  <si>
    <t>C12orf75</t>
  </si>
  <si>
    <t>ENSG00000235169</t>
  </si>
  <si>
    <t>SMIM1</t>
  </si>
  <si>
    <t>ENSG00000235173</t>
  </si>
  <si>
    <t>HGH1</t>
  </si>
  <si>
    <t>ENSG00000235174</t>
  </si>
  <si>
    <t>RPL39P3</t>
  </si>
  <si>
    <t>ENSG00000235192</t>
  </si>
  <si>
    <t>AC009495.3</t>
  </si>
  <si>
    <t>ENSG00000235194</t>
  </si>
  <si>
    <t>PPP1R3E</t>
  </si>
  <si>
    <t>ENSG00000235245</t>
  </si>
  <si>
    <t>AL360181.2</t>
  </si>
  <si>
    <t>ENSG00000235257</t>
  </si>
  <si>
    <t>ITGA9-AS1</t>
  </si>
  <si>
    <t>ENSG00000235280</t>
  </si>
  <si>
    <t>MCF2L-AS1</t>
  </si>
  <si>
    <t>ENSG00000235298</t>
  </si>
  <si>
    <t>AL354733.3</t>
  </si>
  <si>
    <t>ENSG00000235313</t>
  </si>
  <si>
    <t>HM13-IT1</t>
  </si>
  <si>
    <t>ENSG00000235314</t>
  </si>
  <si>
    <t>LINC00957</t>
  </si>
  <si>
    <t>ENSG00000235316</t>
  </si>
  <si>
    <t>DUSP8P5</t>
  </si>
  <si>
    <t>ENSG00000235363</t>
  </si>
  <si>
    <t>SNRPGP10</t>
  </si>
  <si>
    <t>ENSG00000235374</t>
  </si>
  <si>
    <t>SSR4P1</t>
  </si>
  <si>
    <t>ENSG00000235381</t>
  </si>
  <si>
    <t>AL596202.1</t>
  </si>
  <si>
    <t>ENSG00000235385</t>
  </si>
  <si>
    <t>LINC02154</t>
  </si>
  <si>
    <t>ENSG00000235423</t>
  </si>
  <si>
    <t>AC068768.1</t>
  </si>
  <si>
    <t>ENSG00000235437</t>
  </si>
  <si>
    <t>LINC01278</t>
  </si>
  <si>
    <t>ENSG00000235453</t>
  </si>
  <si>
    <t>SMIM27</t>
  </si>
  <si>
    <t>ENSG00000235481</t>
  </si>
  <si>
    <t>UBE2R2-AS1</t>
  </si>
  <si>
    <t>ENSG00000235513</t>
  </si>
  <si>
    <t>AL035681.1</t>
  </si>
  <si>
    <t>ENSG00000235523</t>
  </si>
  <si>
    <t>AL135924.2</t>
  </si>
  <si>
    <t>ENSG00000235552</t>
  </si>
  <si>
    <t>RPL6P27</t>
  </si>
  <si>
    <t>ENSG00000235560</t>
  </si>
  <si>
    <t>AC002310.1</t>
  </si>
  <si>
    <t>ENSG00000235568</t>
  </si>
  <si>
    <t>NFAM1</t>
  </si>
  <si>
    <t>ENSG00000235609</t>
  </si>
  <si>
    <t>AF127577.4</t>
  </si>
  <si>
    <t>ENSG00000235618</t>
  </si>
  <si>
    <t>FAM21EP</t>
  </si>
  <si>
    <t>ENSG00000235649</t>
  </si>
  <si>
    <t>MXRA5Y</t>
  </si>
  <si>
    <t>ENSG00000235652</t>
  </si>
  <si>
    <t>AL356599.1</t>
  </si>
  <si>
    <t>ENSG00000235655</t>
  </si>
  <si>
    <t>H3F3AP4</t>
  </si>
  <si>
    <t>ENSG00000235663</t>
  </si>
  <si>
    <t>SAPCD1-AS1</t>
  </si>
  <si>
    <t>ENSG00000235703</t>
  </si>
  <si>
    <t>LINC00894</t>
  </si>
  <si>
    <t>ENSG00000235706</t>
  </si>
  <si>
    <t>DICER1-AS1</t>
  </si>
  <si>
    <t>ENSG00000235734</t>
  </si>
  <si>
    <t>HMGN1P36</t>
  </si>
  <si>
    <t>ENSG00000235750</t>
  </si>
  <si>
    <t>KIAA0040</t>
  </si>
  <si>
    <t>ENSG00000235772</t>
  </si>
  <si>
    <t>AP001625.2</t>
  </si>
  <si>
    <t>ENSG00000235823</t>
  </si>
  <si>
    <t>OLMALINC</t>
  </si>
  <si>
    <t>ENSG00000235831</t>
  </si>
  <si>
    <t>BHLHE40-AS1</t>
  </si>
  <si>
    <t>ENSG00000235852</t>
  </si>
  <si>
    <t>AC005540.1</t>
  </si>
  <si>
    <t>ENSG00000235859</t>
  </si>
  <si>
    <t>AC006978.1</t>
  </si>
  <si>
    <t>ENSG00000235863</t>
  </si>
  <si>
    <t>B3GALT4</t>
  </si>
  <si>
    <t>ENSG00000235865</t>
  </si>
  <si>
    <t>GSN-AS1</t>
  </si>
  <si>
    <t>ENSG00000235884</t>
  </si>
  <si>
    <t>LINC00941</t>
  </si>
  <si>
    <t>ENSG00000235885</t>
  </si>
  <si>
    <t>LINC01828</t>
  </si>
  <si>
    <t>ENSG00000235888</t>
  </si>
  <si>
    <t>AF064858.1</t>
  </si>
  <si>
    <t>ENSG00000235897</t>
  </si>
  <si>
    <t>TM4SF19-AS1</t>
  </si>
  <si>
    <t>ENSG00000235919</t>
  </si>
  <si>
    <t>ASH1L-AS1</t>
  </si>
  <si>
    <t>ENSG00000235944</t>
  </si>
  <si>
    <t>ZNF815P</t>
  </si>
  <si>
    <t>ENSG00000235954</t>
  </si>
  <si>
    <t>TTC28-AS1</t>
  </si>
  <si>
    <t>ENSG00000235961</t>
  </si>
  <si>
    <t>PNMA6A</t>
  </si>
  <si>
    <t>ENSG00000235978</t>
  </si>
  <si>
    <t>AC018816.1</t>
  </si>
  <si>
    <t>ENSG00000236017</t>
  </si>
  <si>
    <t>ASMTL-AS1</t>
  </si>
  <si>
    <t>ENSG00000236088</t>
  </si>
  <si>
    <t>COX10-AS1</t>
  </si>
  <si>
    <t>ENSG00000236095</t>
  </si>
  <si>
    <t>AL807757.2</t>
  </si>
  <si>
    <t>ENSG00000236104</t>
  </si>
  <si>
    <t>ZBTB22</t>
  </si>
  <si>
    <t>ENSG00000236123</t>
  </si>
  <si>
    <t>CEACAMP11</t>
  </si>
  <si>
    <t>ENSG00000236144</t>
  </si>
  <si>
    <t>TMEM147-AS1</t>
  </si>
  <si>
    <t>ENSG00000236200</t>
  </si>
  <si>
    <t>KDM4A-AS1</t>
  </si>
  <si>
    <t>ENSG00000236204</t>
  </si>
  <si>
    <t>LINC01376</t>
  </si>
  <si>
    <t>ENSG00000236242</t>
  </si>
  <si>
    <t>MYO16-AS1</t>
  </si>
  <si>
    <t>ENSG00000236255</t>
  </si>
  <si>
    <t>AC009404.1</t>
  </si>
  <si>
    <t>ENSG00000236269</t>
  </si>
  <si>
    <t>ENSG00000236283</t>
  </si>
  <si>
    <t>AC019197.1</t>
  </si>
  <si>
    <t>ENSG00000236287</t>
  </si>
  <si>
    <t>ZBED5</t>
  </si>
  <si>
    <t>ENSG00000236296</t>
  </si>
  <si>
    <t>GUSBP5</t>
  </si>
  <si>
    <t>ENSG00000236305</t>
  </si>
  <si>
    <t>SLC12A9-AS1</t>
  </si>
  <si>
    <t>ENSG00000236333</t>
  </si>
  <si>
    <t>TRHDE-AS1</t>
  </si>
  <si>
    <t>ENSG00000236337</t>
  </si>
  <si>
    <t>FMR1-IT1</t>
  </si>
  <si>
    <t>ENSG00000236384</t>
  </si>
  <si>
    <t>LINC00479</t>
  </si>
  <si>
    <t>ENSG00000236393</t>
  </si>
  <si>
    <t>AC091806.1</t>
  </si>
  <si>
    <t>ENSG00000236397</t>
  </si>
  <si>
    <t>DDX11L2</t>
  </si>
  <si>
    <t>ENSG00000236526</t>
  </si>
  <si>
    <t>AL035448.1</t>
  </si>
  <si>
    <t>ENSG00000236540</t>
  </si>
  <si>
    <t>AC006547.1</t>
  </si>
  <si>
    <t>ENSG00000236548</t>
  </si>
  <si>
    <t>RNF217-AS1</t>
  </si>
  <si>
    <t>ENSG00000236552</t>
  </si>
  <si>
    <t>RPL13AP5</t>
  </si>
  <si>
    <t>ENSG00000236609</t>
  </si>
  <si>
    <t>ZNF853</t>
  </si>
  <si>
    <t>ENSG00000236618</t>
  </si>
  <si>
    <t>PITPNA-AS1</t>
  </si>
  <si>
    <t>ENSG00000236671</t>
  </si>
  <si>
    <t>PRKG1-AS1</t>
  </si>
  <si>
    <t>ENSG00000236675</t>
  </si>
  <si>
    <t>MTX1P1</t>
  </si>
  <si>
    <t>ENSG00000236682</t>
  </si>
  <si>
    <t>AC068282.1</t>
  </si>
  <si>
    <t>ENSG00000236698</t>
  </si>
  <si>
    <t>EIF1AXP1</t>
  </si>
  <si>
    <t>ENSG00000236699</t>
  </si>
  <si>
    <t>ARHGEF38</t>
  </si>
  <si>
    <t>ENSG00000236751</t>
  </si>
  <si>
    <t>LINC01186</t>
  </si>
  <si>
    <t>ENSG00000236753</t>
  </si>
  <si>
    <t>MKLN1-AS</t>
  </si>
  <si>
    <t>ENSG00000236778</t>
  </si>
  <si>
    <t>INTS6-AS1</t>
  </si>
  <si>
    <t>ENSG00000236810</t>
  </si>
  <si>
    <t>ELOA-AS1</t>
  </si>
  <si>
    <t>ENSG00000236824</t>
  </si>
  <si>
    <t>BCYRN1</t>
  </si>
  <si>
    <t>ENSG00000236829</t>
  </si>
  <si>
    <t>Z97634.1</t>
  </si>
  <si>
    <t>ENSG00000236830</t>
  </si>
  <si>
    <t>CBR3-AS1</t>
  </si>
  <si>
    <t>ENSG00000236850</t>
  </si>
  <si>
    <t>ENSG00000236859</t>
  </si>
  <si>
    <t>NIFK-AS1</t>
  </si>
  <si>
    <t>ENSG00000236871</t>
  </si>
  <si>
    <t>LINC00106</t>
  </si>
  <si>
    <t>ENSG00000236901</t>
  </si>
  <si>
    <t>MIR600HG</t>
  </si>
  <si>
    <t>ENSG00000237004</t>
  </si>
  <si>
    <t>ZNRF2P1</t>
  </si>
  <si>
    <t>ENSG00000237017</t>
  </si>
  <si>
    <t>AC245052.4</t>
  </si>
  <si>
    <t>ENSG00000237036</t>
  </si>
  <si>
    <t>ZEB1-AS1</t>
  </si>
  <si>
    <t>ENSG00000237037</t>
  </si>
  <si>
    <t>NDUFA6-AS1</t>
  </si>
  <si>
    <t>ENSG00000237054</t>
  </si>
  <si>
    <t>PRMT5-AS1</t>
  </si>
  <si>
    <t>ENSG00000237149</t>
  </si>
  <si>
    <t>ZNF503-AS2</t>
  </si>
  <si>
    <t>ENSG00000237166</t>
  </si>
  <si>
    <t>LINC01792</t>
  </si>
  <si>
    <t>ENSG00000237172</t>
  </si>
  <si>
    <t>B3GNT9</t>
  </si>
  <si>
    <t>ENSG00000237187</t>
  </si>
  <si>
    <t>NR2F1-AS1</t>
  </si>
  <si>
    <t>ENSG00000237188</t>
  </si>
  <si>
    <t>AC242426.2</t>
  </si>
  <si>
    <t>ENSG00000237190</t>
  </si>
  <si>
    <t>CDKN2AIPNL</t>
  </si>
  <si>
    <t>ENSG00000237264</t>
  </si>
  <si>
    <t>FTH1P11</t>
  </si>
  <si>
    <t>ENSG00000237276</t>
  </si>
  <si>
    <t>ANO7L1</t>
  </si>
  <si>
    <t>ENSG00000237289</t>
  </si>
  <si>
    <t>CKMT1B</t>
  </si>
  <si>
    <t>ENSG00000237296</t>
  </si>
  <si>
    <t>SMG1P1</t>
  </si>
  <si>
    <t>ENSG00000237298</t>
  </si>
  <si>
    <t>TTN-AS1</t>
  </si>
  <si>
    <t>ENSG00000237310</t>
  </si>
  <si>
    <t>AC008267.5</t>
  </si>
  <si>
    <t>ENSG00000237330</t>
  </si>
  <si>
    <t>RNF223</t>
  </si>
  <si>
    <t>ENSG00000237352</t>
  </si>
  <si>
    <t>LINC01358</t>
  </si>
  <si>
    <t>ENSG00000237380</t>
  </si>
  <si>
    <t>HOXD-AS2</t>
  </si>
  <si>
    <t>ENSG00000237399</t>
  </si>
  <si>
    <t>PITRM1-AS1</t>
  </si>
  <si>
    <t>ENSG00000237424</t>
  </si>
  <si>
    <t>FOXD2-AS1</t>
  </si>
  <si>
    <t>ENSG00000237438</t>
  </si>
  <si>
    <t>CECR7</t>
  </si>
  <si>
    <t>ENSG00000237440</t>
  </si>
  <si>
    <t>ZNF737</t>
  </si>
  <si>
    <t>ENSG00000237441</t>
  </si>
  <si>
    <t>RGL2</t>
  </si>
  <si>
    <t>ENSG00000237489</t>
  </si>
  <si>
    <t>C10orf143</t>
  </si>
  <si>
    <t>ENSG00000237499</t>
  </si>
  <si>
    <t>AL357060.1</t>
  </si>
  <si>
    <t>ENSG00000237512</t>
  </si>
  <si>
    <t>UNC5B-AS1</t>
  </si>
  <si>
    <t>ENSG00000237517</t>
  </si>
  <si>
    <t>DGCR5</t>
  </si>
  <si>
    <t>ENSG00000237522</t>
  </si>
  <si>
    <t>NONOP2</t>
  </si>
  <si>
    <t>ENSG00000237523</t>
  </si>
  <si>
    <t>LINC00857</t>
  </si>
  <si>
    <t>ENSG00000237548</t>
  </si>
  <si>
    <t>TTLL11-IT1</t>
  </si>
  <si>
    <t>ENSG00000237550</t>
  </si>
  <si>
    <t>RPL9P9</t>
  </si>
  <si>
    <t>ENSG00000237609</t>
  </si>
  <si>
    <t>AF064858.2</t>
  </si>
  <si>
    <t>ENSG00000237649</t>
  </si>
  <si>
    <t>KIFC1</t>
  </si>
  <si>
    <t>ENSG00000237667</t>
  </si>
  <si>
    <t>LINC01115</t>
  </si>
  <si>
    <t>ENSG00000237669</t>
  </si>
  <si>
    <t>HCG4P3</t>
  </si>
  <si>
    <t>ENSG00000237686</t>
  </si>
  <si>
    <t>AL109615.3</t>
  </si>
  <si>
    <t>ENSG00000237721</t>
  </si>
  <si>
    <t>AF064858.3</t>
  </si>
  <si>
    <t>ENSG00000237753</t>
  </si>
  <si>
    <t>AC079922.2</t>
  </si>
  <si>
    <t>ENSG00000237758</t>
  </si>
  <si>
    <t>BANF1P3</t>
  </si>
  <si>
    <t>ENSG00000237760</t>
  </si>
  <si>
    <t>AC023669.2</t>
  </si>
  <si>
    <t>ENSG00000237765</t>
  </si>
  <si>
    <t>FAM200B</t>
  </si>
  <si>
    <t>ENSG00000237807</t>
  </si>
  <si>
    <t>AC022034.2</t>
  </si>
  <si>
    <t>ENSG00000237813</t>
  </si>
  <si>
    <t>AC002066.1</t>
  </si>
  <si>
    <t>ENSG00000237840</t>
  </si>
  <si>
    <t>FAM21FP</t>
  </si>
  <si>
    <t>ENSG00000237846</t>
  </si>
  <si>
    <t>AL773545.3</t>
  </si>
  <si>
    <t>ENSG00000237854</t>
  </si>
  <si>
    <t>LINC00674</t>
  </si>
  <si>
    <t>ENSG00000237870</t>
  </si>
  <si>
    <t>AC073130.1</t>
  </si>
  <si>
    <t>ENSG00000237883</t>
  </si>
  <si>
    <t>DGUOK-AS1</t>
  </si>
  <si>
    <t>ENSG00000237886</t>
  </si>
  <si>
    <t>NALT1</t>
  </si>
  <si>
    <t>ENSG00000237938</t>
  </si>
  <si>
    <t>AL450998.3</t>
  </si>
  <si>
    <t>ENSG00000237943</t>
  </si>
  <si>
    <t>PRKCQ-AS1</t>
  </si>
  <si>
    <t>ENSG00000237945</t>
  </si>
  <si>
    <t>LINC00649</t>
  </si>
  <si>
    <t>ENSG00000237973</t>
  </si>
  <si>
    <t>MTCO1P12</t>
  </si>
  <si>
    <t>ENSG00000237977</t>
  </si>
  <si>
    <t>EIF4HP2</t>
  </si>
  <si>
    <t>ENSG00000237978</t>
  </si>
  <si>
    <t>KCNMB2-AS1</t>
  </si>
  <si>
    <t>ENSG00000237988</t>
  </si>
  <si>
    <t>OR2I1P</t>
  </si>
  <si>
    <t>ENSG00000237989</t>
  </si>
  <si>
    <t>LINC01679</t>
  </si>
  <si>
    <t>ENSG00000238018</t>
  </si>
  <si>
    <t>AC093110.1</t>
  </si>
  <si>
    <t>ENSG00000238045</t>
  </si>
  <si>
    <t>AC009133.1</t>
  </si>
  <si>
    <t>ENSG00000238058</t>
  </si>
  <si>
    <t>AL355574.1</t>
  </si>
  <si>
    <t>ENSG00000238083</t>
  </si>
  <si>
    <t>LRRC37A2</t>
  </si>
  <si>
    <t>ENSG00000238098</t>
  </si>
  <si>
    <t>ABCA17P</t>
  </si>
  <si>
    <t>ENSG00000238105</t>
  </si>
  <si>
    <t>GOLGA2P5</t>
  </si>
  <si>
    <t>ENSG00000238113</t>
  </si>
  <si>
    <t>LINC01410</t>
  </si>
  <si>
    <t>ENSG00000238120</t>
  </si>
  <si>
    <t>LINC01589</t>
  </si>
  <si>
    <t>ENSG00000238160</t>
  </si>
  <si>
    <t>AC116366.2</t>
  </si>
  <si>
    <t>ENSG00000238164</t>
  </si>
  <si>
    <t>TNFRSF14-AS1</t>
  </si>
  <si>
    <t>ENSG00000238186</t>
  </si>
  <si>
    <t>AL603839.2</t>
  </si>
  <si>
    <t>ENSG00000238197</t>
  </si>
  <si>
    <t>PAXBP1-AS1</t>
  </si>
  <si>
    <t>ENSG00000238227</t>
  </si>
  <si>
    <t>TMEM250</t>
  </si>
  <si>
    <t>ENSG00000238266</t>
  </si>
  <si>
    <t>LINC00707</t>
  </si>
  <si>
    <t>ENSG00000238271</t>
  </si>
  <si>
    <t>IFNWP19</t>
  </si>
  <si>
    <t>ENSG00000238273</t>
  </si>
  <si>
    <t>AC108058.1</t>
  </si>
  <si>
    <t>ENSG00000238279</t>
  </si>
  <si>
    <t>BX470102.1</t>
  </si>
  <si>
    <t>ENSG00000239040</t>
  </si>
  <si>
    <t>ENSG00000239149</t>
  </si>
  <si>
    <t>SNORA59A</t>
  </si>
  <si>
    <t>ENSG00000239213</t>
  </si>
  <si>
    <t>NCK1-AS1</t>
  </si>
  <si>
    <t>ENSG00000239218</t>
  </si>
  <si>
    <t>RPS20P22</t>
  </si>
  <si>
    <t>ENSG00000239264</t>
  </si>
  <si>
    <t>TXNDC5</t>
  </si>
  <si>
    <t>ENSG00000239282</t>
  </si>
  <si>
    <t>CASTOR1</t>
  </si>
  <si>
    <t>ENSG00000239305</t>
  </si>
  <si>
    <t>RNF103</t>
  </si>
  <si>
    <t>ENSG00000239306</t>
  </si>
  <si>
    <t>RBM14</t>
  </si>
  <si>
    <t>ENSG00000239332</t>
  </si>
  <si>
    <t>LINC01119</t>
  </si>
  <si>
    <t>ENSG00000239365</t>
  </si>
  <si>
    <t>RPS26P49</t>
  </si>
  <si>
    <t>ENSG00000239382</t>
  </si>
  <si>
    <t>ALKBH6</t>
  </si>
  <si>
    <t>ENSG00000239405</t>
  </si>
  <si>
    <t>TMED10P2</t>
  </si>
  <si>
    <t>ENSG00000239407</t>
  </si>
  <si>
    <t>Z68871.1</t>
  </si>
  <si>
    <t>ENSG00000239415</t>
  </si>
  <si>
    <t>AP001469.3</t>
  </si>
  <si>
    <t>ENSG00000239467</t>
  </si>
  <si>
    <t>AC007405.3</t>
  </si>
  <si>
    <t>ENSG00000239521</t>
  </si>
  <si>
    <t>CASTOR3</t>
  </si>
  <si>
    <t>ENSG00000239523</t>
  </si>
  <si>
    <t>MYLK-AS1</t>
  </si>
  <si>
    <t>ENSG00000239556</t>
  </si>
  <si>
    <t>AC004951.2</t>
  </si>
  <si>
    <t>ENSG00000239559</t>
  </si>
  <si>
    <t>RPL37P2</t>
  </si>
  <si>
    <t>ENSG00000239569</t>
  </si>
  <si>
    <t>KMT2E-AS1</t>
  </si>
  <si>
    <t>ENSG00000239665</t>
  </si>
  <si>
    <t>AL157392.3</t>
  </si>
  <si>
    <t>ENSG00000239672</t>
  </si>
  <si>
    <t>NME1</t>
  </si>
  <si>
    <t>ENSG00000239704</t>
  </si>
  <si>
    <t>CDRT4</t>
  </si>
  <si>
    <t>ENSG00000239713</t>
  </si>
  <si>
    <t>APOBEC3G</t>
  </si>
  <si>
    <t>ENSG00000239763</t>
  </si>
  <si>
    <t>AC009120.1</t>
  </si>
  <si>
    <t>ENSG00000239779</t>
  </si>
  <si>
    <t>WBP1</t>
  </si>
  <si>
    <t>ENSG00000239789</t>
  </si>
  <si>
    <t>MRPS17</t>
  </si>
  <si>
    <t>ENSG00000239857</t>
  </si>
  <si>
    <t>GET4</t>
  </si>
  <si>
    <t>ENSG00000239883</t>
  </si>
  <si>
    <t>PARGP1</t>
  </si>
  <si>
    <t>ENSG00000239887</t>
  </si>
  <si>
    <t>C1orf226</t>
  </si>
  <si>
    <t>ENSG00000239900</t>
  </si>
  <si>
    <t>ADSL</t>
  </si>
  <si>
    <t>ENSG00000239948</t>
  </si>
  <si>
    <t>RN7SL368P</t>
  </si>
  <si>
    <t>ENSG00000240024</t>
  </si>
  <si>
    <t>LINC00888</t>
  </si>
  <si>
    <t>ENSG00000240050</t>
  </si>
  <si>
    <t>ENSG00000240053</t>
  </si>
  <si>
    <t>LY6G5B</t>
  </si>
  <si>
    <t>ENSG00000240065</t>
  </si>
  <si>
    <t>PSMB9</t>
  </si>
  <si>
    <t>ENSG00000240163</t>
  </si>
  <si>
    <t>AC087385.1</t>
  </si>
  <si>
    <t>ENSG00000240184</t>
  </si>
  <si>
    <t>PCDHGC3</t>
  </si>
  <si>
    <t>ENSG00000240219</t>
  </si>
  <si>
    <t>AL512306.2</t>
  </si>
  <si>
    <t>ENSG00000240225</t>
  </si>
  <si>
    <t>ZNF542P</t>
  </si>
  <si>
    <t>ENSG00000240230</t>
  </si>
  <si>
    <t>COX19</t>
  </si>
  <si>
    <t>ENSG00000240233</t>
  </si>
  <si>
    <t>RN7SL587P</t>
  </si>
  <si>
    <t>ENSG00000240280</t>
  </si>
  <si>
    <t>TCAM1P</t>
  </si>
  <si>
    <t>ENSG00000240291</t>
  </si>
  <si>
    <t>AL450384.2</t>
  </si>
  <si>
    <t>ENSG00000240342</t>
  </si>
  <si>
    <t>RPS2P5</t>
  </si>
  <si>
    <t>ENSG00000240344</t>
  </si>
  <si>
    <t>PPIL3</t>
  </si>
  <si>
    <t>ENSG00000240356</t>
  </si>
  <si>
    <t>RPL23AP7</t>
  </si>
  <si>
    <t>ENSG00000240370</t>
  </si>
  <si>
    <t>RPL13P5</t>
  </si>
  <si>
    <t>ENSG00000240409</t>
  </si>
  <si>
    <t>MTATP8P1</t>
  </si>
  <si>
    <t>ENSG00000240429</t>
  </si>
  <si>
    <t>LRRFIP1P1</t>
  </si>
  <si>
    <t>ENSG00000240445</t>
  </si>
  <si>
    <t>FOXO3B</t>
  </si>
  <si>
    <t>ENSG00000240489</t>
  </si>
  <si>
    <t>SETP14</t>
  </si>
  <si>
    <t>ENSG00000240498</t>
  </si>
  <si>
    <t>CDKN2B-AS1</t>
  </si>
  <si>
    <t>ENSG00000240522</t>
  </si>
  <si>
    <t>RPL7AP10</t>
  </si>
  <si>
    <t>ENSG00000240527</t>
  </si>
  <si>
    <t>AL365273.1</t>
  </si>
  <si>
    <t>ENSG00000240602</t>
  </si>
  <si>
    <t>AADACP1</t>
  </si>
  <si>
    <t>ENSG00000240661</t>
  </si>
  <si>
    <t>AC063952.1</t>
  </si>
  <si>
    <t>ENSG00000240682</t>
  </si>
  <si>
    <t>ISY1</t>
  </si>
  <si>
    <t>ENSG00000240707</t>
  </si>
  <si>
    <t>LINC01168</t>
  </si>
  <si>
    <t>ENSG00000240731</t>
  </si>
  <si>
    <t>AL139287.1</t>
  </si>
  <si>
    <t>ENSG00000240771</t>
  </si>
  <si>
    <t>ARHGEF25</t>
  </si>
  <si>
    <t>ENSG00000240849</t>
  </si>
  <si>
    <t>TMEM189</t>
  </si>
  <si>
    <t>ENSG00000240857</t>
  </si>
  <si>
    <t>RDH14</t>
  </si>
  <si>
    <t>ENSG00000240875</t>
  </si>
  <si>
    <t>LINC00886</t>
  </si>
  <si>
    <t>ENSG00000240891</t>
  </si>
  <si>
    <t>PLCXD2</t>
  </si>
  <si>
    <t>ENSG00000240898</t>
  </si>
  <si>
    <t>AC132942.1</t>
  </si>
  <si>
    <t>ENSG00000240970</t>
  </si>
  <si>
    <t>RPL23AP64</t>
  </si>
  <si>
    <t>ENSG00000240972</t>
  </si>
  <si>
    <t>MIF</t>
  </si>
  <si>
    <t>ENSG00000240990</t>
  </si>
  <si>
    <t>HOXA11-AS</t>
  </si>
  <si>
    <t>ENSG00000241014</t>
  </si>
  <si>
    <t>AC114490.1</t>
  </si>
  <si>
    <t>ENSG00000241015</t>
  </si>
  <si>
    <t>TPM3P9</t>
  </si>
  <si>
    <t>ENSG00000241057</t>
  </si>
  <si>
    <t>AC004951.3</t>
  </si>
  <si>
    <t>ENSG00000241058</t>
  </si>
  <si>
    <t>NSUN6</t>
  </si>
  <si>
    <t>ENSG00000241106</t>
  </si>
  <si>
    <t>HLA-DOB</t>
  </si>
  <si>
    <t>ENSG00000241127</t>
  </si>
  <si>
    <t>YAE1D1</t>
  </si>
  <si>
    <t>ENSG00000241170</t>
  </si>
  <si>
    <t>AP001992.1</t>
  </si>
  <si>
    <t>ENSG00000241258</t>
  </si>
  <si>
    <t>CRCP</t>
  </si>
  <si>
    <t>ENSG00000241288</t>
  </si>
  <si>
    <t>AC092902.2</t>
  </si>
  <si>
    <t>ENSG00000241322</t>
  </si>
  <si>
    <t>CDRT1</t>
  </si>
  <si>
    <t>ENSG00000241343</t>
  </si>
  <si>
    <t>RPL36A</t>
  </si>
  <si>
    <t>ENSG00000241360</t>
  </si>
  <si>
    <t>PDXP</t>
  </si>
  <si>
    <t>ENSG00000241370</t>
  </si>
  <si>
    <t>RPP21</t>
  </si>
  <si>
    <t>ENSG00000241404</t>
  </si>
  <si>
    <t>EGFL8</t>
  </si>
  <si>
    <t>ENSG00000241468</t>
  </si>
  <si>
    <t>ATP5MF</t>
  </si>
  <si>
    <t>ENSG00000241475</t>
  </si>
  <si>
    <t>AL160408.4</t>
  </si>
  <si>
    <t>ENSG00000241484</t>
  </si>
  <si>
    <t>ARHGAP8</t>
  </si>
  <si>
    <t>ENSG00000241489</t>
  </si>
  <si>
    <t>AC244197.3</t>
  </si>
  <si>
    <t>ENSG00000241506</t>
  </si>
  <si>
    <t>PSMC1P1</t>
  </si>
  <si>
    <t>ENSG00000241544</t>
  </si>
  <si>
    <t>LINC02029</t>
  </si>
  <si>
    <t>ENSG00000241549</t>
  </si>
  <si>
    <t>GUSBP2</t>
  </si>
  <si>
    <t>ENSG00000241553</t>
  </si>
  <si>
    <t>ARPC4</t>
  </si>
  <si>
    <t>ENSG00000241635</t>
  </si>
  <si>
    <t>UGT1A1</t>
  </si>
  <si>
    <t>ENSG00000241685</t>
  </si>
  <si>
    <t>ARPC1A</t>
  </si>
  <si>
    <t>ENSG00000241764</t>
  </si>
  <si>
    <t>AC002467.1</t>
  </si>
  <si>
    <t>ENSG00000241769</t>
  </si>
  <si>
    <t>LINC00893</t>
  </si>
  <si>
    <t>ENSG00000241794</t>
  </si>
  <si>
    <t>SPRR2A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</si>
  <si>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</si>
  <si>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</si>
  <si>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</si>
  <si>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</si>
  <si>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</si>
  <si>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</si>
  <si>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</si>
  <si>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</si>
  <si>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ENSG00000241935</t>
  </si>
  <si>
    <t>HOGA1</t>
  </si>
  <si>
    <t>ENSG00000241973</t>
  </si>
  <si>
    <t>PI4KA</t>
  </si>
  <si>
    <t>ENSG00000241975</t>
  </si>
  <si>
    <t>ELOCP19</t>
  </si>
  <si>
    <t>ENSG00000241978</t>
  </si>
  <si>
    <t>AKAP2</t>
  </si>
  <si>
    <t>ENSG00000242028</t>
  </si>
  <si>
    <t>HYPK</t>
  </si>
  <si>
    <t>ENSG00000242071</t>
  </si>
  <si>
    <t>RPL7AP6</t>
  </si>
  <si>
    <t>ENSG00000242085</t>
  </si>
  <si>
    <t>RPS20P33</t>
  </si>
  <si>
    <t>ENSG00000242086</t>
  </si>
  <si>
    <t>MUC20-OT1</t>
  </si>
  <si>
    <t>ENSG00000242110</t>
  </si>
  <si>
    <t>AMACR</t>
  </si>
  <si>
    <t>ENSG00000242114</t>
  </si>
  <si>
    <t>MTFP1</t>
  </si>
  <si>
    <t>ENSG00000242125</t>
  </si>
  <si>
    <t>SNHG3</t>
  </si>
  <si>
    <t>ENSG00000242136</t>
  </si>
  <si>
    <t>AC093904.2</t>
  </si>
  <si>
    <t>ENSG00000242147</t>
  </si>
  <si>
    <t>AL365356.5</t>
  </si>
  <si>
    <t>ENSG00000242247</t>
  </si>
  <si>
    <t>ARFGAP3</t>
  </si>
  <si>
    <t>ENSG00000242259</t>
  </si>
  <si>
    <t>C22orf39</t>
  </si>
  <si>
    <t>ENSG00000242265</t>
  </si>
  <si>
    <t>PEG10</t>
  </si>
  <si>
    <t>ENSG00000242282</t>
  </si>
  <si>
    <t>AC108488.1</t>
  </si>
  <si>
    <t>ENSG00000242294</t>
  </si>
  <si>
    <t>STAG3L5P</t>
  </si>
  <si>
    <t>ENSG00000242299</t>
  </si>
  <si>
    <t>AC073861.1</t>
  </si>
  <si>
    <t>ENSG00000242338</t>
  </si>
  <si>
    <t>BMS1P4</t>
  </si>
  <si>
    <t>ENSG00000242349</t>
  </si>
  <si>
    <t>NPPA-AS1</t>
  </si>
  <si>
    <t>ENSG00000242372</t>
  </si>
  <si>
    <t>EIF6</t>
  </si>
  <si>
    <t>ENSG00000242474</t>
  </si>
  <si>
    <t>AC093627.5</t>
  </si>
  <si>
    <t>ENSG00000242485</t>
  </si>
  <si>
    <t>MRPL20</t>
  </si>
  <si>
    <t>ENSG00000242498</t>
  </si>
  <si>
    <t>ARPIN</t>
  </si>
  <si>
    <t>ENSG00000242516</t>
  </si>
  <si>
    <t>LINC00960</t>
  </si>
  <si>
    <t>ENSG00000242550</t>
  </si>
  <si>
    <t>SERPINB10</t>
  </si>
  <si>
    <t>ENSG00000242574</t>
  </si>
  <si>
    <t>HLA-DMB</t>
  </si>
  <si>
    <t>ENSG00000242588</t>
  </si>
  <si>
    <t>AC108010.1</t>
  </si>
  <si>
    <t>ENSG00000242612</t>
  </si>
  <si>
    <t>DECR2</t>
  </si>
  <si>
    <t>ENSG00000242615</t>
  </si>
  <si>
    <t>AC022415.1</t>
  </si>
  <si>
    <t>ENSG00000242616</t>
  </si>
  <si>
    <t>GNG10</t>
  </si>
  <si>
    <t>ENSG00000242622</t>
  </si>
  <si>
    <t>AC092910.3</t>
  </si>
  <si>
    <t>ENSG00000242687</t>
  </si>
  <si>
    <t>ENSG00000242732</t>
  </si>
  <si>
    <t>RTL5</t>
  </si>
  <si>
    <t>ENSG00000242759</t>
  </si>
  <si>
    <t>LINC00882</t>
  </si>
  <si>
    <t>ENSG00000242779</t>
  </si>
  <si>
    <t>ZNF702P</t>
  </si>
  <si>
    <t>ENSG00000242802</t>
  </si>
  <si>
    <t>AP5Z1</t>
  </si>
  <si>
    <t>ENSG00000242861</t>
  </si>
  <si>
    <t>AL591895.1</t>
  </si>
  <si>
    <t>ENSG00000242948</t>
  </si>
  <si>
    <t>EPS15P1</t>
  </si>
  <si>
    <t>ENSG00000242950</t>
  </si>
  <si>
    <t>ERVW-1</t>
  </si>
  <si>
    <t>ENSG00000243056</t>
  </si>
  <si>
    <t>EIF4EBP3</t>
  </si>
  <si>
    <t>ENSG00000243147</t>
  </si>
  <si>
    <t>MRPL33</t>
  </si>
  <si>
    <t>ENSG00000243155</t>
  </si>
  <si>
    <t>AL162431.2</t>
  </si>
  <si>
    <t>ENSG00000243156</t>
  </si>
  <si>
    <t>MICAL3</t>
  </si>
  <si>
    <t>ENSG00000243176</t>
  </si>
  <si>
    <t>AC092944.1</t>
  </si>
  <si>
    <t>ENSG00000243199</t>
  </si>
  <si>
    <t>AC115223.1</t>
  </si>
  <si>
    <t>ENSG00000243224</t>
  </si>
  <si>
    <t>AC006252.1</t>
  </si>
  <si>
    <t>ENSG00000243225</t>
  </si>
  <si>
    <t>AC007686.1</t>
  </si>
  <si>
    <t>ENSG00000243243</t>
  </si>
  <si>
    <t>AC073130.2</t>
  </si>
  <si>
    <t>ENSG00000243244</t>
  </si>
  <si>
    <t>STON1</t>
  </si>
  <si>
    <t>ENSG00000243279</t>
  </si>
  <si>
    <t>PRAF2</t>
  </si>
  <si>
    <t>ENSG00000243289</t>
  </si>
  <si>
    <t>AGAP13P</t>
  </si>
  <si>
    <t>ENSG00000243302</t>
  </si>
  <si>
    <t>AC018638.4</t>
  </si>
  <si>
    <t>ENSG00000243317</t>
  </si>
  <si>
    <t>STMP1</t>
  </si>
  <si>
    <t>ENSG00000243335</t>
  </si>
  <si>
    <t>KCTD7</t>
  </si>
  <si>
    <t>ENSG00000243364</t>
  </si>
  <si>
    <t>EFNA4</t>
  </si>
  <si>
    <t>ENSG00000243449</t>
  </si>
  <si>
    <t>C4orf48</t>
  </si>
  <si>
    <t>ENSG00000243477</t>
  </si>
  <si>
    <t>NAT6</t>
  </si>
  <si>
    <t>ENSG00000243479</t>
  </si>
  <si>
    <t>MNX1-AS1</t>
  </si>
  <si>
    <t>ENSG00000243491</t>
  </si>
  <si>
    <t>AC082651.3</t>
  </si>
  <si>
    <t>ENSG00000243547</t>
  </si>
  <si>
    <t>HNRNPKP4</t>
  </si>
  <si>
    <t>ENSG00000243554</t>
  </si>
  <si>
    <t>AC004967.1</t>
  </si>
  <si>
    <t>ENSG00000243566</t>
  </si>
  <si>
    <t>UPK3B</t>
  </si>
  <si>
    <t>ENSG00000243629</t>
  </si>
  <si>
    <t>LINC00880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</si>
  <si>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</si>
  <si>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</si>
  <si>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</si>
  <si>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</si>
  <si>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</si>
  <si>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</si>
  <si>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</si>
  <si>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</si>
  <si>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</si>
  <si>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NME2</t>
  </si>
  <si>
    <t>ENSG00000243679</t>
  </si>
  <si>
    <t>AC018638.5</t>
  </si>
  <si>
    <t>ENSG00000243701</t>
  </si>
  <si>
    <t>DUBR</t>
  </si>
  <si>
    <t>ENSG00000243708</t>
  </si>
  <si>
    <t>PLA2G4B</t>
  </si>
  <si>
    <t>ENSG00000243709</t>
  </si>
  <si>
    <t>LEFTY1</t>
  </si>
  <si>
    <t>ENSG00000243710</t>
  </si>
  <si>
    <t>CFAP57</t>
  </si>
  <si>
    <t>ENSG00000243716</t>
  </si>
  <si>
    <t>NPIPB5</t>
  </si>
  <si>
    <t>ENSG00000243725</t>
  </si>
  <si>
    <t>TTC4</t>
  </si>
  <si>
    <t>ENSG00000243749</t>
  </si>
  <si>
    <t>TMEM35B</t>
  </si>
  <si>
    <t>ENSG00000243753</t>
  </si>
  <si>
    <t>HLA-L</t>
  </si>
  <si>
    <t>ENSG00000243811</t>
  </si>
  <si>
    <t>APOBEC3D</t>
  </si>
  <si>
    <t>ENSG00000243819</t>
  </si>
  <si>
    <t>RN7SL832P</t>
  </si>
  <si>
    <t>ENSG00000243927</t>
  </si>
  <si>
    <t>MRPS6</t>
  </si>
  <si>
    <t>ENSG00000243943</t>
  </si>
  <si>
    <t>ZNF512</t>
  </si>
  <si>
    <t>ENSG00000243989</t>
  </si>
  <si>
    <t>ACY1</t>
  </si>
  <si>
    <t>ENSG00000244005</t>
  </si>
  <si>
    <t>NFS1</t>
  </si>
  <si>
    <t>ENSG00000244026</t>
  </si>
  <si>
    <t>FAM86DP</t>
  </si>
  <si>
    <t>ENSG00000244038</t>
  </si>
  <si>
    <t>DDOST</t>
  </si>
  <si>
    <t>ENSG00000244041</t>
  </si>
  <si>
    <t>LINC01011</t>
  </si>
  <si>
    <t>ENSG00000244045</t>
  </si>
  <si>
    <t>TMEM199</t>
  </si>
  <si>
    <t>ENSG00000244055</t>
  </si>
  <si>
    <t>AC007566.1</t>
  </si>
  <si>
    <t>ENSG00000244094</t>
  </si>
  <si>
    <t>SPRR2F</t>
  </si>
  <si>
    <t>ENSG00000244119</t>
  </si>
  <si>
    <t>PDCL3P4</t>
  </si>
  <si>
    <t>ENSG00000244161</t>
  </si>
  <si>
    <t>FLNB-AS1</t>
  </si>
  <si>
    <t>ENSG00000244165</t>
  </si>
  <si>
    <t>P2RY11</t>
  </si>
  <si>
    <t>ENSG00000244187</t>
  </si>
  <si>
    <t>TMEM141</t>
  </si>
  <si>
    <t>ENSG00000244219</t>
  </si>
  <si>
    <t>TMEM225B</t>
  </si>
  <si>
    <t>ENSG00000244242</t>
  </si>
  <si>
    <t>IFITM10</t>
  </si>
  <si>
    <t>ENSG00000244265</t>
  </si>
  <si>
    <t>SIAH2-AS1</t>
  </si>
  <si>
    <t>ENSG00000244274</t>
  </si>
  <si>
    <t>DBNDD2</t>
  </si>
  <si>
    <t>ENSG00000244280</t>
  </si>
  <si>
    <t>ECEL1P2</t>
  </si>
  <si>
    <t>ENSG00000244300</t>
  </si>
  <si>
    <t>GATA2-AS1</t>
  </si>
  <si>
    <t>ENSG00000244306</t>
  </si>
  <si>
    <t>AL589743.1</t>
  </si>
  <si>
    <t>ENSG00000244313</t>
  </si>
  <si>
    <t>AC024293.1</t>
  </si>
  <si>
    <t>ENSG00000244349</t>
  </si>
  <si>
    <t>AL662791.1</t>
  </si>
  <si>
    <t>ENSG00000244398</t>
  </si>
  <si>
    <t>AC116533.1</t>
  </si>
  <si>
    <t>ENSG00000244405</t>
  </si>
  <si>
    <t>ETV5</t>
  </si>
  <si>
    <t>ENSG00000244459</t>
  </si>
  <si>
    <t>AC147067.1</t>
  </si>
  <si>
    <t>ENSG00000244462</t>
  </si>
  <si>
    <t>RBM12</t>
  </si>
  <si>
    <t>ENSG00000244479</t>
  </si>
  <si>
    <t>OR2A1-AS1</t>
  </si>
  <si>
    <t>ENSG00000244480</t>
  </si>
  <si>
    <t>AC005154.3</t>
  </si>
  <si>
    <t>ENSG00000244486</t>
  </si>
  <si>
    <t>SCARF2</t>
  </si>
  <si>
    <t>ENSG00000244509</t>
  </si>
  <si>
    <t>APOBEC3C</t>
  </si>
  <si>
    <t>ENSG00000244560</t>
  </si>
  <si>
    <t>AC004890.2</t>
  </si>
  <si>
    <t>ENSG00000244578</t>
  </si>
  <si>
    <t>LINC01391</t>
  </si>
  <si>
    <t>ENSG00000244617</t>
  </si>
  <si>
    <t>ASPRV1</t>
  </si>
  <si>
    <t>ENSG00000244625</t>
  </si>
  <si>
    <t>MIATNB</t>
  </si>
  <si>
    <t>ENSG00000244627</t>
  </si>
  <si>
    <t>Z98749.2</t>
  </si>
  <si>
    <t>ENSG00000244687</t>
  </si>
  <si>
    <t>UBE2V1</t>
  </si>
  <si>
    <t>ENSG00000244716</t>
  </si>
  <si>
    <t>BX679664.3</t>
  </si>
  <si>
    <t>ENSG00000244731</t>
  </si>
  <si>
    <t>C4A</t>
  </si>
  <si>
    <t>ENSG00000244733</t>
  </si>
  <si>
    <t>AL132656.2</t>
  </si>
  <si>
    <t>ENSG00000244752</t>
  </si>
  <si>
    <t>CRYBB2</t>
  </si>
  <si>
    <t>ENSG00000244754</t>
  </si>
  <si>
    <t>N4BP2L2</t>
  </si>
  <si>
    <t>ENSG00000244879</t>
  </si>
  <si>
    <t>GABPB1-AS1</t>
  </si>
  <si>
    <t>ENSG00000244945</t>
  </si>
  <si>
    <t>AC136604.2</t>
  </si>
  <si>
    <t>ENSG00000244968</t>
  </si>
  <si>
    <t>LIFR-AS1</t>
  </si>
  <si>
    <t>ENSG00000245017</t>
  </si>
  <si>
    <t>LINC02453</t>
  </si>
  <si>
    <t>ENSG00000245060</t>
  </si>
  <si>
    <t>LINC00847</t>
  </si>
  <si>
    <t>ENSG00000245080</t>
  </si>
  <si>
    <t>MIR3150BHG</t>
  </si>
  <si>
    <t>ENSG00000245146</t>
  </si>
  <si>
    <t>MALINC1</t>
  </si>
  <si>
    <t>ENSG00000245149</t>
  </si>
  <si>
    <t>RNF139-AS1</t>
  </si>
  <si>
    <t>ENSG00000245156</t>
  </si>
  <si>
    <t>AP001107.1</t>
  </si>
  <si>
    <t>ENSG00000245213</t>
  </si>
  <si>
    <t>AC105285.1</t>
  </si>
  <si>
    <t>ENSG00000245275</t>
  </si>
  <si>
    <t>SAP30L-AS1</t>
  </si>
  <si>
    <t>ENSG00000245317</t>
  </si>
  <si>
    <t>AC008393.1</t>
  </si>
  <si>
    <t>ENSG00000245466</t>
  </si>
  <si>
    <t>AL357153.1</t>
  </si>
  <si>
    <t>ENSG00000245498</t>
  </si>
  <si>
    <t>AP000866.1</t>
  </si>
  <si>
    <t>ENSG00000245526</t>
  </si>
  <si>
    <t>LINC00461</t>
  </si>
  <si>
    <t>ENSG00000245532</t>
  </si>
  <si>
    <t>NEAT1</t>
  </si>
  <si>
    <t>ENSG00000245556</t>
  </si>
  <si>
    <t>SCAMP1-AS1</t>
  </si>
  <si>
    <t>ENSG00000245571</t>
  </si>
  <si>
    <t>FAM111A-DT</t>
  </si>
  <si>
    <t>ENSG00000245573</t>
  </si>
  <si>
    <t>BDNF-AS</t>
  </si>
  <si>
    <t>ENSG00000245614</t>
  </si>
  <si>
    <t>DDX11-AS1</t>
  </si>
  <si>
    <t>ENSG00000245648</t>
  </si>
  <si>
    <t>AC022075.1</t>
  </si>
  <si>
    <t>ENSG00000245680</t>
  </si>
  <si>
    <t>ZNF585B</t>
  </si>
  <si>
    <t>ENSG00000245694</t>
  </si>
  <si>
    <t>CRNDE</t>
  </si>
  <si>
    <t>ENSG00000245848</t>
  </si>
  <si>
    <t>CEBPA</t>
  </si>
  <si>
    <t>ENSG00000245849</t>
  </si>
  <si>
    <t>RAD51-AS1</t>
  </si>
  <si>
    <t>ENSG00000245888</t>
  </si>
  <si>
    <t>AC106739.1</t>
  </si>
  <si>
    <t>ENSG00000245904</t>
  </si>
  <si>
    <t>AC025164.1</t>
  </si>
  <si>
    <t>ENSG00000245910</t>
  </si>
  <si>
    <t>SNHG6</t>
  </si>
  <si>
    <t>ENSG00000245937</t>
  </si>
  <si>
    <t>LINC01184</t>
  </si>
  <si>
    <t>ENSG00000245958</t>
  </si>
  <si>
    <t>AC093752.1</t>
  </si>
  <si>
    <t>ENSG00000245970</t>
  </si>
  <si>
    <t>AP003352.1</t>
  </si>
  <si>
    <t>ENSG00000245975</t>
  </si>
  <si>
    <t>AC090515.2</t>
  </si>
  <si>
    <t>ENSG00000246067</t>
  </si>
  <si>
    <t>RAB30-AS1</t>
  </si>
  <si>
    <t>ENSG00000246089</t>
  </si>
  <si>
    <t>AC016065.1</t>
  </si>
  <si>
    <t>ENSG00000246090</t>
  </si>
  <si>
    <t>AP002026.1</t>
  </si>
  <si>
    <t>ENSG00000246174</t>
  </si>
  <si>
    <t>KCTD21-AS1</t>
  </si>
  <si>
    <t>ENSG00000246203</t>
  </si>
  <si>
    <t>AL353807.3</t>
  </si>
  <si>
    <t>ENSG00000246228</t>
  </si>
  <si>
    <t>CASC8</t>
  </si>
  <si>
    <t>ENSG00000246263</t>
  </si>
  <si>
    <t>UBR5-AS1</t>
  </si>
  <si>
    <t>ENSG00000246273</t>
  </si>
  <si>
    <t>SBF2-AS1</t>
  </si>
  <si>
    <t>ENSG00000246308</t>
  </si>
  <si>
    <t>AC116535.1</t>
  </si>
  <si>
    <t>ENSG00000246334</t>
  </si>
  <si>
    <t>PRR7-AS1</t>
  </si>
  <si>
    <t>ENSG00000246451</t>
  </si>
  <si>
    <t>AL049840.1</t>
  </si>
  <si>
    <t>ENSG00000246526</t>
  </si>
  <si>
    <t>LINC002481</t>
  </si>
  <si>
    <t>ENSG00000246560</t>
  </si>
  <si>
    <t>AC018797.2</t>
  </si>
  <si>
    <t>ENSG00000246575</t>
  </si>
  <si>
    <t>AC093162.2</t>
  </si>
  <si>
    <t>ENSG00000246582</t>
  </si>
  <si>
    <t>AC100861.1</t>
  </si>
  <si>
    <t>ENSG00000246640</t>
  </si>
  <si>
    <t>AC009720.1</t>
  </si>
  <si>
    <t>ENSG00000246695</t>
  </si>
  <si>
    <t>RASSF8-AS1</t>
  </si>
  <si>
    <t>ENSG00000246705</t>
  </si>
  <si>
    <t>H2AFJ</t>
  </si>
  <si>
    <t>ENSG00000246731</t>
  </si>
  <si>
    <t>AC100786.1</t>
  </si>
  <si>
    <t>ENSG00000246877</t>
  </si>
  <si>
    <t>DNM1P35</t>
  </si>
  <si>
    <t>ENSG00000246889</t>
  </si>
  <si>
    <t>AP000487.1</t>
  </si>
  <si>
    <t>ENSG00000246898</t>
  </si>
  <si>
    <t>LINC00920</t>
  </si>
  <si>
    <t>ENSG00000246922</t>
  </si>
  <si>
    <t>UBAP1L</t>
  </si>
  <si>
    <t>ENSG00000246982</t>
  </si>
  <si>
    <t>Z84485.1</t>
  </si>
  <si>
    <t>ENSG00000246985</t>
  </si>
  <si>
    <t>SOCS2-AS1</t>
  </si>
  <si>
    <t>ENSG00000247077</t>
  </si>
  <si>
    <t>PGAM5</t>
  </si>
  <si>
    <t>ENSG00000247081</t>
  </si>
  <si>
    <t>BAALC-AS1</t>
  </si>
  <si>
    <t>ENSG00000247092</t>
  </si>
  <si>
    <t>SNHG10</t>
  </si>
  <si>
    <t>ENSG00000247095</t>
  </si>
  <si>
    <t>MIR210HG</t>
  </si>
  <si>
    <t>ENSG00000247121</t>
  </si>
  <si>
    <t>AC009126.1</t>
  </si>
  <si>
    <t>ENSG00000247134</t>
  </si>
  <si>
    <t>AC090204.1</t>
  </si>
  <si>
    <t>ENSG00000247137</t>
  </si>
  <si>
    <t>AP000873.2</t>
  </si>
  <si>
    <t>ENSG00000247157</t>
  </si>
  <si>
    <t>LINC01252</t>
  </si>
  <si>
    <t>ENSG00000247240</t>
  </si>
  <si>
    <t>UBL7-AS1</t>
  </si>
  <si>
    <t>ENSG00000247271</t>
  </si>
  <si>
    <t>ZBED5-AS1</t>
  </si>
  <si>
    <t>ENSG00000247287</t>
  </si>
  <si>
    <t>AL359220.1</t>
  </si>
  <si>
    <t>ENSG00000247315</t>
  </si>
  <si>
    <t>ZCCHC3</t>
  </si>
  <si>
    <t>ENSG00000247317</t>
  </si>
  <si>
    <t>LY6E-DT</t>
  </si>
  <si>
    <t>ENSG00000247373</t>
  </si>
  <si>
    <t>AC055713.1</t>
  </si>
  <si>
    <t>ENSG00000247400</t>
  </si>
  <si>
    <t>DNAJC3-AS1</t>
  </si>
  <si>
    <t>ENSG00000247498</t>
  </si>
  <si>
    <t>GPRC5D-AS1</t>
  </si>
  <si>
    <t>ENSG00000247556</t>
  </si>
  <si>
    <t>OIP5-AS1</t>
  </si>
  <si>
    <t>ENSG00000247572</t>
  </si>
  <si>
    <t>CKMT2-AS1</t>
  </si>
  <si>
    <t>ENSG00000247595</t>
  </si>
  <si>
    <t>SPTY2D1OS</t>
  </si>
  <si>
    <t>ENSG00000247596</t>
  </si>
  <si>
    <t>TWF2</t>
  </si>
  <si>
    <t>ENSG00000247626</t>
  </si>
  <si>
    <t>MARS2</t>
  </si>
  <si>
    <t>ENSG00000247627</t>
  </si>
  <si>
    <t>MTND4P12</t>
  </si>
  <si>
    <t>ENSG00000247679</t>
  </si>
  <si>
    <t>AC139795.2</t>
  </si>
  <si>
    <t>ENSG00000247708</t>
  </si>
  <si>
    <t>STX18-AS1</t>
  </si>
  <si>
    <t>ENSG00000247735</t>
  </si>
  <si>
    <t>AC120114.1</t>
  </si>
  <si>
    <t>ENSG00000247746</t>
  </si>
  <si>
    <t>USP51</t>
  </si>
  <si>
    <t>ENSG00000247774</t>
  </si>
  <si>
    <t>PCED1B-AS1</t>
  </si>
  <si>
    <t>ENSG00000247796</t>
  </si>
  <si>
    <t>AC008966.1</t>
  </si>
  <si>
    <t>ENSG00000247809</t>
  </si>
  <si>
    <t>NR2F2-AS1</t>
  </si>
  <si>
    <t>ENSG00000247828</t>
  </si>
  <si>
    <t>TMEM161B-AS1</t>
  </si>
  <si>
    <t>ENSG00000247853</t>
  </si>
  <si>
    <t>AC006064.2</t>
  </si>
  <si>
    <t>ENSG00000247903</t>
  </si>
  <si>
    <t>AC024896.1</t>
  </si>
  <si>
    <t>ENSG00000247934</t>
  </si>
  <si>
    <t>AC022364.1</t>
  </si>
  <si>
    <t>ENSG00000248008</t>
  </si>
  <si>
    <t>NRAV</t>
  </si>
  <si>
    <t>ENSG00000248019</t>
  </si>
  <si>
    <t>FAM13A-AS1</t>
  </si>
  <si>
    <t>ENSG00000248049</t>
  </si>
  <si>
    <t>UBA6-AS1</t>
  </si>
  <si>
    <t>ENSG00000248079</t>
  </si>
  <si>
    <t>DPH6-AS1</t>
  </si>
  <si>
    <t>ENSG00000248092</t>
  </si>
  <si>
    <t>NNT-AS1</t>
  </si>
  <si>
    <t>ENSG00000248098</t>
  </si>
  <si>
    <t>BCKDHA</t>
  </si>
  <si>
    <t>ENSG00000248099</t>
  </si>
  <si>
    <t>INSL3</t>
  </si>
  <si>
    <t>ENSG00000248121</t>
  </si>
  <si>
    <t>SMURF2P1</t>
  </si>
  <si>
    <t>ENSG00000248161</t>
  </si>
  <si>
    <t>AC098487.1</t>
  </si>
  <si>
    <t>ENSG00000248243</t>
  </si>
  <si>
    <t>LINC02014</t>
  </si>
  <si>
    <t>ENSG00000248275</t>
  </si>
  <si>
    <t>TRIM52-AS1</t>
  </si>
  <si>
    <t>ENSG00000248323</t>
  </si>
  <si>
    <t>LUCAT1</t>
  </si>
  <si>
    <t>ENSG00000248333</t>
  </si>
  <si>
    <t>CDK11B</t>
  </si>
  <si>
    <t>ENSG00000248334</t>
  </si>
  <si>
    <t>WHAMMP2</t>
  </si>
  <si>
    <t>ENSG00000248429</t>
  </si>
  <si>
    <t>FAM198B-AS1</t>
  </si>
  <si>
    <t>ENSG00000248476</t>
  </si>
  <si>
    <t>BACH1-IT1</t>
  </si>
  <si>
    <t>ENSG00000248487</t>
  </si>
  <si>
    <t>ABHD14A</t>
  </si>
  <si>
    <t>ENSG00000248489</t>
  </si>
  <si>
    <t>LINC02062</t>
  </si>
  <si>
    <t>ENSG00000248508</t>
  </si>
  <si>
    <t>SRP14-AS1</t>
  </si>
  <si>
    <t>ENSG00000248527</t>
  </si>
  <si>
    <t>MTATP6P1</t>
  </si>
  <si>
    <t>ENSG00000248554</t>
  </si>
  <si>
    <t>AC114956.2</t>
  </si>
  <si>
    <t>ENSG00000248592</t>
  </si>
  <si>
    <t>TMEM110-MUSTN1</t>
  </si>
  <si>
    <t>ENSG00000248593</t>
  </si>
  <si>
    <t>DSTNP2</t>
  </si>
  <si>
    <t>ENSG00000248643</t>
  </si>
  <si>
    <t>RBM14-RBM4</t>
  </si>
  <si>
    <t>ENSG00000248693</t>
  </si>
  <si>
    <t>LINC02100</t>
  </si>
  <si>
    <t>ENSG00000248712</t>
  </si>
  <si>
    <t>CCDC153</t>
  </si>
  <si>
    <t>ENSG00000248713</t>
  </si>
  <si>
    <t>AC083902.2</t>
  </si>
  <si>
    <t>ENSG00000248734</t>
  </si>
  <si>
    <t>AC008906.1</t>
  </si>
  <si>
    <t>ENSG00000248787</t>
  </si>
  <si>
    <t>AC092903.2</t>
  </si>
  <si>
    <t>ENSG00000248863</t>
  </si>
  <si>
    <t>AC097376.1</t>
  </si>
  <si>
    <t>ENSG00000248866</t>
  </si>
  <si>
    <t>USP46-AS1</t>
  </si>
  <si>
    <t>ENSG00000248905</t>
  </si>
  <si>
    <t>FMN1</t>
  </si>
  <si>
    <t>ENSG00000248932</t>
  </si>
  <si>
    <t>AC097103.2</t>
  </si>
  <si>
    <t>ENSG00000248994</t>
  </si>
  <si>
    <t>AC126768.2</t>
  </si>
  <si>
    <t>ENSG00000249007</t>
  </si>
  <si>
    <t>AL691482.3</t>
  </si>
  <si>
    <t>ENSG00000249042</t>
  </si>
  <si>
    <t>AC008771.1</t>
  </si>
  <si>
    <t>ENSG00000249087</t>
  </si>
  <si>
    <t>ZNF436-AS1</t>
  </si>
  <si>
    <t>ENSG00000249115</t>
  </si>
  <si>
    <t>HAUS5</t>
  </si>
  <si>
    <t>ENSG00000249116</t>
  </si>
  <si>
    <t>AC025183.1</t>
  </si>
  <si>
    <t>ENSG00000249244</t>
  </si>
  <si>
    <t>AC110373.1</t>
  </si>
  <si>
    <t>ENSG00000249326</t>
  </si>
  <si>
    <t>AC025183.2</t>
  </si>
  <si>
    <t>ENSG00000249348</t>
  </si>
  <si>
    <t>UGDH-AS1</t>
  </si>
  <si>
    <t>ENSG00000249353</t>
  </si>
  <si>
    <t>NPM1P27</t>
  </si>
  <si>
    <t>ENSG00000249379</t>
  </si>
  <si>
    <t>AL033397.2</t>
  </si>
  <si>
    <t>ENSG00000249395</t>
  </si>
  <si>
    <t>CASC9</t>
  </si>
  <si>
    <t>ENSG00000249407</t>
  </si>
  <si>
    <t>IL20RB-AS1</t>
  </si>
  <si>
    <t>ENSG00000249456</t>
  </si>
  <si>
    <t>AL731577.2</t>
  </si>
  <si>
    <t>ENSG00000249459</t>
  </si>
  <si>
    <t>ZNF286B</t>
  </si>
  <si>
    <t>ENSG00000249471</t>
  </si>
  <si>
    <t>ZNF324B</t>
  </si>
  <si>
    <t>ENSG00000249492</t>
  </si>
  <si>
    <t>AC114956.3</t>
  </si>
  <si>
    <t>ENSG00000249550</t>
  </si>
  <si>
    <t>LINC01234</t>
  </si>
  <si>
    <t>ENSG00000249572</t>
  </si>
  <si>
    <t>AC034231.1</t>
  </si>
  <si>
    <t>ENSG00000249592</t>
  </si>
  <si>
    <t>AC139887.2</t>
  </si>
  <si>
    <t>ENSG00000249626</t>
  </si>
  <si>
    <t>AC024560.2</t>
  </si>
  <si>
    <t>ENSG00000249641</t>
  </si>
  <si>
    <t>HOXC13-AS</t>
  </si>
  <si>
    <t>ENSG00000249673</t>
  </si>
  <si>
    <t>NOP14-AS1</t>
  </si>
  <si>
    <t>ENSG00000249700</t>
  </si>
  <si>
    <t>SRD5A3-AS1</t>
  </si>
  <si>
    <t>ENSG00000249709</t>
  </si>
  <si>
    <t>ZNF564</t>
  </si>
  <si>
    <t>ENSG00000249740</t>
  </si>
  <si>
    <t>OSMR-AS1</t>
  </si>
  <si>
    <t>ENSG00000249790</t>
  </si>
  <si>
    <t>AC092490.1</t>
  </si>
  <si>
    <t>ENSG00000249816</t>
  </si>
  <si>
    <t>LINC00964</t>
  </si>
  <si>
    <t>ENSG00000249846</t>
  </si>
  <si>
    <t>LINC02021</t>
  </si>
  <si>
    <t>ENSG00000249855</t>
  </si>
  <si>
    <t>EEF1A1P19</t>
  </si>
  <si>
    <t>ENSG00000249859</t>
  </si>
  <si>
    <t>PVT1</t>
  </si>
  <si>
    <t>ENSG00000249915</t>
  </si>
  <si>
    <t>PDCD6</t>
  </si>
  <si>
    <t>ENSG00000249936</t>
  </si>
  <si>
    <t>RAC1P2</t>
  </si>
  <si>
    <t>ENSG00000249992</t>
  </si>
  <si>
    <t>TMEM158</t>
  </si>
  <si>
    <t>ENSG00000250041</t>
  </si>
  <si>
    <t>AC069360.1</t>
  </si>
  <si>
    <t>ENSG00000250067</t>
  </si>
  <si>
    <t>YJEFN3</t>
  </si>
  <si>
    <t>ENSG00000250072</t>
  </si>
  <si>
    <t>SH3TC2-DT</t>
  </si>
  <si>
    <t>ENSG00000250091</t>
  </si>
  <si>
    <t>DNAH10OS</t>
  </si>
  <si>
    <t>ENSG00000250132</t>
  </si>
  <si>
    <t>AC004803.1</t>
  </si>
  <si>
    <t>ENSG00000250133</t>
  </si>
  <si>
    <t>HOXC-AS2</t>
  </si>
  <si>
    <t>ENSG00000250151</t>
  </si>
  <si>
    <t>ARPC4-TTLL3</t>
  </si>
  <si>
    <t>ENSG00000250155</t>
  </si>
  <si>
    <t>AC008957.1</t>
  </si>
  <si>
    <t>ENSG00000250159</t>
  </si>
  <si>
    <t>AC106791.1</t>
  </si>
  <si>
    <t>ENSG00000250182</t>
  </si>
  <si>
    <t>EEF1A1P13</t>
  </si>
  <si>
    <t>ENSG00000250208</t>
  </si>
  <si>
    <t>FZD10-AS1</t>
  </si>
  <si>
    <t>ENSG00000250251</t>
  </si>
  <si>
    <t>PKD1P6</t>
  </si>
  <si>
    <t>ENSG00000250295</t>
  </si>
  <si>
    <t>RDH10-AS1</t>
  </si>
  <si>
    <t>ENSG00000250299</t>
  </si>
  <si>
    <t>MRPS31P4</t>
  </si>
  <si>
    <t>ENSG00000250303</t>
  </si>
  <si>
    <t>AP002884.1</t>
  </si>
  <si>
    <t>ENSG00000250305</t>
  </si>
  <si>
    <t>TRMT9B</t>
  </si>
  <si>
    <t>ENSG00000250312</t>
  </si>
  <si>
    <t>ZNF718</t>
  </si>
  <si>
    <t>ENSG00000250317</t>
  </si>
  <si>
    <t>SMIM20</t>
  </si>
  <si>
    <t>ENSG00000250318</t>
  </si>
  <si>
    <t>AC003072.1</t>
  </si>
  <si>
    <t>ENSG00000250320</t>
  </si>
  <si>
    <t>AC113383.1</t>
  </si>
  <si>
    <t>ENSG00000250397</t>
  </si>
  <si>
    <t>AP006623.1</t>
  </si>
  <si>
    <t>ENSG00000250413</t>
  </si>
  <si>
    <t>AC005674.1</t>
  </si>
  <si>
    <t>ENSG00000250461</t>
  </si>
  <si>
    <t>AC122718.1</t>
  </si>
  <si>
    <t>ENSG00000250462</t>
  </si>
  <si>
    <t>LRRC37BP1</t>
  </si>
  <si>
    <t>ENSG00000250479</t>
  </si>
  <si>
    <t>CHCHD10</t>
  </si>
  <si>
    <t>ENSG00000250506</t>
  </si>
  <si>
    <t>CDK3</t>
  </si>
  <si>
    <t>ENSG00000250510</t>
  </si>
  <si>
    <t>GPR162</t>
  </si>
  <si>
    <t>ENSG00000250535</t>
  </si>
  <si>
    <t>STK19B</t>
  </si>
  <si>
    <t>ENSG00000250539</t>
  </si>
  <si>
    <t>KRT8P33</t>
  </si>
  <si>
    <t>ENSG00000250546</t>
  </si>
  <si>
    <t>AC079160.1</t>
  </si>
  <si>
    <t>ENSG00000250565</t>
  </si>
  <si>
    <t>ATP6V1E2</t>
  </si>
  <si>
    <t>ENSG00000250571</t>
  </si>
  <si>
    <t>GLI4</t>
  </si>
  <si>
    <t>ENSG00000250596</t>
  </si>
  <si>
    <t>AC096751.1</t>
  </si>
  <si>
    <t>ENSG00000250602</t>
  </si>
  <si>
    <t>AC093535.1</t>
  </si>
  <si>
    <t>ENSG00000250644</t>
  </si>
  <si>
    <t>AC068580.4</t>
  </si>
  <si>
    <t>ENSG00000250659</t>
  </si>
  <si>
    <t>AP001363.1</t>
  </si>
  <si>
    <t>ENSG00000250682</t>
  </si>
  <si>
    <t>LINC00491</t>
  </si>
  <si>
    <t>ENSG00000250685</t>
  </si>
  <si>
    <t>AC009123.1</t>
  </si>
  <si>
    <t>ENSG00000250722</t>
  </si>
  <si>
    <t>SELENOP</t>
  </si>
  <si>
    <t>ENSG00000250764</t>
  </si>
  <si>
    <t>AC025178.1</t>
  </si>
  <si>
    <t>ENSG00000250786</t>
  </si>
  <si>
    <t>SNHG18</t>
  </si>
  <si>
    <t>ENSG00000250790</t>
  </si>
  <si>
    <t>AC127070.2</t>
  </si>
  <si>
    <t>ENSG00000250848</t>
  </si>
  <si>
    <t>AC021087.2</t>
  </si>
  <si>
    <t>ENSG00000250899</t>
  </si>
  <si>
    <t>AC125807.2</t>
  </si>
  <si>
    <t>ENSG00000250903</t>
  </si>
  <si>
    <t>GMDS-AS1</t>
  </si>
  <si>
    <t>ENSG00000250920</t>
  </si>
  <si>
    <t>AC105460.1</t>
  </si>
  <si>
    <t>ENSG00000250959</t>
  </si>
  <si>
    <t>GLUD1P3</t>
  </si>
  <si>
    <t>ENSG00000250986</t>
  </si>
  <si>
    <t>AC141928.1</t>
  </si>
  <si>
    <t>ENSG00000250988</t>
  </si>
  <si>
    <t>SNHG21</t>
  </si>
  <si>
    <t>ENSG00000251003</t>
  </si>
  <si>
    <t>ZFPM2-AS1</t>
  </si>
  <si>
    <t>ENSG00000251022</t>
  </si>
  <si>
    <t>THAP9-AS1</t>
  </si>
  <si>
    <t>ENSG00000251026</t>
  </si>
  <si>
    <t>LINC02163</t>
  </si>
  <si>
    <t>ENSG00000251079</t>
  </si>
  <si>
    <t>BMS1P2</t>
  </si>
  <si>
    <t>ENSG00000251095</t>
  </si>
  <si>
    <t>AC097478.1</t>
  </si>
  <si>
    <t>ENSG00000251131</t>
  </si>
  <si>
    <t>AC025171.3</t>
  </si>
  <si>
    <t>ENSG00000251136</t>
  </si>
  <si>
    <t>AF117829.1</t>
  </si>
  <si>
    <t>ENSG00000251143</t>
  </si>
  <si>
    <t>AP002490.1</t>
  </si>
  <si>
    <t>ENSG00000251144</t>
  </si>
  <si>
    <t>AC113346.1</t>
  </si>
  <si>
    <t>ENSG00000251151</t>
  </si>
  <si>
    <t>HOXC-AS3</t>
  </si>
  <si>
    <t>ENSG00000251152</t>
  </si>
  <si>
    <t>AC025539.1</t>
  </si>
  <si>
    <t>ENSG00000251169</t>
  </si>
  <si>
    <t>LINC01843</t>
  </si>
  <si>
    <t>ENSG00000251192</t>
  </si>
  <si>
    <t>ZNF674</t>
  </si>
  <si>
    <t>ENSG00000251194</t>
  </si>
  <si>
    <t>AL133330.1</t>
  </si>
  <si>
    <t>ENSG00000251201</t>
  </si>
  <si>
    <t>TMED7-TICAM2</t>
  </si>
  <si>
    <t>ENSG00000251247</t>
  </si>
  <si>
    <t>ZNF345</t>
  </si>
  <si>
    <t>ENSG00000251322</t>
  </si>
  <si>
    <t>SHANK3</t>
  </si>
  <si>
    <t>ENSG00000251348</t>
  </si>
  <si>
    <t>HSPD1P11</t>
  </si>
  <si>
    <t>ENSG00000251369</t>
  </si>
  <si>
    <t>ZNF550</t>
  </si>
  <si>
    <t>ENSG00000251381</t>
  </si>
  <si>
    <t>LINC00958</t>
  </si>
  <si>
    <t>ENSG00000251396</t>
  </si>
  <si>
    <t>LINC01301</t>
  </si>
  <si>
    <t>ENSG00000251417</t>
  </si>
  <si>
    <t>AC145285.2</t>
  </si>
  <si>
    <t>ENSG00000251432</t>
  </si>
  <si>
    <t>AC108062.1</t>
  </si>
  <si>
    <t>ENSG00000251474</t>
  </si>
  <si>
    <t>RPL32P3</t>
  </si>
  <si>
    <t>ENSG00000251493</t>
  </si>
  <si>
    <t>FOXD1</t>
  </si>
  <si>
    <t>ENSG00000251503</t>
  </si>
  <si>
    <t>CENPS-CORT</t>
  </si>
  <si>
    <t>ENSG00000251537</t>
  </si>
  <si>
    <t>AC005324.3</t>
  </si>
  <si>
    <t>ENSG00000251562</t>
  </si>
  <si>
    <t>MALAT1</t>
  </si>
  <si>
    <t>ENSG00000251577</t>
  </si>
  <si>
    <t>AC105460.2</t>
  </si>
  <si>
    <t>ENSG00000251580</t>
  </si>
  <si>
    <t>LINC02482</t>
  </si>
  <si>
    <t>ENSG00000251584</t>
  </si>
  <si>
    <t>AC096751.2</t>
  </si>
  <si>
    <t>ENSG00000251595</t>
  </si>
  <si>
    <t>ABCA11P</t>
  </si>
  <si>
    <t>ENSG00000251602</t>
  </si>
  <si>
    <t>AL928654.1</t>
  </si>
  <si>
    <t>ENSG00000251603</t>
  </si>
  <si>
    <t>AC092611.2</t>
  </si>
  <si>
    <t>ENSG00000251611</t>
  </si>
  <si>
    <t>FAM160A1-DT</t>
  </si>
  <si>
    <t>ENSG00000251615</t>
  </si>
  <si>
    <t>AC104825.1</t>
  </si>
  <si>
    <t>ENSG00000251669</t>
  </si>
  <si>
    <t>FAM86EP</t>
  </si>
  <si>
    <t>ENSG00000251867</t>
  </si>
  <si>
    <t>AC009812.1</t>
  </si>
  <si>
    <t>ENSG00000252481</t>
  </si>
  <si>
    <t>SCARNA13</t>
  </si>
  <si>
    <t>ENSG00000252690</t>
  </si>
  <si>
    <t>AC105339.2</t>
  </si>
  <si>
    <t>ENSG00000252711</t>
  </si>
  <si>
    <t>RN7SKP116</t>
  </si>
  <si>
    <t>ENSG00000252761</t>
  </si>
  <si>
    <t>ENSG00000253106</t>
  </si>
  <si>
    <t>AC090198.1</t>
  </si>
  <si>
    <t>ENSG00000253123</t>
  </si>
  <si>
    <t>AC091182.1</t>
  </si>
  <si>
    <t>ENSG00000253133</t>
  </si>
  <si>
    <t>AC009630.1</t>
  </si>
  <si>
    <t>ENSG00000253161</t>
  </si>
  <si>
    <t>LINC01605</t>
  </si>
  <si>
    <t>ENSG00000253200</t>
  </si>
  <si>
    <t>AC037459.3</t>
  </si>
  <si>
    <t>ENSG00000253210</t>
  </si>
  <si>
    <t>AC040970.1</t>
  </si>
  <si>
    <t>ENSG00000253227</t>
  </si>
  <si>
    <t>AC090192.2</t>
  </si>
  <si>
    <t>ENSG00000253251</t>
  </si>
  <si>
    <t>AC008560.1</t>
  </si>
  <si>
    <t>ENSG00000253258</t>
  </si>
  <si>
    <t>AC068228.1</t>
  </si>
  <si>
    <t>ENSG00000253266</t>
  </si>
  <si>
    <t>AC100860.1</t>
  </si>
  <si>
    <t>ENSG00000253276</t>
  </si>
  <si>
    <t>CCDC71L</t>
  </si>
  <si>
    <t>ENSG00000253302</t>
  </si>
  <si>
    <t>STAU2-AS1</t>
  </si>
  <si>
    <t>ENSG00000253304</t>
  </si>
  <si>
    <t>TMEM200B</t>
  </si>
  <si>
    <t>ENSG00000253313</t>
  </si>
  <si>
    <t>C1orf210</t>
  </si>
  <si>
    <t>ENSG00000253320</t>
  </si>
  <si>
    <t>AZIN1-AS1</t>
  </si>
  <si>
    <t>ENSG00000253348</t>
  </si>
  <si>
    <t>AC008514.1</t>
  </si>
  <si>
    <t>ENSG00000253352</t>
  </si>
  <si>
    <t>TUG1</t>
  </si>
  <si>
    <t>ENSG00000253368</t>
  </si>
  <si>
    <t>TRNP1</t>
  </si>
  <si>
    <t>ENSG00000253408</t>
  </si>
  <si>
    <t>AC083973.1</t>
  </si>
  <si>
    <t>ENSG00000253438</t>
  </si>
  <si>
    <t>PCAT1</t>
  </si>
  <si>
    <t>ENSG00000253485</t>
  </si>
  <si>
    <t>PCDHGA5</t>
  </si>
  <si>
    <t>ENSG00000253522</t>
  </si>
  <si>
    <t>MIR3142HG</t>
  </si>
  <si>
    <t>ENSG00000253540</t>
  </si>
  <si>
    <t>FAM86HP</t>
  </si>
  <si>
    <t>ENSG00000253549</t>
  </si>
  <si>
    <t>CA3-AS1</t>
  </si>
  <si>
    <t>ENSG00000253552</t>
  </si>
  <si>
    <t>HOXA-AS2</t>
  </si>
  <si>
    <t>ENSG00000253616</t>
  </si>
  <si>
    <t>AC107959.3</t>
  </si>
  <si>
    <t>ENSG00000253626</t>
  </si>
  <si>
    <t>EIF5AL1</t>
  </si>
  <si>
    <t>ENSG00000253659</t>
  </si>
  <si>
    <t>AC138646.1</t>
  </si>
  <si>
    <t>ENSG00000253669</t>
  </si>
  <si>
    <t>GASAL1</t>
  </si>
  <si>
    <t>ENSG00000253710</t>
  </si>
  <si>
    <t>ALG11</t>
  </si>
  <si>
    <t>ENSG00000253716</t>
  </si>
  <si>
    <t>MINCR</t>
  </si>
  <si>
    <t>ENSG00000253719</t>
  </si>
  <si>
    <t>ATXN7L3B</t>
  </si>
  <si>
    <t>ENSG00000253720</t>
  </si>
  <si>
    <t>AC022973.2</t>
  </si>
  <si>
    <t>ENSG00000253729</t>
  </si>
  <si>
    <t>PRKDC</t>
  </si>
  <si>
    <t>ENSG00000253731</t>
  </si>
  <si>
    <t>PCDHGA6</t>
  </si>
  <si>
    <t>ENSG00000253738</t>
  </si>
  <si>
    <t>OTUD6B-AS1</t>
  </si>
  <si>
    <t>ENSG00000253741</t>
  </si>
  <si>
    <t>AC108002.1</t>
  </si>
  <si>
    <t>ENSG00000253746</t>
  </si>
  <si>
    <t>AC091182.2</t>
  </si>
  <si>
    <t>ENSG00000253797</t>
  </si>
  <si>
    <t>UTP14C</t>
  </si>
  <si>
    <t>ENSG00000253816</t>
  </si>
  <si>
    <t>AC138866.1</t>
  </si>
  <si>
    <t>ENSG00000253829</t>
  </si>
  <si>
    <t>AC067817.2</t>
  </si>
  <si>
    <t>ENSG00000253838</t>
  </si>
  <si>
    <t>AC007991.2</t>
  </si>
  <si>
    <t>ENSG00000253846</t>
  </si>
  <si>
    <t>PCDHGA10</t>
  </si>
  <si>
    <t>ENSG00000253854</t>
  </si>
  <si>
    <t>AC010834.3</t>
  </si>
  <si>
    <t>ENSG00000253882</t>
  </si>
  <si>
    <t>AC099548.2</t>
  </si>
  <si>
    <t>ENSG00000253910</t>
  </si>
  <si>
    <t>PCDHGB2</t>
  </si>
  <si>
    <t>ENSG00000253930</t>
  </si>
  <si>
    <t>TNFRSF10A-AS1</t>
  </si>
  <si>
    <t>ENSG00000253931</t>
  </si>
  <si>
    <t>AC105118.1</t>
  </si>
  <si>
    <t>ENSG00000253958</t>
  </si>
  <si>
    <t>CLDN23</t>
  </si>
  <si>
    <t>ENSG00000253972</t>
  </si>
  <si>
    <t>MAL2-AS1</t>
  </si>
  <si>
    <t>ENSG00000253982</t>
  </si>
  <si>
    <t>AC100810.1</t>
  </si>
  <si>
    <t>ENSG00000254004</t>
  </si>
  <si>
    <t>ZNF260</t>
  </si>
  <si>
    <t>ENSG00000254038</t>
  </si>
  <si>
    <t>AC092818.1</t>
  </si>
  <si>
    <t>ENSG00000254087</t>
  </si>
  <si>
    <t>LYN</t>
  </si>
  <si>
    <t>ENSG00000254093</t>
  </si>
  <si>
    <t>PINX1</t>
  </si>
  <si>
    <t>ENSG00000254109</t>
  </si>
  <si>
    <t>RBPMS-AS1</t>
  </si>
  <si>
    <t>ENSG00000254122</t>
  </si>
  <si>
    <t>PCDHGB7</t>
  </si>
  <si>
    <t>ENSG00000254131</t>
  </si>
  <si>
    <t>AC093367.1</t>
  </si>
  <si>
    <t>ENSG00000254140</t>
  </si>
  <si>
    <t>ENSG00000254165</t>
  </si>
  <si>
    <t>AC090739.1</t>
  </si>
  <si>
    <t>ENSG00000254198</t>
  </si>
  <si>
    <t>AC113191.1</t>
  </si>
  <si>
    <t>ENSG00000254206</t>
  </si>
  <si>
    <t>NPIPB11</t>
  </si>
  <si>
    <t>ENSG00000254221</t>
  </si>
  <si>
    <t>PCDHGB1</t>
  </si>
  <si>
    <t>ENSG00000254231</t>
  </si>
  <si>
    <t>AC103760.1</t>
  </si>
  <si>
    <t>ENSG00000254285</t>
  </si>
  <si>
    <t>KRT8P3</t>
  </si>
  <si>
    <t>ENSG00000254286</t>
  </si>
  <si>
    <t>ENSG00000254287</t>
  </si>
  <si>
    <t>AC007991.4</t>
  </si>
  <si>
    <t>ENSG00000254338</t>
  </si>
  <si>
    <t>MAFA-AS1</t>
  </si>
  <si>
    <t>ENSG00000254343</t>
  </si>
  <si>
    <t>AC091563.1</t>
  </si>
  <si>
    <t>ENSG00000254363</t>
  </si>
  <si>
    <t>AC011379.2</t>
  </si>
  <si>
    <t>ENSG00000254389</t>
  </si>
  <si>
    <t>RHPN1-AS1</t>
  </si>
  <si>
    <t>ENSG00000254413</t>
  </si>
  <si>
    <t>CHKB-CPT1B</t>
  </si>
  <si>
    <t>ENSG00000254428</t>
  </si>
  <si>
    <t>AP003392.1</t>
  </si>
  <si>
    <t>ENSG00000254469</t>
  </si>
  <si>
    <t>AP002495.1</t>
  </si>
  <si>
    <t>ENSG00000254470</t>
  </si>
  <si>
    <t>AP5B1</t>
  </si>
  <si>
    <t>ENSG00000254471</t>
  </si>
  <si>
    <t>AP001284.1</t>
  </si>
  <si>
    <t>ENSG00000254473</t>
  </si>
  <si>
    <t>AL354920.1</t>
  </si>
  <si>
    <t>ENSG00000254505</t>
  </si>
  <si>
    <t>CHMP4A</t>
  </si>
  <si>
    <t>ENSG00000254531</t>
  </si>
  <si>
    <t>AP001816.1</t>
  </si>
  <si>
    <t>ENSG00000254545</t>
  </si>
  <si>
    <t>AL354919.2</t>
  </si>
  <si>
    <t>ENSG00000254554</t>
  </si>
  <si>
    <t>AC080023.1</t>
  </si>
  <si>
    <t>ENSG00000254560</t>
  </si>
  <si>
    <t>BBOX1-AS1</t>
  </si>
  <si>
    <t>ENSG00000254593</t>
  </si>
  <si>
    <t>OR7E126P</t>
  </si>
  <si>
    <t>ENSG00000254602</t>
  </si>
  <si>
    <t>AP000662.1</t>
  </si>
  <si>
    <t>ENSG00000254612</t>
  </si>
  <si>
    <t>AP001000.1</t>
  </si>
  <si>
    <t>ENSG00000254614</t>
  </si>
  <si>
    <t>AP003068.2</t>
  </si>
  <si>
    <t>ENSG00000254615</t>
  </si>
  <si>
    <t>AC027031.2</t>
  </si>
  <si>
    <t>ENSG00000254635</t>
  </si>
  <si>
    <t>WAC-AS1</t>
  </si>
  <si>
    <t>ENSG00000254676</t>
  </si>
  <si>
    <t>AP000873.4</t>
  </si>
  <si>
    <t>ENSG00000254681</t>
  </si>
  <si>
    <t>PKD1P5</t>
  </si>
  <si>
    <t>ENSG00000254682</t>
  </si>
  <si>
    <t>AP002387.2</t>
  </si>
  <si>
    <t>ENSG00000254685</t>
  </si>
  <si>
    <t>FPGT</t>
  </si>
  <si>
    <t>ENSG00000254701</t>
  </si>
  <si>
    <t>AC138866.2</t>
  </si>
  <si>
    <t>ENSG00000254726</t>
  </si>
  <si>
    <t>MEX3A</t>
  </si>
  <si>
    <t>ENSG00000254750</t>
  </si>
  <si>
    <t>CASP1P2</t>
  </si>
  <si>
    <t>ENSG00000254815</t>
  </si>
  <si>
    <t>AP006284.1</t>
  </si>
  <si>
    <t>ENSG00000254827</t>
  </si>
  <si>
    <t>SLC22A18AS</t>
  </si>
  <si>
    <t>ENSG00000254837</t>
  </si>
  <si>
    <t>AP001372.2</t>
  </si>
  <si>
    <t>ENSG00000254842</t>
  </si>
  <si>
    <t>LINC02551</t>
  </si>
  <si>
    <t>ENSG00000254854</t>
  </si>
  <si>
    <t>AP003390.1</t>
  </si>
  <si>
    <t>ENSG00000254858</t>
  </si>
  <si>
    <t>MPV17L2</t>
  </si>
  <si>
    <t>ENSG00000254859</t>
  </si>
  <si>
    <t>AC067930.4</t>
  </si>
  <si>
    <t>ENSG00000254860</t>
  </si>
  <si>
    <t>TMEM9B-AS1</t>
  </si>
  <si>
    <t>ENSG00000254876</t>
  </si>
  <si>
    <t>AL590705.5</t>
  </si>
  <si>
    <t>ENSG00000254901</t>
  </si>
  <si>
    <t>BORCS8</t>
  </si>
  <si>
    <t>ENSG00000254929</t>
  </si>
  <si>
    <t>AL591684.2</t>
  </si>
  <si>
    <t>ENSG00000254941</t>
  </si>
  <si>
    <t>AP000866.4</t>
  </si>
  <si>
    <t>ENSG00000254973</t>
  </si>
  <si>
    <t>AC105219.4</t>
  </si>
  <si>
    <t>ENSG00000254986</t>
  </si>
  <si>
    <t>DPP3</t>
  </si>
  <si>
    <t>ENSG00000254991</t>
  </si>
  <si>
    <t>AC124276.1</t>
  </si>
  <si>
    <t>ENSG00000254995</t>
  </si>
  <si>
    <t>STX16-NPEPL1</t>
  </si>
  <si>
    <t>ENSG00000254996</t>
  </si>
  <si>
    <t>ANKHD1-EIF4EBP3</t>
  </si>
  <si>
    <t>ENSG00000254999</t>
  </si>
  <si>
    <t>BRK1</t>
  </si>
  <si>
    <t>ENSG00000255031</t>
  </si>
  <si>
    <t>AP002807.1</t>
  </si>
  <si>
    <t>ENSG00000255071</t>
  </si>
  <si>
    <t>SAA2-SAA4</t>
  </si>
  <si>
    <t>ENSG00000255100</t>
  </si>
  <si>
    <t>AP003119.2</t>
  </si>
  <si>
    <t>ENSG00000255112</t>
  </si>
  <si>
    <t>CHMP1B</t>
  </si>
  <si>
    <t>ENSG00000255120</t>
  </si>
  <si>
    <t>OVOL1-AS1</t>
  </si>
  <si>
    <t>ENSG00000255121</t>
  </si>
  <si>
    <t>AP003392.4</t>
  </si>
  <si>
    <t>ENSG00000255135</t>
  </si>
  <si>
    <t>AP002360.1</t>
  </si>
  <si>
    <t>ENSG00000255139</t>
  </si>
  <si>
    <t>AP000442.2</t>
  </si>
  <si>
    <t>ENSG00000255150</t>
  </si>
  <si>
    <t>EID3</t>
  </si>
  <si>
    <t>ENSG00000255152</t>
  </si>
  <si>
    <t>MSH5-SAPCD1</t>
  </si>
  <si>
    <t>ENSG00000255153</t>
  </si>
  <si>
    <t>TOLLIP-AS1</t>
  </si>
  <si>
    <t>ENSG00000255182</t>
  </si>
  <si>
    <t>AC084125.2</t>
  </si>
  <si>
    <t>ENSG00000255198</t>
  </si>
  <si>
    <t>SNHG9</t>
  </si>
  <si>
    <t>ENSG00000255200</t>
  </si>
  <si>
    <t>PGAM1P8</t>
  </si>
  <si>
    <t>ENSG00000255201</t>
  </si>
  <si>
    <t>AC087623.2</t>
  </si>
  <si>
    <t>ENSG00000255221</t>
  </si>
  <si>
    <t>CARD17</t>
  </si>
  <si>
    <t>ENSG00000255224</t>
  </si>
  <si>
    <t>AC109322.1</t>
  </si>
  <si>
    <t>ENSG00000255248</t>
  </si>
  <si>
    <t>MIR100HG</t>
  </si>
  <si>
    <t>ENSG00000255274</t>
  </si>
  <si>
    <t>SMIM35</t>
  </si>
  <si>
    <t>ENSG00000255284</t>
  </si>
  <si>
    <t>AP006621.3</t>
  </si>
  <si>
    <t>ENSG00000255302</t>
  </si>
  <si>
    <t>EID1</t>
  </si>
  <si>
    <t>ENSG00000255310</t>
  </si>
  <si>
    <t>AF131215.5</t>
  </si>
  <si>
    <t>ENSG00000255320</t>
  </si>
  <si>
    <t>AP000759.1</t>
  </si>
  <si>
    <t>ENSG00000255346</t>
  </si>
  <si>
    <t>NOX5</t>
  </si>
  <si>
    <t>ENSG00000255389</t>
  </si>
  <si>
    <t>Z97989.1</t>
  </si>
  <si>
    <t>ENSG00000255398</t>
  </si>
  <si>
    <t>HCAR3</t>
  </si>
  <si>
    <t>ENSG00000255400</t>
  </si>
  <si>
    <t>AC124276.2</t>
  </si>
  <si>
    <t>ENSG00000255423</t>
  </si>
  <si>
    <t>EBLN2</t>
  </si>
  <si>
    <t>ENSG00000255443</t>
  </si>
  <si>
    <t>CD44-AS1</t>
  </si>
  <si>
    <t>ENSG00000255455</t>
  </si>
  <si>
    <t>AP003486.1</t>
  </si>
  <si>
    <t>ENSG00000255468</t>
  </si>
  <si>
    <t>AP001107.9</t>
  </si>
  <si>
    <t>ENSG00000255491</t>
  </si>
  <si>
    <t>AC100858.3</t>
  </si>
  <si>
    <t>ENSG00000255508</t>
  </si>
  <si>
    <t>AP002990.1</t>
  </si>
  <si>
    <t>ENSG00000255517</t>
  </si>
  <si>
    <t>AP002748.3</t>
  </si>
  <si>
    <t>ENSG00000255529</t>
  </si>
  <si>
    <t>POLR2M</t>
  </si>
  <si>
    <t>ENSG00000255561</t>
  </si>
  <si>
    <t>FDXACB1</t>
  </si>
  <si>
    <t>ENSG00000255568</t>
  </si>
  <si>
    <t>BRWD1-AS2</t>
  </si>
  <si>
    <t>ENSG00000255571</t>
  </si>
  <si>
    <t>MIR9-3HG</t>
  </si>
  <si>
    <t>ENSG00000255585</t>
  </si>
  <si>
    <t>AL590627.1</t>
  </si>
  <si>
    <t>ENSG00000255624</t>
  </si>
  <si>
    <t>AC073585.1</t>
  </si>
  <si>
    <t>ENSG00000255717</t>
  </si>
  <si>
    <t>SNHG1</t>
  </si>
  <si>
    <t>ENSG00000255737</t>
  </si>
  <si>
    <t>AGAP2-AS1</t>
  </si>
  <si>
    <t>ENSG00000255769</t>
  </si>
  <si>
    <t>GOLGA2P10</t>
  </si>
  <si>
    <t>ENSG00000255837</t>
  </si>
  <si>
    <t>TAS2R20</t>
  </si>
  <si>
    <t>ENSG00000255857</t>
  </si>
  <si>
    <t>PXN-AS1</t>
  </si>
  <si>
    <t>ENSG00000255860</t>
  </si>
  <si>
    <t>AP000812.2</t>
  </si>
  <si>
    <t>ENSG00000255874</t>
  </si>
  <si>
    <t>LINC00346</t>
  </si>
  <si>
    <t>ENSG00000256006</t>
  </si>
  <si>
    <t>AC084117.1</t>
  </si>
  <si>
    <t>ENSG00000256028</t>
  </si>
  <si>
    <t>AC026362.1</t>
  </si>
  <si>
    <t>ENSG00000256043</t>
  </si>
  <si>
    <t>CTSO</t>
  </si>
  <si>
    <t>ENSG00000256053</t>
  </si>
  <si>
    <t>APOPT1</t>
  </si>
  <si>
    <t>ENSG00000256060</t>
  </si>
  <si>
    <t>TRAPPC2B</t>
  </si>
  <si>
    <t>ENSG00000256061</t>
  </si>
  <si>
    <t>DNAAF4</t>
  </si>
  <si>
    <t>ENSG00000256073</t>
  </si>
  <si>
    <t>URB1-AS1</t>
  </si>
  <si>
    <t>ENSG00000256087</t>
  </si>
  <si>
    <t>ZNF432</t>
  </si>
  <si>
    <t>ENSG00000256092</t>
  </si>
  <si>
    <t>AC137767.1</t>
  </si>
  <si>
    <t>ENSG00000256128</t>
  </si>
  <si>
    <t>LINC00944</t>
  </si>
  <si>
    <t>ENSG00000256223</t>
  </si>
  <si>
    <t>ZNF10</t>
  </si>
  <si>
    <t>ENSG00000256229</t>
  </si>
  <si>
    <t>ZNF486</t>
  </si>
  <si>
    <t>ENSG00000256235</t>
  </si>
  <si>
    <t>SMIM3</t>
  </si>
  <si>
    <t>ENSG00000256262</t>
  </si>
  <si>
    <t>USP30-AS1</t>
  </si>
  <si>
    <t>ENSG00000256269</t>
  </si>
  <si>
    <t>HMBS</t>
  </si>
  <si>
    <t>ENSG00000256294</t>
  </si>
  <si>
    <t>ZNF225</t>
  </si>
  <si>
    <t>ENSG00000256304</t>
  </si>
  <si>
    <t>CCDC150P1</t>
  </si>
  <si>
    <t>ENSG00000256393</t>
  </si>
  <si>
    <t>RPL41P5</t>
  </si>
  <si>
    <t>ENSG00000256433</t>
  </si>
  <si>
    <t>AC005840.2</t>
  </si>
  <si>
    <t>ENSG00000256463</t>
  </si>
  <si>
    <t>SALL3</t>
  </si>
  <si>
    <t>ENSG00000256525</t>
  </si>
  <si>
    <t>POLG2</t>
  </si>
  <si>
    <t>ENSG00000256537</t>
  </si>
  <si>
    <t>SMIM10L1</t>
  </si>
  <si>
    <t>ENSG00000256542</t>
  </si>
  <si>
    <t>AC148477.2</t>
  </si>
  <si>
    <t>ENSG00000256576</t>
  </si>
  <si>
    <t>LINC02361</t>
  </si>
  <si>
    <t>ENSG00000256591</t>
  </si>
  <si>
    <t>AP003108.2</t>
  </si>
  <si>
    <t>ENSG00000256594</t>
  </si>
  <si>
    <t>AC010186.2</t>
  </si>
  <si>
    <t>ENSG00000256612</t>
  </si>
  <si>
    <t>CYP2B7P</t>
  </si>
  <si>
    <t>ENSG00000256628</t>
  </si>
  <si>
    <t>ZBTB11-AS1</t>
  </si>
  <si>
    <t>ENSG00000256667</t>
  </si>
  <si>
    <t>KLRA1P</t>
  </si>
  <si>
    <t>ENSG00000256673</t>
  </si>
  <si>
    <t>AC141557.1</t>
  </si>
  <si>
    <t>ENSG00000256683</t>
  </si>
  <si>
    <t>ZNF350</t>
  </si>
  <si>
    <t>ENSG00000256690</t>
  </si>
  <si>
    <t>AP001160.1</t>
  </si>
  <si>
    <t>ENSG00000256771</t>
  </si>
  <si>
    <t>ZNF253</t>
  </si>
  <si>
    <t>ENSG00000256806</t>
  </si>
  <si>
    <t>C17orf100</t>
  </si>
  <si>
    <t>ENSG00000256812</t>
  </si>
  <si>
    <t>CAPNS2</t>
  </si>
  <si>
    <t>ENSG00000256894</t>
  </si>
  <si>
    <t>AC022509.3</t>
  </si>
  <si>
    <t>ENSG00000256940</t>
  </si>
  <si>
    <t>AP001453.2</t>
  </si>
  <si>
    <t>ENSG00000256943</t>
  </si>
  <si>
    <t>AC148477.3</t>
  </si>
  <si>
    <t>ENSG00000256967</t>
  </si>
  <si>
    <t>AC018653.3</t>
  </si>
  <si>
    <t>ENSG00000256980</t>
  </si>
  <si>
    <t>KHDC1L</t>
  </si>
  <si>
    <t>ENSG00000256982</t>
  </si>
  <si>
    <t>AC135782.1</t>
  </si>
  <si>
    <t>ENSG00000257027</t>
  </si>
  <si>
    <t>AC010186.3</t>
  </si>
  <si>
    <t>ENSG00000257038</t>
  </si>
  <si>
    <t>AP002761.3</t>
  </si>
  <si>
    <t>ENSG00000257084</t>
  </si>
  <si>
    <t>MIR200CHG</t>
  </si>
  <si>
    <t>ENSG00000257086</t>
  </si>
  <si>
    <t>AP001453.4</t>
  </si>
  <si>
    <t>ENSG00000257093</t>
  </si>
  <si>
    <t>KIAA1147</t>
  </si>
  <si>
    <t>ENSG00000257097</t>
  </si>
  <si>
    <t>CLIP1-AS1</t>
  </si>
  <si>
    <t>ENSG00000257103</t>
  </si>
  <si>
    <t>LSM14A</t>
  </si>
  <si>
    <t>ENSG00000257122</t>
  </si>
  <si>
    <t>RRN3P3</t>
  </si>
  <si>
    <t>ENSG00000257150</t>
  </si>
  <si>
    <t>PGAM1P5</t>
  </si>
  <si>
    <t>ENSG00000257151</t>
  </si>
  <si>
    <t>PWAR6</t>
  </si>
  <si>
    <t>ENSG00000257167</t>
  </si>
  <si>
    <t>TMPO-AS1</t>
  </si>
  <si>
    <t>ENSG00000257176</t>
  </si>
  <si>
    <t>AC009318.1</t>
  </si>
  <si>
    <t>ENSG00000257195</t>
  </si>
  <si>
    <t>HNRNPA1P50</t>
  </si>
  <si>
    <t>ENSG00000257218</t>
  </si>
  <si>
    <t>GATC</t>
  </si>
  <si>
    <t>ENSG00000257261</t>
  </si>
  <si>
    <t>AC008014.1</t>
  </si>
  <si>
    <t>ENSG00000257267</t>
  </si>
  <si>
    <t>ZNF271P</t>
  </si>
  <si>
    <t>ENSG00000257270</t>
  </si>
  <si>
    <t>AL928654.2</t>
  </si>
  <si>
    <t>ENSG00000257298</t>
  </si>
  <si>
    <t>AC008147.2</t>
  </si>
  <si>
    <t>ENSG00000257302</t>
  </si>
  <si>
    <t>FAHD2P1</t>
  </si>
  <si>
    <t>ENSG00000257303</t>
  </si>
  <si>
    <t>AC073896.2</t>
  </si>
  <si>
    <t>ENSG00000257315</t>
  </si>
  <si>
    <t>ZBED6</t>
  </si>
  <si>
    <t>ENSG00000257335</t>
  </si>
  <si>
    <t>MGAM</t>
  </si>
  <si>
    <t>ENSG00000257337</t>
  </si>
  <si>
    <t>AC068888.1</t>
  </si>
  <si>
    <t>ENSG00000257354</t>
  </si>
  <si>
    <t>AC048341.1</t>
  </si>
  <si>
    <t>ENSG00000257365</t>
  </si>
  <si>
    <t>FNTB</t>
  </si>
  <si>
    <t>ENSG00000257433</t>
  </si>
  <si>
    <t>AC004241.1</t>
  </si>
  <si>
    <t>ENSG00000257453</t>
  </si>
  <si>
    <t>AC011611.3</t>
  </si>
  <si>
    <t>ENSG00000257475</t>
  </si>
  <si>
    <t>AC068888.2</t>
  </si>
  <si>
    <t>ENSG00000257497</t>
  </si>
  <si>
    <t>AC121761.1</t>
  </si>
  <si>
    <t>ENSG00000257511</t>
  </si>
  <si>
    <t>AC084824.1</t>
  </si>
  <si>
    <t>ENSG00000257524</t>
  </si>
  <si>
    <t>AL157935.2</t>
  </si>
  <si>
    <t>ENSG00000257531</t>
  </si>
  <si>
    <t>AC008147.3</t>
  </si>
  <si>
    <t>ENSG00000257556</t>
  </si>
  <si>
    <t>LINC02298</t>
  </si>
  <si>
    <t>ENSG00000257557</t>
  </si>
  <si>
    <t>PPP1R12A-AS1</t>
  </si>
  <si>
    <t>ENSG00000257605</t>
  </si>
  <si>
    <t>AC073611.1</t>
  </si>
  <si>
    <t>ENSG00000257621</t>
  </si>
  <si>
    <t>PSMA3-AS1</t>
  </si>
  <si>
    <t>ENSG00000257671</t>
  </si>
  <si>
    <t>KRT7-AS</t>
  </si>
  <si>
    <t>ENSG00000257698</t>
  </si>
  <si>
    <t>AC084033.3</t>
  </si>
  <si>
    <t>ENSG00000257702</t>
  </si>
  <si>
    <t>LBX2-AS1</t>
  </si>
  <si>
    <t>ENSG00000257704</t>
  </si>
  <si>
    <t>INAFM1</t>
  </si>
  <si>
    <t>ENSG00000257727</t>
  </si>
  <si>
    <t>CNPY2</t>
  </si>
  <si>
    <t>ENSG00000257732</t>
  </si>
  <si>
    <t>AC089983.1</t>
  </si>
  <si>
    <t>ENSG00000257800</t>
  </si>
  <si>
    <t>FNBP1P1</t>
  </si>
  <si>
    <t>ENSG00000257802</t>
  </si>
  <si>
    <t>AC089984.2</t>
  </si>
  <si>
    <t>ENSG00000257815</t>
  </si>
  <si>
    <t>LINC01481</t>
  </si>
  <si>
    <t>ENSG00000257913</t>
  </si>
  <si>
    <t>DDN-AS1</t>
  </si>
  <si>
    <t>ENSG00000257923</t>
  </si>
  <si>
    <t>CUX1</t>
  </si>
  <si>
    <t>ENSG00000257950</t>
  </si>
  <si>
    <t>P2RX5-TAX1BP3</t>
  </si>
  <si>
    <t>ENSG00000258048</t>
  </si>
  <si>
    <t>AC073569.2</t>
  </si>
  <si>
    <t>ENSG00000258056</t>
  </si>
  <si>
    <t>AC009779.2</t>
  </si>
  <si>
    <t>ENSG00000258057</t>
  </si>
  <si>
    <t>BCDIN3D-AS1</t>
  </si>
  <si>
    <t>ENSG00000258101</t>
  </si>
  <si>
    <t>AC010173.1</t>
  </si>
  <si>
    <t>ENSG00000258130</t>
  </si>
  <si>
    <t>AC106782.1</t>
  </si>
  <si>
    <t>ENSG00000258199</t>
  </si>
  <si>
    <t>AC073896.4</t>
  </si>
  <si>
    <t>ENSG00000258279</t>
  </si>
  <si>
    <t>LINC00592</t>
  </si>
  <si>
    <t>ENSG00000258289</t>
  </si>
  <si>
    <t>CHURC1</t>
  </si>
  <si>
    <t>ENSG00000258297</t>
  </si>
  <si>
    <t>AP001157.1</t>
  </si>
  <si>
    <t>ENSG00000258301</t>
  </si>
  <si>
    <t>VASH1-AS1</t>
  </si>
  <si>
    <t>ENSG00000258302</t>
  </si>
  <si>
    <t>AC025034.1</t>
  </si>
  <si>
    <t>ENSG00000258311</t>
  </si>
  <si>
    <t>AC009779.3</t>
  </si>
  <si>
    <t>ENSG00000258315</t>
  </si>
  <si>
    <t>C17orf49</t>
  </si>
  <si>
    <t>ENSG00000258366</t>
  </si>
  <si>
    <t>RTEL1</t>
  </si>
  <si>
    <t>ENSG00000258384</t>
  </si>
  <si>
    <t>AC068831.1</t>
  </si>
  <si>
    <t>ENSG00000258388</t>
  </si>
  <si>
    <t>PPT2-EGFL8</t>
  </si>
  <si>
    <t>ENSG00000258429</t>
  </si>
  <si>
    <t>PDF</t>
  </si>
  <si>
    <t>ENSG00000258441</t>
  </si>
  <si>
    <t>LINC00641</t>
  </si>
  <si>
    <t>ENSG00000258457</t>
  </si>
  <si>
    <t>AL132780.2</t>
  </si>
  <si>
    <t>ENSG00000258461</t>
  </si>
  <si>
    <t>AC012651.1</t>
  </si>
  <si>
    <t>ENSG00000258472</t>
  </si>
  <si>
    <t>AC005726.1</t>
  </si>
  <si>
    <t>ENSG00000258512</t>
  </si>
  <si>
    <t>LINC00239</t>
  </si>
  <si>
    <t>ENSG00000258521</t>
  </si>
  <si>
    <t>AL157871.2</t>
  </si>
  <si>
    <t>ENSG00000258534</t>
  </si>
  <si>
    <t>AL132712.1</t>
  </si>
  <si>
    <t>ENSG00000258537</t>
  </si>
  <si>
    <t>FRMD6-AS2</t>
  </si>
  <si>
    <t>ENSG00000258539</t>
  </si>
  <si>
    <t>AC068896.1</t>
  </si>
  <si>
    <t>ENSG00000258559</t>
  </si>
  <si>
    <t>AC005519.1</t>
  </si>
  <si>
    <t>ENSG00000258565</t>
  </si>
  <si>
    <t>BLZF2P</t>
  </si>
  <si>
    <t>ENSG00000258568</t>
  </si>
  <si>
    <t>RHOQP1</t>
  </si>
  <si>
    <t>ENSG00000258590</t>
  </si>
  <si>
    <t>NBEAP1</t>
  </si>
  <si>
    <t>ENSG00000258593</t>
  </si>
  <si>
    <t>AL583810.1</t>
  </si>
  <si>
    <t>ENSG00000258602</t>
  </si>
  <si>
    <t>LINC01629</t>
  </si>
  <si>
    <t>ENSG00000258634</t>
  </si>
  <si>
    <t>AL160006.1</t>
  </si>
  <si>
    <t>ENSG00000258643</t>
  </si>
  <si>
    <t>BCL2L2-PABPN1</t>
  </si>
  <si>
    <t>ENSG00000258655</t>
  </si>
  <si>
    <t>ARHGAP5-AS1</t>
  </si>
  <si>
    <t>ENSG00000258659</t>
  </si>
  <si>
    <t>TRIM34</t>
  </si>
  <si>
    <t>ENSG00000258667</t>
  </si>
  <si>
    <t>HIF1A-AS2</t>
  </si>
  <si>
    <t>ENSG00000258674</t>
  </si>
  <si>
    <t>AC011448.1</t>
  </si>
  <si>
    <t>ENSG00000258682</t>
  </si>
  <si>
    <t>AL132989.1</t>
  </si>
  <si>
    <t>ENSG00000258689</t>
  </si>
  <si>
    <t>LINC01269</t>
  </si>
  <si>
    <t>ENSG00000258701</t>
  </si>
  <si>
    <t>LINC00638</t>
  </si>
  <si>
    <t>ENSG00000258708</t>
  </si>
  <si>
    <t>SLC25A21-AS1</t>
  </si>
  <si>
    <t>ENSG00000258711</t>
  </si>
  <si>
    <t>AL358334.2</t>
  </si>
  <si>
    <t>ENSG00000258727</t>
  </si>
  <si>
    <t>AL135999.1</t>
  </si>
  <si>
    <t>ENSG00000258733</t>
  </si>
  <si>
    <t>LINC02328</t>
  </si>
  <si>
    <t>ENSG00000258738</t>
  </si>
  <si>
    <t>AL121603.2</t>
  </si>
  <si>
    <t>ENSG00000258768</t>
  </si>
  <si>
    <t>AL356019.2</t>
  </si>
  <si>
    <t>ENSG00000258790</t>
  </si>
  <si>
    <t>AL121594.1</t>
  </si>
  <si>
    <t>ENSG00000258811</t>
  </si>
  <si>
    <t>AL583810.2</t>
  </si>
  <si>
    <t>ENSG00000258813</t>
  </si>
  <si>
    <t>AL442663.3</t>
  </si>
  <si>
    <t>ENSG00000258824</t>
  </si>
  <si>
    <t>AL122035.1</t>
  </si>
  <si>
    <t>ENSG00000258839</t>
  </si>
  <si>
    <t>MC1R</t>
  </si>
  <si>
    <t>ENSG00000258875</t>
  </si>
  <si>
    <t>AL135818.1</t>
  </si>
  <si>
    <t>ENSG00000258884</t>
  </si>
  <si>
    <t>LINC02321</t>
  </si>
  <si>
    <t>ENSG00000258890</t>
  </si>
  <si>
    <t>CEP95</t>
  </si>
  <si>
    <t>ENSG00000258920</t>
  </si>
  <si>
    <t>FOXN3-AS1</t>
  </si>
  <si>
    <t>ENSG00000258940</t>
  </si>
  <si>
    <t>AL132639.2</t>
  </si>
  <si>
    <t>ENSG00000258944</t>
  </si>
  <si>
    <t>AC004846.2</t>
  </si>
  <si>
    <t>ENSG00000258947</t>
  </si>
  <si>
    <t>TUBB3</t>
  </si>
  <si>
    <t>ENSG00000258955</t>
  </si>
  <si>
    <t>LINC00519</t>
  </si>
  <si>
    <t>ENSG00000259024</t>
  </si>
  <si>
    <t>TVP23C-CDRT4</t>
  </si>
  <si>
    <t>ENSG00000259062</t>
  </si>
  <si>
    <t>ACTN1-AS1</t>
  </si>
  <si>
    <t>ENSG00000259065</t>
  </si>
  <si>
    <t>AC005520.2</t>
  </si>
  <si>
    <t>ENSG00000259087</t>
  </si>
  <si>
    <t>AL121790.2</t>
  </si>
  <si>
    <t>ENSG00000259120</t>
  </si>
  <si>
    <t>SMIM6</t>
  </si>
  <si>
    <t>ENSG00000259129</t>
  </si>
  <si>
    <t>LINC00648</t>
  </si>
  <si>
    <t>ENSG00000259146</t>
  </si>
  <si>
    <t>AC005476.2</t>
  </si>
  <si>
    <t>ENSG00000259153</t>
  </si>
  <si>
    <t>AC004816.1</t>
  </si>
  <si>
    <t>ENSG00000259172</t>
  </si>
  <si>
    <t>AC023024.1</t>
  </si>
  <si>
    <t>ENSG00000259205</t>
  </si>
  <si>
    <t>PRKXP1</t>
  </si>
  <si>
    <t>ENSG00000259230</t>
  </si>
  <si>
    <t>LINC02323</t>
  </si>
  <si>
    <t>ENSG00000259248</t>
  </si>
  <si>
    <t>USP3-AS1</t>
  </si>
  <si>
    <t>ENSG00000259250</t>
  </si>
  <si>
    <t>AC018904.1</t>
  </si>
  <si>
    <t>ENSG00000259275</t>
  </si>
  <si>
    <t>AC087477.2</t>
  </si>
  <si>
    <t>ENSG00000259291</t>
  </si>
  <si>
    <t>ZNF710-AS1</t>
  </si>
  <si>
    <t>ENSG00000259295</t>
  </si>
  <si>
    <t>CSPG4P12</t>
  </si>
  <si>
    <t>ENSG00000259305</t>
  </si>
  <si>
    <t>ZHX1-C8orf76</t>
  </si>
  <si>
    <t>ENSG00000259306</t>
  </si>
  <si>
    <t>AC020891.2</t>
  </si>
  <si>
    <t>ENSG00000259319</t>
  </si>
  <si>
    <t>AF111167.2</t>
  </si>
  <si>
    <t>ENSG00000259321</t>
  </si>
  <si>
    <t>AL136295.2</t>
  </si>
  <si>
    <t>ENSG00000259330</t>
  </si>
  <si>
    <t>INAFM2</t>
  </si>
  <si>
    <t>ENSG00000259341</t>
  </si>
  <si>
    <t>AC015660.1</t>
  </si>
  <si>
    <t>ENSG00000259342</t>
  </si>
  <si>
    <t>AC025580.1</t>
  </si>
  <si>
    <t>ENSG00000259345</t>
  </si>
  <si>
    <t>AC013652.1</t>
  </si>
  <si>
    <t>ENSG00000259349</t>
  </si>
  <si>
    <t>AC011921.1</t>
  </si>
  <si>
    <t>ENSG00000259354</t>
  </si>
  <si>
    <t>AC025580.2</t>
  </si>
  <si>
    <t>ENSG00000259426</t>
  </si>
  <si>
    <t>AC027237.3</t>
  </si>
  <si>
    <t>ENSG00000259429</t>
  </si>
  <si>
    <t>UBE2Q2P2</t>
  </si>
  <si>
    <t>ENSG00000259431</t>
  </si>
  <si>
    <t>THTPA</t>
  </si>
  <si>
    <t>ENSG00000259456</t>
  </si>
  <si>
    <t>ADNP-AS1</t>
  </si>
  <si>
    <t>ENSG00000259479</t>
  </si>
  <si>
    <t>SORD2P</t>
  </si>
  <si>
    <t>ENSG00000259488</t>
  </si>
  <si>
    <t>AC023355.1</t>
  </si>
  <si>
    <t>ENSG00000259494</t>
  </si>
  <si>
    <t>MRPL46</t>
  </si>
  <si>
    <t>ENSG00000259515</t>
  </si>
  <si>
    <t>AL117209.1</t>
  </si>
  <si>
    <t>ENSG00000259523</t>
  </si>
  <si>
    <t>AC022613.2</t>
  </si>
  <si>
    <t>ENSG00000259529</t>
  </si>
  <si>
    <t>AL136295.5</t>
  </si>
  <si>
    <t>ENSG00000259556</t>
  </si>
  <si>
    <t>AC090971.3</t>
  </si>
  <si>
    <t>ENSG00000259583</t>
  </si>
  <si>
    <t>AC015712.2</t>
  </si>
  <si>
    <t>ENSG00000259605</t>
  </si>
  <si>
    <t>AC074212.1</t>
  </si>
  <si>
    <t>ENSG00000259623</t>
  </si>
  <si>
    <t>AC125257.1</t>
  </si>
  <si>
    <t>ENSG00000259642</t>
  </si>
  <si>
    <t>ST20-AS1</t>
  </si>
  <si>
    <t>ENSG00000259659</t>
  </si>
  <si>
    <t>AC009996.1</t>
  </si>
  <si>
    <t>ENSG00000259673</t>
  </si>
  <si>
    <t>IQCH-AS1</t>
  </si>
  <si>
    <t>ENSG00000259735</t>
  </si>
  <si>
    <t>AC092868.2</t>
  </si>
  <si>
    <t>ENSG00000259768</t>
  </si>
  <si>
    <t>AC004943.2</t>
  </si>
  <si>
    <t>ENSG00000259771</t>
  </si>
  <si>
    <t>AC092756.1</t>
  </si>
  <si>
    <t>ENSG00000259781</t>
  </si>
  <si>
    <t>HMGB1P6</t>
  </si>
  <si>
    <t>ENSG00000259802</t>
  </si>
  <si>
    <t>AC012640.2</t>
  </si>
  <si>
    <t>ENSG00000259820</t>
  </si>
  <si>
    <t>AC083843.3</t>
  </si>
  <si>
    <t>ENSG00000259826</t>
  </si>
  <si>
    <t>AC072061.1</t>
  </si>
  <si>
    <t>ENSG00000259865</t>
  </si>
  <si>
    <t>AL390728.6</t>
  </si>
  <si>
    <t>ENSG00000259869</t>
  </si>
  <si>
    <t>AL022344.2</t>
  </si>
  <si>
    <t>ENSG00000259877</t>
  </si>
  <si>
    <t>AC009113.1</t>
  </si>
  <si>
    <t>ENSG00000259891</t>
  </si>
  <si>
    <t>AC107375.1</t>
  </si>
  <si>
    <t>ENSG00000259917</t>
  </si>
  <si>
    <t>HNRNPLP2</t>
  </si>
  <si>
    <t>ENSG00000259925</t>
  </si>
  <si>
    <t>AC130456.2</t>
  </si>
  <si>
    <t>ENSG00000259943</t>
  </si>
  <si>
    <t>AL050341.2</t>
  </si>
  <si>
    <t>ENSG00000259953</t>
  </si>
  <si>
    <t>AL138756.1</t>
  </si>
  <si>
    <t>ENSG00000259956</t>
  </si>
  <si>
    <t>RBM15B</t>
  </si>
  <si>
    <t>ENSG00000259959</t>
  </si>
  <si>
    <t>AC107068.1</t>
  </si>
  <si>
    <t>ENSG00000259972</t>
  </si>
  <si>
    <t>AC009120.2</t>
  </si>
  <si>
    <t>ENSG00000260000</t>
  </si>
  <si>
    <t>AL133338.1</t>
  </si>
  <si>
    <t>ENSG00000260001</t>
  </si>
  <si>
    <t>TGFBR3L</t>
  </si>
  <si>
    <t>ENSG00000260005</t>
  </si>
  <si>
    <t>AC027601.1</t>
  </si>
  <si>
    <t>ENSG00000260007</t>
  </si>
  <si>
    <t>AC107871.1</t>
  </si>
  <si>
    <t>ENSG00000260018</t>
  </si>
  <si>
    <t>AC040169.1</t>
  </si>
  <si>
    <t>ENSG00000260025</t>
  </si>
  <si>
    <t>AC009414.2</t>
  </si>
  <si>
    <t>ENSG00000260027</t>
  </si>
  <si>
    <t>HOXB7</t>
  </si>
  <si>
    <t>ENSG00000260032</t>
  </si>
  <si>
    <t>NORAD</t>
  </si>
  <si>
    <t>ENSG00000260077</t>
  </si>
  <si>
    <t>AC104794.2</t>
  </si>
  <si>
    <t>ENSG00000260083</t>
  </si>
  <si>
    <t>MIR762HG</t>
  </si>
  <si>
    <t>ENSG00000260097</t>
  </si>
  <si>
    <t>SPDYE6</t>
  </si>
  <si>
    <t>ENSG00000260101</t>
  </si>
  <si>
    <t>AC008074.3</t>
  </si>
  <si>
    <t>ENSG00000260103</t>
  </si>
  <si>
    <t>AC012435.1</t>
  </si>
  <si>
    <t>ENSG00000260114</t>
  </si>
  <si>
    <t>AC120114.2</t>
  </si>
  <si>
    <t>ENSG00000260115</t>
  </si>
  <si>
    <t>AC012174.1</t>
  </si>
  <si>
    <t>ENSG00000260121</t>
  </si>
  <si>
    <t>AC138028.4</t>
  </si>
  <si>
    <t>ENSG00000260136</t>
  </si>
  <si>
    <t>AC008915.2</t>
  </si>
  <si>
    <t>ENSG00000260160</t>
  </si>
  <si>
    <t>AC011468.1</t>
  </si>
  <si>
    <t>ENSG00000260176</t>
  </si>
  <si>
    <t>AC141586.2</t>
  </si>
  <si>
    <t>ENSG00000260177</t>
  </si>
  <si>
    <t>AC126696.1</t>
  </si>
  <si>
    <t>ENSG00000260193</t>
  </si>
  <si>
    <t>AL138781.1</t>
  </si>
  <si>
    <t>ENSG00000260196</t>
  </si>
  <si>
    <t>AC124798.1</t>
  </si>
  <si>
    <t>ENSG00000260219</t>
  </si>
  <si>
    <t>AC106782.2</t>
  </si>
  <si>
    <t>ENSG00000260220</t>
  </si>
  <si>
    <t>CCDC187</t>
  </si>
  <si>
    <t>ENSG00000260228</t>
  </si>
  <si>
    <t>AC009119.1</t>
  </si>
  <si>
    <t>ENSG00000260231</t>
  </si>
  <si>
    <t>JHDM1D-AS1</t>
  </si>
  <si>
    <t>ENSG00000260233</t>
  </si>
  <si>
    <t>SSSCA1-AS1</t>
  </si>
  <si>
    <t>ENSG00000260236</t>
  </si>
  <si>
    <t>AC099778.1</t>
  </si>
  <si>
    <t>ENSG00000260238</t>
  </si>
  <si>
    <t>PMF1-BGLAP</t>
  </si>
  <si>
    <t>ENSG00000260257</t>
  </si>
  <si>
    <t>AL035071.1</t>
  </si>
  <si>
    <t>ENSG00000260260</t>
  </si>
  <si>
    <t>SNHG19</t>
  </si>
  <si>
    <t>ENSG00000260261</t>
  </si>
  <si>
    <t>AC124944.3</t>
  </si>
  <si>
    <t>ENSG00000260265</t>
  </si>
  <si>
    <t>LINC02562</t>
  </si>
  <si>
    <t>ENSG00000260267</t>
  </si>
  <si>
    <t>AC026471.1</t>
  </si>
  <si>
    <t>ENSG00000260273</t>
  </si>
  <si>
    <t>AL359711.2</t>
  </si>
  <si>
    <t>ENSG00000260274</t>
  </si>
  <si>
    <t>AC068338.2</t>
  </si>
  <si>
    <t>ENSG00000260276</t>
  </si>
  <si>
    <t>AC022167.2</t>
  </si>
  <si>
    <t>ENSG00000260279</t>
  </si>
  <si>
    <t>AC137932.1</t>
  </si>
  <si>
    <t>ENSG00000260284</t>
  </si>
  <si>
    <t>TPSP2</t>
  </si>
  <si>
    <t>ENSG00000260285</t>
  </si>
  <si>
    <t>AL133367.1</t>
  </si>
  <si>
    <t>ENSG00000260317</t>
  </si>
  <si>
    <t>AC009812.4</t>
  </si>
  <si>
    <t>ENSG00000260328</t>
  </si>
  <si>
    <t>AC104024.2</t>
  </si>
  <si>
    <t>ENSG00000260329</t>
  </si>
  <si>
    <t>AC007541.1</t>
  </si>
  <si>
    <t>ENSG00000260352</t>
  </si>
  <si>
    <t>AC092287.1</t>
  </si>
  <si>
    <t>ENSG00000260400</t>
  </si>
  <si>
    <t>AL513534.1</t>
  </si>
  <si>
    <t>ENSG00000260401</t>
  </si>
  <si>
    <t>AP002761.4</t>
  </si>
  <si>
    <t>ENSG00000260404</t>
  </si>
  <si>
    <t>AC110079.1</t>
  </si>
  <si>
    <t>ENSG00000260423</t>
  </si>
  <si>
    <t>LINC02367</t>
  </si>
  <si>
    <t>ENSG00000260428</t>
  </si>
  <si>
    <t>SCX</t>
  </si>
  <si>
    <t>ENSG00000260442</t>
  </si>
  <si>
    <t>ATP2A1-AS1</t>
  </si>
  <si>
    <t>ENSG00000260456</t>
  </si>
  <si>
    <t>C16orf95</t>
  </si>
  <si>
    <t>ENSG00000260459</t>
  </si>
  <si>
    <t>FTLP14</t>
  </si>
  <si>
    <t>ENSG00000260461</t>
  </si>
  <si>
    <t>AL133355.1</t>
  </si>
  <si>
    <t>ENSG00000260464</t>
  </si>
  <si>
    <t>AL049796.1</t>
  </si>
  <si>
    <t>ENSG00000260498</t>
  </si>
  <si>
    <t>AC126696.3</t>
  </si>
  <si>
    <t>ENSG00000260526</t>
  </si>
  <si>
    <t>AC109347.1</t>
  </si>
  <si>
    <t>ENSG00000260528</t>
  </si>
  <si>
    <t>FAM157C</t>
  </si>
  <si>
    <t>ENSG00000260552</t>
  </si>
  <si>
    <t>AC023043.1</t>
  </si>
  <si>
    <t>ENSG00000260563</t>
  </si>
  <si>
    <t>AC132872.1</t>
  </si>
  <si>
    <t>ENSG00000260565</t>
  </si>
  <si>
    <t>ERVK13-1</t>
  </si>
  <si>
    <t>ENSG00000260577</t>
  </si>
  <si>
    <t>AC126773.2</t>
  </si>
  <si>
    <t>ENSG00000260585</t>
  </si>
  <si>
    <t>AL359851.1</t>
  </si>
  <si>
    <t>ENSG00000260588</t>
  </si>
  <si>
    <t>AC027702.1</t>
  </si>
  <si>
    <t>ENSG00000260604</t>
  </si>
  <si>
    <t>AL590004.4</t>
  </si>
  <si>
    <t>ENSG00000260618</t>
  </si>
  <si>
    <t>AC025917.1</t>
  </si>
  <si>
    <t>ENSG00000260628</t>
  </si>
  <si>
    <t>AC142381.3</t>
  </si>
  <si>
    <t>ENSG00000260630</t>
  </si>
  <si>
    <t>SNAI3-AS1</t>
  </si>
  <si>
    <t>ENSG00000260669</t>
  </si>
  <si>
    <t>AL096870.2</t>
  </si>
  <si>
    <t>ENSG00000260704</t>
  </si>
  <si>
    <t>LINC00543</t>
  </si>
  <si>
    <t>ENSG00000260708</t>
  </si>
  <si>
    <t>AL118516.1</t>
  </si>
  <si>
    <t>ENSG00000260727</t>
  </si>
  <si>
    <t>SLC7A5P1</t>
  </si>
  <si>
    <t>ENSG00000260742</t>
  </si>
  <si>
    <t>AC009962.1</t>
  </si>
  <si>
    <t>ENSG00000260766</t>
  </si>
  <si>
    <t>ENSG00000260774</t>
  </si>
  <si>
    <t>AC021087.3</t>
  </si>
  <si>
    <t>ENSG00000260778</t>
  </si>
  <si>
    <t>AC009065.4</t>
  </si>
  <si>
    <t>ENSG00000260793</t>
  </si>
  <si>
    <t>AC003102.1</t>
  </si>
  <si>
    <t>ENSG00000260798</t>
  </si>
  <si>
    <t>AC099314.1</t>
  </si>
  <si>
    <t>ENSG00000260804</t>
  </si>
  <si>
    <t>LINC01963</t>
  </si>
  <si>
    <t>ENSG00000260805</t>
  </si>
  <si>
    <t>AC092803.2</t>
  </si>
  <si>
    <t>ENSG00000260806</t>
  </si>
  <si>
    <t>AL163051.1</t>
  </si>
  <si>
    <t>ENSG00000260807</t>
  </si>
  <si>
    <t>AC009041.2</t>
  </si>
  <si>
    <t>ENSG00000260822</t>
  </si>
  <si>
    <t>AC004656.1</t>
  </si>
  <si>
    <t>ENSG00000260834</t>
  </si>
  <si>
    <t>AC009055.2</t>
  </si>
  <si>
    <t>ENSG00000260852</t>
  </si>
  <si>
    <t>FBXL19-AS1</t>
  </si>
  <si>
    <t>ENSG00000260853</t>
  </si>
  <si>
    <t>AC109460.2</t>
  </si>
  <si>
    <t>ENSG00000260860</t>
  </si>
  <si>
    <t>AC126773.3</t>
  </si>
  <si>
    <t>ENSG00000260877</t>
  </si>
  <si>
    <t>AP005233.2</t>
  </si>
  <si>
    <t>ENSG00000260884</t>
  </si>
  <si>
    <t>AC009120.3</t>
  </si>
  <si>
    <t>ENSG00000260899</t>
  </si>
  <si>
    <t>AC106886.2</t>
  </si>
  <si>
    <t>ENSG00000260912</t>
  </si>
  <si>
    <t>AL158206.1</t>
  </si>
  <si>
    <t>ENSG00000260916</t>
  </si>
  <si>
    <t>CCPG1</t>
  </si>
  <si>
    <t>ENSG00000260917</t>
  </si>
  <si>
    <t>AL158212.3</t>
  </si>
  <si>
    <t>ENSG00000260924</t>
  </si>
  <si>
    <t>LINC01311</t>
  </si>
  <si>
    <t>ENSG00000260942</t>
  </si>
  <si>
    <t>CAPN10-AS1</t>
  </si>
  <si>
    <t>ENSG00000260949</t>
  </si>
  <si>
    <t>AP006545.1</t>
  </si>
  <si>
    <t>ENSG00000260992</t>
  </si>
  <si>
    <t>DOCK9-AS2</t>
  </si>
  <si>
    <t>ENSG00000261008</t>
  </si>
  <si>
    <t>LINC01572</t>
  </si>
  <si>
    <t>ENSG00000261039</t>
  </si>
  <si>
    <t>LINC02544</t>
  </si>
  <si>
    <t>ENSG00000261040</t>
  </si>
  <si>
    <t>WFDC21P</t>
  </si>
  <si>
    <t>ENSG00000261052</t>
  </si>
  <si>
    <t>SULT1A3</t>
  </si>
  <si>
    <t>ENSG00000261061</t>
  </si>
  <si>
    <t>AC092718.4</t>
  </si>
  <si>
    <t>ENSG00000261064</t>
  </si>
  <si>
    <t>LINC02256</t>
  </si>
  <si>
    <t>ENSG00000261067</t>
  </si>
  <si>
    <t>AC109460.3</t>
  </si>
  <si>
    <t>ENSG00000261068</t>
  </si>
  <si>
    <t>AL512274.1</t>
  </si>
  <si>
    <t>ENSG00000261072</t>
  </si>
  <si>
    <t>AC084783.1</t>
  </si>
  <si>
    <t>ENSG00000261087</t>
  </si>
  <si>
    <t>AP003469.4</t>
  </si>
  <si>
    <t>ENSG00000261092</t>
  </si>
  <si>
    <t>LINC02178</t>
  </si>
  <si>
    <t>ENSG00000261094</t>
  </si>
  <si>
    <t>AC007066.2</t>
  </si>
  <si>
    <t>ENSG00000261098</t>
  </si>
  <si>
    <t>AP000766.1</t>
  </si>
  <si>
    <t>ENSG00000261104</t>
  </si>
  <si>
    <t>AC093904.4</t>
  </si>
  <si>
    <t>ENSG00000261116</t>
  </si>
  <si>
    <t>AL049555.1</t>
  </si>
  <si>
    <t>ENSG00000261118</t>
  </si>
  <si>
    <t>AC092123.1</t>
  </si>
  <si>
    <t>ENSG00000261126</t>
  </si>
  <si>
    <t>RBFADN</t>
  </si>
  <si>
    <t>ENSG00000261150</t>
  </si>
  <si>
    <t>EPPK1</t>
  </si>
  <si>
    <t>ENSG00000261172</t>
  </si>
  <si>
    <t>AC133919.2</t>
  </si>
  <si>
    <t>ENSG00000261183</t>
  </si>
  <si>
    <t>SPINT1-AS1</t>
  </si>
  <si>
    <t>ENSG00000261188</t>
  </si>
  <si>
    <t>Z95115.1</t>
  </si>
  <si>
    <t>ENSG00000261189</t>
  </si>
  <si>
    <t>AL031058.1</t>
  </si>
  <si>
    <t>ENSG00000261207</t>
  </si>
  <si>
    <t>AL031717.1</t>
  </si>
  <si>
    <t>ENSG00000261211</t>
  </si>
  <si>
    <t>AL031123.2</t>
  </si>
  <si>
    <t>ENSG00000261220</t>
  </si>
  <si>
    <t>AC103706.1</t>
  </si>
  <si>
    <t>ENSG00000261221</t>
  </si>
  <si>
    <t>ZNF865</t>
  </si>
  <si>
    <t>ENSG00000261236</t>
  </si>
  <si>
    <t>BOP1</t>
  </si>
  <si>
    <t>ENSG00000261272</t>
  </si>
  <si>
    <t>MUC22</t>
  </si>
  <si>
    <t>ENSG00000261286</t>
  </si>
  <si>
    <t>ATP2C2-AS1</t>
  </si>
  <si>
    <t>ENSG00000261295</t>
  </si>
  <si>
    <t>ENSG00000261324</t>
  </si>
  <si>
    <t>AC010168.2</t>
  </si>
  <si>
    <t>ENSG00000261326</t>
  </si>
  <si>
    <t>LINC01355</t>
  </si>
  <si>
    <t>ENSG00000261335</t>
  </si>
  <si>
    <t>AC005837.1</t>
  </si>
  <si>
    <t>ENSG00000261338</t>
  </si>
  <si>
    <t>AC021016.2</t>
  </si>
  <si>
    <t>ENSG00000261342</t>
  </si>
  <si>
    <t>AC006538.1</t>
  </si>
  <si>
    <t>ENSG00000261351</t>
  </si>
  <si>
    <t>AC116913.1</t>
  </si>
  <si>
    <t>ENSG00000261353</t>
  </si>
  <si>
    <t>ENSG00000261360</t>
  </si>
  <si>
    <t>AC010491.1</t>
  </si>
  <si>
    <t>ENSG00000261371</t>
  </si>
  <si>
    <t>PECAM1</t>
  </si>
  <si>
    <t>ENSG00000261373</t>
  </si>
  <si>
    <t>VPS9D1-AS1</t>
  </si>
  <si>
    <t>ENSG00000261395</t>
  </si>
  <si>
    <t>HSPE1P5</t>
  </si>
  <si>
    <t>ENSG00000261408</t>
  </si>
  <si>
    <t>TEN1-CDK3</t>
  </si>
  <si>
    <t>ENSG00000261420</t>
  </si>
  <si>
    <t>AL022069.1</t>
  </si>
  <si>
    <t>ENSG00000261423</t>
  </si>
  <si>
    <t>TMEM202-AS1</t>
  </si>
  <si>
    <t>ENSG00000261437</t>
  </si>
  <si>
    <t>AC108860.2</t>
  </si>
  <si>
    <t>ENSG00000261455</t>
  </si>
  <si>
    <t>LINC01003</t>
  </si>
  <si>
    <t>ENSG00000261460</t>
  </si>
  <si>
    <t>AC009690.2</t>
  </si>
  <si>
    <t>ENSG00000261469</t>
  </si>
  <si>
    <t>AC020978.4</t>
  </si>
  <si>
    <t>ENSG00000261474</t>
  </si>
  <si>
    <t>AC026471.4</t>
  </si>
  <si>
    <t>ENSG00000261485</t>
  </si>
  <si>
    <t>PAN3-AS1</t>
  </si>
  <si>
    <t>ENSG00000261488</t>
  </si>
  <si>
    <t>AC128688.2</t>
  </si>
  <si>
    <t>ENSG00000261490</t>
  </si>
  <si>
    <t>AC005674.2</t>
  </si>
  <si>
    <t>ENSG00000261504</t>
  </si>
  <si>
    <t>LINC01686</t>
  </si>
  <si>
    <t>ENSG00000261505</t>
  </si>
  <si>
    <t>AL031714.1</t>
  </si>
  <si>
    <t>ENSG00000261512</t>
  </si>
  <si>
    <t>AC092368.3</t>
  </si>
  <si>
    <t>ENSG00000261526</t>
  </si>
  <si>
    <t>AC012615.1</t>
  </si>
  <si>
    <t>ENSG00000261534</t>
  </si>
  <si>
    <t>AL596244.1</t>
  </si>
  <si>
    <t>ENSG00000261535</t>
  </si>
  <si>
    <t>AC005086.1</t>
  </si>
  <si>
    <t>ENSG00000261542</t>
  </si>
  <si>
    <t>AC011978.2</t>
  </si>
  <si>
    <t>ENSG00000261553</t>
  </si>
  <si>
    <t>AL137782.1</t>
  </si>
  <si>
    <t>ENSG00000261556</t>
  </si>
  <si>
    <t>SMG1P7</t>
  </si>
  <si>
    <t>ENSG00000261560</t>
  </si>
  <si>
    <t>AC007216.3</t>
  </si>
  <si>
    <t>ENSG00000261578</t>
  </si>
  <si>
    <t>AP003119.3</t>
  </si>
  <si>
    <t>ENSG00000261609</t>
  </si>
  <si>
    <t>GAN</t>
  </si>
  <si>
    <t>ENSG00000261618</t>
  </si>
  <si>
    <t>AC083837.1</t>
  </si>
  <si>
    <t>ENSG00000261643</t>
  </si>
  <si>
    <t>AL590235.1</t>
  </si>
  <si>
    <t>ENSG00000261652</t>
  </si>
  <si>
    <t>C15orf65</t>
  </si>
  <si>
    <t>ENSG00000261663</t>
  </si>
  <si>
    <t>AC009065.8</t>
  </si>
  <si>
    <t>ENSG00000261713</t>
  </si>
  <si>
    <t>SSTR5-AS1</t>
  </si>
  <si>
    <t>ENSG00000261716</t>
  </si>
  <si>
    <t>AC239868.1</t>
  </si>
  <si>
    <t>ENSG00000261730</t>
  </si>
  <si>
    <t>AL034346.1</t>
  </si>
  <si>
    <t>ENSG00000261732</t>
  </si>
  <si>
    <t>AL031708.1</t>
  </si>
  <si>
    <t>ENSG00000261737</t>
  </si>
  <si>
    <t>AL049597.2</t>
  </si>
  <si>
    <t>ENSG00000261740</t>
  </si>
  <si>
    <t>BOLA2-SMG1P6</t>
  </si>
  <si>
    <t>ENSG00000261754</t>
  </si>
  <si>
    <t>AC008555.1</t>
  </si>
  <si>
    <t>ENSG00000261762</t>
  </si>
  <si>
    <t>AC027228.2</t>
  </si>
  <si>
    <t>ENSG00000261766</t>
  </si>
  <si>
    <t>AC133550.2</t>
  </si>
  <si>
    <t>ENSG00000261770</t>
  </si>
  <si>
    <t>AC006504.1</t>
  </si>
  <si>
    <t>ENSG00000261777</t>
  </si>
  <si>
    <t>AC012184.3</t>
  </si>
  <si>
    <t>ENSG00000261780</t>
  </si>
  <si>
    <t>LINC02582</t>
  </si>
  <si>
    <t>ENSG00000261786</t>
  </si>
  <si>
    <t>AC006058.1</t>
  </si>
  <si>
    <t>ENSG00000261799</t>
  </si>
  <si>
    <t>AC007406.5</t>
  </si>
  <si>
    <t>ENSG00000261801</t>
  </si>
  <si>
    <t>LOXL1-AS1</t>
  </si>
  <si>
    <t>ENSG00000261804</t>
  </si>
  <si>
    <t>AC007342.4</t>
  </si>
  <si>
    <t>ENSG00000261824</t>
  </si>
  <si>
    <t>LINC00662</t>
  </si>
  <si>
    <t>ENSG00000261840</t>
  </si>
  <si>
    <t>AC093249.6</t>
  </si>
  <si>
    <t>ENSG00000261848</t>
  </si>
  <si>
    <t>AC090282.1</t>
  </si>
  <si>
    <t>ENSG00000261879</t>
  </si>
  <si>
    <t>AC087500.1</t>
  </si>
  <si>
    <t>ENSG00000261884</t>
  </si>
  <si>
    <t>AC040162.1</t>
  </si>
  <si>
    <t>ENSG00000261888</t>
  </si>
  <si>
    <t>AC144831.1</t>
  </si>
  <si>
    <t>ENSG00000261889</t>
  </si>
  <si>
    <t>AC108134.2</t>
  </si>
  <si>
    <t>ENSG00000261971</t>
  </si>
  <si>
    <t>MMP25-AS1</t>
  </si>
  <si>
    <t>ENSG00000261997</t>
  </si>
  <si>
    <t>AC007336.1</t>
  </si>
  <si>
    <t>ENSG00000262001</t>
  </si>
  <si>
    <t>DLGAP1-AS2</t>
  </si>
  <si>
    <t>ENSG00000262003</t>
  </si>
  <si>
    <t>AC087392.1</t>
  </si>
  <si>
    <t>ENSG00000262049</t>
  </si>
  <si>
    <t>AC139530.1</t>
  </si>
  <si>
    <t>ENSG00000262089</t>
  </si>
  <si>
    <t>AC040977.1</t>
  </si>
  <si>
    <t>ENSG00000262222</t>
  </si>
  <si>
    <t>ENSG00000262223</t>
  </si>
  <si>
    <t>AC110285.1</t>
  </si>
  <si>
    <t>ENSG00000262246</t>
  </si>
  <si>
    <t>CORO7</t>
  </si>
  <si>
    <t>ENSG00000262251</t>
  </si>
  <si>
    <t>AC087388.1</t>
  </si>
  <si>
    <t>ENSG00000262333</t>
  </si>
  <si>
    <t>HNRNPA1P16</t>
  </si>
  <si>
    <t>ENSG00000262406</t>
  </si>
  <si>
    <t>MMP12</t>
  </si>
  <si>
    <t>ENSG00000262454</t>
  </si>
  <si>
    <t>MIR193BHG</t>
  </si>
  <si>
    <t>ENSG00000262468</t>
  </si>
  <si>
    <t>LINC01569</t>
  </si>
  <si>
    <t>ENSG00000262576</t>
  </si>
  <si>
    <t>PCDHGA4</t>
  </si>
  <si>
    <t>ENSG00000262580</t>
  </si>
  <si>
    <t>AC087741.1</t>
  </si>
  <si>
    <t>ENSG00000262583</t>
  </si>
  <si>
    <t>AC009163.5</t>
  </si>
  <si>
    <t>ENSG00000262655</t>
  </si>
  <si>
    <t>SPON1</t>
  </si>
  <si>
    <t>ENSG00000262691</t>
  </si>
  <si>
    <t>AC040160.1</t>
  </si>
  <si>
    <t>ENSG00000262692</t>
  </si>
  <si>
    <t>AC116914.2</t>
  </si>
  <si>
    <t>ENSG00000262712</t>
  </si>
  <si>
    <t>AC012676.1</t>
  </si>
  <si>
    <t>ENSG00000262714</t>
  </si>
  <si>
    <t>AC007342.5</t>
  </si>
  <si>
    <t>ENSG00000262772</t>
  </si>
  <si>
    <t>LINC01977</t>
  </si>
  <si>
    <t>ENSG00000262814</t>
  </si>
  <si>
    <t>MRPL12</t>
  </si>
  <si>
    <t>ENSG00000262823</t>
  </si>
  <si>
    <t>AC127521.1</t>
  </si>
  <si>
    <t>ENSG00000262877</t>
  </si>
  <si>
    <t>AC110285.2</t>
  </si>
  <si>
    <t>ENSG00000262879</t>
  </si>
  <si>
    <t>AC068152.1</t>
  </si>
  <si>
    <t>ENSG00000262884</t>
  </si>
  <si>
    <t>AC015921.1</t>
  </si>
  <si>
    <t>ENSG00000262903</t>
  </si>
  <si>
    <t>AC027796.4</t>
  </si>
  <si>
    <t>ENSG00000262919</t>
  </si>
  <si>
    <t>CCNQ</t>
  </si>
  <si>
    <t>ENSG00000262943</t>
  </si>
  <si>
    <t>ALOX12P2</t>
  </si>
  <si>
    <t>ENSG00000263001</t>
  </si>
  <si>
    <t>GTF2I</t>
  </si>
  <si>
    <t>ENSG00000263002</t>
  </si>
  <si>
    <t>ZNF234</t>
  </si>
  <si>
    <t>ENSG00000263004</t>
  </si>
  <si>
    <t>AC007114.1</t>
  </si>
  <si>
    <t>ENSG00000263013</t>
  </si>
  <si>
    <t>ENSG00000263050</t>
  </si>
  <si>
    <t>AC090617.5</t>
  </si>
  <si>
    <t>ENSG00000263069</t>
  </si>
  <si>
    <t>AC124319.2</t>
  </si>
  <si>
    <t>ENSG00000263072</t>
  </si>
  <si>
    <t>ZNF213-AS1</t>
  </si>
  <si>
    <t>ENSG00000263105</t>
  </si>
  <si>
    <t>AC009171.2</t>
  </si>
  <si>
    <t>ENSG00000263126</t>
  </si>
  <si>
    <t>AC040162.3</t>
  </si>
  <si>
    <t>ENSG00000263142</t>
  </si>
  <si>
    <t>LRRC37A17P</t>
  </si>
  <si>
    <t>ENSG00000263155</t>
  </si>
  <si>
    <t>MYZAP</t>
  </si>
  <si>
    <t>ENSG00000263201</t>
  </si>
  <si>
    <t>DPEP2NB</t>
  </si>
  <si>
    <t>ENSG00000263235</t>
  </si>
  <si>
    <t>AC006111.2</t>
  </si>
  <si>
    <t>ENSG00000263257</t>
  </si>
  <si>
    <t>AC040173.1</t>
  </si>
  <si>
    <t>ENSG00000263266</t>
  </si>
  <si>
    <t>RPS7P1</t>
  </si>
  <si>
    <t>ENSG00000263272</t>
  </si>
  <si>
    <t>AC004148.2</t>
  </si>
  <si>
    <t>ENSG00000263316</t>
  </si>
  <si>
    <t>AC027763.2</t>
  </si>
  <si>
    <t>ENSG00000263325</t>
  </si>
  <si>
    <t>AC003965.2</t>
  </si>
  <si>
    <t>ENSG00000263327</t>
  </si>
  <si>
    <t>TAPT1-AS1</t>
  </si>
  <si>
    <t>ENSG00000263335</t>
  </si>
  <si>
    <t>AF001548.2</t>
  </si>
  <si>
    <t>ENSG00000263345</t>
  </si>
  <si>
    <t>AC006435.2</t>
  </si>
  <si>
    <t>ENSG00000263412</t>
  </si>
  <si>
    <t>AC004477.1</t>
  </si>
  <si>
    <t>ENSG00000263465</t>
  </si>
  <si>
    <t>SRSF8</t>
  </si>
  <si>
    <t>ENSG00000263513</t>
  </si>
  <si>
    <t>FAM72C</t>
  </si>
  <si>
    <t>ENSG00000263528</t>
  </si>
  <si>
    <t>IKBKE</t>
  </si>
  <si>
    <t>ENSG00000263563</t>
  </si>
  <si>
    <t>AC138761.1</t>
  </si>
  <si>
    <t>ENSG00000263639</t>
  </si>
  <si>
    <t>MSMB</t>
  </si>
  <si>
    <t>ENSG00000263657</t>
  </si>
  <si>
    <t>AC023389.1</t>
  </si>
  <si>
    <t>ENSG00000263680</t>
  </si>
  <si>
    <t>AC007639.1</t>
  </si>
  <si>
    <t>ENSG00000263718</t>
  </si>
  <si>
    <t>AC068594.1</t>
  </si>
  <si>
    <t>ENSG00000263731</t>
  </si>
  <si>
    <t>AC145207.5</t>
  </si>
  <si>
    <t>ENSG00000263753</t>
  </si>
  <si>
    <t>LINC00667</t>
  </si>
  <si>
    <t>ENSG00000263766</t>
  </si>
  <si>
    <t>AC025682.1</t>
  </si>
  <si>
    <t>ENSG00000263786</t>
  </si>
  <si>
    <t>AC022211.1</t>
  </si>
  <si>
    <t>ENSG00000263823</t>
  </si>
  <si>
    <t>AC009831.1</t>
  </si>
  <si>
    <t>ENSG00000263826</t>
  </si>
  <si>
    <t>AC112907.3</t>
  </si>
  <si>
    <t>ENSG00000263843</t>
  </si>
  <si>
    <t>AC022211.2</t>
  </si>
  <si>
    <t>ENSG00000263874</t>
  </si>
  <si>
    <t>LINC00672</t>
  </si>
  <si>
    <t>ENSG00000263956</t>
  </si>
  <si>
    <t>NBPF11</t>
  </si>
  <si>
    <t>ENSG00000264057</t>
  </si>
  <si>
    <t>AC103810.1</t>
  </si>
  <si>
    <t>ENSG00000264112</t>
  </si>
  <si>
    <t>AC015813.1</t>
  </si>
  <si>
    <t>ENSG00000264230</t>
  </si>
  <si>
    <t>ANXA8L1</t>
  </si>
  <si>
    <t>ENSG00000264247</t>
  </si>
  <si>
    <t>LINC00909</t>
  </si>
  <si>
    <t>ENSG00000264278</t>
  </si>
  <si>
    <t>ZNF236-DT</t>
  </si>
  <si>
    <t>ENSG00000264343</t>
  </si>
  <si>
    <t>NOTCH2NL</t>
  </si>
  <si>
    <t>ENSG00000264350</t>
  </si>
  <si>
    <t>SNRPGP2</t>
  </si>
  <si>
    <t>ENSG00000264364</t>
  </si>
  <si>
    <t>DYNLL2</t>
  </si>
  <si>
    <t>ENSG00000264379</t>
  </si>
  <si>
    <t>RF00157</t>
  </si>
  <si>
    <t>ENSG00000264522</t>
  </si>
  <si>
    <t>OTUD7B</t>
  </si>
  <si>
    <t>ENSG00000264538</t>
  </si>
  <si>
    <t>SUZ12P1</t>
  </si>
  <si>
    <t>ENSG00000264575</t>
  </si>
  <si>
    <t>LINC00526</t>
  </si>
  <si>
    <t>ENSG00000264577</t>
  </si>
  <si>
    <t>AC010761.1</t>
  </si>
  <si>
    <t>ENSG00000264717</t>
  </si>
  <si>
    <t>NPY4R2</t>
  </si>
  <si>
    <t>ENSG00000264772</t>
  </si>
  <si>
    <t>AC016876.2</t>
  </si>
  <si>
    <t>ENSG00000264859</t>
  </si>
  <si>
    <t>DSG2-AS1</t>
  </si>
  <si>
    <t>ENSG00000264885</t>
  </si>
  <si>
    <t>AC026271.3</t>
  </si>
  <si>
    <t>ENSG00000264895</t>
  </si>
  <si>
    <t>AC006141.1</t>
  </si>
  <si>
    <t>ENSG00000264920</t>
  </si>
  <si>
    <t>AC018521.5</t>
  </si>
  <si>
    <t>ENSG00000265018</t>
  </si>
  <si>
    <t>AGAP12P</t>
  </si>
  <si>
    <t>ENSG00000265107</t>
  </si>
  <si>
    <t>GJA5</t>
  </si>
  <si>
    <t>ENSG00000265123</t>
  </si>
  <si>
    <t>RN7SL200P</t>
  </si>
  <si>
    <t>ENSG00000265190</t>
  </si>
  <si>
    <t>ANXA8</t>
  </si>
  <si>
    <t>ENSG00000265194</t>
  </si>
  <si>
    <t>AL359922.2</t>
  </si>
  <si>
    <t>ENSG00000265203</t>
  </si>
  <si>
    <t>RBP3</t>
  </si>
  <si>
    <t>ENSG00000265205</t>
  </si>
  <si>
    <t>AC010761.3</t>
  </si>
  <si>
    <t>ENSG00000265218</t>
  </si>
  <si>
    <t>AC103810.2</t>
  </si>
  <si>
    <t>ENSG00000265241</t>
  </si>
  <si>
    <t>RBM8A</t>
  </si>
  <si>
    <t>ENSG00000265298</t>
  </si>
  <si>
    <t>AC132812.1</t>
  </si>
  <si>
    <t>ENSG00000265354</t>
  </si>
  <si>
    <t>TIMM23</t>
  </si>
  <si>
    <t>ENSG00000265366</t>
  </si>
  <si>
    <t>GLUD1P2</t>
  </si>
  <si>
    <t>ENSG00000265399</t>
  </si>
  <si>
    <t>AP005329.2</t>
  </si>
  <si>
    <t>ENSG00000265415</t>
  </si>
  <si>
    <t>AC099850.3</t>
  </si>
  <si>
    <t>ENSG00000265458</t>
  </si>
  <si>
    <t>AC132938.3</t>
  </si>
  <si>
    <t>ENSG00000265479</t>
  </si>
  <si>
    <t>DTX2P1-UPK3BP1-PMS2P11</t>
  </si>
  <si>
    <t>ENSG00000265491</t>
  </si>
  <si>
    <t>RNF115</t>
  </si>
  <si>
    <t>ENSG00000265519</t>
  </si>
  <si>
    <t>AC015922.3</t>
  </si>
  <si>
    <t>ENSG00000265660</t>
  </si>
  <si>
    <t>MIR4664</t>
  </si>
  <si>
    <t>ENSG00000265666</t>
  </si>
  <si>
    <t>RARA-AS1</t>
  </si>
  <si>
    <t>ENSG00000265678</t>
  </si>
  <si>
    <t>AC129510.1</t>
  </si>
  <si>
    <t>ENSG00000265681</t>
  </si>
  <si>
    <t>RPL17</t>
  </si>
  <si>
    <t>ENSG00000265688</t>
  </si>
  <si>
    <t>MAFG-AS1</t>
  </si>
  <si>
    <t>ENSG00000265690</t>
  </si>
  <si>
    <t>AC074143.1</t>
  </si>
  <si>
    <t>ENSG00000265692</t>
  </si>
  <si>
    <t>LINC01970</t>
  </si>
  <si>
    <t>ENSG00000265749</t>
  </si>
  <si>
    <t>AC135178.3</t>
  </si>
  <si>
    <t>ENSG00000265763</t>
  </si>
  <si>
    <t>ZNF488</t>
  </si>
  <si>
    <t>ENSG00000265778</t>
  </si>
  <si>
    <t>AC018413.1</t>
  </si>
  <si>
    <t>ENSG00000265800</t>
  </si>
  <si>
    <t>AC022211.3</t>
  </si>
  <si>
    <t>ENSG00000265808</t>
  </si>
  <si>
    <t>SEC22B</t>
  </si>
  <si>
    <t>ENSG00000265972</t>
  </si>
  <si>
    <t>TXNIP</t>
  </si>
  <si>
    <t>ENSG00000265982</t>
  </si>
  <si>
    <t>AC103810.3</t>
  </si>
  <si>
    <t>ENSG00000266010</t>
  </si>
  <si>
    <t>GATA6-AS1</t>
  </si>
  <si>
    <t>ENSG00000266028</t>
  </si>
  <si>
    <t>SRGAP2</t>
  </si>
  <si>
    <t>ENSG00000266053</t>
  </si>
  <si>
    <t>NDUFV2-AS1</t>
  </si>
  <si>
    <t>ENSG00000266074</t>
  </si>
  <si>
    <t>BAHCC1</t>
  </si>
  <si>
    <t>ENSG00000266088</t>
  </si>
  <si>
    <t>AC004585.1</t>
  </si>
  <si>
    <t>ENSG00000266094</t>
  </si>
  <si>
    <t>RASSF5</t>
  </si>
  <si>
    <t>ENSG00000266173</t>
  </si>
  <si>
    <t>STRADA</t>
  </si>
  <si>
    <t>ENSG00000266208</t>
  </si>
  <si>
    <t>AC080112.1</t>
  </si>
  <si>
    <t>ENSG00000266302</t>
  </si>
  <si>
    <t>AC098850.3</t>
  </si>
  <si>
    <t>ENSG00000266338</t>
  </si>
  <si>
    <t>NBPF15</t>
  </si>
  <si>
    <t>ENSG00000266378</t>
  </si>
  <si>
    <t>AC005224.3</t>
  </si>
  <si>
    <t>ENSG00000266401</t>
  </si>
  <si>
    <t>AP002478.1</t>
  </si>
  <si>
    <t>ENSG00000266402</t>
  </si>
  <si>
    <t>SNHG25</t>
  </si>
  <si>
    <t>ENSG00000266405</t>
  </si>
  <si>
    <t>CBX3P2</t>
  </si>
  <si>
    <t>ENSG00000266412</t>
  </si>
  <si>
    <t>NCOA4</t>
  </si>
  <si>
    <t>ENSG00000266467</t>
  </si>
  <si>
    <t>RN7SL220P</t>
  </si>
  <si>
    <t>ENSG00000266469</t>
  </si>
  <si>
    <t>AC005288.1</t>
  </si>
  <si>
    <t>ENSG00000266472</t>
  </si>
  <si>
    <t>MRPS21</t>
  </si>
  <si>
    <t>ENSG00000266538</t>
  </si>
  <si>
    <t>AC005838.2</t>
  </si>
  <si>
    <t>ENSG00000266541</t>
  </si>
  <si>
    <t>AP001381.1</t>
  </si>
  <si>
    <t>ENSG00000266644</t>
  </si>
  <si>
    <t>AC103810.5</t>
  </si>
  <si>
    <t>ENSG00000266651</t>
  </si>
  <si>
    <t>AC093484.4</t>
  </si>
  <si>
    <t>ENSG00000266680</t>
  </si>
  <si>
    <t>AL135905.1</t>
  </si>
  <si>
    <t>ENSG00000266709</t>
  </si>
  <si>
    <t>AC005224.4</t>
  </si>
  <si>
    <t>ENSG00000266714</t>
  </si>
  <si>
    <t>MYO15B</t>
  </si>
  <si>
    <t>ENSG00000266896</t>
  </si>
  <si>
    <t>AL354892.3</t>
  </si>
  <si>
    <t>ENSG00000266904</t>
  </si>
  <si>
    <t>LINC00663</t>
  </si>
  <si>
    <t>ENSG00000266947</t>
  </si>
  <si>
    <t>AC022916.1</t>
  </si>
  <si>
    <t>ENSG00000266962</t>
  </si>
  <si>
    <t>AC067852.2</t>
  </si>
  <si>
    <t>ENSG00000266967</t>
  </si>
  <si>
    <t>AARSD1</t>
  </si>
  <si>
    <t>ENSG00000266970</t>
  </si>
  <si>
    <t>AC061992.1</t>
  </si>
  <si>
    <t>ENSG00000267002</t>
  </si>
  <si>
    <t>AC060780.1</t>
  </si>
  <si>
    <t>ENSG00000267011</t>
  </si>
  <si>
    <t>AC011498.1</t>
  </si>
  <si>
    <t>ENSG00000267023</t>
  </si>
  <si>
    <t>LRRC37A16P</t>
  </si>
  <si>
    <t>ENSG00000267040</t>
  </si>
  <si>
    <t>AC027097.1</t>
  </si>
  <si>
    <t>ENSG00000267041</t>
  </si>
  <si>
    <t>ZNF850</t>
  </si>
  <si>
    <t>ENSG00000267049</t>
  </si>
  <si>
    <t>AC002398.1</t>
  </si>
  <si>
    <t>ENSG00000267053</t>
  </si>
  <si>
    <t>AC012617.1</t>
  </si>
  <si>
    <t>ENSG00000267058</t>
  </si>
  <si>
    <t>AC006213.2</t>
  </si>
  <si>
    <t>ENSG00000267078</t>
  </si>
  <si>
    <t>AC015802.1</t>
  </si>
  <si>
    <t>ENSG00000267080</t>
  </si>
  <si>
    <t>ASB16-AS1</t>
  </si>
  <si>
    <t>ENSG00000267082</t>
  </si>
  <si>
    <t>AC011472.1</t>
  </si>
  <si>
    <t>ENSG00000267100</t>
  </si>
  <si>
    <t>ILF3-AS1</t>
  </si>
  <si>
    <t>ENSG00000267106</t>
  </si>
  <si>
    <t>ZNF561-AS1</t>
  </si>
  <si>
    <t>ENSG00000267121</t>
  </si>
  <si>
    <t>AC008105.3</t>
  </si>
  <si>
    <t>ENSG00000267123</t>
  </si>
  <si>
    <t>LINC02081</t>
  </si>
  <si>
    <t>ENSG00000267128</t>
  </si>
  <si>
    <t>RNF157-AS1</t>
  </si>
  <si>
    <t>ENSG00000267147</t>
  </si>
  <si>
    <t>LINC01842</t>
  </si>
  <si>
    <t>ENSG00000267149</t>
  </si>
  <si>
    <t>AC011476.2</t>
  </si>
  <si>
    <t>ENSG00000267169</t>
  </si>
  <si>
    <t>AC022098.1</t>
  </si>
  <si>
    <t>ENSG00000267194</t>
  </si>
  <si>
    <t>ENSG00000267213</t>
  </si>
  <si>
    <t>AC007773.1</t>
  </si>
  <si>
    <t>ENSG00000267221</t>
  </si>
  <si>
    <t>C17orf113</t>
  </si>
  <si>
    <t>ENSG00000267244</t>
  </si>
  <si>
    <t>AC012615.6</t>
  </si>
  <si>
    <t>ENSG00000267248</t>
  </si>
  <si>
    <t>AC025048.2</t>
  </si>
  <si>
    <t>ENSG00000267254</t>
  </si>
  <si>
    <t>AC020928.1</t>
  </si>
  <si>
    <t>ENSG00000267260</t>
  </si>
  <si>
    <t>AC020928.2</t>
  </si>
  <si>
    <t>ENSG00000267265</t>
  </si>
  <si>
    <t>AC011476.3</t>
  </si>
  <si>
    <t>ENSG00000267270</t>
  </si>
  <si>
    <t>PARD6G-AS1</t>
  </si>
  <si>
    <t>ENSG00000267278</t>
  </si>
  <si>
    <t>MAP3K14-AS1</t>
  </si>
  <si>
    <t>ENSG00000267280</t>
  </si>
  <si>
    <t>TBX2-AS1</t>
  </si>
  <si>
    <t>ENSG00000267281</t>
  </si>
  <si>
    <t>AC023509.3</t>
  </si>
  <si>
    <t>ENSG00000267284</t>
  </si>
  <si>
    <t>AC022031.2</t>
  </si>
  <si>
    <t>ENSG00000267288</t>
  </si>
  <si>
    <t>AC138150.2</t>
  </si>
  <si>
    <t>ENSG00000267296</t>
  </si>
  <si>
    <t>CEBPA-AS1</t>
  </si>
  <si>
    <t>ENSG00000267309</t>
  </si>
  <si>
    <t>AC092295.2</t>
  </si>
  <si>
    <t>ENSG00000267313</t>
  </si>
  <si>
    <t>AC021504.1</t>
  </si>
  <si>
    <t>ENSG00000267317</t>
  </si>
  <si>
    <t>AC027307.2</t>
  </si>
  <si>
    <t>ENSG00000267321</t>
  </si>
  <si>
    <t>LINC02001</t>
  </si>
  <si>
    <t>ENSG00000267322</t>
  </si>
  <si>
    <t>SNHG22</t>
  </si>
  <si>
    <t>ENSG00000267327</t>
  </si>
  <si>
    <t>AC009271.1</t>
  </si>
  <si>
    <t>ENSG00000267332</t>
  </si>
  <si>
    <t>BOLA3P2</t>
  </si>
  <si>
    <t>ENSG00000267342</t>
  </si>
  <si>
    <t>AC087289.2</t>
  </si>
  <si>
    <t>ENSG00000267344</t>
  </si>
  <si>
    <t>AC003070.1</t>
  </si>
  <si>
    <t>ENSG00000267355</t>
  </si>
  <si>
    <t>RPL9P29</t>
  </si>
  <si>
    <t>ENSG00000267368</t>
  </si>
  <si>
    <t>UPK3BL1</t>
  </si>
  <si>
    <t>ENSG00000267370</t>
  </si>
  <si>
    <t>AC008752.3</t>
  </si>
  <si>
    <t>ENSG00000267374</t>
  </si>
  <si>
    <t>AC016205.1</t>
  </si>
  <si>
    <t>ENSG00000267383</t>
  </si>
  <si>
    <t>AC011447.3</t>
  </si>
  <si>
    <t>ENSG00000267390</t>
  </si>
  <si>
    <t>AC036176.1</t>
  </si>
  <si>
    <t>ENSG00000267395</t>
  </si>
  <si>
    <t>DM1-AS</t>
  </si>
  <si>
    <t>ENSG00000267414</t>
  </si>
  <si>
    <t>AC120049.1</t>
  </si>
  <si>
    <t>ENSG00000267416</t>
  </si>
  <si>
    <t>AC025048.4</t>
  </si>
  <si>
    <t>ENSG00000267419</t>
  </si>
  <si>
    <t>AC011477.1</t>
  </si>
  <si>
    <t>ENSG00000267453</t>
  </si>
  <si>
    <t>LINC01835</t>
  </si>
  <si>
    <t>ENSG00000267481</t>
  </si>
  <si>
    <t>AC011477.2</t>
  </si>
  <si>
    <t>ENSG00000267493</t>
  </si>
  <si>
    <t>CIRBP-AS1</t>
  </si>
  <si>
    <t>ENSG00000267510</t>
  </si>
  <si>
    <t>AC011451.1</t>
  </si>
  <si>
    <t>ENSG00000267519</t>
  </si>
  <si>
    <t>AC020916.1</t>
  </si>
  <si>
    <t>ENSG00000267523</t>
  </si>
  <si>
    <t>AC008735.2</t>
  </si>
  <si>
    <t>ENSG00000267530</t>
  </si>
  <si>
    <t>LINC01836</t>
  </si>
  <si>
    <t>ENSG00000267534</t>
  </si>
  <si>
    <t>S1PR2</t>
  </si>
  <si>
    <t>ENSG00000267546</t>
  </si>
  <si>
    <t>AC015802.4</t>
  </si>
  <si>
    <t>ENSG00000267551</t>
  </si>
  <si>
    <t>AC005264.1</t>
  </si>
  <si>
    <t>ENSG00000267575</t>
  </si>
  <si>
    <t>AC006504.5</t>
  </si>
  <si>
    <t>ENSG00000267640</t>
  </si>
  <si>
    <t>AC016582.3</t>
  </si>
  <si>
    <t>ENSG00000267645</t>
  </si>
  <si>
    <t>AC105052.3</t>
  </si>
  <si>
    <t>ENSG00000267666</t>
  </si>
  <si>
    <t>AC004156.1</t>
  </si>
  <si>
    <t>ENSG00000267673</t>
  </si>
  <si>
    <t>FDX2</t>
  </si>
  <si>
    <t>ENSG00000267680</t>
  </si>
  <si>
    <t>ZNF224</t>
  </si>
  <si>
    <t>ENSG00000267681</t>
  </si>
  <si>
    <t>AC135721.1</t>
  </si>
  <si>
    <t>ENSG00000267709</t>
  </si>
  <si>
    <t>AC024592.2</t>
  </si>
  <si>
    <t>ENSG00000267710</t>
  </si>
  <si>
    <t>EDDM13</t>
  </si>
  <si>
    <t>ENSG00000267733</t>
  </si>
  <si>
    <t>AP005264.5</t>
  </si>
  <si>
    <t>ENSG00000267736</t>
  </si>
  <si>
    <t>HMGB2P1</t>
  </si>
  <si>
    <t>ENSG00000267745</t>
  </si>
  <si>
    <t>AC060766.7</t>
  </si>
  <si>
    <t>ENSG00000267750</t>
  </si>
  <si>
    <t>RUNDC3A-AS1</t>
  </si>
  <si>
    <t>ENSG00000267751</t>
  </si>
  <si>
    <t>AC009005.1</t>
  </si>
  <si>
    <t>ENSG00000267795</t>
  </si>
  <si>
    <t>SMIM22</t>
  </si>
  <si>
    <t>ENSG00000267796</t>
  </si>
  <si>
    <t>LIN37</t>
  </si>
  <si>
    <t>ENSG00000267801</t>
  </si>
  <si>
    <t>AC087289.5</t>
  </si>
  <si>
    <t>ENSG00000267809</t>
  </si>
  <si>
    <t>NDUFV2P1</t>
  </si>
  <si>
    <t>ENSG00000267855</t>
  </si>
  <si>
    <t>NDUFA7</t>
  </si>
  <si>
    <t>ENSG00000267858</t>
  </si>
  <si>
    <t>MZF1-AS1</t>
  </si>
  <si>
    <t>ENSG00000267882</t>
  </si>
  <si>
    <t>AL031666.2</t>
  </si>
  <si>
    <t>ENSG00000267892</t>
  </si>
  <si>
    <t>AC022144.1</t>
  </si>
  <si>
    <t>ENSG00000267904</t>
  </si>
  <si>
    <t>AC024075.1</t>
  </si>
  <si>
    <t>ENSG00000267922</t>
  </si>
  <si>
    <t>AC007785.1</t>
  </si>
  <si>
    <t>ENSG00000267934</t>
  </si>
  <si>
    <t>AC010300.1</t>
  </si>
  <si>
    <t>ENSG00000268001</t>
  </si>
  <si>
    <t>CARD8-AS1</t>
  </si>
  <si>
    <t>ENSG00000268006</t>
  </si>
  <si>
    <t>PTOV1-AS1</t>
  </si>
  <si>
    <t>ENSG00000268030</t>
  </si>
  <si>
    <t>AC005253.1</t>
  </si>
  <si>
    <t>ENSG00000268043</t>
  </si>
  <si>
    <t>NBPF12</t>
  </si>
  <si>
    <t>ENSG00000268049</t>
  </si>
  <si>
    <t>AC012313.2</t>
  </si>
  <si>
    <t>ENSG00000268087</t>
  </si>
  <si>
    <t>AC008764.2</t>
  </si>
  <si>
    <t>ENSG00000268104</t>
  </si>
  <si>
    <t>SLC6A14</t>
  </si>
  <si>
    <t>ENSG00000268189</t>
  </si>
  <si>
    <t>AC005785.1</t>
  </si>
  <si>
    <t>ENSG00000268201</t>
  </si>
  <si>
    <t>AC020915.2</t>
  </si>
  <si>
    <t>ENSG00000268205</t>
  </si>
  <si>
    <t>AC005261.1</t>
  </si>
  <si>
    <t>ENSG00000268218</t>
  </si>
  <si>
    <t>AC137932.3</t>
  </si>
  <si>
    <t>ENSG00000268223</t>
  </si>
  <si>
    <t>ARL14EPL</t>
  </si>
  <si>
    <t>ENSG00000268225</t>
  </si>
  <si>
    <t>AC010487.1</t>
  </si>
  <si>
    <t>ENSG00000268230</t>
  </si>
  <si>
    <t>AC012313.3</t>
  </si>
  <si>
    <t>ENSG00000268287</t>
  </si>
  <si>
    <t>AC008687.3</t>
  </si>
  <si>
    <t>ENSG00000268362</t>
  </si>
  <si>
    <t>AC092279.1</t>
  </si>
  <si>
    <t>ENSG00000268364</t>
  </si>
  <si>
    <t>SMC5-AS1</t>
  </si>
  <si>
    <t>ENSG00000268388</t>
  </si>
  <si>
    <t>FENDRR</t>
  </si>
  <si>
    <t>ENSG00000268403</t>
  </si>
  <si>
    <t>AC132192.2</t>
  </si>
  <si>
    <t>ENSG00000268460</t>
  </si>
  <si>
    <t>AC006262.1</t>
  </si>
  <si>
    <t>ENSG00000268471</t>
  </si>
  <si>
    <t>MIR4453HG</t>
  </si>
  <si>
    <t>ENSG00000268516</t>
  </si>
  <si>
    <t>AC020915.3</t>
  </si>
  <si>
    <t>ENSG00000268531</t>
  </si>
  <si>
    <t>AC060814.3</t>
  </si>
  <si>
    <t>ENSG00000268575</t>
  </si>
  <si>
    <t>AL031282.2</t>
  </si>
  <si>
    <t>ENSG00000268592</t>
  </si>
  <si>
    <t>RAET1E-AS1</t>
  </si>
  <si>
    <t>ENSG00000268601</t>
  </si>
  <si>
    <t>AC115522.1</t>
  </si>
  <si>
    <t>ENSG00000268621</t>
  </si>
  <si>
    <t>IGFL2-AS1</t>
  </si>
  <si>
    <t>ENSG00000268655</t>
  </si>
  <si>
    <t>AC008687.4</t>
  </si>
  <si>
    <t>ENSG00000268713</t>
  </si>
  <si>
    <t>AC005261.3</t>
  </si>
  <si>
    <t>ENSG00000268812</t>
  </si>
  <si>
    <t>AC004264.1</t>
  </si>
  <si>
    <t>ENSG00000268858</t>
  </si>
  <si>
    <t>AL118506.1</t>
  </si>
  <si>
    <t>ENSG00000268879</t>
  </si>
  <si>
    <t>IGFL1P1</t>
  </si>
  <si>
    <t>ENSG00000268895</t>
  </si>
  <si>
    <t>A1BG-AS1</t>
  </si>
  <si>
    <t>ENSG00000268941</t>
  </si>
  <si>
    <t>LINC01711</t>
  </si>
  <si>
    <t>ENSG00000268947</t>
  </si>
  <si>
    <t>AC002128.1</t>
  </si>
  <si>
    <t>ENSG00000268964</t>
  </si>
  <si>
    <t>ERVV-2</t>
  </si>
  <si>
    <t>ENSG00000268970</t>
  </si>
  <si>
    <t>AC022150.2</t>
  </si>
  <si>
    <t>ENSG00000268996</t>
  </si>
  <si>
    <t>MAN1B1-AS1</t>
  </si>
  <si>
    <t>ENSG00000269001</t>
  </si>
  <si>
    <t>AC092070.2</t>
  </si>
  <si>
    <t>ENSG00000269038</t>
  </si>
  <si>
    <t>AP001462.1</t>
  </si>
  <si>
    <t>ENSG00000269044</t>
  </si>
  <si>
    <t>AC024075.2</t>
  </si>
  <si>
    <t>ENSG00000269097</t>
  </si>
  <si>
    <t>TPRG1LP1</t>
  </si>
  <si>
    <t>ENSG00000269161</t>
  </si>
  <si>
    <t>AC010618.2</t>
  </si>
  <si>
    <t>ENSG00000269176</t>
  </si>
  <si>
    <t>AP001160.3</t>
  </si>
  <si>
    <t>ENSG00000269289</t>
  </si>
  <si>
    <t>AC011503.1</t>
  </si>
  <si>
    <t>ENSG00000269293</t>
  </si>
  <si>
    <t>ZSCAN16-AS1</t>
  </si>
  <si>
    <t>ENSG00000269313</t>
  </si>
  <si>
    <t>MAGIX</t>
  </si>
  <si>
    <t>ENSG00000269335</t>
  </si>
  <si>
    <t>IKBKG</t>
  </si>
  <si>
    <t>ENSG00000269343</t>
  </si>
  <si>
    <t>ZNF587B</t>
  </si>
  <si>
    <t>ENSG00000269352</t>
  </si>
  <si>
    <t>PTOV1-AS2</t>
  </si>
  <si>
    <t>ENSG00000269374</t>
  </si>
  <si>
    <t>AC011497.2</t>
  </si>
  <si>
    <t>ENSG00000269378</t>
  </si>
  <si>
    <t>ITGB1P1</t>
  </si>
  <si>
    <t>ENSG00000269386</t>
  </si>
  <si>
    <t>RAB11B-AS1</t>
  </si>
  <si>
    <t>ENSG00000269397</t>
  </si>
  <si>
    <t>AC011503.2</t>
  </si>
  <si>
    <t>ENSG00000269399</t>
  </si>
  <si>
    <t>AC008764.6</t>
  </si>
  <si>
    <t>ENSG00000269427</t>
  </si>
  <si>
    <t>AC024075.3</t>
  </si>
  <si>
    <t>ENSG00000269439</t>
  </si>
  <si>
    <t>AC010618.3</t>
  </si>
  <si>
    <t>ENSG00000269473</t>
  </si>
  <si>
    <t>AC012313.8</t>
  </si>
  <si>
    <t>ENSG00000269516</t>
  </si>
  <si>
    <t>CYP4F23P</t>
  </si>
  <si>
    <t>ENSG00000269553</t>
  </si>
  <si>
    <t>U62631.1</t>
  </si>
  <si>
    <t>ENSG00000269556</t>
  </si>
  <si>
    <t>TMEM185A</t>
  </si>
  <si>
    <t>ENSG00000269609</t>
  </si>
  <si>
    <t>RPARP-AS1</t>
  </si>
  <si>
    <t>ENSG00000269646</t>
  </si>
  <si>
    <t>AC010487.2</t>
  </si>
  <si>
    <t>ENSG00000269680</t>
  </si>
  <si>
    <t>AC008760.1</t>
  </si>
  <si>
    <t>ENSG00000269693</t>
  </si>
  <si>
    <t>AC010422.6</t>
  </si>
  <si>
    <t>ENSG00000269713</t>
  </si>
  <si>
    <t>NBPF9</t>
  </si>
  <si>
    <t>ENSG00000269737</t>
  </si>
  <si>
    <t>AL691432.1</t>
  </si>
  <si>
    <t>ENSG00000269741</t>
  </si>
  <si>
    <t>AC011473.4</t>
  </si>
  <si>
    <t>ENSG00000269743</t>
  </si>
  <si>
    <t>SLC25A53</t>
  </si>
  <si>
    <t>ENSG00000269821</t>
  </si>
  <si>
    <t>KCNQ1OT1</t>
  </si>
  <si>
    <t>ENSG00000269825</t>
  </si>
  <si>
    <t>AC022150.4</t>
  </si>
  <si>
    <t>ENSG00000269834</t>
  </si>
  <si>
    <t>ZNF528-AS1</t>
  </si>
  <si>
    <t>ENSG00000269837</t>
  </si>
  <si>
    <t>IPO5P1</t>
  </si>
  <si>
    <t>ENSG00000269858</t>
  </si>
  <si>
    <t>EGLN2</t>
  </si>
  <si>
    <t>ENSG00000269867</t>
  </si>
  <si>
    <t>AC010326.3</t>
  </si>
  <si>
    <t>ENSG00000269893</t>
  </si>
  <si>
    <t>SNHG8</t>
  </si>
  <si>
    <t>ENSG00000269896</t>
  </si>
  <si>
    <t>AL513477.1</t>
  </si>
  <si>
    <t>ENSG00000269902</t>
  </si>
  <si>
    <t>AC234772.3</t>
  </si>
  <si>
    <t>ENSG00000269910</t>
  </si>
  <si>
    <t>AL049840.2</t>
  </si>
  <si>
    <t>ENSG00000269929</t>
  </si>
  <si>
    <t>AL158152.1</t>
  </si>
  <si>
    <t>ENSG00000269940</t>
  </si>
  <si>
    <t>AL049840.3</t>
  </si>
  <si>
    <t>ENSG00000269946</t>
  </si>
  <si>
    <t>AL158152.2</t>
  </si>
  <si>
    <t>ENSG00000269958</t>
  </si>
  <si>
    <t>AL049840.4</t>
  </si>
  <si>
    <t>ENSG00000269959</t>
  </si>
  <si>
    <t>SPACA6P-AS</t>
  </si>
  <si>
    <t>ENSG00000269967</t>
  </si>
  <si>
    <t>AL136115.2</t>
  </si>
  <si>
    <t>ENSG00000269973</t>
  </si>
  <si>
    <t>AC010969.2</t>
  </si>
  <si>
    <t>ENSG00000269982</t>
  </si>
  <si>
    <t>AC018809.2</t>
  </si>
  <si>
    <t>ENSG00000269989</t>
  </si>
  <si>
    <t>AC036176.3</t>
  </si>
  <si>
    <t>ENSG00000269994</t>
  </si>
  <si>
    <t>AL513318.2</t>
  </si>
  <si>
    <t>ENSG00000270006</t>
  </si>
  <si>
    <t>AC010531.6</t>
  </si>
  <si>
    <t>ENSG00000270012</t>
  </si>
  <si>
    <t>AC232271.1</t>
  </si>
  <si>
    <t>ENSG00000270015</t>
  </si>
  <si>
    <t>AC087481.3</t>
  </si>
  <si>
    <t>ENSG00000270019</t>
  </si>
  <si>
    <t>AC110769.2</t>
  </si>
  <si>
    <t>ENSG00000270021</t>
  </si>
  <si>
    <t>AC026691.1</t>
  </si>
  <si>
    <t>ENSG00000270028</t>
  </si>
  <si>
    <t>AC079315.1</t>
  </si>
  <si>
    <t>ENSG00000270049</t>
  </si>
  <si>
    <t>AC009061.2</t>
  </si>
  <si>
    <t>ENSG00000270055</t>
  </si>
  <si>
    <t>AC127502.2</t>
  </si>
  <si>
    <t>ENSG00000270062</t>
  </si>
  <si>
    <t>AL606834.2</t>
  </si>
  <si>
    <t>ENSG00000270067</t>
  </si>
  <si>
    <t>ENSG00000270069</t>
  </si>
  <si>
    <t>MIR222HG</t>
  </si>
  <si>
    <t>ENSG00000270127</t>
  </si>
  <si>
    <t>AC027020.2</t>
  </si>
  <si>
    <t>ENSG00000270168</t>
  </si>
  <si>
    <t>AC004233.2</t>
  </si>
  <si>
    <t>ENSG00000270170</t>
  </si>
  <si>
    <t>NCBP2-AS2</t>
  </si>
  <si>
    <t>ENSG00000270175</t>
  </si>
  <si>
    <t>AC023509.4</t>
  </si>
  <si>
    <t>ENSG00000270177</t>
  </si>
  <si>
    <t>AC104109.2</t>
  </si>
  <si>
    <t>ENSG00000270189</t>
  </si>
  <si>
    <t>ENSG00000270194</t>
  </si>
  <si>
    <t>AC097359.2</t>
  </si>
  <si>
    <t>ENSG00000270223</t>
  </si>
  <si>
    <t>ENSG00000270231</t>
  </si>
  <si>
    <t>NBPF8</t>
  </si>
  <si>
    <t>ENSG00000270277</t>
  </si>
  <si>
    <t>AC009948.3</t>
  </si>
  <si>
    <t>ENSG00000270344</t>
  </si>
  <si>
    <t>POC1B-AS1</t>
  </si>
  <si>
    <t>ENSG00000270362</t>
  </si>
  <si>
    <t>HMGN3-AS1</t>
  </si>
  <si>
    <t>ENSG00000270419</t>
  </si>
  <si>
    <t>CAHM</t>
  </si>
  <si>
    <t>ENSG00000270441</t>
  </si>
  <si>
    <t>AC135506.1</t>
  </si>
  <si>
    <t>ENSG00000270482</t>
  </si>
  <si>
    <t>AC026367.1</t>
  </si>
  <si>
    <t>ENSG00000270504</t>
  </si>
  <si>
    <t>AL391422.3</t>
  </si>
  <si>
    <t>ENSG00000270558</t>
  </si>
  <si>
    <t>AC025449.1</t>
  </si>
  <si>
    <t>ENSG00000270574</t>
  </si>
  <si>
    <t>AC010680.2</t>
  </si>
  <si>
    <t>ENSG00000270580</t>
  </si>
  <si>
    <t>AC139256.2</t>
  </si>
  <si>
    <t>ENSG00000270605</t>
  </si>
  <si>
    <t>AL353622.1</t>
  </si>
  <si>
    <t>ENSG00000270629</t>
  </si>
  <si>
    <t>NBPF14</t>
  </si>
  <si>
    <t>ENSG00000270647</t>
  </si>
  <si>
    <t>TAF15</t>
  </si>
  <si>
    <t>ENSG00000270659</t>
  </si>
  <si>
    <t>AC079610.2</t>
  </si>
  <si>
    <t>ENSG00000270673</t>
  </si>
  <si>
    <t>YTHDF3-AS1</t>
  </si>
  <si>
    <t>ENSG00000270696</t>
  </si>
  <si>
    <t>AC005034.3</t>
  </si>
  <si>
    <t>ENSG00000270728</t>
  </si>
  <si>
    <t>AL035413.2</t>
  </si>
  <si>
    <t>ENSG00000270760</t>
  </si>
  <si>
    <t>AD001527.1</t>
  </si>
  <si>
    <t>ENSG00000270765</t>
  </si>
  <si>
    <t>GAS2L2</t>
  </si>
  <si>
    <t>ENSG00000270804</t>
  </si>
  <si>
    <t>AC010326.4</t>
  </si>
  <si>
    <t>ENSG00000270806</t>
  </si>
  <si>
    <t>C17orf50</t>
  </si>
  <si>
    <t>ENSG00000270820</t>
  </si>
  <si>
    <t>AC016727.1</t>
  </si>
  <si>
    <t>ENSG00000270871</t>
  </si>
  <si>
    <t>AC015849.3</t>
  </si>
  <si>
    <t>ENSG00000270882</t>
  </si>
  <si>
    <t>HIST2H4A</t>
  </si>
  <si>
    <t>ENSG00000270959</t>
  </si>
  <si>
    <t>LPP-AS2</t>
  </si>
  <si>
    <t>ENSG00000271020</t>
  </si>
  <si>
    <t>AC112220.2</t>
  </si>
  <si>
    <t>ENSG00000271122</t>
  </si>
  <si>
    <t>AC018647.2</t>
  </si>
  <si>
    <t>ENSG00000271133</t>
  </si>
  <si>
    <t>AC004130.1</t>
  </si>
  <si>
    <t>ENSG00000271147</t>
  </si>
  <si>
    <t>ARMCX5-GPRASP2</t>
  </si>
  <si>
    <t>ENSG00000271155</t>
  </si>
  <si>
    <t>AL161729.1</t>
  </si>
  <si>
    <t>ENSG00000271254</t>
  </si>
  <si>
    <t>AC240274.1</t>
  </si>
  <si>
    <t>ENSG00000271303</t>
  </si>
  <si>
    <t>SRXN1</t>
  </si>
  <si>
    <t>ENSG00000271335</t>
  </si>
  <si>
    <t>AL117336.3</t>
  </si>
  <si>
    <t>ENSG00000271366</t>
  </si>
  <si>
    <t>AC002128.2</t>
  </si>
  <si>
    <t>ENSG00000271380</t>
  </si>
  <si>
    <t>AL451085.2</t>
  </si>
  <si>
    <t>ENSG00000271383</t>
  </si>
  <si>
    <t>NBPF19</t>
  </si>
  <si>
    <t>ENSG00000271392</t>
  </si>
  <si>
    <t>AC006237.1</t>
  </si>
  <si>
    <t>ENSG00000271425</t>
  </si>
  <si>
    <t>NBPF10</t>
  </si>
  <si>
    <t>ENSG00000271430</t>
  </si>
  <si>
    <t>ENSG00000271447</t>
  </si>
  <si>
    <t>MMP28</t>
  </si>
  <si>
    <t>ENSG00000271503</t>
  </si>
  <si>
    <t>CCL5</t>
  </si>
  <si>
    <t>ENSG00000271533</t>
  </si>
  <si>
    <t>Z83843.1</t>
  </si>
  <si>
    <t>ENSG00000271581</t>
  </si>
  <si>
    <t>AL671883.2</t>
  </si>
  <si>
    <t>ENSG00000271605</t>
  </si>
  <si>
    <t>MILR1</t>
  </si>
  <si>
    <t>ENSG00000271614</t>
  </si>
  <si>
    <t>ATP2B1-AS1</t>
  </si>
  <si>
    <t>ENSG00000271643</t>
  </si>
  <si>
    <t>AC112220.4</t>
  </si>
  <si>
    <t>ENSG00000271646</t>
  </si>
  <si>
    <t>AC099343.3</t>
  </si>
  <si>
    <t>ENSG00000271755</t>
  </si>
  <si>
    <t>AL031118.1</t>
  </si>
  <si>
    <t>ENSG00000271780</t>
  </si>
  <si>
    <t>AL118558.3</t>
  </si>
  <si>
    <t>ENSG00000271781</t>
  </si>
  <si>
    <t>AC026740.1</t>
  </si>
  <si>
    <t>ENSG00000271795</t>
  </si>
  <si>
    <t>AC011337.1</t>
  </si>
  <si>
    <t>ENSG00000271816</t>
  </si>
  <si>
    <t>ENSG00000271826</t>
  </si>
  <si>
    <t>PLS3-AS1</t>
  </si>
  <si>
    <t>ENSG00000271853</t>
  </si>
  <si>
    <t>AL162258.1</t>
  </si>
  <si>
    <t>ENSG00000271855</t>
  </si>
  <si>
    <t>AC073195.1</t>
  </si>
  <si>
    <t>ENSG00000271857</t>
  </si>
  <si>
    <t>AL096865.1</t>
  </si>
  <si>
    <t>ENSG00000271869</t>
  </si>
  <si>
    <t>AC026979.2</t>
  </si>
  <si>
    <t>ENSG00000271882</t>
  </si>
  <si>
    <t>AP001330.5</t>
  </si>
  <si>
    <t>ENSG00000271888</t>
  </si>
  <si>
    <t>AL136162.1</t>
  </si>
  <si>
    <t>ENSG00000271895</t>
  </si>
  <si>
    <t>AL109811.3</t>
  </si>
  <si>
    <t>ENSG00000271913</t>
  </si>
  <si>
    <t>AL035530.2</t>
  </si>
  <si>
    <t>ENSG00000271918</t>
  </si>
  <si>
    <t>AC034236.2</t>
  </si>
  <si>
    <t>ENSG00000271933</t>
  </si>
  <si>
    <t>AL603756.1</t>
  </si>
  <si>
    <t>ENSG00000271936</t>
  </si>
  <si>
    <t>AC012073.1</t>
  </si>
  <si>
    <t>ENSG00000271971</t>
  </si>
  <si>
    <t>AC120053.1</t>
  </si>
  <si>
    <t>ENSG00000271976</t>
  </si>
  <si>
    <t>AC012467.2</t>
  </si>
  <si>
    <t>ENSG00000271992</t>
  </si>
  <si>
    <t>AL354872.2</t>
  </si>
  <si>
    <t>ENSG00000272009</t>
  </si>
  <si>
    <t>AL121944.1</t>
  </si>
  <si>
    <t>ENSG00000272030</t>
  </si>
  <si>
    <t>AL162258.2</t>
  </si>
  <si>
    <t>ENSG00000272031</t>
  </si>
  <si>
    <t>ANKRD34A</t>
  </si>
  <si>
    <t>ENSG00000272034</t>
  </si>
  <si>
    <t>SNORD14A</t>
  </si>
  <si>
    <t>ENSG00000272047</t>
  </si>
  <si>
    <t>GTF2H5</t>
  </si>
  <si>
    <t>ENSG00000272054</t>
  </si>
  <si>
    <t>AC007390.2</t>
  </si>
  <si>
    <t>ENSG00000272068</t>
  </si>
  <si>
    <t>AL365181.2</t>
  </si>
  <si>
    <t>ENSG00000272078</t>
  </si>
  <si>
    <t>AL139423.1</t>
  </si>
  <si>
    <t>ENSG00000272079</t>
  </si>
  <si>
    <t>AC004233.3</t>
  </si>
  <si>
    <t>ENSG00000272084</t>
  </si>
  <si>
    <t>AL137127.1</t>
  </si>
  <si>
    <t>ENSG00000272086</t>
  </si>
  <si>
    <t>AC025181.2</t>
  </si>
  <si>
    <t>ENSG00000272092</t>
  </si>
  <si>
    <t>AC087623.3</t>
  </si>
  <si>
    <t>ENSG00000272106</t>
  </si>
  <si>
    <t>AL691432.2</t>
  </si>
  <si>
    <t>ENSG00000272115</t>
  </si>
  <si>
    <t>AC233992.3</t>
  </si>
  <si>
    <t>ENSG00000272123</t>
  </si>
  <si>
    <t>AC008966.2</t>
  </si>
  <si>
    <t>ENSG00000272128</t>
  </si>
  <si>
    <t>AP006545.2</t>
  </si>
  <si>
    <t>ENSG00000272129</t>
  </si>
  <si>
    <t>AL359715.3</t>
  </si>
  <si>
    <t>ENSG00000272140</t>
  </si>
  <si>
    <t>AC022400.5</t>
  </si>
  <si>
    <t>ENSG00000272141</t>
  </si>
  <si>
    <t>AL390719.2</t>
  </si>
  <si>
    <t>ENSG00000272142</t>
  </si>
  <si>
    <t>AL359643.3</t>
  </si>
  <si>
    <t>ENSG00000272144</t>
  </si>
  <si>
    <t>AC025171.4</t>
  </si>
  <si>
    <t>ENSG00000272145</t>
  </si>
  <si>
    <t>NFYC-AS1</t>
  </si>
  <si>
    <t>ENSG00000272150</t>
  </si>
  <si>
    <t>NBPF25P</t>
  </si>
  <si>
    <t>ENSG00000272153</t>
  </si>
  <si>
    <t>AL365330.1</t>
  </si>
  <si>
    <t>ENSG00000272159</t>
  </si>
  <si>
    <t>AC087623.4</t>
  </si>
  <si>
    <t>ENSG00000272172</t>
  </si>
  <si>
    <t>AC138696.2</t>
  </si>
  <si>
    <t>ENSG00000272189</t>
  </si>
  <si>
    <t>AL024508.2</t>
  </si>
  <si>
    <t>ENSG00000272195</t>
  </si>
  <si>
    <t>AL356512.1</t>
  </si>
  <si>
    <t>ENSG00000272219</t>
  </si>
  <si>
    <t>AC005072.1</t>
  </si>
  <si>
    <t>ENSG00000272221</t>
  </si>
  <si>
    <t>AL645933.2</t>
  </si>
  <si>
    <t>ENSG00000272269</t>
  </si>
  <si>
    <t>AL138724.1</t>
  </si>
  <si>
    <t>ENSG00000272275</t>
  </si>
  <si>
    <t>AC092687.3</t>
  </si>
  <si>
    <t>ENSG00000272277</t>
  </si>
  <si>
    <t>AL031963.3</t>
  </si>
  <si>
    <t>ENSG00000272288</t>
  </si>
  <si>
    <t>AL451165.2</t>
  </si>
  <si>
    <t>ENSG00000272316</t>
  </si>
  <si>
    <t>AL021368.2</t>
  </si>
  <si>
    <t>ENSG00000272323</t>
  </si>
  <si>
    <t>AC026801.2</t>
  </si>
  <si>
    <t>ENSG00000272325</t>
  </si>
  <si>
    <t>NUDT3</t>
  </si>
  <si>
    <t>ENSG00000272333</t>
  </si>
  <si>
    <t>KMT2B</t>
  </si>
  <si>
    <t>ENSG00000272335</t>
  </si>
  <si>
    <t>AC093297.2</t>
  </si>
  <si>
    <t>ENSG00000272338</t>
  </si>
  <si>
    <t>AC067838.1</t>
  </si>
  <si>
    <t>ENSG00000272341</t>
  </si>
  <si>
    <t>AL137003.2</t>
  </si>
  <si>
    <t>ENSG00000272345</t>
  </si>
  <si>
    <t>AL031775.1</t>
  </si>
  <si>
    <t>ENSG00000272356</t>
  </si>
  <si>
    <t>AL080317.3</t>
  </si>
  <si>
    <t>ENSG00000272368</t>
  </si>
  <si>
    <t>AC074032.1</t>
  </si>
  <si>
    <t>ENSG00000272369</t>
  </si>
  <si>
    <t>AC008035.1</t>
  </si>
  <si>
    <t>ENSG00000272374</t>
  </si>
  <si>
    <t>Z97832.2</t>
  </si>
  <si>
    <t>ENSG00000272382</t>
  </si>
  <si>
    <t>AC025171.5</t>
  </si>
  <si>
    <t>ENSG00000272391</t>
  </si>
  <si>
    <t>POM121C</t>
  </si>
  <si>
    <t>ENSG00000272398</t>
  </si>
  <si>
    <t>CD24</t>
  </si>
  <si>
    <t>ENSG00000272402</t>
  </si>
  <si>
    <t>AL031775.2</t>
  </si>
  <si>
    <t>ENSG00000272405</t>
  </si>
  <si>
    <t>AL365181.3</t>
  </si>
  <si>
    <t>ENSG00000272419</t>
  </si>
  <si>
    <t>AC241585.2</t>
  </si>
  <si>
    <t>ENSG00000272430</t>
  </si>
  <si>
    <t>AL356056.3</t>
  </si>
  <si>
    <t>ENSG00000272447</t>
  </si>
  <si>
    <t>AL135925.1</t>
  </si>
  <si>
    <t>ENSG00000272449</t>
  </si>
  <si>
    <t>AL139246.5</t>
  </si>
  <si>
    <t>ENSG00000272455</t>
  </si>
  <si>
    <t>AL391244.3</t>
  </si>
  <si>
    <t>ENSG00000272468</t>
  </si>
  <si>
    <t>AL021807.1</t>
  </si>
  <si>
    <t>ENSG00000272476</t>
  </si>
  <si>
    <t>AL024507.2</t>
  </si>
  <si>
    <t>ENSG00000272482</t>
  </si>
  <si>
    <t>AC254633.1</t>
  </si>
  <si>
    <t>ENSG00000272501</t>
  </si>
  <si>
    <t>AL662844.4</t>
  </si>
  <si>
    <t>ENSG00000272512</t>
  </si>
  <si>
    <t>AL645608.8</t>
  </si>
  <si>
    <t>ENSG00000272514</t>
  </si>
  <si>
    <t>CFAP206</t>
  </si>
  <si>
    <t>ENSG00000272523</t>
  </si>
  <si>
    <t>LINC01023</t>
  </si>
  <si>
    <t>ENSG00000272525</t>
  </si>
  <si>
    <t>AC099522.2</t>
  </si>
  <si>
    <t>ENSG00000272540</t>
  </si>
  <si>
    <t>AL662797.1</t>
  </si>
  <si>
    <t>ENSG00000272556</t>
  </si>
  <si>
    <t>GTF2IP13</t>
  </si>
  <si>
    <t>ENSG00000272578</t>
  </si>
  <si>
    <t>AP000347.1</t>
  </si>
  <si>
    <t>ENSG00000272579</t>
  </si>
  <si>
    <t>ENSG00000272599</t>
  </si>
  <si>
    <t>AC016394.2</t>
  </si>
  <si>
    <t>ENSG00000272602</t>
  </si>
  <si>
    <t>ZNF595</t>
  </si>
  <si>
    <t>ENSG00000272604</t>
  </si>
  <si>
    <t>AC073073.2</t>
  </si>
  <si>
    <t>ENSG00000272617</t>
  </si>
  <si>
    <t>ENSG00000272630</t>
  </si>
  <si>
    <t>AL731563.3</t>
  </si>
  <si>
    <t>ENSG00000272631</t>
  </si>
  <si>
    <t>AC067750.1</t>
  </si>
  <si>
    <t>ENSG00000272645</t>
  </si>
  <si>
    <t>GTF2IP20</t>
  </si>
  <si>
    <t>ENSG00000272655</t>
  </si>
  <si>
    <t>ENSG00000272666</t>
  </si>
  <si>
    <t>U62317.2</t>
  </si>
  <si>
    <t>ENSG00000272667</t>
  </si>
  <si>
    <t>AC012306.2</t>
  </si>
  <si>
    <t>ENSG00000272669</t>
  </si>
  <si>
    <t>AL021707.6</t>
  </si>
  <si>
    <t>ENSG00000272674</t>
  </si>
  <si>
    <t>PCDHB16</t>
  </si>
  <si>
    <t>ENSG00000272686</t>
  </si>
  <si>
    <t>AC006333.2</t>
  </si>
  <si>
    <t>ENSG00000272695</t>
  </si>
  <si>
    <t>GAS6-AS2</t>
  </si>
  <si>
    <t>ENSG00000272711</t>
  </si>
  <si>
    <t>AC019069.1</t>
  </si>
  <si>
    <t>ENSG00000272720</t>
  </si>
  <si>
    <t>AL022322.1</t>
  </si>
  <si>
    <t>ENSG00000272734</t>
  </si>
  <si>
    <t>ADIRF-AS1</t>
  </si>
  <si>
    <t>ENSG00000272752</t>
  </si>
  <si>
    <t>STAG3L5P-PVRIG2P-PILRB</t>
  </si>
  <si>
    <t>ENSG00000272758</t>
  </si>
  <si>
    <t>AC083798.2</t>
  </si>
  <si>
    <t>ENSG00000272760</t>
  </si>
  <si>
    <t>AC093726.1</t>
  </si>
  <si>
    <t>ENSG00000272767</t>
  </si>
  <si>
    <t>JMJD1C-AS1</t>
  </si>
  <si>
    <t>ENSG00000272768</t>
  </si>
  <si>
    <t>AC004854.2</t>
  </si>
  <si>
    <t>ENSG00000272779</t>
  </si>
  <si>
    <t>AC245060.4</t>
  </si>
  <si>
    <t>ENSG00000272808</t>
  </si>
  <si>
    <t>AC015712.6</t>
  </si>
  <si>
    <t>ENSG00000272821</t>
  </si>
  <si>
    <t>U62317.3</t>
  </si>
  <si>
    <t>ENSG00000272831</t>
  </si>
  <si>
    <t>AC027644.3</t>
  </si>
  <si>
    <t>ENSG00000272841</t>
  </si>
  <si>
    <t>AL139393.2</t>
  </si>
  <si>
    <t>ENSG00000272849</t>
  </si>
  <si>
    <t>AC084018.1</t>
  </si>
  <si>
    <t>ENSG00000272853</t>
  </si>
  <si>
    <t>AC069544.1</t>
  </si>
  <si>
    <t>ENSG00000272870</t>
  </si>
  <si>
    <t>AC097534.2</t>
  </si>
  <si>
    <t>ENSG00000272884</t>
  </si>
  <si>
    <t>AC113189.4</t>
  </si>
  <si>
    <t>ENSG00000272886</t>
  </si>
  <si>
    <t>DCP1A</t>
  </si>
  <si>
    <t>ENSG00000272888</t>
  </si>
  <si>
    <t>LINC01578</t>
  </si>
  <si>
    <t>ENSG00000272894</t>
  </si>
  <si>
    <t>AC004982.2</t>
  </si>
  <si>
    <t>ENSG00000272899</t>
  </si>
  <si>
    <t>AC025594.2</t>
  </si>
  <si>
    <t>ENSG00000272902</t>
  </si>
  <si>
    <t>TBC1D8-AS1</t>
  </si>
  <si>
    <t>ENSG00000272909</t>
  </si>
  <si>
    <t>AL122035.2</t>
  </si>
  <si>
    <t>ENSG00000272913</t>
  </si>
  <si>
    <t>AC009237.14</t>
  </si>
  <si>
    <t>ENSG00000272933</t>
  </si>
  <si>
    <t>AL391121.1</t>
  </si>
  <si>
    <t>ENSG00000272944</t>
  </si>
  <si>
    <t>AC079834.2</t>
  </si>
  <si>
    <t>ENSG00000272977</t>
  </si>
  <si>
    <t>AL008721.2</t>
  </si>
  <si>
    <t>ENSG00000272994</t>
  </si>
  <si>
    <t>AC012360.3</t>
  </si>
  <si>
    <t>ENSG00000273000</t>
  </si>
  <si>
    <t>AP000347.2</t>
  </si>
  <si>
    <t>ENSG00000273002</t>
  </si>
  <si>
    <t>AL355388.2</t>
  </si>
  <si>
    <t>ENSG00000273004</t>
  </si>
  <si>
    <t>AL078644.2</t>
  </si>
  <si>
    <t>ENSG00000273014</t>
  </si>
  <si>
    <t>AC018645.2</t>
  </si>
  <si>
    <t>ENSG00000273015</t>
  </si>
  <si>
    <t>AC008124.1</t>
  </si>
  <si>
    <t>ENSG00000273017</t>
  </si>
  <si>
    <t>AP000240.1</t>
  </si>
  <si>
    <t>ENSG00000273018</t>
  </si>
  <si>
    <t>AC107983.2</t>
  </si>
  <si>
    <t>ENSG00000273026</t>
  </si>
  <si>
    <t>AL358472.3</t>
  </si>
  <si>
    <t>ENSG00000273032</t>
  </si>
  <si>
    <t>DGCR9</t>
  </si>
  <si>
    <t>ENSG00000273033</t>
  </si>
  <si>
    <t>LINC02035</t>
  </si>
  <si>
    <t>ENSG00000273036</t>
  </si>
  <si>
    <t>AL390726.5</t>
  </si>
  <si>
    <t>ENSG00000273038</t>
  </si>
  <si>
    <t>AL365203.2</t>
  </si>
  <si>
    <t>ENSG00000273045</t>
  </si>
  <si>
    <t>C2orf15</t>
  </si>
  <si>
    <t>ENSG00000273055</t>
  </si>
  <si>
    <t>AC005046.1</t>
  </si>
  <si>
    <t>ENSG00000273062</t>
  </si>
  <si>
    <t>AL449106.1</t>
  </si>
  <si>
    <t>ENSG00000273066</t>
  </si>
  <si>
    <t>AL355987.4</t>
  </si>
  <si>
    <t>ENSG00000273080</t>
  </si>
  <si>
    <t>AC009309.1</t>
  </si>
  <si>
    <t>ENSG00000273084</t>
  </si>
  <si>
    <t>AC092171.5</t>
  </si>
  <si>
    <t>ENSG00000273100</t>
  </si>
  <si>
    <t>AL596442.2</t>
  </si>
  <si>
    <t>ENSG00000273108</t>
  </si>
  <si>
    <t>AL121929.2</t>
  </si>
  <si>
    <t>ENSG00000273117</t>
  </si>
  <si>
    <t>AC144652.1</t>
  </si>
  <si>
    <t>ENSG00000273129</t>
  </si>
  <si>
    <t>PACERR</t>
  </si>
  <si>
    <t>ENSG00000273132</t>
  </si>
  <si>
    <t>AL355312.3</t>
  </si>
  <si>
    <t>ENSG00000273136</t>
  </si>
  <si>
    <t>NBPF26</t>
  </si>
  <si>
    <t>ENSG00000273137</t>
  </si>
  <si>
    <t>AL022328.2</t>
  </si>
  <si>
    <t>ENSG00000273142</t>
  </si>
  <si>
    <t>AC073335.2</t>
  </si>
  <si>
    <t>ENSG00000273145</t>
  </si>
  <si>
    <t>BX537318.1</t>
  </si>
  <si>
    <t>ENSG00000273148</t>
  </si>
  <si>
    <t>AL035563.1</t>
  </si>
  <si>
    <t>ENSG00000273151</t>
  </si>
  <si>
    <t>AC073957.3</t>
  </si>
  <si>
    <t>ENSG00000273154</t>
  </si>
  <si>
    <t>AL121845.3</t>
  </si>
  <si>
    <t>ENSG00000273162</t>
  </si>
  <si>
    <t>AL133215.2</t>
  </si>
  <si>
    <t>ENSG00000273174</t>
  </si>
  <si>
    <t>AC108673.2</t>
  </si>
  <si>
    <t>ENSG00000273192</t>
  </si>
  <si>
    <t>AL671710.1</t>
  </si>
  <si>
    <t>ENSG00000273199</t>
  </si>
  <si>
    <t>AP000692.2</t>
  </si>
  <si>
    <t>ENSG00000273218</t>
  </si>
  <si>
    <t>AC005776.2</t>
  </si>
  <si>
    <t>ENSG00000273225</t>
  </si>
  <si>
    <t>FAM25BP</t>
  </si>
  <si>
    <t>ENSG00000273230</t>
  </si>
  <si>
    <t>AC102953.2</t>
  </si>
  <si>
    <t>ENSG00000273243</t>
  </si>
  <si>
    <t>Z82243.1</t>
  </si>
  <si>
    <t>ENSG00000273247</t>
  </si>
  <si>
    <t>AC097376.2</t>
  </si>
  <si>
    <t>ENSG00000273253</t>
  </si>
  <si>
    <t>AL022328.4</t>
  </si>
  <si>
    <t>ENSG00000273270</t>
  </si>
  <si>
    <t>AC090114.2</t>
  </si>
  <si>
    <t>ENSG00000273295</t>
  </si>
  <si>
    <t>AP000350.6</t>
  </si>
  <si>
    <t>ENSG00000273311</t>
  </si>
  <si>
    <t>DGCR11</t>
  </si>
  <si>
    <t>ENSG00000273314</t>
  </si>
  <si>
    <t>AC005229.4</t>
  </si>
  <si>
    <t>ENSG00000273329</t>
  </si>
  <si>
    <t>AC078846.1</t>
  </si>
  <si>
    <t>ENSG00000273340</t>
  </si>
  <si>
    <t>MICE</t>
  </si>
  <si>
    <t>ENSG00000273344</t>
  </si>
  <si>
    <t>PAXIP1-AS1</t>
  </si>
  <si>
    <t>ENSG00000273345</t>
  </si>
  <si>
    <t>AC104109.4</t>
  </si>
  <si>
    <t>ENSG00000273366</t>
  </si>
  <si>
    <t>Z83851.2</t>
  </si>
  <si>
    <t>ENSG00000273373</t>
  </si>
  <si>
    <t>AL355488.1</t>
  </si>
  <si>
    <t>ENSG00000273381</t>
  </si>
  <si>
    <t>AL158071.4</t>
  </si>
  <si>
    <t>ENSG00000273382</t>
  </si>
  <si>
    <t>AL356488.3</t>
  </si>
  <si>
    <t>ENSG00000273432</t>
  </si>
  <si>
    <t>AC004951.4</t>
  </si>
  <si>
    <t>ENSG00000273443</t>
  </si>
  <si>
    <t>AL645608.9</t>
  </si>
  <si>
    <t>ENSG00000273456</t>
  </si>
  <si>
    <t>AC064836.3</t>
  </si>
  <si>
    <t>ENSG00000273478</t>
  </si>
  <si>
    <t>AC099676.1</t>
  </si>
  <si>
    <t>ENSG00000273486</t>
  </si>
  <si>
    <t>AC096992.2</t>
  </si>
  <si>
    <t>ENSG00000273542</t>
  </si>
  <si>
    <t>HIST1H4K</t>
  </si>
  <si>
    <t>ENSG00000273559</t>
  </si>
  <si>
    <t>CWC25</t>
  </si>
  <si>
    <t>ENSG00000273576</t>
  </si>
  <si>
    <t>AC009283.1</t>
  </si>
  <si>
    <t>ENSG00000273599</t>
  </si>
  <si>
    <t>AL731571.1</t>
  </si>
  <si>
    <t>ENSG00000273604</t>
  </si>
  <si>
    <t>EPOP</t>
  </si>
  <si>
    <t>ENSG00000273611</t>
  </si>
  <si>
    <t>ZNHIT3</t>
  </si>
  <si>
    <t>ENSG00000273619</t>
  </si>
  <si>
    <t>AL121832.2</t>
  </si>
  <si>
    <t>ENSG00000273654</t>
  </si>
  <si>
    <t>AC020904.2</t>
  </si>
  <si>
    <t>ENSG00000273702</t>
  </si>
  <si>
    <t>AC091271.1</t>
  </si>
  <si>
    <t>ENSG00000273706</t>
  </si>
  <si>
    <t>LHX1</t>
  </si>
  <si>
    <t>ENSG00000273723</t>
  </si>
  <si>
    <t>AL139089.1</t>
  </si>
  <si>
    <t>ENSG00000273729</t>
  </si>
  <si>
    <t>AC007686.3</t>
  </si>
  <si>
    <t>ENSG00000273749</t>
  </si>
  <si>
    <t>CYFIP1</t>
  </si>
  <si>
    <t>ENSG00000273760</t>
  </si>
  <si>
    <t>AC245041.1</t>
  </si>
  <si>
    <t>ENSG00000273783</t>
  </si>
  <si>
    <t>AL136040.1</t>
  </si>
  <si>
    <t>ENSG00000273802</t>
  </si>
  <si>
    <t>HIST1H2BG</t>
  </si>
  <si>
    <t>ENSG00000273820</t>
  </si>
  <si>
    <t>USP27X</t>
  </si>
  <si>
    <t>ENSG00000273841</t>
  </si>
  <si>
    <t>TAF9</t>
  </si>
  <si>
    <t>ENSG00000273888</t>
  </si>
  <si>
    <t>FRMD6-AS1</t>
  </si>
  <si>
    <t>ENSG00000273891</t>
  </si>
  <si>
    <t>AL731566.1</t>
  </si>
  <si>
    <t>ENSG00000273899</t>
  </si>
  <si>
    <t>NOL12</t>
  </si>
  <si>
    <t>ENSG00000273983</t>
  </si>
  <si>
    <t>HIST1H3G</t>
  </si>
  <si>
    <t>ENSG00000274012</t>
  </si>
  <si>
    <t>RN7SL2</t>
  </si>
  <si>
    <t>ENSG00000274020</t>
  </si>
  <si>
    <t>LINC01138</t>
  </si>
  <si>
    <t>ENSG00000274021</t>
  </si>
  <si>
    <t>AC024909.2</t>
  </si>
  <si>
    <t>ENSG00000274070</t>
  </si>
  <si>
    <t>CASTOR2</t>
  </si>
  <si>
    <t>ENSG00000274104</t>
  </si>
  <si>
    <t>AC020910.4</t>
  </si>
  <si>
    <t>ENSG00000274173</t>
  </si>
  <si>
    <t>AL035661.1</t>
  </si>
  <si>
    <t>ENSG00000274180</t>
  </si>
  <si>
    <t>NATD1</t>
  </si>
  <si>
    <t>ENSG00000274211</t>
  </si>
  <si>
    <t>SOCS7</t>
  </si>
  <si>
    <t>ENSG00000274213</t>
  </si>
  <si>
    <t>AC015912.3</t>
  </si>
  <si>
    <t>ENSG00000274265</t>
  </si>
  <si>
    <t>AC245297.3</t>
  </si>
  <si>
    <t>ENSG00000274267</t>
  </si>
  <si>
    <t>HIST1H3B</t>
  </si>
  <si>
    <t>ENSG00000274272</t>
  </si>
  <si>
    <t>AC069281.2</t>
  </si>
  <si>
    <t>ENSG00000274286</t>
  </si>
  <si>
    <t>ADRA2B</t>
  </si>
  <si>
    <t>ENSG00000274290</t>
  </si>
  <si>
    <t>HIST1H2BE</t>
  </si>
  <si>
    <t>ENSG00000274322</t>
  </si>
  <si>
    <t>AL136531.2</t>
  </si>
  <si>
    <t>ENSG00000274341</t>
  </si>
  <si>
    <t>AC005899.6</t>
  </si>
  <si>
    <t>ENSG00000274349</t>
  </si>
  <si>
    <t>ZNF658</t>
  </si>
  <si>
    <t>ENSG00000274370</t>
  </si>
  <si>
    <t>AC130371.2</t>
  </si>
  <si>
    <t>ENSG00000274383</t>
  </si>
  <si>
    <t>AC103691.1</t>
  </si>
  <si>
    <t>ENSG00000274386</t>
  </si>
  <si>
    <t>TMEM269</t>
  </si>
  <si>
    <t>ENSG00000274414</t>
  </si>
  <si>
    <t>AL121772.1</t>
  </si>
  <si>
    <t>ENSG00000274421</t>
  </si>
  <si>
    <t>AL162390.1</t>
  </si>
  <si>
    <t>ENSG00000274422</t>
  </si>
  <si>
    <t>AC245060.5</t>
  </si>
  <si>
    <t>ENSG00000274425</t>
  </si>
  <si>
    <t>AC114271.1</t>
  </si>
  <si>
    <t>ENSG00000274441</t>
  </si>
  <si>
    <t>AC008957.2</t>
  </si>
  <si>
    <t>ENSG00000274460</t>
  </si>
  <si>
    <t>AC092119.2</t>
  </si>
  <si>
    <t>ENSG00000274471</t>
  </si>
  <si>
    <t>AC242376.2</t>
  </si>
  <si>
    <t>ENSG00000274487</t>
  </si>
  <si>
    <t>AC244154.1</t>
  </si>
  <si>
    <t>ENSG00000274523</t>
  </si>
  <si>
    <t>RCC1L</t>
  </si>
  <si>
    <t>ENSG00000274561</t>
  </si>
  <si>
    <t>AC005332.4</t>
  </si>
  <si>
    <t>ENSG00000274591</t>
  </si>
  <si>
    <t>AC025031.3</t>
  </si>
  <si>
    <t>ENSG00000274602</t>
  </si>
  <si>
    <t>PI4KAP1</t>
  </si>
  <si>
    <t>ENSG00000274605</t>
  </si>
  <si>
    <t>AL355338.1</t>
  </si>
  <si>
    <t>ENSG00000274627</t>
  </si>
  <si>
    <t>ENSG00000274641</t>
  </si>
  <si>
    <t>HIST1H2BO</t>
  </si>
  <si>
    <t>ENSG00000274712</t>
  </si>
  <si>
    <t>AC005332.5</t>
  </si>
  <si>
    <t>ENSG00000274750</t>
  </si>
  <si>
    <t>HIST1H3E</t>
  </si>
  <si>
    <t>ENSG00000274828</t>
  </si>
  <si>
    <t>AC068473.5</t>
  </si>
  <si>
    <t>ENSG00000274897</t>
  </si>
  <si>
    <t>PANO1</t>
  </si>
  <si>
    <t>ENSG00000274925</t>
  </si>
  <si>
    <t>AC008741.2</t>
  </si>
  <si>
    <t>ENSG00000274963</t>
  </si>
  <si>
    <t>RN7SL600P</t>
  </si>
  <si>
    <t>ENSG00000274964</t>
  </si>
  <si>
    <t>AC026356.1</t>
  </si>
  <si>
    <t>ENSG00000275023</t>
  </si>
  <si>
    <t>MLLT6</t>
  </si>
  <si>
    <t>ENSG00000275052</t>
  </si>
  <si>
    <t>PPP4R3B</t>
  </si>
  <si>
    <t>ENSG00000275066</t>
  </si>
  <si>
    <t>SYNRG</t>
  </si>
  <si>
    <t>ENSG00000275074</t>
  </si>
  <si>
    <t>NUDT18</t>
  </si>
  <si>
    <t>ENSG00000275111</t>
  </si>
  <si>
    <t>ZNF2</t>
  </si>
  <si>
    <t>ENSG00000275131</t>
  </si>
  <si>
    <t>AC241952.1</t>
  </si>
  <si>
    <t>ENSG00000275180</t>
  </si>
  <si>
    <t>AC048341.2</t>
  </si>
  <si>
    <t>ENSG00000275183</t>
  </si>
  <si>
    <t>LENG9</t>
  </si>
  <si>
    <t>ENSG00000275198</t>
  </si>
  <si>
    <t>AL512791.2</t>
  </si>
  <si>
    <t>ENSG00000275202</t>
  </si>
  <si>
    <t>AL161421.1</t>
  </si>
  <si>
    <t>ENSG00000275216</t>
  </si>
  <si>
    <t>AL161431.1</t>
  </si>
  <si>
    <t>ENSG00000275234</t>
  </si>
  <si>
    <t>AC010503.4</t>
  </si>
  <si>
    <t>ENSG00000275318</t>
  </si>
  <si>
    <t>AL136981.2</t>
  </si>
  <si>
    <t>ENSG00000275342</t>
  </si>
  <si>
    <t>PRAG1</t>
  </si>
  <si>
    <t>ENSG00000275367</t>
  </si>
  <si>
    <t>AC092111.1</t>
  </si>
  <si>
    <t>ENSG00000275393</t>
  </si>
  <si>
    <t>AC018695.6</t>
  </si>
  <si>
    <t>ENSG00000275395</t>
  </si>
  <si>
    <t>FCGBP</t>
  </si>
  <si>
    <t>ENSG00000275400</t>
  </si>
  <si>
    <t>AC006001.4</t>
  </si>
  <si>
    <t>ENSG00000275410</t>
  </si>
  <si>
    <t>HNF1B</t>
  </si>
  <si>
    <t>ENSG00000275437</t>
  </si>
  <si>
    <t>AL121832.3</t>
  </si>
  <si>
    <t>ENSG00000275457</t>
  </si>
  <si>
    <t>AL117332.1</t>
  </si>
  <si>
    <t>ENSG00000275464</t>
  </si>
  <si>
    <t>FP565260.1</t>
  </si>
  <si>
    <t>ENSG00000275494</t>
  </si>
  <si>
    <t>AC133552.5</t>
  </si>
  <si>
    <t>ENSG00000275557</t>
  </si>
  <si>
    <t>AC242842.1</t>
  </si>
  <si>
    <t>ENSG00000275560</t>
  </si>
  <si>
    <t>AC008115.3</t>
  </si>
  <si>
    <t>ENSG00000275632</t>
  </si>
  <si>
    <t>AL035461.2</t>
  </si>
  <si>
    <t>ENSG00000275700</t>
  </si>
  <si>
    <t>AATF</t>
  </si>
  <si>
    <t>ENSG00000275713</t>
  </si>
  <si>
    <t>HIST1H2BH</t>
  </si>
  <si>
    <t>ENSG00000275764</t>
  </si>
  <si>
    <t>AC092747.4</t>
  </si>
  <si>
    <t>ENSG00000275765</t>
  </si>
  <si>
    <t>AC091982.3</t>
  </si>
  <si>
    <t>ENSG00000275807</t>
  </si>
  <si>
    <t>AC145285.6</t>
  </si>
  <si>
    <t>ENSG00000275832</t>
  </si>
  <si>
    <t>ARHGAP23</t>
  </si>
  <si>
    <t>ENSG00000275835</t>
  </si>
  <si>
    <t>TUBGCP5</t>
  </si>
  <si>
    <t>ENSG00000275854</t>
  </si>
  <si>
    <t>AC084824.4</t>
  </si>
  <si>
    <t>ENSG00000275880</t>
  </si>
  <si>
    <t>AL139385.1</t>
  </si>
  <si>
    <t>ENSG00000275888</t>
  </si>
  <si>
    <t>AC132872.3</t>
  </si>
  <si>
    <t>ENSG00000275954</t>
  </si>
  <si>
    <t>TBC1D3F</t>
  </si>
  <si>
    <t>ENSG00000275964</t>
  </si>
  <si>
    <t>AL355001.2</t>
  </si>
  <si>
    <t>ENSG00000275993</t>
  </si>
  <si>
    <t>SIK1B</t>
  </si>
  <si>
    <t>ENSG00000276002</t>
  </si>
  <si>
    <t>RF00017</t>
  </si>
  <si>
    <t>ENSG00000276023</t>
  </si>
  <si>
    <t>DUSP14</t>
  </si>
  <si>
    <t>ENSG00000276043</t>
  </si>
  <si>
    <t>UHRF1</t>
  </si>
  <si>
    <t>ENSG00000276045</t>
  </si>
  <si>
    <t>ORAI1</t>
  </si>
  <si>
    <t>ENSG00000276073</t>
  </si>
  <si>
    <t>ENSG00000276075</t>
  </si>
  <si>
    <t>AC027682.6</t>
  </si>
  <si>
    <t>ENSG00000276107</t>
  </si>
  <si>
    <t>AC037198.1</t>
  </si>
  <si>
    <t>ENSG00000276116</t>
  </si>
  <si>
    <t>FUT8-AS1</t>
  </si>
  <si>
    <t>ENSG00000276141</t>
  </si>
  <si>
    <t>WHAMMP3</t>
  </si>
  <si>
    <t>ENSG00000276166</t>
  </si>
  <si>
    <t>AC092118.2</t>
  </si>
  <si>
    <t>ENSG00000276170</t>
  </si>
  <si>
    <t>AC244153.1</t>
  </si>
  <si>
    <t>ENSG00000276180</t>
  </si>
  <si>
    <t>HIST1H4I</t>
  </si>
  <si>
    <t>ENSG00000276234</t>
  </si>
  <si>
    <t>TADA2A</t>
  </si>
  <si>
    <t>ENSG00000276256</t>
  </si>
  <si>
    <t>AC011043.1</t>
  </si>
  <si>
    <t>ENSG00000276259</t>
  </si>
  <si>
    <t>AC009118.3</t>
  </si>
  <si>
    <t>ENSG00000276291</t>
  </si>
  <si>
    <t>FRG1HP</t>
  </si>
  <si>
    <t>ENSG00000276293</t>
  </si>
  <si>
    <t>PIP4K2B</t>
  </si>
  <si>
    <t>ENSG00000276334</t>
  </si>
  <si>
    <t>AL133243.2</t>
  </si>
  <si>
    <t>ENSG00000276386</t>
  </si>
  <si>
    <t>CNTNAP3P2</t>
  </si>
  <si>
    <t>ENSG00000276430</t>
  </si>
  <si>
    <t>FAM25C</t>
  </si>
  <si>
    <t>ENSG00000276517</t>
  </si>
  <si>
    <t>AL133243.3</t>
  </si>
  <si>
    <t>ENSG00000276529</t>
  </si>
  <si>
    <t>AP001505.1</t>
  </si>
  <si>
    <t>ENSG00000276550</t>
  </si>
  <si>
    <t>HERC2P2</t>
  </si>
  <si>
    <t>ENSG00000276564</t>
  </si>
  <si>
    <t>AC130650.2</t>
  </si>
  <si>
    <t>ENSG00000276570</t>
  </si>
  <si>
    <t>AC010327.5</t>
  </si>
  <si>
    <t>ENSG00000276603</t>
  </si>
  <si>
    <t>AL109614.1</t>
  </si>
  <si>
    <t>ENSG00000276672</t>
  </si>
  <si>
    <t>AL161891.1</t>
  </si>
  <si>
    <t>ENSG00000276698</t>
  </si>
  <si>
    <t>AL136295.6</t>
  </si>
  <si>
    <t>ENSG00000276710</t>
  </si>
  <si>
    <t>CSPG4P10</t>
  </si>
  <si>
    <t>ENSG00000276718</t>
  </si>
  <si>
    <t>AC005840.4</t>
  </si>
  <si>
    <t>ENSG00000276728</t>
  </si>
  <si>
    <t>AC142472.1</t>
  </si>
  <si>
    <t>ENSG00000276791</t>
  </si>
  <si>
    <t>AC092117.1</t>
  </si>
  <si>
    <t>ENSG00000276805</t>
  </si>
  <si>
    <t>AL133216.2</t>
  </si>
  <si>
    <t>ENSG00000276850</t>
  </si>
  <si>
    <t>AC245041.2</t>
  </si>
  <si>
    <t>ENSG00000276851</t>
  </si>
  <si>
    <t>AC002401.4</t>
  </si>
  <si>
    <t>ENSG00000276853</t>
  </si>
  <si>
    <t>AC026124.2</t>
  </si>
  <si>
    <t>ENSG00000276900</t>
  </si>
  <si>
    <t>AC023157.3</t>
  </si>
  <si>
    <t>ENSG00000276952</t>
  </si>
  <si>
    <t>AL121772.3</t>
  </si>
  <si>
    <t>ENSG00000276966</t>
  </si>
  <si>
    <t>HIST1H4E</t>
  </si>
  <si>
    <t>ENSG00000276980</t>
  </si>
  <si>
    <t>AC008760.2</t>
  </si>
  <si>
    <t>ENSG00000277013</t>
  </si>
  <si>
    <t>AC008556.1</t>
  </si>
  <si>
    <t>ENSG00000277050</t>
  </si>
  <si>
    <t>AL122125.1</t>
  </si>
  <si>
    <t>ENSG00000277053</t>
  </si>
  <si>
    <t>GTF2IP1</t>
  </si>
  <si>
    <t>ENSG00000277072</t>
  </si>
  <si>
    <t>STAG3L2</t>
  </si>
  <si>
    <t>ENSG00000277075</t>
  </si>
  <si>
    <t>HIST1H2AE</t>
  </si>
  <si>
    <t>ENSG00000277117</t>
  </si>
  <si>
    <t>FP565260.3</t>
  </si>
  <si>
    <t>ENSG00000277142</t>
  </si>
  <si>
    <t>LINC00235</t>
  </si>
  <si>
    <t>ENSG00000277147</t>
  </si>
  <si>
    <t>LINC00869</t>
  </si>
  <si>
    <t>ENSG00000277149</t>
  </si>
  <si>
    <t>TYW1B</t>
  </si>
  <si>
    <t>ENSG00000277152</t>
  </si>
  <si>
    <t>AC110048.2</t>
  </si>
  <si>
    <t>ENSG00000277156</t>
  </si>
  <si>
    <t>AL589743.6</t>
  </si>
  <si>
    <t>ENSG00000277161</t>
  </si>
  <si>
    <t>PIGW</t>
  </si>
  <si>
    <t>ENSG00000277182</t>
  </si>
  <si>
    <t>AC006449.5</t>
  </si>
  <si>
    <t>ENSG00000277196</t>
  </si>
  <si>
    <t>AC007325.2</t>
  </si>
  <si>
    <t>ENSG00000277200</t>
  </si>
  <si>
    <t>AC005696.4</t>
  </si>
  <si>
    <t>ENSG00000277203</t>
  </si>
  <si>
    <t>F8A1</t>
  </si>
  <si>
    <t>ENSG00000277224</t>
  </si>
  <si>
    <t>HIST1H2BF</t>
  </si>
  <si>
    <t>ENSG00000277232</t>
  </si>
  <si>
    <t>GTSE1-AS1</t>
  </si>
  <si>
    <t>ENSG00000277258</t>
  </si>
  <si>
    <t>PCGF2</t>
  </si>
  <si>
    <t>ENSG00000277268</t>
  </si>
  <si>
    <t>LHX1-DT</t>
  </si>
  <si>
    <t>ENSG00000277283</t>
  </si>
  <si>
    <t>AC004812.2</t>
  </si>
  <si>
    <t>ENSG00000277287</t>
  </si>
  <si>
    <t>AL109976.1</t>
  </si>
  <si>
    <t>ENSG00000277363</t>
  </si>
  <si>
    <t>SRCIN1</t>
  </si>
  <si>
    <t>ENSG00000277369</t>
  </si>
  <si>
    <t>AC010654.1</t>
  </si>
  <si>
    <t>ENSG00000277443</t>
  </si>
  <si>
    <t>MARCKS</t>
  </si>
  <si>
    <t>ENSG00000277449</t>
  </si>
  <si>
    <t>CEBPB-AS1</t>
  </si>
  <si>
    <t>ENSG00000277459</t>
  </si>
  <si>
    <t>AP001527.2</t>
  </si>
  <si>
    <t>ENSG00000277462</t>
  </si>
  <si>
    <t>ZNF670</t>
  </si>
  <si>
    <t>ENSG00000277476</t>
  </si>
  <si>
    <t>AC005332.6</t>
  </si>
  <si>
    <t>ENSG00000277496</t>
  </si>
  <si>
    <t>AL357033.4</t>
  </si>
  <si>
    <t>ENSG00000277511</t>
  </si>
  <si>
    <t>AC116407.2</t>
  </si>
  <si>
    <t>ENSG00000277534</t>
  </si>
  <si>
    <t>AC007996.1</t>
  </si>
  <si>
    <t>ENSG00000277559</t>
  </si>
  <si>
    <t>AC018553.1</t>
  </si>
  <si>
    <t>ENSG00000277595</t>
  </si>
  <si>
    <t>AC007546.1</t>
  </si>
  <si>
    <t>ENSG00000277639</t>
  </si>
  <si>
    <t>AC007906.2</t>
  </si>
  <si>
    <t>ENSG00000277678</t>
  </si>
  <si>
    <t>RF00003</t>
  </si>
  <si>
    <t>ENSG00000277715</t>
  </si>
  <si>
    <t>AC079174.2</t>
  </si>
  <si>
    <t>ENSG00000277758</t>
  </si>
  <si>
    <t>FO681492.1</t>
  </si>
  <si>
    <t>ENSG00000277782</t>
  </si>
  <si>
    <t>AC068870.2</t>
  </si>
  <si>
    <t>ENSG00000277791</t>
  </si>
  <si>
    <t>PSMB3</t>
  </si>
  <si>
    <t>ENSG00000277879</t>
  </si>
  <si>
    <t>AL391988.1</t>
  </si>
  <si>
    <t>ENSG00000277959</t>
  </si>
  <si>
    <t>AL162274.2</t>
  </si>
  <si>
    <t>ENSG00000277969</t>
  </si>
  <si>
    <t>AC006449.6</t>
  </si>
  <si>
    <t>ENSG00000277972</t>
  </si>
  <si>
    <t>CISD3</t>
  </si>
  <si>
    <t>ENSG00000278002</t>
  </si>
  <si>
    <t>AL627171.1</t>
  </si>
  <si>
    <t>ENSG00000278023</t>
  </si>
  <si>
    <t>RDM1</t>
  </si>
  <si>
    <t>ENSG00000278035</t>
  </si>
  <si>
    <t>AL121895.2</t>
  </si>
  <si>
    <t>ENSG00000278053</t>
  </si>
  <si>
    <t>DDX52</t>
  </si>
  <si>
    <t>ENSG00000278126</t>
  </si>
  <si>
    <t>AC139768.1</t>
  </si>
  <si>
    <t>ENSG00000278129</t>
  </si>
  <si>
    <t>ZNF8</t>
  </si>
  <si>
    <t>ENSG00000278133</t>
  </si>
  <si>
    <t>AC135050.6</t>
  </si>
  <si>
    <t>ENSG00000278156</t>
  </si>
  <si>
    <t>TSC22D1-AS1</t>
  </si>
  <si>
    <t>ENSG00000278175</t>
  </si>
  <si>
    <t>GLIDR</t>
  </si>
  <si>
    <t>ENSG00000278192</t>
  </si>
  <si>
    <t>AL118505.1</t>
  </si>
  <si>
    <t>ENSG00000278224</t>
  </si>
  <si>
    <t>PRICKLE4</t>
  </si>
  <si>
    <t>ENSG00000278238</t>
  </si>
  <si>
    <t>AL359513.1</t>
  </si>
  <si>
    <t>ENSG00000278259</t>
  </si>
  <si>
    <t>MYO19</t>
  </si>
  <si>
    <t>ENSG00000278266</t>
  </si>
  <si>
    <t>AC079949.2</t>
  </si>
  <si>
    <t>ENSG00000278311</t>
  </si>
  <si>
    <t>GGNBP2</t>
  </si>
  <si>
    <t>ENSG00000278318</t>
  </si>
  <si>
    <t>ZNF229</t>
  </si>
  <si>
    <t>ENSG00000278341</t>
  </si>
  <si>
    <t>AC138028.6</t>
  </si>
  <si>
    <t>ENSG00000278376</t>
  </si>
  <si>
    <t>AP004609.3</t>
  </si>
  <si>
    <t>ENSG00000278383</t>
  </si>
  <si>
    <t>AL031673.1</t>
  </si>
  <si>
    <t>ENSG00000278396</t>
  </si>
  <si>
    <t>AL122023.1</t>
  </si>
  <si>
    <t>ENSG00000278456</t>
  </si>
  <si>
    <t>AC015712.7</t>
  </si>
  <si>
    <t>ENSG00000278535</t>
  </si>
  <si>
    <t>DHRS11</t>
  </si>
  <si>
    <t>ENSG00000278540</t>
  </si>
  <si>
    <t>ACACA</t>
  </si>
  <si>
    <t>ENSG00000278558</t>
  </si>
  <si>
    <t>TMEM191B</t>
  </si>
  <si>
    <t>ENSG00000278599</t>
  </si>
  <si>
    <t>TBC1D3E</t>
  </si>
  <si>
    <t>ENSG00000278600</t>
  </si>
  <si>
    <t>AC015871.3</t>
  </si>
  <si>
    <t>ENSG00000278603</t>
  </si>
  <si>
    <t>AC245033.3</t>
  </si>
  <si>
    <t>ENSG00000278611</t>
  </si>
  <si>
    <t>ZNF426-DT</t>
  </si>
  <si>
    <t>ENSG00000278615</t>
  </si>
  <si>
    <t>C11orf98</t>
  </si>
  <si>
    <t>ENSG00000278616</t>
  </si>
  <si>
    <t>BEND3P3</t>
  </si>
  <si>
    <t>ENSG00000278619</t>
  </si>
  <si>
    <t>MRM1</t>
  </si>
  <si>
    <t>ENSG00000278662</t>
  </si>
  <si>
    <t>GOLGA6L10</t>
  </si>
  <si>
    <t>ENSG00000278677</t>
  </si>
  <si>
    <t>HIST1H2AM</t>
  </si>
  <si>
    <t>ENSG00000278709</t>
  </si>
  <si>
    <t>NKILA</t>
  </si>
  <si>
    <t>ENSG00000278727</t>
  </si>
  <si>
    <t>AC000403.1</t>
  </si>
  <si>
    <t>ENSG00000278730</t>
  </si>
  <si>
    <t>AC005332.7</t>
  </si>
  <si>
    <t>ENSG00000278768</t>
  </si>
  <si>
    <t>BACE1-AS</t>
  </si>
  <si>
    <t>ENSG00000278784</t>
  </si>
  <si>
    <t>AL136295.7</t>
  </si>
  <si>
    <t>ENSG00000278817</t>
  </si>
  <si>
    <t>AC007325.4</t>
  </si>
  <si>
    <t>ENSG00000278828</t>
  </si>
  <si>
    <t>HIST1H3H</t>
  </si>
  <si>
    <t>ENSG00000278834</t>
  </si>
  <si>
    <t>AC073508.3</t>
  </si>
  <si>
    <t>ENSG00000278845</t>
  </si>
  <si>
    <t>MRPL45</t>
  </si>
  <si>
    <t>ENSG00000278864</t>
  </si>
  <si>
    <t>AC055811.4</t>
  </si>
  <si>
    <t>ENSG00000278879</t>
  </si>
  <si>
    <t>AP000560.1</t>
  </si>
  <si>
    <t>ENSG00000278899</t>
  </si>
  <si>
    <t>AL358852.1</t>
  </si>
  <si>
    <t>ENSG00000278916</t>
  </si>
  <si>
    <t>CEP83-AS1</t>
  </si>
  <si>
    <t>ENSG00000278922</t>
  </si>
  <si>
    <t>AC002310.6</t>
  </si>
  <si>
    <t>ENSG00000278928</t>
  </si>
  <si>
    <t>AC136621.1</t>
  </si>
  <si>
    <t>ENSG00000278948</t>
  </si>
  <si>
    <t>AL031587.5</t>
  </si>
  <si>
    <t>ENSG00000278970</t>
  </si>
  <si>
    <t>HEIH</t>
  </si>
  <si>
    <t>ENSG00000278974</t>
  </si>
  <si>
    <t>AC093909.6</t>
  </si>
  <si>
    <t>ENSG00000278978</t>
  </si>
  <si>
    <t>AC092611.3</t>
  </si>
  <si>
    <t>ENSG00000278983</t>
  </si>
  <si>
    <t>AC048380.2</t>
  </si>
  <si>
    <t>ENSG00000278987</t>
  </si>
  <si>
    <t>AL031009.1</t>
  </si>
  <si>
    <t>ENSG00000278993</t>
  </si>
  <si>
    <t>AC002350.1</t>
  </si>
  <si>
    <t>ENSG00000278997</t>
  </si>
  <si>
    <t>AL662907.1</t>
  </si>
  <si>
    <t>ENSG00000279010</t>
  </si>
  <si>
    <t>ENSG00000279029</t>
  </si>
  <si>
    <t>AL353583.1</t>
  </si>
  <si>
    <t>ENSG00000279041</t>
  </si>
  <si>
    <t>AC102945.2</t>
  </si>
  <si>
    <t>ENSG00000279059</t>
  </si>
  <si>
    <t>AC007485.2</t>
  </si>
  <si>
    <t>ENSG00000279066</t>
  </si>
  <si>
    <t>HEXDC-IT1</t>
  </si>
  <si>
    <t>ENSG00000279069</t>
  </si>
  <si>
    <t>AC015813.5</t>
  </si>
  <si>
    <t>ENSG00000279088</t>
  </si>
  <si>
    <t>AC022400.7</t>
  </si>
  <si>
    <t>ENSG00000279089</t>
  </si>
  <si>
    <t>AC005839.1</t>
  </si>
  <si>
    <t>ENSG00000279092</t>
  </si>
  <si>
    <t>AC025678.3</t>
  </si>
  <si>
    <t>ENSG00000279095</t>
  </si>
  <si>
    <t>AC243964.3</t>
  </si>
  <si>
    <t>ENSG00000279110</t>
  </si>
  <si>
    <t>AL022323.4</t>
  </si>
  <si>
    <t>ENSG00000279117</t>
  </si>
  <si>
    <t>AP001972.5</t>
  </si>
  <si>
    <t>ENSG00000279118</t>
  </si>
  <si>
    <t>AC093535.2</t>
  </si>
  <si>
    <t>ENSG00000279133</t>
  </si>
  <si>
    <t>AC018628.1</t>
  </si>
  <si>
    <t>ENSG00000279140</t>
  </si>
  <si>
    <t>AL590326.1</t>
  </si>
  <si>
    <t>ENSG00000279141</t>
  </si>
  <si>
    <t>LINC01451</t>
  </si>
  <si>
    <t>ENSG00000279159</t>
  </si>
  <si>
    <t>AC003681.1</t>
  </si>
  <si>
    <t>ENSG00000279179</t>
  </si>
  <si>
    <t>AL662907.2</t>
  </si>
  <si>
    <t>ENSG00000279184</t>
  </si>
  <si>
    <t>ENSG00000279191</t>
  </si>
  <si>
    <t>AC068491.4</t>
  </si>
  <si>
    <t>ENSG00000279192</t>
  </si>
  <si>
    <t>PWAR5</t>
  </si>
  <si>
    <t>ENSG00000279198</t>
  </si>
  <si>
    <t>AC008894.3</t>
  </si>
  <si>
    <t>ENSG00000279203</t>
  </si>
  <si>
    <t>AC005785.2</t>
  </si>
  <si>
    <t>ENSG00000279207</t>
  </si>
  <si>
    <t>AC015813.6</t>
  </si>
  <si>
    <t>ENSG00000279227</t>
  </si>
  <si>
    <t>AC009303.4</t>
  </si>
  <si>
    <t>ENSG00000279233</t>
  </si>
  <si>
    <t>AC122688.3</t>
  </si>
  <si>
    <t>ENSG00000279253</t>
  </si>
  <si>
    <t>AL121753.2</t>
  </si>
  <si>
    <t>ENSG00000279259</t>
  </si>
  <si>
    <t>AC087741.3</t>
  </si>
  <si>
    <t>ENSG00000279277</t>
  </si>
  <si>
    <t>AC012020.1</t>
  </si>
  <si>
    <t>ENSG00000279281</t>
  </si>
  <si>
    <t>AC015883.1</t>
  </si>
  <si>
    <t>ENSG00000279289</t>
  </si>
  <si>
    <t>AL136164.3</t>
  </si>
  <si>
    <t>ENSG00000279312</t>
  </si>
  <si>
    <t>AL136164.4</t>
  </si>
  <si>
    <t>ENSG00000279329</t>
  </si>
  <si>
    <t>AC020910.5</t>
  </si>
  <si>
    <t>ENSG00000279339</t>
  </si>
  <si>
    <t>AC100788.2</t>
  </si>
  <si>
    <t>ENSG00000279355</t>
  </si>
  <si>
    <t>AGPAT4-IT1</t>
  </si>
  <si>
    <t>ENSG00000279368</t>
  </si>
  <si>
    <t>AL031123.3</t>
  </si>
  <si>
    <t>ENSG00000279382</t>
  </si>
  <si>
    <t>AC018665.1</t>
  </si>
  <si>
    <t>ENSG00000279400</t>
  </si>
  <si>
    <t>AC008957.3</t>
  </si>
  <si>
    <t>ENSG00000279406</t>
  </si>
  <si>
    <t>AL359183.1</t>
  </si>
  <si>
    <t>ENSG00000279407</t>
  </si>
  <si>
    <t>AC007191.1</t>
  </si>
  <si>
    <t>ENSG00000279413</t>
  </si>
  <si>
    <t>AC112497.1</t>
  </si>
  <si>
    <t>ENSG00000279415</t>
  </si>
  <si>
    <t>AC099494.2</t>
  </si>
  <si>
    <t>ENSG00000279425</t>
  </si>
  <si>
    <t>AC092279.2</t>
  </si>
  <si>
    <t>ENSG00000279432</t>
  </si>
  <si>
    <t>AC015799.1</t>
  </si>
  <si>
    <t>ENSG00000279434</t>
  </si>
  <si>
    <t>AL049776.1</t>
  </si>
  <si>
    <t>ENSG00000279443</t>
  </si>
  <si>
    <t>AL513497.1</t>
  </si>
  <si>
    <t>ENSG00000279453</t>
  </si>
  <si>
    <t>Z99129.4</t>
  </si>
  <si>
    <t>ENSG00000279457</t>
  </si>
  <si>
    <t>FO538757.1</t>
  </si>
  <si>
    <t>ENSG00000279476</t>
  </si>
  <si>
    <t>AC092139.3</t>
  </si>
  <si>
    <t>ENSG00000279483</t>
  </si>
  <si>
    <t>AC090498.1</t>
  </si>
  <si>
    <t>ENSG00000279487</t>
  </si>
  <si>
    <t>ENSG00000279491</t>
  </si>
  <si>
    <t>AP003733.4</t>
  </si>
  <si>
    <t>ENSG00000279495</t>
  </si>
  <si>
    <t>AL928654.4</t>
  </si>
  <si>
    <t>ENSG00000279500</t>
  </si>
  <si>
    <t>AC108704.2</t>
  </si>
  <si>
    <t>ENSG00000279502</t>
  </si>
  <si>
    <t>AC016542.2</t>
  </si>
  <si>
    <t>ENSG00000279508</t>
  </si>
  <si>
    <t>ENSG00000279518</t>
  </si>
  <si>
    <t>AC083843.4</t>
  </si>
  <si>
    <t>ENSG00000279519</t>
  </si>
  <si>
    <t>AC007382.1</t>
  </si>
  <si>
    <t>ENSG00000279520</t>
  </si>
  <si>
    <t>AC093525.8</t>
  </si>
  <si>
    <t>ENSG00000279522</t>
  </si>
  <si>
    <t>ENSG00000279528</t>
  </si>
  <si>
    <t>AC115618.3</t>
  </si>
  <si>
    <t>ENSG00000279529</t>
  </si>
  <si>
    <t>AC008764.8</t>
  </si>
  <si>
    <t>ENSG00000279539</t>
  </si>
  <si>
    <t>AC006486.2</t>
  </si>
  <si>
    <t>ENSG00000279549</t>
  </si>
  <si>
    <t>AP000437.1</t>
  </si>
  <si>
    <t>ENSG00000279569</t>
  </si>
  <si>
    <t>AC020763.4</t>
  </si>
  <si>
    <t>ENSG00000279573</t>
  </si>
  <si>
    <t>AC134407.2</t>
  </si>
  <si>
    <t>ENSG00000279583</t>
  </si>
  <si>
    <t>AC009086.3</t>
  </si>
  <si>
    <t>ENSG00000279602</t>
  </si>
  <si>
    <t>AC109326.1</t>
  </si>
  <si>
    <t>ENSG00000279605</t>
  </si>
  <si>
    <t>AC067930.6</t>
  </si>
  <si>
    <t>ENSG00000279649</t>
  </si>
  <si>
    <t>AC020978.9</t>
  </si>
  <si>
    <t>ENSG00000279656</t>
  </si>
  <si>
    <t>AL132780.4</t>
  </si>
  <si>
    <t>ENSG00000279662</t>
  </si>
  <si>
    <t>AC131649.2</t>
  </si>
  <si>
    <t>ENSG00000279670</t>
  </si>
  <si>
    <t>AL359922.3</t>
  </si>
  <si>
    <t>ENSG00000279672</t>
  </si>
  <si>
    <t>AP006621.5</t>
  </si>
  <si>
    <t>ENSG00000279673</t>
  </si>
  <si>
    <t>AC092919.2</t>
  </si>
  <si>
    <t>ENSG00000279689</t>
  </si>
  <si>
    <t>AC022400.8</t>
  </si>
  <si>
    <t>ENSG00000279692</t>
  </si>
  <si>
    <t>AC110285.7</t>
  </si>
  <si>
    <t>ENSG00000279696</t>
  </si>
  <si>
    <t>AP001273.1</t>
  </si>
  <si>
    <t>ENSG00000279700</t>
  </si>
  <si>
    <t>AC131212.2</t>
  </si>
  <si>
    <t>ENSG00000279716</t>
  </si>
  <si>
    <t>AC006128.1</t>
  </si>
  <si>
    <t>ENSG00000279738</t>
  </si>
  <si>
    <t>AL022311.1</t>
  </si>
  <si>
    <t>ENSG00000279748</t>
  </si>
  <si>
    <t>AC008764.9</t>
  </si>
  <si>
    <t>ENSG00000279759</t>
  </si>
  <si>
    <t>AC118344.2</t>
  </si>
  <si>
    <t>ENSG00000279765</t>
  </si>
  <si>
    <t>AC013394.1</t>
  </si>
  <si>
    <t>ENSG00000279786</t>
  </si>
  <si>
    <t>AC105235.1</t>
  </si>
  <si>
    <t>ENSG00000279789</t>
  </si>
  <si>
    <t>AC120114.4</t>
  </si>
  <si>
    <t>ENSG00000279801</t>
  </si>
  <si>
    <t>AC111170.3</t>
  </si>
  <si>
    <t>ENSG00000279805</t>
  </si>
  <si>
    <t>Z95114.3</t>
  </si>
  <si>
    <t>ENSG00000279806</t>
  </si>
  <si>
    <t>AC018629.1</t>
  </si>
  <si>
    <t>ENSG00000279821</t>
  </si>
  <si>
    <t>AC145098.2</t>
  </si>
  <si>
    <t>ENSG00000279863</t>
  </si>
  <si>
    <t>AC069547.1</t>
  </si>
  <si>
    <t>ENSG00000279901</t>
  </si>
  <si>
    <t>AC092117.2</t>
  </si>
  <si>
    <t>ENSG00000279908</t>
  </si>
  <si>
    <t>AC026748.1</t>
  </si>
  <si>
    <t>ENSG00000279968</t>
  </si>
  <si>
    <t>GVQW2</t>
  </si>
  <si>
    <t>ENSG00000279970</t>
  </si>
  <si>
    <t>AC023024.2</t>
  </si>
  <si>
    <t>ENSG00000280007</t>
  </si>
  <si>
    <t>AC008079.2</t>
  </si>
  <si>
    <t>ENSG00000280027</t>
  </si>
  <si>
    <t>AC007342.9</t>
  </si>
  <si>
    <t>ENSG00000280032</t>
  </si>
  <si>
    <t>AP002800.1</t>
  </si>
  <si>
    <t>ENSG00000280046</t>
  </si>
  <si>
    <t>AC104581.4</t>
  </si>
  <si>
    <t>ENSG00000280047</t>
  </si>
  <si>
    <t>AC091825.1</t>
  </si>
  <si>
    <t>ENSG00000280054</t>
  </si>
  <si>
    <t>AC004241.5</t>
  </si>
  <si>
    <t>ENSG00000280063</t>
  </si>
  <si>
    <t>AC012676.5</t>
  </si>
  <si>
    <t>ENSG00000280067</t>
  </si>
  <si>
    <t>AC023818.1</t>
  </si>
  <si>
    <t>ENSG00000280071</t>
  </si>
  <si>
    <t>FP565260.6</t>
  </si>
  <si>
    <t>ENSG00000280077</t>
  </si>
  <si>
    <t>AL353763.2</t>
  </si>
  <si>
    <t>ENSG00000280079</t>
  </si>
  <si>
    <t>AC011447.7</t>
  </si>
  <si>
    <t>ENSG00000280088</t>
  </si>
  <si>
    <t>AC126474.2</t>
  </si>
  <si>
    <t>ENSG00000280120</t>
  </si>
  <si>
    <t>AC073857.1</t>
  </si>
  <si>
    <t>ENSG00000280128</t>
  </si>
  <si>
    <t>AL662795.1</t>
  </si>
  <si>
    <t>ENSG00000280138</t>
  </si>
  <si>
    <t>AC027290.2</t>
  </si>
  <si>
    <t>ENSG00000280143</t>
  </si>
  <si>
    <t>AP000892.3</t>
  </si>
  <si>
    <t>ENSG00000280152</t>
  </si>
  <si>
    <t>AC009078.3</t>
  </si>
  <si>
    <t>ENSG00000280153</t>
  </si>
  <si>
    <t>AC133065.3</t>
  </si>
  <si>
    <t>ENSG00000280161</t>
  </si>
  <si>
    <t>AC022413.1</t>
  </si>
  <si>
    <t>ENSG00000280162</t>
  </si>
  <si>
    <t>AL136531.3</t>
  </si>
  <si>
    <t>ENSG00000280173</t>
  </si>
  <si>
    <t>AC104447.1</t>
  </si>
  <si>
    <t>ENSG00000280187</t>
  </si>
  <si>
    <t>AC022107.1</t>
  </si>
  <si>
    <t>ENSG00000280193</t>
  </si>
  <si>
    <t>AC132219.2</t>
  </si>
  <si>
    <t>ENSG00000280195</t>
  </si>
  <si>
    <t>AC245140.2</t>
  </si>
  <si>
    <t>ENSG00000280206</t>
  </si>
  <si>
    <t>AC026401.3</t>
  </si>
  <si>
    <t>ENSG00000280213</t>
  </si>
  <si>
    <t>UCKL1-AS1</t>
  </si>
  <si>
    <t>ENSG00000280237</t>
  </si>
  <si>
    <t>MIR4697HG</t>
  </si>
  <si>
    <t>ENSG00000280239</t>
  </si>
  <si>
    <t>AC011498.7</t>
  </si>
  <si>
    <t>ENSG00000280254</t>
  </si>
  <si>
    <t>AC233723.2</t>
  </si>
  <si>
    <t>ENSG00000280287</t>
  </si>
  <si>
    <t>AC131212.3</t>
  </si>
  <si>
    <t>ENSG00000280303</t>
  </si>
  <si>
    <t>ERICD</t>
  </si>
  <si>
    <t>ENSG00000280332</t>
  </si>
  <si>
    <t>AC020917.4</t>
  </si>
  <si>
    <t>ENSG00000280335</t>
  </si>
  <si>
    <t>AC016866.3</t>
  </si>
  <si>
    <t>ENSG00000280351</t>
  </si>
  <si>
    <t>AC127496.7</t>
  </si>
  <si>
    <t>ENSG00000280355</t>
  </si>
  <si>
    <t>AL132656.4</t>
  </si>
  <si>
    <t>ENSG00000280383</t>
  </si>
  <si>
    <t>Z95331.1</t>
  </si>
  <si>
    <t>ENSG00000280385</t>
  </si>
  <si>
    <t>AP000648.3</t>
  </si>
  <si>
    <t>ENSG00000280388</t>
  </si>
  <si>
    <t>AC006330.1</t>
  </si>
  <si>
    <t>ENSG00000280399</t>
  </si>
  <si>
    <t>AC022497.1</t>
  </si>
  <si>
    <t>ENSG00000280401</t>
  </si>
  <si>
    <t>AC022532.1</t>
  </si>
  <si>
    <t>ENSG00000280407</t>
  </si>
  <si>
    <t>AC132872.4</t>
  </si>
  <si>
    <t>ENSG00000280433</t>
  </si>
  <si>
    <t>FP565260.7</t>
  </si>
  <si>
    <t>ENSG00000280543</t>
  </si>
  <si>
    <t>ASAP1-IT2</t>
  </si>
  <si>
    <t>ENSG00000280594</t>
  </si>
  <si>
    <t>BTG3-AS1</t>
  </si>
  <si>
    <t>ENSG00000280604</t>
  </si>
  <si>
    <t>AJ239328.1</t>
  </si>
  <si>
    <t>ENSG00000280649</t>
  </si>
  <si>
    <t>AC245100.8</t>
  </si>
  <si>
    <t>ENSG00000280670</t>
  </si>
  <si>
    <t>CCDC163</t>
  </si>
  <si>
    <t>ENSG00000280693</t>
  </si>
  <si>
    <t>SH3PXD2A-AS1</t>
  </si>
  <si>
    <t>ENSG00000280710</t>
  </si>
  <si>
    <t>AL139035.1</t>
  </si>
  <si>
    <t>ENSG00000280734</t>
  </si>
  <si>
    <t>LINC01232</t>
  </si>
  <si>
    <t>ENSG00000280789</t>
  </si>
  <si>
    <t>PAGR1</t>
  </si>
  <si>
    <t>ENSG00000280798</t>
  </si>
  <si>
    <t>LINC00294</t>
  </si>
  <si>
    <t>ENSG00000280828</t>
  </si>
  <si>
    <t>AC090114.3</t>
  </si>
  <si>
    <t>ENSG00000280832</t>
  </si>
  <si>
    <t>GSEC</t>
  </si>
  <si>
    <t>ENSG00000280916</t>
  </si>
  <si>
    <t>FOXCUT</t>
  </si>
  <si>
    <t>ENSG00000280927</t>
  </si>
  <si>
    <t>CTBP1-AS</t>
  </si>
  <si>
    <t>ENSG00000280987</t>
  </si>
  <si>
    <t>ENSG00000281005</t>
  </si>
  <si>
    <t>LINC00921</t>
  </si>
  <si>
    <t>ENSG00000281189</t>
  </si>
  <si>
    <t>GHET1</t>
  </si>
  <si>
    <t>ENSG00000281207</t>
  </si>
  <si>
    <t>SLFNL1-AS1</t>
  </si>
  <si>
    <t>ENSG00000281332</t>
  </si>
  <si>
    <t>LINC00997</t>
  </si>
  <si>
    <t>ENSG00000281344</t>
  </si>
  <si>
    <t>HELLPAR</t>
  </si>
  <si>
    <t>ENSG00000281376</t>
  </si>
  <si>
    <t>ABALON</t>
  </si>
  <si>
    <t>ENSG00000281398</t>
  </si>
  <si>
    <t>SNHG4</t>
  </si>
  <si>
    <t>ENSG00000281404</t>
  </si>
  <si>
    <t>LINC01176</t>
  </si>
  <si>
    <t>ENSG00000281406</t>
  </si>
  <si>
    <t>BLACAT1</t>
  </si>
  <si>
    <t>ENSG00000281468</t>
  </si>
  <si>
    <t>AC006504.8</t>
  </si>
  <si>
    <t>ENSG00000281490</t>
  </si>
  <si>
    <t>CICP14</t>
  </si>
  <si>
    <t>ENSG00000281501</t>
  </si>
  <si>
    <t>SEPSECS-AS1</t>
  </si>
  <si>
    <t>ENSG00000281538</t>
  </si>
  <si>
    <t>AC254562.3</t>
  </si>
  <si>
    <t>ENSG00000281571</t>
  </si>
  <si>
    <t>AC241585.3</t>
  </si>
  <si>
    <t>ENSG00000281641</t>
  </si>
  <si>
    <t>SAMD12-AS1</t>
  </si>
  <si>
    <t>ENSG00000281649</t>
  </si>
  <si>
    <t>EBLN3P</t>
  </si>
  <si>
    <t>ENSG00000281706</t>
  </si>
  <si>
    <t>LINC01012</t>
  </si>
  <si>
    <t>ENSG00000281741</t>
  </si>
  <si>
    <t>AC241377.3</t>
  </si>
  <si>
    <t>ENSG00000281809</t>
  </si>
  <si>
    <t>LINC01394</t>
  </si>
  <si>
    <t>ENSG00000281831</t>
  </si>
  <si>
    <t>AL645929.1</t>
  </si>
  <si>
    <t>ENSG00000281903</t>
  </si>
  <si>
    <t>LINC02246</t>
  </si>
  <si>
    <t>ENSG00000282034</t>
  </si>
  <si>
    <t>AC106886.5</t>
  </si>
  <si>
    <t>ENSG00000282100</t>
  </si>
  <si>
    <t>HSP90AB4P</t>
  </si>
  <si>
    <t>ENSG00000282164</t>
  </si>
  <si>
    <t>PEG13</t>
  </si>
  <si>
    <t>ENSG00000282386</t>
  </si>
  <si>
    <t>AL358472.4</t>
  </si>
  <si>
    <t>ENSG00000282458</t>
  </si>
  <si>
    <t>WASH5P</t>
  </si>
  <si>
    <t>ENSG00000282508</t>
  </si>
  <si>
    <t>LINC01002</t>
  </si>
  <si>
    <t>ENSG00000282826</t>
  </si>
  <si>
    <t>FRG1CP</t>
  </si>
  <si>
    <t>ENSG00000282851</t>
  </si>
  <si>
    <t>BISPR</t>
  </si>
  <si>
    <t>ENSG00000282885</t>
  </si>
  <si>
    <t>AL627171.2</t>
  </si>
  <si>
    <t>ENSG00000282936</t>
  </si>
  <si>
    <t>AC004706.4</t>
  </si>
  <si>
    <t>ENSG00000282943</t>
  </si>
  <si>
    <t>AC004784.1</t>
  </si>
  <si>
    <t>ENSG00000282988</t>
  </si>
  <si>
    <t>AL031777.3</t>
  </si>
  <si>
    <t>ENSG00000283041</t>
  </si>
  <si>
    <t>AC008038.1</t>
  </si>
  <si>
    <t>ENSG00000283050</t>
  </si>
  <si>
    <t>GTF2IP12</t>
  </si>
  <si>
    <t>ENSG00000283064</t>
  </si>
  <si>
    <t>AL353759.1</t>
  </si>
  <si>
    <t>ENSG00000283103</t>
  </si>
  <si>
    <t>AC010642.2</t>
  </si>
  <si>
    <t>ENSG00000283148</t>
  </si>
  <si>
    <t>AC137936.1</t>
  </si>
  <si>
    <t>ENSG00000283201</t>
  </si>
  <si>
    <t>AC092329.3</t>
  </si>
  <si>
    <t>ENSG00000283227</t>
  </si>
  <si>
    <t>SPRR5</t>
  </si>
  <si>
    <t>ENSG00000283236</t>
  </si>
  <si>
    <t>AC074141.1</t>
  </si>
  <si>
    <t>ENSG00000283265</t>
  </si>
  <si>
    <t>AL356234.3</t>
  </si>
  <si>
    <t>ENSG00000283378</t>
  </si>
  <si>
    <t>BX088645.1</t>
  </si>
  <si>
    <t>ENSG00000283445</t>
  </si>
  <si>
    <t>AL136985.3</t>
  </si>
  <si>
    <t>ENSG00000283498</t>
  </si>
  <si>
    <t>MIR1244-2</t>
  </si>
  <si>
    <t>ENSG00000283511</t>
  </si>
  <si>
    <t>AC137936.2</t>
  </si>
  <si>
    <t>ENSG00000283525</t>
  </si>
  <si>
    <t>AC005622.1</t>
  </si>
  <si>
    <t>ENSG00000283585</t>
  </si>
  <si>
    <t>AC002384.1</t>
  </si>
  <si>
    <t>ENSG00000283599</t>
  </si>
  <si>
    <t>BX276092.9</t>
  </si>
  <si>
    <t>ENSG00000283633</t>
  </si>
  <si>
    <t>AP000547.3</t>
  </si>
  <si>
    <t>ENSG00000283689</t>
  </si>
  <si>
    <t>AC018553.2</t>
  </si>
  <si>
    <t>Genes</t>
  </si>
  <si>
    <t>Process_name</t>
  </si>
  <si>
    <t>Significant_genes_count</t>
  </si>
  <si>
    <t>Total_genes_group_count</t>
  </si>
  <si>
    <t>Percent_significant_genes</t>
  </si>
  <si>
    <t>P-value</t>
  </si>
  <si>
    <t>Padj-value</t>
  </si>
  <si>
    <t>OLFM4;</t>
  </si>
  <si>
    <t>ANGPTL4;</t>
  </si>
  <si>
    <t>TFPI2;</t>
  </si>
  <si>
    <t>GJA1;</t>
  </si>
  <si>
    <t>AMOT;</t>
  </si>
  <si>
    <t>CALB1;</t>
  </si>
  <si>
    <t>MMP13;</t>
  </si>
  <si>
    <t>FLNC;</t>
  </si>
  <si>
    <t>KLK5;</t>
  </si>
  <si>
    <t>ADAMTS1;</t>
  </si>
  <si>
    <t>CFH;</t>
  </si>
  <si>
    <t>GO:0007165~signal transduction</t>
  </si>
  <si>
    <t>GO:0006915~apoptotic process</t>
  </si>
  <si>
    <t>MMP13; ADAMTS1; KLK5;</t>
  </si>
  <si>
    <t>GO:0006508~proteolysis</t>
  </si>
  <si>
    <t>GO:0007155~cell adhesion</t>
  </si>
  <si>
    <t>GO:0030154~cell differentiation</t>
  </si>
  <si>
    <t>GO:0043066~negative regulation of apoptotic process</t>
  </si>
  <si>
    <t>GO:0008285~negative regulation of cell proliferation</t>
  </si>
  <si>
    <t>GO:0007267~cell-cell signaling</t>
  </si>
  <si>
    <t>GO:0006810~transport</t>
  </si>
  <si>
    <t>GO:0010628~positive regulation of gene expression</t>
  </si>
  <si>
    <t>GO:0001525~angiogenesis</t>
  </si>
  <si>
    <t>GO:0034220~ion transmembrane transport</t>
  </si>
  <si>
    <t>GO:0042981~regulation of apoptotic process</t>
  </si>
  <si>
    <t>GJA1; AMOT;</t>
  </si>
  <si>
    <t>GO:0001701~in utero embryonic development</t>
  </si>
  <si>
    <t>OLFM4; ANGPTL4;</t>
  </si>
  <si>
    <t>GO:0051260~protein homooligomerization</t>
  </si>
  <si>
    <t>GO:0007507~heart development</t>
  </si>
  <si>
    <t>GO:0007596~blood coagulation</t>
  </si>
  <si>
    <t>GO:0001666~response to hypoxia</t>
  </si>
  <si>
    <t>GO:0043123~positive regulation of I-kappaB kinase/NF-kappaB signaling</t>
  </si>
  <si>
    <t>GO:0051056~regulation of small GTPase mediated signal transduction</t>
  </si>
  <si>
    <t>GO:0007204~positive regulation of cytosolic calcium ion concentration</t>
  </si>
  <si>
    <t>GO:0010629~negative regulation of gene expression</t>
  </si>
  <si>
    <t>GO:0010951~negative regulation of endopeptidase activity</t>
  </si>
  <si>
    <t>GO:0030036~actin cytoskeleton organization</t>
  </si>
  <si>
    <t>GO:0006935~chemotaxis</t>
  </si>
  <si>
    <t>GO:0030308~negative regulation of cell growth</t>
  </si>
  <si>
    <t>GO:0045766~positive regulation of angiogenesis</t>
  </si>
  <si>
    <t>GO:0001649~osteoblast differentiation</t>
  </si>
  <si>
    <t>GO:0006936~muscle contraction</t>
  </si>
  <si>
    <t>GO:0001764~neuron migration</t>
  </si>
  <si>
    <t>GO:0044267~cellular protein metabolic process</t>
  </si>
  <si>
    <t>GO:0006956~complement activation</t>
  </si>
  <si>
    <t>GO:0001822~kidney development</t>
  </si>
  <si>
    <t>GO:0007229~integrin-mediated signaling pathway</t>
  </si>
  <si>
    <t>GO:0007626~locomotory behavior</t>
  </si>
  <si>
    <t>GO:0008544~epidermis development</t>
  </si>
  <si>
    <t>GO:0022617~extracellular matrix disassembly</t>
  </si>
  <si>
    <t>GO:0071260~cellular response to mechanical stimulus</t>
  </si>
  <si>
    <t>GO:0030334~regulation of cell migration</t>
  </si>
  <si>
    <t>GO:0009749~response to glucose</t>
  </si>
  <si>
    <t>GO:0030574~collagen catabolic process</t>
  </si>
  <si>
    <t>GO:0001947~heart looping</t>
  </si>
  <si>
    <t>GO:0016525~negative regulation of angiogenesis</t>
  </si>
  <si>
    <t>GO:0045669~positive regulation of osteoblast differentiation</t>
  </si>
  <si>
    <t>GO:0045732~positive regulation of protein catabolic process</t>
  </si>
  <si>
    <t>GO:0042733~embryonic digit morphogenesis</t>
  </si>
  <si>
    <t>GO:0001570~vasculogenesis</t>
  </si>
  <si>
    <t>GO:0051259~protein oligomerization</t>
  </si>
  <si>
    <t>GO:0048812~neuron projection morphogenesis</t>
  </si>
  <si>
    <t>GO:0032024~positive regulation of insulin secretion</t>
  </si>
  <si>
    <t>GO:0034260~negative regulation of GTPase activity</t>
  </si>
  <si>
    <t>GO:0034613~cellular protein localization</t>
  </si>
  <si>
    <t>GO:0043434~response to peptide hormone</t>
  </si>
  <si>
    <t>GO:0030282~bone mineralization</t>
  </si>
  <si>
    <t>GO:0002088~lens development in camera-type eye</t>
  </si>
  <si>
    <t>GO:0051480~regulation of cytosolic calcium ion concentration</t>
  </si>
  <si>
    <t>GO:1900026~positive regulation of substrate adhesion-dependent cell spreading</t>
  </si>
  <si>
    <t>GO:0045907~positive regulation of vasoconstriction</t>
  </si>
  <si>
    <t>GO:0048167~regulation of synaptic plasticity</t>
  </si>
  <si>
    <t>GO:0007616~long-term memory</t>
  </si>
  <si>
    <t>GO:0030449~regulation of complement activation</t>
  </si>
  <si>
    <t>GO:0045909~positive regulation of vasodilation</t>
  </si>
  <si>
    <t>GO:0001937~negative regulation of endothelial cell proliferation</t>
  </si>
  <si>
    <t>GO:2000352~negative regulation of endothelial cell apoptotic process</t>
  </si>
  <si>
    <t>GO:0035329~hippo signaling</t>
  </si>
  <si>
    <t>GO:0001958~endochondral ossification</t>
  </si>
  <si>
    <t>GO:0070328~triglyceride homeostasis</t>
  </si>
  <si>
    <t>GO:0060349~bone morphogenesis</t>
  </si>
  <si>
    <t>GO:0051924~regulation of calcium ion transport</t>
  </si>
  <si>
    <t>GO:0010842~retina layer formation</t>
  </si>
  <si>
    <t>GO:0048514~blood vessel morphogenesis</t>
  </si>
  <si>
    <t>GO:0001702~gastrulation with mouth forming second</t>
  </si>
  <si>
    <t>GO:0030500~regulation of bone mineralization</t>
  </si>
  <si>
    <t>GO:0060307~regulation of ventricular cardiac muscle cell membrane repolarization</t>
  </si>
  <si>
    <t>GO:0043403~skeletal muscle tissue regeneration</t>
  </si>
  <si>
    <t>GO:0071310~cellular response to organic substance</t>
  </si>
  <si>
    <t>GO:0060347~heart trabecula formation</t>
  </si>
  <si>
    <t>GO:0006957~complement activation, alternative pathway</t>
  </si>
  <si>
    <t>GO:0007512~adult heart development</t>
  </si>
  <si>
    <t>GO:0086064~cell communication by electrical coupling involved in cardiac conduction</t>
  </si>
  <si>
    <t>GO:0010939~regulation of necrotic cell death</t>
  </si>
  <si>
    <t>GO:0034329~cell junction assembly</t>
  </si>
  <si>
    <t>GO:0048747~muscle fiber development</t>
  </si>
  <si>
    <t>GO:2000279~negative regulation of DNA biosynthetic process</t>
  </si>
  <si>
    <t>GO:0009268~response to pH</t>
  </si>
  <si>
    <t>GO:0045745~positive regulation of G-protein coupled receptor protein signaling pathway</t>
  </si>
  <si>
    <t>GO:0061045~negative regulation of wound healing</t>
  </si>
  <si>
    <t>GO:0071498~cellular response to fluid shear stress</t>
  </si>
  <si>
    <t>GO:0060044~negative regulation of cardiac muscle cell proliferation</t>
  </si>
  <si>
    <t>GO:0007614~short-term memory</t>
  </si>
  <si>
    <t>GO:0034405~response to fluid shear stress</t>
  </si>
  <si>
    <t>GO:0040019~positive regulation of embryonic development</t>
  </si>
  <si>
    <t>GO:0043534~blood vessel endothelial cell migration</t>
  </si>
  <si>
    <t>GO:0050764~regulation of phagocytosis</t>
  </si>
  <si>
    <t>GO:0086014~atrial cardiac muscle cell action potential</t>
  </si>
  <si>
    <t>GO:2000810~regulation of bicellular tight junction assembly</t>
  </si>
  <si>
    <t>GO:0002544~chronic inflammatory response</t>
  </si>
  <si>
    <t>GO:0016264~gap junction assembly</t>
  </si>
  <si>
    <t>GO:0042074~cell migration involved in gastrulation</t>
  </si>
  <si>
    <t>GO:0060371~regulation of atrial cardiac muscle cell membrane depolarization</t>
  </si>
  <si>
    <t>GO:0001542~ovulation from ovarian follicle</t>
  </si>
  <si>
    <t>GO:0046850~regulation of bone remodeling</t>
  </si>
  <si>
    <t>GO:0060373~regulation of ventricular cardiac muscle cell membrane depolarization</t>
  </si>
  <si>
    <t>GO:0072205~metanephric collecting duct development</t>
  </si>
  <si>
    <t>GO:0003158~endothelium development</t>
  </si>
  <si>
    <t>GO:0015867~ATP transport</t>
  </si>
  <si>
    <t>GO:0003417~growth plate cartilage development</t>
  </si>
  <si>
    <t>GO:0051005~negative regulation of lipoprotein lipase activity</t>
  </si>
  <si>
    <t>GO:2000987~positive regulation of behavioral fear response</t>
  </si>
  <si>
    <t>GO:0002070~epithelial cell maturation</t>
  </si>
  <si>
    <t>GO:0003104~positive regulation of glomerular filtration</t>
  </si>
  <si>
    <t>GO:0035502~metanephric part of ureteric bud development</t>
  </si>
  <si>
    <t>GO:0072221~metanephric distal convoluted tubule development</t>
  </si>
  <si>
    <t>GO:0002803~positive regulation of antibacterial peptide production</t>
  </si>
  <si>
    <t>GO:0010643~cell communication by chemical coupling</t>
  </si>
  <si>
    <t>GO:0010644~cell communication by electrical coupling</t>
  </si>
  <si>
    <t>GO:0003294~atrial ventricular junction remodeling</t>
  </si>
  <si>
    <t>GO:0003365~establishment of cell polarity involved in ameboidal cell migration</t>
  </si>
  <si>
    <t>GO:0010652~positive regulation of cell communication by chemical coupling</t>
  </si>
  <si>
    <t>GO:0045844~positive regulation of striated muscle tissue development</t>
  </si>
  <si>
    <t>GO:0010232~vascular transport</t>
  </si>
  <si>
    <t>GO:0060156~milk ejection reflex</t>
  </si>
  <si>
    <t>GO:0072286~metanephric connecting tubule development</t>
  </si>
  <si>
    <t>GO:2000389~regulation of neutrophil extravasation</t>
  </si>
  <si>
    <t>Feature ID</t>
  </si>
  <si>
    <t>P-value (D3 vs Vect)</t>
  </si>
  <si>
    <t>FDR step up (D3 vs Vect)</t>
  </si>
  <si>
    <t>Ratio (D3 vs Vect)</t>
  </si>
  <si>
    <t>Log2(Ratio) (D3 vs Vect)</t>
  </si>
  <si>
    <t>Fold change (D3 vs Vect)</t>
  </si>
  <si>
    <t>LSMean(D3) (D3 vs Vect)</t>
  </si>
  <si>
    <t>LSMean(Vect) (D3 vs Vect)</t>
  </si>
  <si>
    <t>Gene</t>
  </si>
  <si>
    <t>Forward</t>
  </si>
  <si>
    <t>Reverse</t>
  </si>
  <si>
    <t>CCAACGTGGATACCCTAACT</t>
  </si>
  <si>
    <t>CTCTGAGATGTGCGACTGC</t>
  </si>
  <si>
    <t xml:space="preserve">GAPDH </t>
  </si>
  <si>
    <t>GGTGAAGGTCGGTGTGAACG</t>
  </si>
  <si>
    <t>CTCGCTCCTGGAAGATGGTG</t>
  </si>
  <si>
    <t>CATGGAGGGCAGGATTAAGACC</t>
  </si>
  <si>
    <t>CGACAGCTGCTCTGTCTTGCT</t>
  </si>
  <si>
    <t>TCCTTTGACTTCAGCCTCCA</t>
  </si>
  <si>
    <t>CCATGTCTGGGCACCTCT</t>
  </si>
  <si>
    <t>GCTTTGAAAATGCCATACCC</t>
  </si>
  <si>
    <t>GGCCCACATTTTCCTGTAGA</t>
  </si>
  <si>
    <t>AGCTCTTTCCCAGGTGTTGA</t>
  </si>
  <si>
    <t>AAGCGTTCCACTCTGTCCAC</t>
  </si>
  <si>
    <t>AACATCCAAAAACGCCAGAC</t>
  </si>
  <si>
    <t>GGAAGTTCTGGCCAAAATGA</t>
  </si>
  <si>
    <t>GTTTGCAGACTCAGCTCAAGG</t>
  </si>
  <si>
    <t>CCAAGAGGTCTATCTGGCTCTG</t>
  </si>
  <si>
    <t>CAACAACTGCACAGACTCGC</t>
  </si>
  <si>
    <t>TTAAGGCTGGCGATACCAGG</t>
  </si>
  <si>
    <t>CGGAAGTGACCTCCAATGCT</t>
  </si>
  <si>
    <t>CTGCTCGGATCACACACAGT</t>
  </si>
  <si>
    <t>GTGGGTGCTCTGTGCTCTGA</t>
  </si>
  <si>
    <t>TCCTGGTTGCTCCCAGAGG</t>
  </si>
  <si>
    <t>AGTGGCGTCAAGGTCTCAGG</t>
  </si>
  <si>
    <t>GCGGTGTACTGCACTCGGTA</t>
  </si>
  <si>
    <t>AAGATCCGTTCGGTACAGCTT</t>
  </si>
  <si>
    <t>CTGAAGGATCTGTGCGAGAA</t>
  </si>
  <si>
    <t>CAGGAGCCAACAGGAAATAAC</t>
  </si>
  <si>
    <t>GAATACGACCCCAAGAAATGA</t>
  </si>
  <si>
    <t>GCAAATTCACCAAGAGAGAC</t>
  </si>
  <si>
    <t>CACGTCGACAGGAACATCAG</t>
  </si>
  <si>
    <t>REF</t>
  </si>
  <si>
    <t>self designed</t>
  </si>
  <si>
    <t>References</t>
  </si>
  <si>
    <t>1. Lee, H. C.; C. Y. Chang; Y. C. Huang; K. L. Wu; H. H. Chiang; Y. Y. Chang; L. X. Liu; J. Y. Hung; Y. L. Hsu; Y. Y. Wu; Y. M. Tsai. Downregulated ADAMTS1 Incorporating A2M Contributes to Tumorigenesis and Alters Tumor Immune Microenvironment in Lung Adenocarcinoma. Biology. (Basel) 2022, 11.</t>
  </si>
  <si>
    <t>2. Hakami, F.; L. Darda; P. Stafford; P. Woll; D. W. Lambert; K. D. Hunter. The roles of HOXD10 in the development and progression of head and neck squamous cell carcinoma (HNSCC). Br. J Cancer 2014, 111, 807-816.</t>
  </si>
  <si>
    <t>3. Catoire, M.; S. Alex; N. Paraskevopulos; F. Mattijssen; G. Evers-van, I; G. Schaart; J. Jeppesen; A. Kneppers; M. Mensink; P. J. Voshol; G. Olivecrona; N. S. Tan; M. K. Hesselink; J. F. BerbÃ©e; P. C. Rensen; E. Kalkhoven; P. Schrauwen; S. Kersten. Fatty acid-inducible ANGPTL4 governs lipid metabolic response to exercise. Proc. Natl. Acad. Sci. U. S. A 2014, 111, E1043-E1052.</t>
  </si>
  <si>
    <t>4. Raynard, C.; N. Tessier; A. Huna; M. Warnier; J. M. Flaman; C. F. Van; S. Ducreux; N. Martin; D. Bernard. Expression of the Calcium-Binding Protein CALB1 Is Induced and Controls Intracellular Ca(2+) Levels in Senescent Cells. Int. J Mol. Sci. 2022, 23.</t>
  </si>
  <si>
    <t>5. Kajiwara, Y.; E. Wang; M. Wang; W. C. Sin; K. J. Brennand; E. Schadt; C. C. Naus; J. Buxbaum; B. Zhang. GJA1 (connexin43) is a key regulator of Alzheimer's disease pathogenesis. Acta Neuropathol. Commun. 2018, 6, 144.</t>
  </si>
  <si>
    <t>6. Kamil, M.; Y. Shinsato; N. Higa; T. Hirano; M. Idogawa; T. Takajo; K. Minami; M. Shimokawa; M. Yamamoto; K. Kawahara; H. Yonezawa; H. Hirano; T. Furukawa; K. Yoshimoto; K. Arita. High filamin-C expression predicts enhanced invasiveness and poor outcome in glioblastoma multiforme. Br. J Cancer 2019, 120, 819-826.</t>
  </si>
  <si>
    <t>7. Kajiwara, Y.; E. Wang; M. Wang; W. C. Sin; K. J. Brennand; E. Schadt; C. C. Naus; J. Buxbaum; B. Zhang. GJA1 (connexin43) is a key regulator of Alzheimer's disease pathogenesis. Acta Neuropathol. Commun. 2018, 6, 144.</t>
  </si>
  <si>
    <t>8. Alves, M. G.; M. H. Kodama; E. Z. M. da Silva; B. B. M. Gomes; R. A. A. da Silva; G. V. Vieira; V. M. Alves; C. K. da Fonseca; A. C. Santana; N. T. CecÃ­lio; M. S. A. Costa; M. C. Jamur; C. Oliver; T. M. Cunha; T. H. Bugge; P. H. Braz-Silva; L. M. Colli; K. U. Sales. Relative expression of KLK5 to LEKTI is associated with aggressiveness of oral squamous cell carcinoma. Transl. Oncol. 2021, 14, 100970.</t>
  </si>
  <si>
    <t>9. Gibson, S. V.; B. E. Tomas; L. RodrÃ­guez-FernÃ¡ndez; M. D. Allen; J. J. Gomm; I. Goulding; K. U. Auf dem; A. Agnoletto; C. Brisken; B. Peck; A. J. Cameron; J. F. Marshall; J. L. Jones; E. P. Carter; R. P. Grose. TGFÎ²-mediated MMP13 secretion drives myoepithelial cell dependent breast cancer progression. NPJ. Breast Cancer 2023, 9, 9.</t>
  </si>
  <si>
    <t>10. Liu, R. H.; M. H. Yang; H. Xiang; L. M. Bao; H. A. Yang; L. W. Yue; X. Jiang; N. Ang; L. Y. Wu; Y. Huang. Depletion of OLFM4 gene inhibits cell growth and increases sensitization to hydrogen peroxide and tumor necrosis factor-alpha induced-apoptosis in gastric cancer cells. J Biomed. Sci. 2012, 19, 38.</t>
  </si>
  <si>
    <t>11. Ahmad, U. S.; E. K. Parkinson; H. Wan. Desmoglein-3 induces YAP phosphorylation and inactivation during collective migration of oral carcinoma cells. Mol. Oncol. 2022, 16, 1625-1649.</t>
  </si>
  <si>
    <t>12. Ran, Y.; J. Pan; H. Hu; Z. Zhou; L. Sun; L. Peng; L. Yu; L. Sun; J. Liu; Z. Yang. A novel role for tissue factor pathway inhibitor-2 in the therapy of human esophageal carcinoma. Hum. Gene Ther. 2009, 20, 41-49.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</si>
</sst>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0"/>
      <color rgb="FF666666"/>
      <name val="Calibri Light"/>
      <family val="2"/>
      <scheme val="major"/>
    </font>
    <font>
      <sz val="10"/>
      <color rgb="FF666666"/>
      <name val="Calibri"/>
      <family val="2"/>
      <scheme val="minor"/>
    </font>
    <font>
      <sz val="10"/>
      <name val="Calibri Light"/>
      <family val="2"/>
      <scheme val="major"/>
    </font>
    <font>
      <sz val="10"/>
      <color theme="1"/>
      <name val="Calibri"/>
      <family val="2"/>
      <scheme val="minor"/>
    </font>
    <font>
      <sz val="10"/>
      <color theme="1"/>
      <name val="Calibri Light"/>
      <family val="2"/>
      <scheme val="maj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color rgb="FF212121"/>
      <name val="Arial"/>
      <family val="2"/>
    </font>
    <font>
      <sz val="8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1" fillId="2" borderId="0" xfId="0" applyFont="1" applyFill="1" applyAlignment="1">
      <alignment vertical="center" wrapText="1"/>
    </xf>
    <xf numFmtId="0" fontId="2" fillId="2" borderId="0" xfId="0" applyFont="1" applyFill="1" applyAlignment="1">
      <alignment vertical="center" wrapText="1"/>
    </xf>
    <xf numFmtId="0" fontId="3" fillId="0" borderId="0" xfId="0" applyFont="1" applyAlignment="1">
      <alignment horizontal="right" vertical="center" wrapText="1"/>
    </xf>
    <xf numFmtId="0" fontId="3" fillId="2" borderId="0" xfId="0" applyFont="1" applyFill="1" applyAlignment="1">
      <alignment horizontal="right" vertical="center" wrapText="1"/>
    </xf>
    <xf numFmtId="11" fontId="0" fillId="0" borderId="0" xfId="0" applyNumberFormat="1"/>
    <xf numFmtId="11" fontId="5" fillId="2" borderId="0" xfId="0" applyNumberFormat="1" applyFont="1" applyFill="1"/>
    <xf numFmtId="11" fontId="5" fillId="0" borderId="0" xfId="0" applyNumberFormat="1" applyFont="1"/>
    <xf numFmtId="0" fontId="4" fillId="3" borderId="2" xfId="0" applyFont="1" applyFill="1" applyBorder="1" applyAlignment="1">
      <alignment horizontal="center" vertical="center"/>
    </xf>
    <xf numFmtId="17" fontId="0" fillId="0" borderId="0" xfId="0" applyNumberFormat="1"/>
    <xf numFmtId="0" fontId="6" fillId="0" borderId="0" xfId="0" applyFont="1"/>
    <xf numFmtId="11" fontId="6" fillId="0" borderId="0" xfId="0" applyNumberFormat="1" applyFont="1"/>
    <xf numFmtId="0" fontId="0" fillId="4" borderId="0" xfId="0" applyFill="1"/>
    <xf numFmtId="2" fontId="0" fillId="4" borderId="0" xfId="0" applyNumberFormat="1" applyFill="1"/>
    <xf numFmtId="2" fontId="0" fillId="0" borderId="0" xfId="0" applyNumberFormat="1"/>
    <xf numFmtId="0" fontId="1" fillId="0" borderId="0" xfId="0" applyFont="1" applyBorder="1" applyAlignment="1">
      <alignment vertical="center" wrapText="1"/>
    </xf>
    <xf numFmtId="0" fontId="1" fillId="2" borderId="1" xfId="0" applyFont="1" applyFill="1" applyBorder="1" applyAlignment="1">
      <alignment vertical="center" wrapText="1"/>
    </xf>
    <xf numFmtId="0" fontId="2" fillId="0" borderId="0" xfId="0" applyFont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0" fontId="3" fillId="0" borderId="0" xfId="0" applyFont="1" applyBorder="1" applyAlignment="1">
      <alignment horizontal="right" vertical="center" wrapText="1"/>
    </xf>
    <xf numFmtId="0" fontId="3" fillId="2" borderId="1" xfId="0" applyFont="1" applyFill="1" applyBorder="1" applyAlignment="1">
      <alignment horizontal="right" vertical="center" wrapText="1"/>
    </xf>
    <xf numFmtId="11" fontId="5" fillId="0" borderId="0" xfId="0" applyNumberFormat="1" applyFont="1" applyBorder="1"/>
    <xf numFmtId="11" fontId="5" fillId="2" borderId="1" xfId="0" applyNumberFormat="1" applyFont="1" applyFill="1" applyBorder="1"/>
    <xf numFmtId="0" fontId="7" fillId="3" borderId="0" xfId="0" applyFont="1" applyFill="1"/>
    <xf numFmtId="0" fontId="8" fillId="0" borderId="0" xfId="0" applyFont="1"/>
    <xf numFmtId="0" fontId="8" fillId="0" borderId="0" xfId="0" applyFont="1" applyAlignment="1">
      <alignment vertical="center"/>
    </xf>
    <xf numFmtId="0" fontId="0" fillId="0" borderId="0" xfId="0" applyFill="1"/>
    <xf numFmtId="0" fontId="9" fillId="0" borderId="0" xfId="0" applyFont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141"/>
  <sheetViews>
    <sheetView topLeftCell="A567" zoomScale="70" zoomScaleNormal="70" workbookViewId="0">
      <selection activeCell="V432" sqref="V432"/>
    </sheetView>
  </sheetViews>
  <sheetFormatPr defaultRowHeight="14.4" x14ac:dyDescent="0.3"/>
  <cols>
    <col min="1" max="1" width="26.6640625" customWidth="1"/>
    <col min="3" max="3" width="9.109375" style="12"/>
  </cols>
  <sheetData>
    <row r="1" spans="1:9" x14ac:dyDescent="0.3">
      <c r="A1" t="s">
        <v>32</v>
      </c>
      <c r="B1" t="s">
        <v>33</v>
      </c>
      <c r="C1" s="12" t="s">
        <v>28</v>
      </c>
      <c r="D1" t="s">
        <v>29</v>
      </c>
      <c r="E1" t="s">
        <v>34</v>
      </c>
      <c r="F1" t="s">
        <v>35</v>
      </c>
      <c r="G1" t="s">
        <v>36</v>
      </c>
      <c r="H1" t="s">
        <v>37</v>
      </c>
      <c r="I1" t="s">
        <v>38</v>
      </c>
    </row>
    <row r="2" spans="1:9" x14ac:dyDescent="0.3">
      <c r="A2" t="s">
        <v>20</v>
      </c>
      <c r="B2">
        <v>1.0490712360000001</v>
      </c>
      <c r="C2" s="13">
        <v>2.8599999999999999E-12</v>
      </c>
      <c r="D2" s="7">
        <v>4.6100000000000003E-8</v>
      </c>
      <c r="E2">
        <v>1872.345262</v>
      </c>
      <c r="F2">
        <v>1779.142362</v>
      </c>
      <c r="G2">
        <v>867.16336750000005</v>
      </c>
      <c r="H2">
        <v>897.7272653</v>
      </c>
      <c r="I2" t="s">
        <v>21</v>
      </c>
    </row>
    <row r="3" spans="1:9" x14ac:dyDescent="0.3">
      <c r="A3" t="s">
        <v>22</v>
      </c>
      <c r="B3">
        <v>-1.020494918</v>
      </c>
      <c r="C3" s="13">
        <v>1.09E-10</v>
      </c>
      <c r="D3" s="7">
        <v>8.8000000000000004E-7</v>
      </c>
      <c r="E3">
        <v>652.51544100000001</v>
      </c>
      <c r="F3">
        <v>650.13846620000004</v>
      </c>
      <c r="G3">
        <v>1266.2354889999999</v>
      </c>
      <c r="H3">
        <v>1376.51514</v>
      </c>
      <c r="I3" t="s">
        <v>23</v>
      </c>
    </row>
    <row r="4" spans="1:9" x14ac:dyDescent="0.3">
      <c r="A4" t="s">
        <v>12</v>
      </c>
      <c r="B4">
        <v>-1.1463479990000001</v>
      </c>
      <c r="C4" s="13">
        <v>7.8799999999999997E-10</v>
      </c>
      <c r="D4" s="7">
        <v>4.2400000000000001E-6</v>
      </c>
      <c r="E4">
        <v>270.14970490000002</v>
      </c>
      <c r="F4">
        <v>314.5831288</v>
      </c>
      <c r="G4">
        <v>673.37890070000003</v>
      </c>
      <c r="H4">
        <v>619.66199959999994</v>
      </c>
      <c r="I4" t="s">
        <v>13</v>
      </c>
    </row>
    <row r="5" spans="1:9" x14ac:dyDescent="0.3">
      <c r="A5" t="s">
        <v>27</v>
      </c>
      <c r="B5">
        <v>1.0263628330000001</v>
      </c>
      <c r="C5" s="13">
        <v>4.6200000000000002E-9</v>
      </c>
      <c r="D5" s="7">
        <v>1.6799999999999998E-5</v>
      </c>
      <c r="E5">
        <v>1151.2533579999999</v>
      </c>
      <c r="F5">
        <v>1017.152116</v>
      </c>
      <c r="G5">
        <v>584.89284280000004</v>
      </c>
      <c r="H5">
        <v>479.70862080000001</v>
      </c>
      <c r="I5" t="s">
        <v>17</v>
      </c>
    </row>
    <row r="6" spans="1:9" x14ac:dyDescent="0.3">
      <c r="A6" t="s">
        <v>18</v>
      </c>
      <c r="B6">
        <v>1.1014510930000001</v>
      </c>
      <c r="C6" s="13">
        <v>5.2000000000000002E-9</v>
      </c>
      <c r="D6" s="7">
        <v>1.6799999999999998E-5</v>
      </c>
      <c r="E6">
        <v>805.25392790000001</v>
      </c>
      <c r="F6">
        <v>709.55972380000003</v>
      </c>
      <c r="G6">
        <v>312.3557844</v>
      </c>
      <c r="H6">
        <v>394.07925080000001</v>
      </c>
      <c r="I6" t="s">
        <v>19</v>
      </c>
    </row>
    <row r="7" spans="1:9" x14ac:dyDescent="0.3">
      <c r="A7" t="s">
        <v>14</v>
      </c>
      <c r="B7">
        <v>1.2119043839999999</v>
      </c>
      <c r="C7" s="13">
        <v>7.6000000000000002E-9</v>
      </c>
      <c r="D7" s="7">
        <v>2.05E-5</v>
      </c>
      <c r="E7">
        <v>400.02937070000002</v>
      </c>
      <c r="F7">
        <v>378.66487719999998</v>
      </c>
      <c r="G7">
        <v>180.5115581</v>
      </c>
      <c r="H7">
        <v>155.6060593</v>
      </c>
      <c r="I7" t="s">
        <v>15</v>
      </c>
    </row>
    <row r="8" spans="1:9" x14ac:dyDescent="0.3">
      <c r="A8" t="s">
        <v>8</v>
      </c>
      <c r="B8">
        <v>1.7406319210000001</v>
      </c>
      <c r="C8" s="13">
        <v>2.0999999999999999E-8</v>
      </c>
      <c r="D8" s="7">
        <v>4.85E-5</v>
      </c>
      <c r="E8">
        <v>150.66041229999999</v>
      </c>
      <c r="F8">
        <v>138.64960120000001</v>
      </c>
      <c r="G8">
        <v>44.243028959999997</v>
      </c>
      <c r="H8">
        <v>42.354312010000001</v>
      </c>
      <c r="I8" t="s">
        <v>9</v>
      </c>
    </row>
    <row r="9" spans="1:9" x14ac:dyDescent="0.3">
      <c r="A9" t="s">
        <v>16832</v>
      </c>
      <c r="B9">
        <v>-0.80043906499999995</v>
      </c>
      <c r="C9" s="13">
        <v>7.4299999999999997E-8</v>
      </c>
      <c r="D9">
        <v>1.4961999999999999E-4</v>
      </c>
      <c r="E9">
        <v>1707.1383269999999</v>
      </c>
      <c r="F9">
        <v>1526.3107359999999</v>
      </c>
      <c r="G9">
        <v>2711.212814</v>
      </c>
      <c r="H9">
        <v>2921.5267819999999</v>
      </c>
      <c r="I9" t="s">
        <v>16833</v>
      </c>
    </row>
    <row r="10" spans="1:9" x14ac:dyDescent="0.3">
      <c r="A10" t="s">
        <v>25329</v>
      </c>
      <c r="B10">
        <v>-0.91399881299999997</v>
      </c>
      <c r="C10" s="13">
        <v>8.3400000000000006E-8</v>
      </c>
      <c r="D10">
        <v>1.4961999999999999E-4</v>
      </c>
      <c r="E10">
        <v>712.77960589999998</v>
      </c>
      <c r="F10">
        <v>916.95156429999997</v>
      </c>
      <c r="G10">
        <v>1498.9538210000001</v>
      </c>
      <c r="H10">
        <v>1569.8717819999999</v>
      </c>
      <c r="I10" t="s">
        <v>25330</v>
      </c>
    </row>
    <row r="11" spans="1:9" x14ac:dyDescent="0.3">
      <c r="A11" t="s">
        <v>22901</v>
      </c>
      <c r="B11">
        <v>0.85490005499999999</v>
      </c>
      <c r="C11" s="13">
        <v>1.31E-7</v>
      </c>
      <c r="D11">
        <v>2.11232E-4</v>
      </c>
      <c r="E11">
        <v>1060.8571099999999</v>
      </c>
      <c r="F11">
        <v>1102.2060730000001</v>
      </c>
      <c r="G11">
        <v>568.96535240000003</v>
      </c>
      <c r="H11">
        <v>627.02796690000002</v>
      </c>
      <c r="I11" t="s">
        <v>22902</v>
      </c>
    </row>
    <row r="12" spans="1:9" x14ac:dyDescent="0.3">
      <c r="A12" t="s">
        <v>4799</v>
      </c>
      <c r="B12">
        <v>0.64878935100000001</v>
      </c>
      <c r="C12" s="13">
        <v>7.1699999999999997E-7</v>
      </c>
      <c r="D12">
        <v>1.052751E-3</v>
      </c>
      <c r="E12">
        <v>98477.879719999997</v>
      </c>
      <c r="F12">
        <v>96618.964959999998</v>
      </c>
      <c r="G12">
        <v>61689.824990000001</v>
      </c>
      <c r="H12">
        <v>62746.071739999999</v>
      </c>
      <c r="I12" t="s">
        <v>4800</v>
      </c>
    </row>
    <row r="13" spans="1:9" x14ac:dyDescent="0.3">
      <c r="A13" t="s">
        <v>4</v>
      </c>
      <c r="B13">
        <v>1.4239940170000001</v>
      </c>
      <c r="C13" s="13">
        <v>1.04E-6</v>
      </c>
      <c r="D13">
        <v>1.3350079999999999E-3</v>
      </c>
      <c r="E13">
        <v>218.19783849999999</v>
      </c>
      <c r="F13">
        <v>149.1357055</v>
      </c>
      <c r="G13">
        <v>69.903985750000004</v>
      </c>
      <c r="H13">
        <v>67.214451659999995</v>
      </c>
      <c r="I13" t="s">
        <v>5</v>
      </c>
    </row>
    <row r="14" spans="1:9" x14ac:dyDescent="0.3">
      <c r="A14" t="s">
        <v>18853</v>
      </c>
      <c r="B14">
        <v>0.98171275499999999</v>
      </c>
      <c r="C14" s="13">
        <v>1.08E-6</v>
      </c>
      <c r="D14">
        <v>1.3350079999999999E-3</v>
      </c>
      <c r="E14">
        <v>386.52188539999997</v>
      </c>
      <c r="F14">
        <v>396.14171770000002</v>
      </c>
      <c r="G14">
        <v>194.66932739999999</v>
      </c>
      <c r="H14">
        <v>201.64335500000001</v>
      </c>
      <c r="I14" t="s">
        <v>18854</v>
      </c>
    </row>
    <row r="15" spans="1:9" x14ac:dyDescent="0.3">
      <c r="A15" t="s">
        <v>8565</v>
      </c>
      <c r="B15">
        <v>0.72685528700000002</v>
      </c>
      <c r="C15" s="13">
        <v>1.31E-6</v>
      </c>
      <c r="D15">
        <v>1.5128209999999999E-3</v>
      </c>
      <c r="E15">
        <v>3187.766517</v>
      </c>
      <c r="F15">
        <v>2728.7173619999999</v>
      </c>
      <c r="G15">
        <v>1790.072952</v>
      </c>
      <c r="H15">
        <v>1785.3263260000001</v>
      </c>
      <c r="I15" t="s">
        <v>8566</v>
      </c>
    </row>
    <row r="16" spans="1:9" x14ac:dyDescent="0.3">
      <c r="A16" t="s">
        <v>25341</v>
      </c>
      <c r="B16">
        <v>0.95749947400000002</v>
      </c>
      <c r="C16" s="13">
        <v>1.5200000000000001E-6</v>
      </c>
      <c r="D16">
        <v>1.637569E-3</v>
      </c>
      <c r="E16">
        <v>422.88819180000002</v>
      </c>
      <c r="F16">
        <v>440.41638030000001</v>
      </c>
      <c r="G16">
        <v>207.05737550000001</v>
      </c>
      <c r="H16">
        <v>237.5524456</v>
      </c>
      <c r="I16" t="s">
        <v>25342</v>
      </c>
    </row>
    <row r="17" spans="1:9" x14ac:dyDescent="0.3">
      <c r="A17" t="s">
        <v>9772</v>
      </c>
      <c r="B17">
        <v>0.84736734899999999</v>
      </c>
      <c r="C17" s="13">
        <v>6.8399999999999997E-6</v>
      </c>
      <c r="D17">
        <v>6.8990479999999996E-3</v>
      </c>
      <c r="E17">
        <v>2412.6446719999999</v>
      </c>
      <c r="F17">
        <v>1638.162515</v>
      </c>
      <c r="G17">
        <v>1157.397637</v>
      </c>
      <c r="H17">
        <v>1094.766891</v>
      </c>
      <c r="I17" t="s">
        <v>9773</v>
      </c>
    </row>
    <row r="18" spans="1:9" x14ac:dyDescent="0.3">
      <c r="A18" t="s">
        <v>10</v>
      </c>
      <c r="B18">
        <v>1.431632555</v>
      </c>
      <c r="C18" s="13">
        <v>1.0699999999999999E-5</v>
      </c>
      <c r="D18">
        <v>1.0128933999999999E-2</v>
      </c>
      <c r="E18">
        <v>181.8315321</v>
      </c>
      <c r="F18">
        <v>123.50300609999999</v>
      </c>
      <c r="G18">
        <v>68.134264590000001</v>
      </c>
      <c r="H18">
        <v>45.116549740000004</v>
      </c>
      <c r="I18" t="s">
        <v>11</v>
      </c>
    </row>
    <row r="19" spans="1:9" x14ac:dyDescent="0.3">
      <c r="A19" t="s">
        <v>23292</v>
      </c>
      <c r="B19">
        <v>-0.67791472399999997</v>
      </c>
      <c r="C19" s="13">
        <v>1.5099999999999999E-5</v>
      </c>
      <c r="D19">
        <v>1.3496325999999999E-2</v>
      </c>
      <c r="E19">
        <v>6102.2662179999998</v>
      </c>
      <c r="F19">
        <v>5170.814539</v>
      </c>
      <c r="G19">
        <v>8192.0392420000007</v>
      </c>
      <c r="H19">
        <v>9844.6153030000005</v>
      </c>
      <c r="I19" t="s">
        <v>23293</v>
      </c>
    </row>
    <row r="20" spans="1:9" x14ac:dyDescent="0.3">
      <c r="A20" t="s">
        <v>0</v>
      </c>
      <c r="B20">
        <v>1.5776922470000001</v>
      </c>
      <c r="C20" s="13">
        <v>1.63E-5</v>
      </c>
      <c r="D20">
        <v>1.3839147E-2</v>
      </c>
      <c r="E20">
        <v>87.279135420000003</v>
      </c>
      <c r="F20">
        <v>101.36567479999999</v>
      </c>
      <c r="G20">
        <v>32.739841429999998</v>
      </c>
      <c r="H20">
        <v>30.38461513</v>
      </c>
      <c r="I20" t="s">
        <v>1</v>
      </c>
    </row>
    <row r="21" spans="1:9" x14ac:dyDescent="0.3">
      <c r="A21" t="s">
        <v>11960</v>
      </c>
      <c r="B21">
        <v>0.80613979400000002</v>
      </c>
      <c r="C21" s="13">
        <v>1.8899999999999999E-5</v>
      </c>
      <c r="D21">
        <v>1.5248418999999999E-2</v>
      </c>
      <c r="E21">
        <v>623.4223958</v>
      </c>
      <c r="F21">
        <v>586.05671770000004</v>
      </c>
      <c r="G21">
        <v>382.25977019999999</v>
      </c>
      <c r="H21">
        <v>309.37062680000003</v>
      </c>
      <c r="I21" t="s">
        <v>11961</v>
      </c>
    </row>
    <row r="22" spans="1:9" x14ac:dyDescent="0.3">
      <c r="A22" t="s">
        <v>25075</v>
      </c>
      <c r="B22">
        <v>-0.63258135299999996</v>
      </c>
      <c r="C22" s="13">
        <v>1.9899999999999999E-5</v>
      </c>
      <c r="D22">
        <v>1.5277776999999999E-2</v>
      </c>
      <c r="E22">
        <v>1624.015341</v>
      </c>
      <c r="F22">
        <v>1706.9047539999999</v>
      </c>
      <c r="G22">
        <v>2728.025165</v>
      </c>
      <c r="H22">
        <v>2435.3729400000002</v>
      </c>
      <c r="I22" t="s">
        <v>25076</v>
      </c>
    </row>
    <row r="23" spans="1:9" x14ac:dyDescent="0.3">
      <c r="A23" t="s">
        <v>16834</v>
      </c>
      <c r="B23">
        <v>-0.86573085999999999</v>
      </c>
      <c r="C23" s="13">
        <v>2.76E-5</v>
      </c>
      <c r="D23">
        <v>2.0214149000000001E-2</v>
      </c>
      <c r="E23">
        <v>687.84271009999998</v>
      </c>
      <c r="F23">
        <v>711.8899692</v>
      </c>
      <c r="G23">
        <v>988.38926690000005</v>
      </c>
      <c r="H23">
        <v>1562.505815</v>
      </c>
      <c r="I23" t="s">
        <v>16835</v>
      </c>
    </row>
    <row r="24" spans="1:9" x14ac:dyDescent="0.3">
      <c r="A24" t="s">
        <v>4815</v>
      </c>
      <c r="B24">
        <v>0.69663076400000001</v>
      </c>
      <c r="C24" s="13">
        <v>3.3699999999999999E-5</v>
      </c>
      <c r="D24">
        <v>2.3675707000000001E-2</v>
      </c>
      <c r="E24">
        <v>20492.93319</v>
      </c>
      <c r="F24">
        <v>14793.562910000001</v>
      </c>
      <c r="G24">
        <v>10846.62098</v>
      </c>
      <c r="H24">
        <v>10926.491749999999</v>
      </c>
      <c r="I24" t="s">
        <v>4816</v>
      </c>
    </row>
    <row r="25" spans="1:9" x14ac:dyDescent="0.3">
      <c r="A25" t="s">
        <v>8402</v>
      </c>
      <c r="B25">
        <v>0.64809254299999997</v>
      </c>
      <c r="C25" s="13">
        <v>4.5200000000000001E-5</v>
      </c>
      <c r="D25">
        <v>2.8039377000000001E-2</v>
      </c>
      <c r="E25">
        <v>1975.209957</v>
      </c>
      <c r="F25">
        <v>2246.3565640000002</v>
      </c>
      <c r="G25">
        <v>1452.05621</v>
      </c>
      <c r="H25">
        <v>1241.165491</v>
      </c>
      <c r="I25" t="s">
        <v>8403</v>
      </c>
    </row>
    <row r="26" spans="1:9" x14ac:dyDescent="0.3">
      <c r="A26" t="s">
        <v>10781</v>
      </c>
      <c r="B26">
        <v>0.67892887499999999</v>
      </c>
      <c r="C26" s="13">
        <v>4.5000000000000003E-5</v>
      </c>
      <c r="D26">
        <v>2.8039377000000001E-2</v>
      </c>
      <c r="E26">
        <v>2899.9531780000002</v>
      </c>
      <c r="F26">
        <v>2232.3750920000002</v>
      </c>
      <c r="G26">
        <v>1551.1605950000001</v>
      </c>
      <c r="H26">
        <v>1655.501152</v>
      </c>
      <c r="I26" t="s">
        <v>10782</v>
      </c>
    </row>
    <row r="27" spans="1:9" x14ac:dyDescent="0.3">
      <c r="A27" t="s">
        <v>2</v>
      </c>
      <c r="B27">
        <v>-1.084000023</v>
      </c>
      <c r="C27" s="13">
        <v>4.3699999999999998E-5</v>
      </c>
      <c r="D27">
        <v>2.8039377000000001E-2</v>
      </c>
      <c r="E27">
        <v>83.122986109999999</v>
      </c>
      <c r="F27">
        <v>97.870306729999996</v>
      </c>
      <c r="G27">
        <v>204.40279380000001</v>
      </c>
      <c r="H27">
        <v>178.62470719999999</v>
      </c>
      <c r="I27" t="s">
        <v>3</v>
      </c>
    </row>
    <row r="28" spans="1:9" x14ac:dyDescent="0.3">
      <c r="A28" t="s">
        <v>6</v>
      </c>
      <c r="B28">
        <v>1.1515628469999999</v>
      </c>
      <c r="C28" s="13">
        <v>5.6199999999999997E-5</v>
      </c>
      <c r="D28">
        <v>3.3565584000000002E-2</v>
      </c>
      <c r="E28">
        <v>167.2850095</v>
      </c>
      <c r="F28">
        <v>146.8054601</v>
      </c>
      <c r="G28">
        <v>77.867730960000003</v>
      </c>
      <c r="H28">
        <v>63.531468009999998</v>
      </c>
      <c r="I28" t="s">
        <v>7</v>
      </c>
    </row>
    <row r="29" spans="1:9" x14ac:dyDescent="0.3">
      <c r="A29" t="s">
        <v>14952</v>
      </c>
      <c r="B29">
        <v>0.60791776799999997</v>
      </c>
      <c r="C29" s="13">
        <v>6.9400000000000006E-5</v>
      </c>
      <c r="D29">
        <v>3.9991720000000001E-2</v>
      </c>
      <c r="E29">
        <v>1335.1629640000001</v>
      </c>
      <c r="F29">
        <v>1348.046963</v>
      </c>
      <c r="G29">
        <v>859.19962229999999</v>
      </c>
      <c r="H29">
        <v>901.41024900000002</v>
      </c>
      <c r="I29" t="s">
        <v>14953</v>
      </c>
    </row>
    <row r="30" spans="1:9" x14ac:dyDescent="0.3">
      <c r="A30" t="s">
        <v>8939</v>
      </c>
      <c r="B30">
        <v>0.76597015300000004</v>
      </c>
      <c r="C30" s="13">
        <v>7.3100000000000001E-5</v>
      </c>
      <c r="D30">
        <v>4.0685147999999997E-2</v>
      </c>
      <c r="E30">
        <v>521.59673780000003</v>
      </c>
      <c r="F30">
        <v>453.23273</v>
      </c>
      <c r="G30">
        <v>271.65219780000001</v>
      </c>
      <c r="H30">
        <v>302.0046595</v>
      </c>
      <c r="I30" t="s">
        <v>8940</v>
      </c>
    </row>
    <row r="31" spans="1:9" x14ac:dyDescent="0.3">
      <c r="A31" t="s">
        <v>11880</v>
      </c>
      <c r="B31">
        <v>-0.69549653899999997</v>
      </c>
      <c r="C31" s="13">
        <v>8.5699999999999996E-5</v>
      </c>
      <c r="D31">
        <v>4.6090921999999999E-2</v>
      </c>
      <c r="E31">
        <v>7371.9698310000003</v>
      </c>
      <c r="F31">
        <v>10381.24325</v>
      </c>
      <c r="G31">
        <v>13219.81705</v>
      </c>
      <c r="H31">
        <v>15528.37983</v>
      </c>
      <c r="I31" t="s">
        <v>11881</v>
      </c>
    </row>
    <row r="32" spans="1:9" x14ac:dyDescent="0.3">
      <c r="A32" t="s">
        <v>10082</v>
      </c>
      <c r="B32">
        <v>0.98392570499999998</v>
      </c>
      <c r="C32" s="12">
        <v>1.11605E-4</v>
      </c>
      <c r="D32">
        <v>5.8106482000000001E-2</v>
      </c>
      <c r="E32">
        <v>364.70210159999999</v>
      </c>
      <c r="F32">
        <v>260.98748460000002</v>
      </c>
      <c r="G32">
        <v>187.59044280000001</v>
      </c>
      <c r="H32">
        <v>128.90442780000001</v>
      </c>
      <c r="I32" t="s">
        <v>10083</v>
      </c>
    </row>
    <row r="33" spans="1:9" x14ac:dyDescent="0.3">
      <c r="A33" t="s">
        <v>6567</v>
      </c>
      <c r="B33">
        <v>0.81791883099999996</v>
      </c>
      <c r="C33" s="12">
        <v>1.6108299999999999E-4</v>
      </c>
      <c r="D33">
        <v>8.1246259000000001E-2</v>
      </c>
      <c r="E33">
        <v>408.34166929999998</v>
      </c>
      <c r="F33">
        <v>600.03819009999995</v>
      </c>
      <c r="G33">
        <v>281.38566420000001</v>
      </c>
      <c r="H33">
        <v>290.03496259999997</v>
      </c>
      <c r="I33" t="s">
        <v>6568</v>
      </c>
    </row>
    <row r="34" spans="1:9" x14ac:dyDescent="0.3">
      <c r="A34" t="s">
        <v>20878</v>
      </c>
      <c r="B34">
        <v>0.67418818199999997</v>
      </c>
      <c r="C34" s="12">
        <v>1.7157000000000001E-4</v>
      </c>
      <c r="D34">
        <v>8.3913158000000002E-2</v>
      </c>
      <c r="E34">
        <v>877.98654079999994</v>
      </c>
      <c r="F34">
        <v>707.22947839999995</v>
      </c>
      <c r="G34">
        <v>485.78845790000003</v>
      </c>
      <c r="H34">
        <v>508.2517441</v>
      </c>
      <c r="I34" t="s">
        <v>20879</v>
      </c>
    </row>
    <row r="35" spans="1:9" x14ac:dyDescent="0.3">
      <c r="A35" t="s">
        <v>981</v>
      </c>
      <c r="B35">
        <v>-0.58082596399999997</v>
      </c>
      <c r="C35" s="12">
        <v>2.0772600000000001E-4</v>
      </c>
      <c r="D35">
        <v>9.8608646999999994E-2</v>
      </c>
      <c r="E35">
        <v>1076.4426699999999</v>
      </c>
      <c r="F35">
        <v>1160.4622079999999</v>
      </c>
      <c r="G35">
        <v>1559.1243400000001</v>
      </c>
      <c r="H35">
        <v>1786.2470719999999</v>
      </c>
      <c r="I35" t="s">
        <v>982</v>
      </c>
    </row>
    <row r="36" spans="1:9" x14ac:dyDescent="0.3">
      <c r="A36" t="s">
        <v>13190</v>
      </c>
      <c r="B36">
        <v>0.58992941799999998</v>
      </c>
      <c r="C36" s="12">
        <v>2.7466200000000001E-4</v>
      </c>
      <c r="D36">
        <v>0.12665853499999999</v>
      </c>
      <c r="E36">
        <v>1235.415381</v>
      </c>
      <c r="F36">
        <v>1464.5592329999999</v>
      </c>
      <c r="G36">
        <v>919.37014169999998</v>
      </c>
      <c r="H36">
        <v>873.78787160000002</v>
      </c>
      <c r="I36" t="s">
        <v>13191</v>
      </c>
    </row>
    <row r="37" spans="1:9" x14ac:dyDescent="0.3">
      <c r="A37" t="s">
        <v>5547</v>
      </c>
      <c r="B37">
        <v>1.5229125059999999</v>
      </c>
      <c r="C37" s="12">
        <v>3.2111900000000003E-4</v>
      </c>
      <c r="D37">
        <v>0.14396815099999999</v>
      </c>
      <c r="E37">
        <v>121.56736720000001</v>
      </c>
      <c r="F37">
        <v>57.091012259999999</v>
      </c>
      <c r="G37">
        <v>27.43067795</v>
      </c>
      <c r="H37">
        <v>34.988344699999999</v>
      </c>
      <c r="I37" t="s">
        <v>5548</v>
      </c>
    </row>
    <row r="38" spans="1:9" x14ac:dyDescent="0.3">
      <c r="A38" t="s">
        <v>5913</v>
      </c>
      <c r="B38">
        <v>0.61972204500000005</v>
      </c>
      <c r="C38" s="12">
        <v>3.4244000000000001E-4</v>
      </c>
      <c r="D38">
        <v>0.14544686000000001</v>
      </c>
      <c r="E38">
        <v>1879.6185230000001</v>
      </c>
      <c r="F38">
        <v>2271.9892629999999</v>
      </c>
      <c r="G38">
        <v>1509.572148</v>
      </c>
      <c r="H38">
        <v>1191.4452120000001</v>
      </c>
      <c r="I38" t="s">
        <v>5914</v>
      </c>
    </row>
    <row r="39" spans="1:9" x14ac:dyDescent="0.3">
      <c r="A39" t="s">
        <v>10080</v>
      </c>
      <c r="B39">
        <v>0.59771721899999997</v>
      </c>
      <c r="C39" s="12">
        <v>3.3477499999999999E-4</v>
      </c>
      <c r="D39">
        <v>0.14544686000000001</v>
      </c>
      <c r="E39">
        <v>5697.0416599999999</v>
      </c>
      <c r="F39">
        <v>4224.734907</v>
      </c>
      <c r="G39">
        <v>3300.5299599999998</v>
      </c>
      <c r="H39">
        <v>3256.6782950000002</v>
      </c>
      <c r="I39" t="s">
        <v>10081</v>
      </c>
    </row>
    <row r="40" spans="1:9" x14ac:dyDescent="0.3">
      <c r="A40" t="s">
        <v>12400</v>
      </c>
      <c r="B40">
        <v>-0.52937285000000001</v>
      </c>
      <c r="C40" s="12">
        <v>3.5153300000000001E-4</v>
      </c>
      <c r="D40">
        <v>0.14548038699999999</v>
      </c>
      <c r="E40">
        <v>1153.3314319999999</v>
      </c>
      <c r="F40">
        <v>1172.113435</v>
      </c>
      <c r="G40">
        <v>1702.4717539999999</v>
      </c>
      <c r="H40">
        <v>1653.65966</v>
      </c>
      <c r="I40" t="s">
        <v>12401</v>
      </c>
    </row>
    <row r="41" spans="1:9" x14ac:dyDescent="0.3">
      <c r="A41" t="s">
        <v>14768</v>
      </c>
      <c r="B41">
        <v>0.90948359999999995</v>
      </c>
      <c r="C41" s="12">
        <v>4.0927800000000001E-4</v>
      </c>
      <c r="D41">
        <v>0.16514380300000001</v>
      </c>
      <c r="E41">
        <v>259.7593316</v>
      </c>
      <c r="F41">
        <v>378.66487719999998</v>
      </c>
      <c r="G41">
        <v>138.03825029999999</v>
      </c>
      <c r="H41">
        <v>201.64335500000001</v>
      </c>
      <c r="I41" t="s">
        <v>14769</v>
      </c>
    </row>
    <row r="42" spans="1:9" x14ac:dyDescent="0.3">
      <c r="A42" t="s">
        <v>2043</v>
      </c>
      <c r="B42">
        <v>-1.1511468</v>
      </c>
      <c r="C42" s="12">
        <v>4.8370999999999999E-4</v>
      </c>
      <c r="D42">
        <v>0.18588291400000001</v>
      </c>
      <c r="E42">
        <v>43.639567710000001</v>
      </c>
      <c r="F42">
        <v>83.888834340000002</v>
      </c>
      <c r="G42">
        <v>137.15338980000001</v>
      </c>
      <c r="H42">
        <v>144.5571084</v>
      </c>
      <c r="I42" t="s">
        <v>2044</v>
      </c>
    </row>
    <row r="43" spans="1:9" x14ac:dyDescent="0.3">
      <c r="A43" t="s">
        <v>15158</v>
      </c>
      <c r="B43">
        <v>0.58412094999999997</v>
      </c>
      <c r="C43" s="12">
        <v>4.8295400000000001E-4</v>
      </c>
      <c r="D43">
        <v>0.18588291400000001</v>
      </c>
      <c r="E43">
        <v>766.80954689999999</v>
      </c>
      <c r="F43">
        <v>767.8158588</v>
      </c>
      <c r="G43">
        <v>529.14662629999998</v>
      </c>
      <c r="H43">
        <v>494.44055539999999</v>
      </c>
      <c r="I43" t="s">
        <v>15159</v>
      </c>
    </row>
    <row r="44" spans="1:9" x14ac:dyDescent="0.3">
      <c r="A44" t="s">
        <v>10963</v>
      </c>
      <c r="B44">
        <v>0.56719538000000003</v>
      </c>
      <c r="C44" s="12">
        <v>5.5486299999999995E-4</v>
      </c>
      <c r="D44">
        <v>0.20353386800000001</v>
      </c>
      <c r="E44">
        <v>2074.9575410000002</v>
      </c>
      <c r="F44">
        <v>2580.7467790000001</v>
      </c>
      <c r="G44">
        <v>1472.4080039999999</v>
      </c>
      <c r="H44">
        <v>1669.3123410000001</v>
      </c>
      <c r="I44" t="s">
        <v>10964</v>
      </c>
    </row>
    <row r="45" spans="1:9" x14ac:dyDescent="0.3">
      <c r="A45" t="s">
        <v>22217</v>
      </c>
      <c r="B45">
        <v>0.84315864200000001</v>
      </c>
      <c r="C45" s="12">
        <v>5.4768500000000001E-4</v>
      </c>
      <c r="D45">
        <v>0.20353386800000001</v>
      </c>
      <c r="E45">
        <v>217.1588012</v>
      </c>
      <c r="F45">
        <v>301.76677910000001</v>
      </c>
      <c r="G45">
        <v>142.4625532</v>
      </c>
      <c r="H45">
        <v>146.3986002</v>
      </c>
      <c r="I45" t="s">
        <v>22218</v>
      </c>
    </row>
    <row r="46" spans="1:9" x14ac:dyDescent="0.3">
      <c r="A46" t="s">
        <v>13508</v>
      </c>
      <c r="B46">
        <v>0.54688822299999995</v>
      </c>
      <c r="C46" s="12">
        <v>6.15214E-4</v>
      </c>
      <c r="D46">
        <v>0.220656714</v>
      </c>
      <c r="E46">
        <v>1436.9886220000001</v>
      </c>
      <c r="F46">
        <v>1426.1101839999999</v>
      </c>
      <c r="G46">
        <v>1061.8326950000001</v>
      </c>
      <c r="H46">
        <v>897.7272653</v>
      </c>
      <c r="I46" t="s">
        <v>13509</v>
      </c>
    </row>
    <row r="47" spans="1:9" x14ac:dyDescent="0.3">
      <c r="A47" t="s">
        <v>2541</v>
      </c>
      <c r="B47">
        <v>0.63529815599999995</v>
      </c>
      <c r="C47" s="12">
        <v>6.6790899999999995E-4</v>
      </c>
      <c r="D47">
        <v>0.23434877600000001</v>
      </c>
      <c r="E47">
        <v>547.57267100000001</v>
      </c>
      <c r="F47">
        <v>661.78969319999999</v>
      </c>
      <c r="G47">
        <v>408.80558760000002</v>
      </c>
      <c r="H47">
        <v>369.21911119999999</v>
      </c>
      <c r="I47" t="s">
        <v>2542</v>
      </c>
    </row>
    <row r="48" spans="1:9" x14ac:dyDescent="0.3">
      <c r="A48" t="s">
        <v>10122</v>
      </c>
      <c r="B48">
        <v>-0.664445862</v>
      </c>
      <c r="C48" s="12">
        <v>7.2280499999999998E-4</v>
      </c>
      <c r="D48">
        <v>0.24304305800000001</v>
      </c>
      <c r="E48">
        <v>304.4379366</v>
      </c>
      <c r="F48">
        <v>312.25288339999997</v>
      </c>
      <c r="G48">
        <v>540.64981379999995</v>
      </c>
      <c r="H48">
        <v>436.4335628</v>
      </c>
      <c r="I48" t="s">
        <v>10123</v>
      </c>
    </row>
    <row r="49" spans="1:9" x14ac:dyDescent="0.3">
      <c r="A49" t="s">
        <v>16420</v>
      </c>
      <c r="B49">
        <v>-2.1720902510000002</v>
      </c>
      <c r="C49" s="12">
        <v>7.1559E-4</v>
      </c>
      <c r="D49">
        <v>0.24304305800000001</v>
      </c>
      <c r="E49">
        <v>7.2732612850000002</v>
      </c>
      <c r="F49">
        <v>8.1558588949999997</v>
      </c>
      <c r="G49">
        <v>37.164144319999998</v>
      </c>
      <c r="H49">
        <v>32.226106960000003</v>
      </c>
      <c r="I49" t="s">
        <v>16421</v>
      </c>
    </row>
    <row r="50" spans="1:9" x14ac:dyDescent="0.3">
      <c r="A50" t="s">
        <v>22607</v>
      </c>
      <c r="B50">
        <v>0.95968522999999994</v>
      </c>
      <c r="C50" s="12">
        <v>7.4544399999999995E-4</v>
      </c>
      <c r="D50">
        <v>0.24554008399999999</v>
      </c>
      <c r="E50">
        <v>167.2850095</v>
      </c>
      <c r="F50">
        <v>136.31935580000001</v>
      </c>
      <c r="G50">
        <v>72.558567490000001</v>
      </c>
      <c r="H50">
        <v>83.7878781</v>
      </c>
      <c r="I50" t="s">
        <v>22608</v>
      </c>
    </row>
    <row r="51" spans="1:9" x14ac:dyDescent="0.3">
      <c r="A51" t="s">
        <v>13132</v>
      </c>
      <c r="B51">
        <v>0.46084229700000001</v>
      </c>
      <c r="C51" s="12">
        <v>7.9324899999999999E-4</v>
      </c>
      <c r="D51">
        <v>0.251039858</v>
      </c>
      <c r="E51">
        <v>4509.421996</v>
      </c>
      <c r="F51">
        <v>4495.0433739999999</v>
      </c>
      <c r="G51">
        <v>3328.845499</v>
      </c>
      <c r="H51">
        <v>3213.403237</v>
      </c>
      <c r="I51" t="s">
        <v>13133</v>
      </c>
    </row>
    <row r="52" spans="1:9" x14ac:dyDescent="0.3">
      <c r="A52" t="s">
        <v>18995</v>
      </c>
      <c r="B52">
        <v>0.93141615</v>
      </c>
      <c r="C52" s="12">
        <v>7.8991499999999997E-4</v>
      </c>
      <c r="D52">
        <v>0.251039858</v>
      </c>
      <c r="E52">
        <v>233.78339840000001</v>
      </c>
      <c r="F52">
        <v>422.93953979999998</v>
      </c>
      <c r="G52">
        <v>146.00199559999999</v>
      </c>
      <c r="H52">
        <v>197.96037129999999</v>
      </c>
      <c r="I52" t="s">
        <v>18996</v>
      </c>
    </row>
    <row r="53" spans="1:9" x14ac:dyDescent="0.3">
      <c r="A53" t="s">
        <v>16560</v>
      </c>
      <c r="B53">
        <v>0.68528861699999999</v>
      </c>
      <c r="C53" s="12">
        <v>8.3103699999999996E-4</v>
      </c>
      <c r="D53">
        <v>0.25794108399999999</v>
      </c>
      <c r="E53">
        <v>421.8491545</v>
      </c>
      <c r="F53">
        <v>357.69266870000001</v>
      </c>
      <c r="G53">
        <v>227.4091688</v>
      </c>
      <c r="H53">
        <v>257.80885569999998</v>
      </c>
      <c r="I53" t="s">
        <v>16561</v>
      </c>
    </row>
    <row r="54" spans="1:9" x14ac:dyDescent="0.3">
      <c r="A54" t="s">
        <v>13194</v>
      </c>
      <c r="B54">
        <v>0.53191653999999999</v>
      </c>
      <c r="C54" s="12">
        <v>8.83262E-4</v>
      </c>
      <c r="D54">
        <v>0.268978404</v>
      </c>
      <c r="E54">
        <v>981.89027339999996</v>
      </c>
      <c r="F54">
        <v>1054.4360429999999</v>
      </c>
      <c r="G54">
        <v>720.2765114</v>
      </c>
      <c r="H54">
        <v>687.79719709999995</v>
      </c>
      <c r="I54" t="s">
        <v>13195</v>
      </c>
    </row>
    <row r="55" spans="1:9" x14ac:dyDescent="0.3">
      <c r="A55" t="s">
        <v>9186</v>
      </c>
      <c r="B55">
        <v>-0.52564809599999995</v>
      </c>
      <c r="C55" s="12">
        <v>9.3291200000000004E-4</v>
      </c>
      <c r="D55">
        <v>0.27883717800000002</v>
      </c>
      <c r="E55">
        <v>1182.424477</v>
      </c>
      <c r="F55">
        <v>1147.645859</v>
      </c>
      <c r="G55">
        <v>1530.808802</v>
      </c>
      <c r="H55">
        <v>1823.997654</v>
      </c>
      <c r="I55" t="s">
        <v>9187</v>
      </c>
    </row>
    <row r="56" spans="1:9" x14ac:dyDescent="0.3">
      <c r="A56" t="s">
        <v>14504</v>
      </c>
      <c r="B56">
        <v>-0.874688201</v>
      </c>
      <c r="C56" s="12">
        <v>1.106524E-3</v>
      </c>
      <c r="D56">
        <v>0.32471462899999998</v>
      </c>
      <c r="E56">
        <v>101.825658</v>
      </c>
      <c r="F56">
        <v>83.888834340000002</v>
      </c>
      <c r="G56">
        <v>170.7780918</v>
      </c>
      <c r="H56">
        <v>170.33799389999999</v>
      </c>
      <c r="I56" t="s">
        <v>14505</v>
      </c>
    </row>
    <row r="57" spans="1:9" x14ac:dyDescent="0.3">
      <c r="A57" t="s">
        <v>19129</v>
      </c>
      <c r="B57">
        <v>-0.55507914300000005</v>
      </c>
      <c r="C57" s="12">
        <v>1.1313440000000001E-3</v>
      </c>
      <c r="D57">
        <v>0.32606958699999999</v>
      </c>
      <c r="E57">
        <v>1725.840999</v>
      </c>
      <c r="F57">
        <v>1466.8894780000001</v>
      </c>
      <c r="G57">
        <v>2061.7251489999999</v>
      </c>
      <c r="H57">
        <v>2630.571074</v>
      </c>
      <c r="I57" t="s">
        <v>19130</v>
      </c>
    </row>
    <row r="58" spans="1:9" x14ac:dyDescent="0.3">
      <c r="A58" t="s">
        <v>7265</v>
      </c>
      <c r="B58">
        <v>-0.56914997300000003</v>
      </c>
      <c r="C58" s="12">
        <v>1.221829E-3</v>
      </c>
      <c r="D58">
        <v>0.34597054199999999</v>
      </c>
      <c r="E58">
        <v>855.12771959999998</v>
      </c>
      <c r="F58">
        <v>665.28506130000005</v>
      </c>
      <c r="G58">
        <v>1073.3358820000001</v>
      </c>
      <c r="H58">
        <v>1184.079244</v>
      </c>
      <c r="I58" t="s">
        <v>7266</v>
      </c>
    </row>
    <row r="59" spans="1:9" x14ac:dyDescent="0.3">
      <c r="A59" t="s">
        <v>6057</v>
      </c>
      <c r="B59">
        <v>0.56858548099999995</v>
      </c>
      <c r="C59" s="12">
        <v>1.2838000000000001E-3</v>
      </c>
      <c r="D59">
        <v>0.35725063000000001</v>
      </c>
      <c r="E59">
        <v>733.56035240000006</v>
      </c>
      <c r="F59">
        <v>828.40223909999997</v>
      </c>
      <c r="G59">
        <v>484.0187368</v>
      </c>
      <c r="H59">
        <v>569.02097430000003</v>
      </c>
      <c r="I59" t="s">
        <v>6058</v>
      </c>
    </row>
    <row r="60" spans="1:9" x14ac:dyDescent="0.3">
      <c r="A60" t="s">
        <v>1053</v>
      </c>
      <c r="B60">
        <v>0.51973307700000004</v>
      </c>
      <c r="C60" s="12">
        <v>1.346807E-3</v>
      </c>
      <c r="D60">
        <v>0.36843150899999999</v>
      </c>
      <c r="E60">
        <v>1118.0041630000001</v>
      </c>
      <c r="F60">
        <v>985.69380349999994</v>
      </c>
      <c r="G60">
        <v>722.9310931</v>
      </c>
      <c r="H60">
        <v>744.88344370000004</v>
      </c>
      <c r="I60" t="s">
        <v>1054</v>
      </c>
    </row>
    <row r="61" spans="1:9" x14ac:dyDescent="0.3">
      <c r="A61" t="s">
        <v>6125</v>
      </c>
      <c r="B61">
        <v>0.54720433999999996</v>
      </c>
      <c r="C61" s="12">
        <v>1.448686E-3</v>
      </c>
      <c r="D61">
        <v>0.37750744200000003</v>
      </c>
      <c r="E61">
        <v>639.00795570000002</v>
      </c>
      <c r="F61">
        <v>644.31285270000001</v>
      </c>
      <c r="G61">
        <v>435.35140489999998</v>
      </c>
      <c r="H61">
        <v>442.87878419999998</v>
      </c>
      <c r="I61" t="s">
        <v>6126</v>
      </c>
    </row>
    <row r="62" spans="1:9" x14ac:dyDescent="0.3">
      <c r="A62" t="s">
        <v>11648</v>
      </c>
      <c r="B62">
        <v>-0.51034366499999995</v>
      </c>
      <c r="C62" s="12">
        <v>1.4553420000000001E-3</v>
      </c>
      <c r="D62">
        <v>0.37750744200000003</v>
      </c>
      <c r="E62">
        <v>1084.7549690000001</v>
      </c>
      <c r="F62">
        <v>1011.326503</v>
      </c>
      <c r="G62">
        <v>1613.985696</v>
      </c>
      <c r="H62">
        <v>1371.911411</v>
      </c>
      <c r="I62" t="s">
        <v>11649</v>
      </c>
    </row>
    <row r="63" spans="1:9" x14ac:dyDescent="0.3">
      <c r="A63" t="s">
        <v>14444</v>
      </c>
      <c r="B63">
        <v>0.46372815099999998</v>
      </c>
      <c r="C63" s="12">
        <v>1.5572050000000001E-3</v>
      </c>
      <c r="D63">
        <v>0.37750744200000003</v>
      </c>
      <c r="E63">
        <v>3931.7172430000001</v>
      </c>
      <c r="F63">
        <v>4478.7316559999999</v>
      </c>
      <c r="G63">
        <v>2929.773377</v>
      </c>
      <c r="H63">
        <v>3168.2866869999998</v>
      </c>
      <c r="I63" t="s">
        <v>14445</v>
      </c>
    </row>
    <row r="64" spans="1:9" x14ac:dyDescent="0.3">
      <c r="A64" t="s">
        <v>16880</v>
      </c>
      <c r="B64">
        <v>0.44723874299999999</v>
      </c>
      <c r="C64" s="12">
        <v>1.5384940000000001E-3</v>
      </c>
      <c r="D64">
        <v>0.37750744200000003</v>
      </c>
      <c r="E64">
        <v>2886.4456930000001</v>
      </c>
      <c r="F64">
        <v>2913.9718710000002</v>
      </c>
      <c r="G64">
        <v>2076.7677789999998</v>
      </c>
      <c r="H64">
        <v>2177.564085</v>
      </c>
      <c r="I64" t="s">
        <v>16881</v>
      </c>
    </row>
    <row r="65" spans="1:9" x14ac:dyDescent="0.3">
      <c r="A65" t="s">
        <v>21184</v>
      </c>
      <c r="B65">
        <v>-0.51866224500000002</v>
      </c>
      <c r="C65" s="12">
        <v>1.481965E-3</v>
      </c>
      <c r="D65">
        <v>0.37750744200000003</v>
      </c>
      <c r="E65">
        <v>7364.6965689999997</v>
      </c>
      <c r="F65">
        <v>5824.4483730000002</v>
      </c>
      <c r="G65">
        <v>10260.843279999999</v>
      </c>
      <c r="H65">
        <v>8635.6759189999993</v>
      </c>
      <c r="I65" t="s">
        <v>21185</v>
      </c>
    </row>
    <row r="66" spans="1:9" x14ac:dyDescent="0.3">
      <c r="A66" t="s">
        <v>22657</v>
      </c>
      <c r="B66">
        <v>0.54586312400000003</v>
      </c>
      <c r="C66" s="12">
        <v>1.5381279999999999E-3</v>
      </c>
      <c r="D66">
        <v>0.37750744200000003</v>
      </c>
      <c r="E66">
        <v>1130.4726109999999</v>
      </c>
      <c r="F66">
        <v>1445.9172699999999</v>
      </c>
      <c r="G66">
        <v>913.17611769999996</v>
      </c>
      <c r="H66">
        <v>850.76922379999996</v>
      </c>
      <c r="I66" t="s">
        <v>22658</v>
      </c>
    </row>
    <row r="67" spans="1:9" x14ac:dyDescent="0.3">
      <c r="A67" t="s">
        <v>24080</v>
      </c>
      <c r="B67">
        <v>-0.50782236300000005</v>
      </c>
      <c r="C67" s="12">
        <v>1.5671000000000001E-3</v>
      </c>
      <c r="D67">
        <v>0.37750744200000003</v>
      </c>
      <c r="E67">
        <v>1027.6079159999999</v>
      </c>
      <c r="F67">
        <v>1242.0207969999999</v>
      </c>
      <c r="G67">
        <v>1575.9366910000001</v>
      </c>
      <c r="H67">
        <v>1649.976676</v>
      </c>
      <c r="I67" t="s">
        <v>24081</v>
      </c>
    </row>
    <row r="68" spans="1:9" x14ac:dyDescent="0.3">
      <c r="A68" t="s">
        <v>30785</v>
      </c>
      <c r="B68">
        <v>1.0749863129999999</v>
      </c>
      <c r="C68" s="12">
        <v>1.5635569999999999E-3</v>
      </c>
      <c r="D68">
        <v>0.37750744200000003</v>
      </c>
      <c r="E68">
        <v>125.7235165</v>
      </c>
      <c r="F68">
        <v>167.77766869999999</v>
      </c>
      <c r="G68">
        <v>92.91036081</v>
      </c>
      <c r="H68">
        <v>46.037295659999998</v>
      </c>
      <c r="I68" t="s">
        <v>30786</v>
      </c>
    </row>
    <row r="69" spans="1:9" x14ac:dyDescent="0.3">
      <c r="A69" t="s">
        <v>10234</v>
      </c>
      <c r="B69">
        <v>-0.532831999</v>
      </c>
      <c r="C69" s="12">
        <v>1.649101E-3</v>
      </c>
      <c r="D69">
        <v>0.39141885999999998</v>
      </c>
      <c r="E69">
        <v>839.54215969999996</v>
      </c>
      <c r="F69">
        <v>932.09815939999999</v>
      </c>
      <c r="G69">
        <v>1150.318753</v>
      </c>
      <c r="H69">
        <v>1412.424231</v>
      </c>
      <c r="I69" t="s">
        <v>10235</v>
      </c>
    </row>
    <row r="70" spans="1:9" x14ac:dyDescent="0.3">
      <c r="A70" t="s">
        <v>7113</v>
      </c>
      <c r="B70">
        <v>0.46767759399999997</v>
      </c>
      <c r="C70" s="12">
        <v>1.691826E-3</v>
      </c>
      <c r="D70">
        <v>0.39574025800000001</v>
      </c>
      <c r="E70">
        <v>4949.9738230000003</v>
      </c>
      <c r="F70">
        <v>5914.1628209999999</v>
      </c>
      <c r="G70">
        <v>4007.533563</v>
      </c>
      <c r="H70">
        <v>3847.7971710000002</v>
      </c>
      <c r="I70" t="s">
        <v>7114</v>
      </c>
    </row>
    <row r="71" spans="1:9" x14ac:dyDescent="0.3">
      <c r="A71" t="s">
        <v>3005</v>
      </c>
      <c r="B71">
        <v>0.78763810000000001</v>
      </c>
      <c r="C71" s="12">
        <v>1.8326270000000001E-3</v>
      </c>
      <c r="D71">
        <v>0.40638184900000002</v>
      </c>
      <c r="E71">
        <v>192.2219054</v>
      </c>
      <c r="F71">
        <v>178.26377299999999</v>
      </c>
      <c r="G71">
        <v>109.7227118</v>
      </c>
      <c r="H71">
        <v>104.9650341</v>
      </c>
      <c r="I71" t="s">
        <v>3006</v>
      </c>
    </row>
    <row r="72" spans="1:9" x14ac:dyDescent="0.3">
      <c r="A72" t="s">
        <v>9484</v>
      </c>
      <c r="B72">
        <v>0.57148465199999998</v>
      </c>
      <c r="C72" s="12">
        <v>1.81189E-3</v>
      </c>
      <c r="D72">
        <v>0.40638184900000002</v>
      </c>
      <c r="E72">
        <v>2700.4580110000002</v>
      </c>
      <c r="F72">
        <v>3627.0269629999998</v>
      </c>
      <c r="G72">
        <v>1864.4012399999999</v>
      </c>
      <c r="H72">
        <v>2393.0186279999998</v>
      </c>
      <c r="I72" t="s">
        <v>9485</v>
      </c>
    </row>
    <row r="73" spans="1:9" x14ac:dyDescent="0.3">
      <c r="A73" t="s">
        <v>19994</v>
      </c>
      <c r="B73">
        <v>1.008558898</v>
      </c>
      <c r="C73" s="12">
        <v>1.835581E-3</v>
      </c>
      <c r="D73">
        <v>0.40638184900000002</v>
      </c>
      <c r="E73">
        <v>110.1379566</v>
      </c>
      <c r="F73">
        <v>111.8517791</v>
      </c>
      <c r="G73">
        <v>46.89761069</v>
      </c>
      <c r="H73">
        <v>63.531468009999998</v>
      </c>
      <c r="I73" t="s">
        <v>19995</v>
      </c>
    </row>
    <row r="74" spans="1:9" x14ac:dyDescent="0.3">
      <c r="A74" t="s">
        <v>24610</v>
      </c>
      <c r="B74">
        <v>0.42802943399999999</v>
      </c>
      <c r="C74" s="12">
        <v>1.8380339999999999E-3</v>
      </c>
      <c r="D74">
        <v>0.40638184900000002</v>
      </c>
      <c r="E74">
        <v>4301.6145310000002</v>
      </c>
      <c r="F74">
        <v>4195.6068400000004</v>
      </c>
      <c r="G74">
        <v>3166.031152</v>
      </c>
      <c r="H74">
        <v>3149.8717689999999</v>
      </c>
      <c r="I74" t="s">
        <v>24611</v>
      </c>
    </row>
    <row r="75" spans="1:9" x14ac:dyDescent="0.3">
      <c r="A75" t="s">
        <v>8292</v>
      </c>
      <c r="B75">
        <v>0.70100909</v>
      </c>
      <c r="C75" s="12">
        <v>1.8745910000000001E-3</v>
      </c>
      <c r="D75">
        <v>0.40815537299999999</v>
      </c>
      <c r="E75">
        <v>263.91548089999998</v>
      </c>
      <c r="F75">
        <v>328.56460120000003</v>
      </c>
      <c r="G75">
        <v>169.00837060000001</v>
      </c>
      <c r="H75">
        <v>195.19813360000001</v>
      </c>
      <c r="I75" t="s">
        <v>8293</v>
      </c>
    </row>
    <row r="76" spans="1:9" x14ac:dyDescent="0.3">
      <c r="A76" t="s">
        <v>10823</v>
      </c>
      <c r="B76">
        <v>0.64622474200000002</v>
      </c>
      <c r="C76" s="12">
        <v>1.896633E-3</v>
      </c>
      <c r="D76">
        <v>0.40815537299999999</v>
      </c>
      <c r="E76">
        <v>316.9063845</v>
      </c>
      <c r="F76">
        <v>349.53680980000001</v>
      </c>
      <c r="G76">
        <v>222.98486589999999</v>
      </c>
      <c r="H76">
        <v>202.5641009</v>
      </c>
      <c r="I76" t="s">
        <v>10824</v>
      </c>
    </row>
    <row r="77" spans="1:9" x14ac:dyDescent="0.3">
      <c r="A77" t="s">
        <v>16390</v>
      </c>
      <c r="B77">
        <v>0.42576830900000001</v>
      </c>
      <c r="C77" s="12">
        <v>1.970608E-3</v>
      </c>
      <c r="D77">
        <v>0.408435781</v>
      </c>
      <c r="E77">
        <v>4187.3204249999999</v>
      </c>
      <c r="F77">
        <v>4108.2226369999998</v>
      </c>
      <c r="G77">
        <v>3058.9630219999999</v>
      </c>
      <c r="H77">
        <v>3116.7249160000001</v>
      </c>
      <c r="I77" t="s">
        <v>16391</v>
      </c>
    </row>
    <row r="78" spans="1:9" x14ac:dyDescent="0.3">
      <c r="A78" t="s">
        <v>19968</v>
      </c>
      <c r="B78">
        <v>-0.77624764700000004</v>
      </c>
      <c r="C78" s="12">
        <v>1.9738529999999998E-3</v>
      </c>
      <c r="D78">
        <v>0.408435781</v>
      </c>
      <c r="E78">
        <v>147.5433003</v>
      </c>
      <c r="F78">
        <v>108.35641099999999</v>
      </c>
      <c r="G78">
        <v>225.63944770000001</v>
      </c>
      <c r="H78">
        <v>213.61305189999999</v>
      </c>
      <c r="I78" t="s">
        <v>19969</v>
      </c>
    </row>
    <row r="79" spans="1:9" x14ac:dyDescent="0.3">
      <c r="A79" t="s">
        <v>23756</v>
      </c>
      <c r="B79">
        <v>-0.89403506399999999</v>
      </c>
      <c r="C79" s="12">
        <v>1.9616310000000001E-3</v>
      </c>
      <c r="D79">
        <v>0.408435781</v>
      </c>
      <c r="E79">
        <v>165.20693489999999</v>
      </c>
      <c r="F79">
        <v>87.384202439999996</v>
      </c>
      <c r="G79">
        <v>260.14901029999999</v>
      </c>
      <c r="H79">
        <v>210.85081410000001</v>
      </c>
      <c r="I79" t="s">
        <v>23757</v>
      </c>
    </row>
    <row r="80" spans="1:9" x14ac:dyDescent="0.3">
      <c r="A80" t="s">
        <v>19465</v>
      </c>
      <c r="B80">
        <v>0.45402547500000001</v>
      </c>
      <c r="C80" s="12">
        <v>2.0750429999999999E-3</v>
      </c>
      <c r="D80">
        <v>0.42393925199999999</v>
      </c>
      <c r="E80">
        <v>3815.3450619999999</v>
      </c>
      <c r="F80">
        <v>3299.6274840000001</v>
      </c>
      <c r="G80">
        <v>2547.5136069999999</v>
      </c>
      <c r="H80">
        <v>2647.1444999999999</v>
      </c>
      <c r="I80" t="s">
        <v>19466</v>
      </c>
    </row>
    <row r="81" spans="1:9" x14ac:dyDescent="0.3">
      <c r="A81" t="s">
        <v>3353</v>
      </c>
      <c r="B81">
        <v>-0.61185766100000005</v>
      </c>
      <c r="C81" s="12">
        <v>2.394078E-3</v>
      </c>
      <c r="D81">
        <v>0.48300513699999997</v>
      </c>
      <c r="E81">
        <v>311.7111979</v>
      </c>
      <c r="F81">
        <v>252.83162569999999</v>
      </c>
      <c r="G81">
        <v>454.81833769999997</v>
      </c>
      <c r="H81">
        <v>408.8111854</v>
      </c>
      <c r="I81" t="s">
        <v>3354</v>
      </c>
    </row>
    <row r="82" spans="1:9" x14ac:dyDescent="0.3">
      <c r="A82" t="s">
        <v>18252</v>
      </c>
      <c r="B82">
        <v>-0.64861549200000002</v>
      </c>
      <c r="C82" s="12">
        <v>2.435282E-3</v>
      </c>
      <c r="D82">
        <v>0.48525253499999998</v>
      </c>
      <c r="E82">
        <v>218.19783849999999</v>
      </c>
      <c r="F82">
        <v>226.0338036</v>
      </c>
      <c r="G82">
        <v>308.81634209999999</v>
      </c>
      <c r="H82">
        <v>387.63402939999997</v>
      </c>
      <c r="I82" t="s">
        <v>18253</v>
      </c>
    </row>
    <row r="83" spans="1:9" x14ac:dyDescent="0.3">
      <c r="A83" t="s">
        <v>6809</v>
      </c>
      <c r="B83">
        <v>0.49668833000000001</v>
      </c>
      <c r="C83" s="12">
        <v>2.7283759999999998E-3</v>
      </c>
      <c r="D83">
        <v>0.524238023</v>
      </c>
      <c r="E83">
        <v>1361.1388979999999</v>
      </c>
      <c r="F83">
        <v>1604.373957</v>
      </c>
      <c r="G83">
        <v>969.80719469999997</v>
      </c>
      <c r="H83">
        <v>1131.5967270000001</v>
      </c>
      <c r="I83" t="s">
        <v>6810</v>
      </c>
    </row>
    <row r="84" spans="1:9" x14ac:dyDescent="0.3">
      <c r="A84" t="s">
        <v>6887</v>
      </c>
      <c r="B84">
        <v>0.65137608499999999</v>
      </c>
      <c r="C84" s="12">
        <v>2.7073520000000001E-3</v>
      </c>
      <c r="D84">
        <v>0.524238023</v>
      </c>
      <c r="E84">
        <v>618.22720919999995</v>
      </c>
      <c r="F84">
        <v>434.59076679999998</v>
      </c>
      <c r="G84">
        <v>298.19801519999999</v>
      </c>
      <c r="H84">
        <v>372.90209479999999</v>
      </c>
      <c r="I84" t="s">
        <v>6888</v>
      </c>
    </row>
    <row r="85" spans="1:9" x14ac:dyDescent="0.3">
      <c r="A85" t="s">
        <v>22915</v>
      </c>
      <c r="B85">
        <v>-0.82198685400000004</v>
      </c>
      <c r="C85" s="12">
        <v>2.6925600000000001E-3</v>
      </c>
      <c r="D85">
        <v>0.524238023</v>
      </c>
      <c r="E85">
        <v>116.37218059999999</v>
      </c>
      <c r="F85">
        <v>81.558588950000001</v>
      </c>
      <c r="G85">
        <v>179.6266976</v>
      </c>
      <c r="H85">
        <v>171.2587398</v>
      </c>
      <c r="I85" t="s">
        <v>22916</v>
      </c>
    </row>
    <row r="86" spans="1:9" x14ac:dyDescent="0.3">
      <c r="A86" t="s">
        <v>11403</v>
      </c>
      <c r="B86">
        <v>0.42137927600000002</v>
      </c>
      <c r="C86" s="12">
        <v>2.794033E-3</v>
      </c>
      <c r="D86">
        <v>0.53053757999999995</v>
      </c>
      <c r="E86">
        <v>7408.3361370000002</v>
      </c>
      <c r="F86">
        <v>7649.0305200000003</v>
      </c>
      <c r="G86">
        <v>5281.7327969999997</v>
      </c>
      <c r="H86">
        <v>5961.829788</v>
      </c>
      <c r="I86" t="s">
        <v>11404</v>
      </c>
    </row>
    <row r="87" spans="1:9" x14ac:dyDescent="0.3">
      <c r="A87" t="s">
        <v>3291</v>
      </c>
      <c r="B87">
        <v>0.559292173</v>
      </c>
      <c r="C87" s="12">
        <v>2.94831E-3</v>
      </c>
      <c r="D87">
        <v>0.54946764199999998</v>
      </c>
      <c r="E87">
        <v>1111.769939</v>
      </c>
      <c r="F87">
        <v>810.92539869999996</v>
      </c>
      <c r="G87">
        <v>683.99722770000005</v>
      </c>
      <c r="H87">
        <v>621.50349140000003</v>
      </c>
      <c r="I87" t="s">
        <v>3292</v>
      </c>
    </row>
    <row r="88" spans="1:9" x14ac:dyDescent="0.3">
      <c r="A88" t="s">
        <v>19449</v>
      </c>
      <c r="B88">
        <v>-0.75345813500000003</v>
      </c>
      <c r="C88" s="12">
        <v>2.9958580000000001E-3</v>
      </c>
      <c r="D88">
        <v>0.54946764199999998</v>
      </c>
      <c r="E88">
        <v>200.53420399999999</v>
      </c>
      <c r="F88">
        <v>168.9427914</v>
      </c>
      <c r="G88">
        <v>240.68207749999999</v>
      </c>
      <c r="H88">
        <v>383.03029989999999</v>
      </c>
      <c r="I88" t="s">
        <v>19450</v>
      </c>
    </row>
    <row r="89" spans="1:9" x14ac:dyDescent="0.3">
      <c r="A89" t="s">
        <v>23368</v>
      </c>
      <c r="B89">
        <v>0.64837434100000002</v>
      </c>
      <c r="C89" s="12">
        <v>2.972812E-3</v>
      </c>
      <c r="D89">
        <v>0.54946764199999998</v>
      </c>
      <c r="E89">
        <v>1298.796658</v>
      </c>
      <c r="F89">
        <v>768.98098149999998</v>
      </c>
      <c r="G89">
        <v>663.64543430000003</v>
      </c>
      <c r="H89">
        <v>656.4918361</v>
      </c>
      <c r="I89" t="s">
        <v>23369</v>
      </c>
    </row>
    <row r="90" spans="1:9" x14ac:dyDescent="0.3">
      <c r="A90" t="s">
        <v>5073</v>
      </c>
      <c r="B90">
        <v>-0.39906512799999999</v>
      </c>
      <c r="C90" s="12">
        <v>3.1474290000000002E-3</v>
      </c>
      <c r="D90">
        <v>0.57078101000000003</v>
      </c>
      <c r="E90">
        <v>5731.3298919999997</v>
      </c>
      <c r="F90">
        <v>5791.8249379999997</v>
      </c>
      <c r="G90">
        <v>7424.865119</v>
      </c>
      <c r="H90">
        <v>7770.1747610000002</v>
      </c>
      <c r="I90" t="s">
        <v>5074</v>
      </c>
    </row>
    <row r="91" spans="1:9" x14ac:dyDescent="0.3">
      <c r="A91" t="s">
        <v>6721</v>
      </c>
      <c r="B91">
        <v>0.71242018900000004</v>
      </c>
      <c r="C91" s="12">
        <v>3.1983710000000002E-3</v>
      </c>
      <c r="D91">
        <v>0.57357458400000005</v>
      </c>
      <c r="E91">
        <v>280.54007810000002</v>
      </c>
      <c r="F91">
        <v>227.19892630000001</v>
      </c>
      <c r="G91">
        <v>135.38366859999999</v>
      </c>
      <c r="H91">
        <v>174.94172349999999</v>
      </c>
      <c r="I91" t="s">
        <v>6722</v>
      </c>
    </row>
    <row r="92" spans="1:9" x14ac:dyDescent="0.3">
      <c r="A92" t="s">
        <v>27381</v>
      </c>
      <c r="B92">
        <v>0.45772117299999998</v>
      </c>
      <c r="C92" s="12">
        <v>3.4194609999999999E-3</v>
      </c>
      <c r="D92">
        <v>0.60648470600000004</v>
      </c>
      <c r="E92">
        <v>2895.7970289999998</v>
      </c>
      <c r="F92">
        <v>3595.5686500000002</v>
      </c>
      <c r="G92">
        <v>2372.311213</v>
      </c>
      <c r="H92">
        <v>2353.4265540000001</v>
      </c>
      <c r="I92" t="s">
        <v>27382</v>
      </c>
    </row>
    <row r="93" spans="1:9" x14ac:dyDescent="0.3">
      <c r="A93" t="s">
        <v>657</v>
      </c>
      <c r="B93">
        <v>0.78676629399999998</v>
      </c>
      <c r="C93" s="12">
        <v>3.5037710000000001E-3</v>
      </c>
      <c r="D93">
        <v>0.61468331399999998</v>
      </c>
      <c r="E93">
        <v>306.5160113</v>
      </c>
      <c r="F93">
        <v>184.08938649999999</v>
      </c>
      <c r="G93">
        <v>150.4262985</v>
      </c>
      <c r="H93">
        <v>134.4289033</v>
      </c>
      <c r="I93" t="s">
        <v>658</v>
      </c>
    </row>
    <row r="94" spans="1:9" x14ac:dyDescent="0.3">
      <c r="A94" t="s">
        <v>19824</v>
      </c>
      <c r="B94">
        <v>-0.52763094700000002</v>
      </c>
      <c r="C94" s="12">
        <v>3.6286119999999998E-3</v>
      </c>
      <c r="D94">
        <v>0.62973970800000001</v>
      </c>
      <c r="E94">
        <v>408.34166929999998</v>
      </c>
      <c r="F94">
        <v>360.02291409999998</v>
      </c>
      <c r="G94">
        <v>550.38328019999994</v>
      </c>
      <c r="H94">
        <v>557.97202340000001</v>
      </c>
      <c r="I94" t="s">
        <v>19825</v>
      </c>
    </row>
    <row r="95" spans="1:9" x14ac:dyDescent="0.3">
      <c r="A95" t="s">
        <v>1187</v>
      </c>
      <c r="B95">
        <v>-0.47536253000000001</v>
      </c>
      <c r="C95" s="12">
        <v>3.7482660000000001E-3</v>
      </c>
      <c r="D95">
        <v>0.64358518200000003</v>
      </c>
      <c r="E95">
        <v>579.78282809999996</v>
      </c>
      <c r="F95">
        <v>588.3869631</v>
      </c>
      <c r="G95">
        <v>799.02910299999996</v>
      </c>
      <c r="H95">
        <v>824.98833820000004</v>
      </c>
      <c r="I95" t="s">
        <v>1188</v>
      </c>
    </row>
    <row r="96" spans="1:9" x14ac:dyDescent="0.3">
      <c r="A96" t="s">
        <v>18961</v>
      </c>
      <c r="B96">
        <v>-0.44173848900000001</v>
      </c>
      <c r="C96" s="12">
        <v>3.9001000000000001E-3</v>
      </c>
      <c r="D96">
        <v>0.662606527</v>
      </c>
      <c r="E96">
        <v>901.88439930000004</v>
      </c>
      <c r="F96">
        <v>936.75865020000003</v>
      </c>
      <c r="G96">
        <v>1249.4231380000001</v>
      </c>
      <c r="H96">
        <v>1247.6107119999999</v>
      </c>
      <c r="I96" t="s">
        <v>18962</v>
      </c>
    </row>
    <row r="97" spans="1:9" x14ac:dyDescent="0.3">
      <c r="A97" t="s">
        <v>2369</v>
      </c>
      <c r="B97">
        <v>-0.43969180299999999</v>
      </c>
      <c r="C97" s="12">
        <v>3.970416E-3</v>
      </c>
      <c r="D97">
        <v>0.66328018300000002</v>
      </c>
      <c r="E97">
        <v>1125.2774240000001</v>
      </c>
      <c r="F97">
        <v>1230.3695700000001</v>
      </c>
      <c r="G97">
        <v>1653.8044219999999</v>
      </c>
      <c r="H97">
        <v>1540.407913</v>
      </c>
      <c r="I97" t="s">
        <v>2370</v>
      </c>
    </row>
    <row r="98" spans="1:9" x14ac:dyDescent="0.3">
      <c r="A98" t="s">
        <v>10164</v>
      </c>
      <c r="B98">
        <v>0.70909501100000005</v>
      </c>
      <c r="C98" s="12">
        <v>4.0102180000000003E-3</v>
      </c>
      <c r="D98">
        <v>0.66328018300000002</v>
      </c>
      <c r="E98">
        <v>190.1438307</v>
      </c>
      <c r="F98">
        <v>193.4103681</v>
      </c>
      <c r="G98">
        <v>118.5713176</v>
      </c>
      <c r="H98">
        <v>116.0139851</v>
      </c>
      <c r="I98" t="s">
        <v>10165</v>
      </c>
    </row>
    <row r="99" spans="1:9" x14ac:dyDescent="0.3">
      <c r="A99" t="s">
        <v>25503</v>
      </c>
      <c r="B99">
        <v>0.56406254499999997</v>
      </c>
      <c r="C99" s="12">
        <v>4.0273519999999997E-3</v>
      </c>
      <c r="D99">
        <v>0.66328018300000002</v>
      </c>
      <c r="E99">
        <v>412.49781860000002</v>
      </c>
      <c r="F99">
        <v>460.22346620000002</v>
      </c>
      <c r="G99">
        <v>272.53705839999998</v>
      </c>
      <c r="H99">
        <v>317.65733999999998</v>
      </c>
      <c r="I99" t="s">
        <v>25504</v>
      </c>
    </row>
    <row r="100" spans="1:9" x14ac:dyDescent="0.3">
      <c r="A100" t="s">
        <v>12598</v>
      </c>
      <c r="B100">
        <v>1.6420637579999999</v>
      </c>
      <c r="C100" s="12">
        <v>4.1176559999999999E-3</v>
      </c>
      <c r="D100">
        <v>0.67130269200000003</v>
      </c>
      <c r="E100">
        <v>38.444381079999999</v>
      </c>
      <c r="F100">
        <v>34.953680980000001</v>
      </c>
      <c r="G100">
        <v>8.8486057910000007</v>
      </c>
      <c r="H100">
        <v>14.73193461</v>
      </c>
      <c r="I100" t="s">
        <v>12599</v>
      </c>
    </row>
    <row r="101" spans="1:9" x14ac:dyDescent="0.3">
      <c r="A101" t="s">
        <v>13572</v>
      </c>
      <c r="B101">
        <v>0.43671215899999999</v>
      </c>
      <c r="C101" s="12">
        <v>4.1993359999999997E-3</v>
      </c>
      <c r="D101">
        <v>0.67777289799999996</v>
      </c>
      <c r="E101">
        <v>1338.280076</v>
      </c>
      <c r="F101">
        <v>1344.5515949999999</v>
      </c>
      <c r="G101">
        <v>957.41914659999998</v>
      </c>
      <c r="H101">
        <v>1024.790201</v>
      </c>
      <c r="I101" t="s">
        <v>13573</v>
      </c>
    </row>
    <row r="102" spans="1:9" x14ac:dyDescent="0.3">
      <c r="A102" t="s">
        <v>3739</v>
      </c>
      <c r="B102">
        <v>0.46247534899999998</v>
      </c>
      <c r="C102" s="12">
        <v>4.3034809999999996E-3</v>
      </c>
      <c r="D102">
        <v>0.68663817100000002</v>
      </c>
      <c r="E102">
        <v>954.87530289999995</v>
      </c>
      <c r="F102">
        <v>883.163006</v>
      </c>
      <c r="G102">
        <v>655.68168909999997</v>
      </c>
      <c r="H102">
        <v>678.58973800000001</v>
      </c>
      <c r="I102" t="s">
        <v>3740</v>
      </c>
    </row>
    <row r="103" spans="1:9" x14ac:dyDescent="0.3">
      <c r="A103" t="s">
        <v>10881</v>
      </c>
      <c r="B103">
        <v>0.447643609</v>
      </c>
      <c r="C103" s="12">
        <v>4.3393490000000002E-3</v>
      </c>
      <c r="D103">
        <v>0.68663817100000002</v>
      </c>
      <c r="E103">
        <v>23448.99438</v>
      </c>
      <c r="F103">
        <v>18545.258000000002</v>
      </c>
      <c r="G103">
        <v>14542.68362</v>
      </c>
      <c r="H103">
        <v>16250.244619999999</v>
      </c>
      <c r="I103" t="s">
        <v>10882</v>
      </c>
    </row>
    <row r="104" spans="1:9" x14ac:dyDescent="0.3">
      <c r="A104" t="s">
        <v>4377</v>
      </c>
      <c r="B104">
        <v>1.3643540300000001</v>
      </c>
      <c r="C104" s="12">
        <v>4.421248E-3</v>
      </c>
      <c r="D104">
        <v>0.69280530200000001</v>
      </c>
      <c r="E104">
        <v>74.8106875</v>
      </c>
      <c r="F104">
        <v>38.449049070000001</v>
      </c>
      <c r="G104">
        <v>24.776096219999999</v>
      </c>
      <c r="H104">
        <v>19.335664179999998</v>
      </c>
      <c r="I104" t="s">
        <v>4378</v>
      </c>
    </row>
    <row r="105" spans="1:9" x14ac:dyDescent="0.3">
      <c r="A105" t="s">
        <v>3709</v>
      </c>
      <c r="B105">
        <v>-0.93440485399999995</v>
      </c>
      <c r="C105" s="12">
        <v>4.4826780000000004E-3</v>
      </c>
      <c r="D105">
        <v>0.69567716599999996</v>
      </c>
      <c r="E105">
        <v>46.756679689999999</v>
      </c>
      <c r="F105">
        <v>74.56785275</v>
      </c>
      <c r="G105">
        <v>119.4561782</v>
      </c>
      <c r="H105">
        <v>111.41025550000001</v>
      </c>
      <c r="I105" t="s">
        <v>3710</v>
      </c>
    </row>
    <row r="106" spans="1:9" x14ac:dyDescent="0.3">
      <c r="A106" t="s">
        <v>8807</v>
      </c>
      <c r="B106">
        <v>-0.43664402800000002</v>
      </c>
      <c r="C106" s="12">
        <v>4.7521350000000002E-3</v>
      </c>
      <c r="D106">
        <v>0.73047100099999995</v>
      </c>
      <c r="E106">
        <v>1528.4239070000001</v>
      </c>
      <c r="F106">
        <v>1636.997392</v>
      </c>
      <c r="G106">
        <v>2311.2558330000002</v>
      </c>
      <c r="H106">
        <v>1972.237746</v>
      </c>
      <c r="I106" t="s">
        <v>8808</v>
      </c>
    </row>
    <row r="107" spans="1:9" x14ac:dyDescent="0.3">
      <c r="A107" t="s">
        <v>14060</v>
      </c>
      <c r="B107">
        <v>0.49357738800000001</v>
      </c>
      <c r="C107" s="12">
        <v>4.8877920000000002E-3</v>
      </c>
      <c r="D107">
        <v>0.73727997899999997</v>
      </c>
      <c r="E107">
        <v>1072.286521</v>
      </c>
      <c r="F107">
        <v>1410.963589</v>
      </c>
      <c r="G107">
        <v>893.70918489999997</v>
      </c>
      <c r="H107">
        <v>869.18414199999995</v>
      </c>
      <c r="I107" t="s">
        <v>14061</v>
      </c>
    </row>
    <row r="108" spans="1:9" x14ac:dyDescent="0.3">
      <c r="A108" t="s">
        <v>24178</v>
      </c>
      <c r="B108">
        <v>0.38802478800000001</v>
      </c>
      <c r="C108" s="12">
        <v>4.8529569999999998E-3</v>
      </c>
      <c r="D108">
        <v>0.73727997899999997</v>
      </c>
      <c r="E108">
        <v>4160.3054549999997</v>
      </c>
      <c r="F108">
        <v>4073.2689559999999</v>
      </c>
      <c r="G108">
        <v>3189.037527</v>
      </c>
      <c r="H108">
        <v>3102.9137270000001</v>
      </c>
      <c r="I108" t="s">
        <v>24179</v>
      </c>
    </row>
    <row r="109" spans="1:9" x14ac:dyDescent="0.3">
      <c r="A109" t="s">
        <v>4241</v>
      </c>
      <c r="B109">
        <v>-0.52815583099999996</v>
      </c>
      <c r="C109" s="12">
        <v>4.9702909999999999E-3</v>
      </c>
      <c r="D109">
        <v>0.74278234899999995</v>
      </c>
      <c r="E109">
        <v>710.70153119999998</v>
      </c>
      <c r="F109">
        <v>950.74012259999995</v>
      </c>
      <c r="G109">
        <v>1072.451022</v>
      </c>
      <c r="H109">
        <v>1322.191131</v>
      </c>
      <c r="I109" t="s">
        <v>4242</v>
      </c>
    </row>
    <row r="110" spans="1:9" x14ac:dyDescent="0.3">
      <c r="A110" t="s">
        <v>3711</v>
      </c>
      <c r="B110">
        <v>0.371447641</v>
      </c>
      <c r="C110" s="12">
        <v>5.0931630000000004E-3</v>
      </c>
      <c r="D110">
        <v>0.74730593599999995</v>
      </c>
      <c r="E110">
        <v>17825.72437</v>
      </c>
      <c r="F110">
        <v>17888.128799999999</v>
      </c>
      <c r="G110">
        <v>14071.05293</v>
      </c>
      <c r="H110">
        <v>13535.88567</v>
      </c>
      <c r="I110" t="s">
        <v>3712</v>
      </c>
    </row>
    <row r="111" spans="1:9" x14ac:dyDescent="0.3">
      <c r="A111" t="s">
        <v>22789</v>
      </c>
      <c r="B111">
        <v>-0.54298525799999997</v>
      </c>
      <c r="C111" s="12">
        <v>5.0928370000000002E-3</v>
      </c>
      <c r="D111">
        <v>0.74730593599999995</v>
      </c>
      <c r="E111">
        <v>390.67803470000001</v>
      </c>
      <c r="F111">
        <v>535.95644159999995</v>
      </c>
      <c r="G111">
        <v>691.07611229999998</v>
      </c>
      <c r="H111">
        <v>657.41258200000004</v>
      </c>
      <c r="I111" t="s">
        <v>22790</v>
      </c>
    </row>
    <row r="112" spans="1:9" x14ac:dyDescent="0.3">
      <c r="A112" t="s">
        <v>29469</v>
      </c>
      <c r="B112">
        <v>0.650789901</v>
      </c>
      <c r="C112" s="12">
        <v>5.1702989999999997E-3</v>
      </c>
      <c r="D112">
        <v>0.75178946400000002</v>
      </c>
      <c r="E112">
        <v>257.68125689999999</v>
      </c>
      <c r="F112">
        <v>240.015276</v>
      </c>
      <c r="G112">
        <v>176.08725519999999</v>
      </c>
      <c r="H112">
        <v>140.87412470000001</v>
      </c>
      <c r="I112" t="s">
        <v>29470</v>
      </c>
    </row>
    <row r="113" spans="1:9" x14ac:dyDescent="0.3">
      <c r="A113" t="s">
        <v>8515</v>
      </c>
      <c r="B113">
        <v>-0.41488681199999999</v>
      </c>
      <c r="C113" s="12">
        <v>5.2234359999999997E-3</v>
      </c>
      <c r="D113">
        <v>0.75273440999999996</v>
      </c>
      <c r="E113">
        <v>1629.2105280000001</v>
      </c>
      <c r="F113">
        <v>1549.61319</v>
      </c>
      <c r="G113">
        <v>2224.5394959999999</v>
      </c>
      <c r="H113">
        <v>2013.6713119999999</v>
      </c>
      <c r="I113" t="s">
        <v>8516</v>
      </c>
    </row>
    <row r="114" spans="1:9" x14ac:dyDescent="0.3">
      <c r="A114" t="s">
        <v>6407</v>
      </c>
      <c r="B114">
        <v>0.90238538199999996</v>
      </c>
      <c r="C114" s="12">
        <v>5.3652079999999998E-3</v>
      </c>
      <c r="D114">
        <v>0.76049615000000004</v>
      </c>
      <c r="E114">
        <v>114.29410590000001</v>
      </c>
      <c r="F114">
        <v>121.1727607</v>
      </c>
      <c r="G114">
        <v>76.982870379999994</v>
      </c>
      <c r="H114">
        <v>48.799533400000001</v>
      </c>
      <c r="I114" t="s">
        <v>6408</v>
      </c>
    </row>
    <row r="115" spans="1:9" x14ac:dyDescent="0.3">
      <c r="A115" t="s">
        <v>19471</v>
      </c>
      <c r="B115">
        <v>-0.76210988199999996</v>
      </c>
      <c r="C115" s="12">
        <v>5.3715339999999999E-3</v>
      </c>
      <c r="D115">
        <v>0.76049615000000004</v>
      </c>
      <c r="E115">
        <v>90.396247389999999</v>
      </c>
      <c r="F115">
        <v>87.384202439999996</v>
      </c>
      <c r="G115">
        <v>145.11713499999999</v>
      </c>
      <c r="H115">
        <v>156.52680520000001</v>
      </c>
      <c r="I115" t="s">
        <v>19472</v>
      </c>
    </row>
    <row r="116" spans="1:9" x14ac:dyDescent="0.3">
      <c r="A116" t="s">
        <v>23568</v>
      </c>
      <c r="B116">
        <v>0.44986565099999998</v>
      </c>
      <c r="C116" s="12">
        <v>5.6015570000000001E-3</v>
      </c>
      <c r="D116">
        <v>0.78616640800000004</v>
      </c>
      <c r="E116">
        <v>832.26889840000001</v>
      </c>
      <c r="F116">
        <v>858.6954293</v>
      </c>
      <c r="G116">
        <v>627.36615059999997</v>
      </c>
      <c r="H116">
        <v>610.45454040000004</v>
      </c>
      <c r="I116" t="s">
        <v>23569</v>
      </c>
    </row>
    <row r="117" spans="1:9" x14ac:dyDescent="0.3">
      <c r="A117" t="s">
        <v>1361</v>
      </c>
      <c r="B117">
        <v>0.54212709999999997</v>
      </c>
      <c r="C117" s="12">
        <v>5.6676110000000003E-3</v>
      </c>
      <c r="D117">
        <v>0.78857966599999996</v>
      </c>
      <c r="E117">
        <v>373.01440020000001</v>
      </c>
      <c r="F117">
        <v>418.27904899999999</v>
      </c>
      <c r="G117">
        <v>275.19164009999997</v>
      </c>
      <c r="H117">
        <v>267.93706070000002</v>
      </c>
      <c r="I117" t="s">
        <v>1362</v>
      </c>
    </row>
    <row r="118" spans="1:9" x14ac:dyDescent="0.3">
      <c r="A118" t="s">
        <v>1115</v>
      </c>
      <c r="B118">
        <v>0.59860712299999996</v>
      </c>
      <c r="C118" s="12">
        <v>5.7779390000000002E-3</v>
      </c>
      <c r="D118">
        <v>0.79705924800000005</v>
      </c>
      <c r="E118">
        <v>278.46200349999998</v>
      </c>
      <c r="F118">
        <v>269.14334350000001</v>
      </c>
      <c r="G118">
        <v>186.70558220000001</v>
      </c>
      <c r="H118">
        <v>174.94172349999999</v>
      </c>
      <c r="I118" t="s">
        <v>1116</v>
      </c>
    </row>
    <row r="119" spans="1:9" x14ac:dyDescent="0.3">
      <c r="A119" t="s">
        <v>2133</v>
      </c>
      <c r="B119">
        <v>-0.66376552</v>
      </c>
      <c r="C119" s="12">
        <v>6.2939399999999996E-3</v>
      </c>
      <c r="D119">
        <v>0.81069901700000002</v>
      </c>
      <c r="E119">
        <v>134.03581510000001</v>
      </c>
      <c r="F119">
        <v>192.24524539999999</v>
      </c>
      <c r="G119">
        <v>245.991241</v>
      </c>
      <c r="H119">
        <v>269.77855260000001</v>
      </c>
      <c r="I119" t="s">
        <v>2134</v>
      </c>
    </row>
    <row r="120" spans="1:9" x14ac:dyDescent="0.3">
      <c r="A120" t="s">
        <v>2735</v>
      </c>
      <c r="B120">
        <v>-0.45707910099999999</v>
      </c>
      <c r="C120" s="12">
        <v>6.3679870000000003E-3</v>
      </c>
      <c r="D120">
        <v>0.81069901700000002</v>
      </c>
      <c r="E120">
        <v>723.16997919999994</v>
      </c>
      <c r="F120">
        <v>619.84527600000001</v>
      </c>
      <c r="G120">
        <v>946.80081970000003</v>
      </c>
      <c r="H120">
        <v>897.7272653</v>
      </c>
      <c r="I120" t="s">
        <v>2736</v>
      </c>
    </row>
    <row r="121" spans="1:9" x14ac:dyDescent="0.3">
      <c r="A121" t="s">
        <v>4041</v>
      </c>
      <c r="B121">
        <v>-0.37849524400000001</v>
      </c>
      <c r="C121" s="12">
        <v>6.3012609999999998E-3</v>
      </c>
      <c r="D121">
        <v>0.81069901700000002</v>
      </c>
      <c r="E121">
        <v>2820.9863409999998</v>
      </c>
      <c r="F121">
        <v>2868.5320849999998</v>
      </c>
      <c r="G121">
        <v>3752.6937160000002</v>
      </c>
      <c r="H121">
        <v>3643.3915780000002</v>
      </c>
      <c r="I121" t="s">
        <v>4042</v>
      </c>
    </row>
    <row r="122" spans="1:9" x14ac:dyDescent="0.3">
      <c r="A122" t="s">
        <v>5219</v>
      </c>
      <c r="B122">
        <v>-0.39144715299999999</v>
      </c>
      <c r="C122" s="12">
        <v>6.4006530000000001E-3</v>
      </c>
      <c r="D122">
        <v>0.81069901700000002</v>
      </c>
      <c r="E122">
        <v>1961.7024719999999</v>
      </c>
      <c r="F122">
        <v>1944.5897849999999</v>
      </c>
      <c r="G122">
        <v>2470.530737</v>
      </c>
      <c r="H122">
        <v>2653.5897220000002</v>
      </c>
      <c r="I122" t="s">
        <v>5220</v>
      </c>
    </row>
    <row r="123" spans="1:9" x14ac:dyDescent="0.3">
      <c r="A123" t="s">
        <v>8759</v>
      </c>
      <c r="B123">
        <v>0.71875179</v>
      </c>
      <c r="C123" s="12">
        <v>6.0606519999999997E-3</v>
      </c>
      <c r="D123">
        <v>0.81069901700000002</v>
      </c>
      <c r="E123">
        <v>155.85559900000001</v>
      </c>
      <c r="F123">
        <v>187.5847546</v>
      </c>
      <c r="G123">
        <v>104.4135483</v>
      </c>
      <c r="H123">
        <v>104.0442882</v>
      </c>
      <c r="I123" t="s">
        <v>8760</v>
      </c>
    </row>
    <row r="124" spans="1:9" x14ac:dyDescent="0.3">
      <c r="A124" t="s">
        <v>10226</v>
      </c>
      <c r="B124">
        <v>-0.41047629200000002</v>
      </c>
      <c r="C124" s="12">
        <v>6.2018580000000002E-3</v>
      </c>
      <c r="D124">
        <v>0.81069901700000002</v>
      </c>
      <c r="E124">
        <v>1170.9950670000001</v>
      </c>
      <c r="F124">
        <v>1104.536319</v>
      </c>
      <c r="G124">
        <v>1514.8813110000001</v>
      </c>
      <c r="H124">
        <v>1510.0232980000001</v>
      </c>
      <c r="I124" t="s">
        <v>10227</v>
      </c>
    </row>
    <row r="125" spans="1:9" x14ac:dyDescent="0.3">
      <c r="A125" t="s">
        <v>17320</v>
      </c>
      <c r="B125">
        <v>0.60310453799999997</v>
      </c>
      <c r="C125" s="12">
        <v>6.1128470000000002E-3</v>
      </c>
      <c r="D125">
        <v>0.81069901700000002</v>
      </c>
      <c r="E125">
        <v>300.28178730000002</v>
      </c>
      <c r="F125">
        <v>257.49211650000001</v>
      </c>
      <c r="G125">
        <v>177.85697640000001</v>
      </c>
      <c r="H125">
        <v>189.67365810000001</v>
      </c>
      <c r="I125" t="s">
        <v>17321</v>
      </c>
    </row>
    <row r="126" spans="1:9" x14ac:dyDescent="0.3">
      <c r="A126" t="s">
        <v>17886</v>
      </c>
      <c r="B126">
        <v>-0.58130490099999998</v>
      </c>
      <c r="C126" s="12">
        <v>6.4795649999999996E-3</v>
      </c>
      <c r="D126">
        <v>0.81069901700000002</v>
      </c>
      <c r="E126">
        <v>225.47109979999999</v>
      </c>
      <c r="F126">
        <v>209.7220859</v>
      </c>
      <c r="G126">
        <v>355.71395280000002</v>
      </c>
      <c r="H126">
        <v>295.55943810000002</v>
      </c>
      <c r="I126" t="s">
        <v>17887</v>
      </c>
    </row>
    <row r="127" spans="1:9" x14ac:dyDescent="0.3">
      <c r="A127" t="s">
        <v>20034</v>
      </c>
      <c r="B127">
        <v>-0.40281420499999998</v>
      </c>
      <c r="C127" s="12">
        <v>6.378969E-3</v>
      </c>
      <c r="D127">
        <v>0.81069901700000002</v>
      </c>
      <c r="E127">
        <v>1275.9378369999999</v>
      </c>
      <c r="F127">
        <v>1230.3695700000001</v>
      </c>
      <c r="G127">
        <v>1655.5741439999999</v>
      </c>
      <c r="H127">
        <v>1658.2633900000001</v>
      </c>
      <c r="I127" t="s">
        <v>20035</v>
      </c>
    </row>
    <row r="128" spans="1:9" x14ac:dyDescent="0.3">
      <c r="A128" t="s">
        <v>20044</v>
      </c>
      <c r="B128">
        <v>0.41732762899999998</v>
      </c>
      <c r="C128" s="12">
        <v>6.443247E-3</v>
      </c>
      <c r="D128">
        <v>0.81069901700000002</v>
      </c>
      <c r="E128">
        <v>1471.276854</v>
      </c>
      <c r="F128">
        <v>1657.969601</v>
      </c>
      <c r="G128">
        <v>1172.4402669999999</v>
      </c>
      <c r="H128">
        <v>1170.2680559999999</v>
      </c>
      <c r="I128" t="s">
        <v>20045</v>
      </c>
    </row>
    <row r="129" spans="1:9" x14ac:dyDescent="0.3">
      <c r="A129" t="s">
        <v>20243</v>
      </c>
      <c r="B129">
        <v>0.45087717900000002</v>
      </c>
      <c r="C129" s="12">
        <v>6.0713240000000003E-3</v>
      </c>
      <c r="D129">
        <v>0.81069901700000002</v>
      </c>
      <c r="E129">
        <v>3830.9306219999999</v>
      </c>
      <c r="F129">
        <v>4827.1033429999998</v>
      </c>
      <c r="G129">
        <v>2911.1913049999998</v>
      </c>
      <c r="H129">
        <v>3422.4125589999999</v>
      </c>
      <c r="I129" t="s">
        <v>20244</v>
      </c>
    </row>
    <row r="130" spans="1:9" x14ac:dyDescent="0.3">
      <c r="A130" t="s">
        <v>22587</v>
      </c>
      <c r="B130">
        <v>0.36827697100000001</v>
      </c>
      <c r="C130" s="12">
        <v>6.2809069999999996E-3</v>
      </c>
      <c r="D130">
        <v>0.81069901700000002</v>
      </c>
      <c r="E130">
        <v>26758.328270000002</v>
      </c>
      <c r="F130">
        <v>25535.994200000001</v>
      </c>
      <c r="G130">
        <v>19538.606449999999</v>
      </c>
      <c r="H130">
        <v>20974.591899999999</v>
      </c>
      <c r="I130" t="s">
        <v>22588</v>
      </c>
    </row>
    <row r="131" spans="1:9" x14ac:dyDescent="0.3">
      <c r="A131" t="s">
        <v>6975</v>
      </c>
      <c r="B131">
        <v>-0.38406562399999999</v>
      </c>
      <c r="C131" s="12">
        <v>6.693549E-3</v>
      </c>
      <c r="D131">
        <v>0.81228480400000003</v>
      </c>
      <c r="E131">
        <v>2445.8938659999999</v>
      </c>
      <c r="F131">
        <v>2625.0214409999999</v>
      </c>
      <c r="G131">
        <v>3371.3188060000002</v>
      </c>
      <c r="H131">
        <v>3245.6293439999999</v>
      </c>
      <c r="I131" t="s">
        <v>6976</v>
      </c>
    </row>
    <row r="132" spans="1:9" x14ac:dyDescent="0.3">
      <c r="A132" t="s">
        <v>12016</v>
      </c>
      <c r="B132">
        <v>0.55585047600000004</v>
      </c>
      <c r="C132" s="12">
        <v>6.6880869999999997E-3</v>
      </c>
      <c r="D132">
        <v>0.81228480400000003</v>
      </c>
      <c r="E132">
        <v>337.68713109999999</v>
      </c>
      <c r="F132">
        <v>335.55533739999998</v>
      </c>
      <c r="G132">
        <v>215.02112070000001</v>
      </c>
      <c r="H132">
        <v>243.07692109999999</v>
      </c>
      <c r="I132" t="s">
        <v>12017</v>
      </c>
    </row>
    <row r="133" spans="1:9" x14ac:dyDescent="0.3">
      <c r="A133" t="s">
        <v>17623</v>
      </c>
      <c r="B133">
        <v>1.233951032</v>
      </c>
      <c r="C133" s="12">
        <v>6.63636E-3</v>
      </c>
      <c r="D133">
        <v>0.81228480400000003</v>
      </c>
      <c r="E133">
        <v>42.600530380000002</v>
      </c>
      <c r="F133">
        <v>102.53079750000001</v>
      </c>
      <c r="G133">
        <v>27.43067795</v>
      </c>
      <c r="H133">
        <v>34.067598789999998</v>
      </c>
      <c r="I133" t="s">
        <v>17624</v>
      </c>
    </row>
    <row r="134" spans="1:9" x14ac:dyDescent="0.3">
      <c r="A134" t="s">
        <v>28628</v>
      </c>
      <c r="B134">
        <v>0.70046291100000002</v>
      </c>
      <c r="C134" s="12">
        <v>6.5538360000000004E-3</v>
      </c>
      <c r="D134">
        <v>0.81228480400000003</v>
      </c>
      <c r="E134">
        <v>169.3630842</v>
      </c>
      <c r="F134">
        <v>173.6032822</v>
      </c>
      <c r="G134">
        <v>110.6075724</v>
      </c>
      <c r="H134">
        <v>100.3613045</v>
      </c>
      <c r="I134" t="s">
        <v>28629</v>
      </c>
    </row>
    <row r="135" spans="1:9" x14ac:dyDescent="0.3">
      <c r="A135" t="s">
        <v>1667</v>
      </c>
      <c r="B135">
        <v>-0.66416476599999996</v>
      </c>
      <c r="C135" s="12">
        <v>6.8192260000000003E-3</v>
      </c>
      <c r="D135">
        <v>0.82136050900000002</v>
      </c>
      <c r="E135">
        <v>131.95774040000001</v>
      </c>
      <c r="F135">
        <v>118.8425153</v>
      </c>
      <c r="G135">
        <v>205.28765440000001</v>
      </c>
      <c r="H135">
        <v>192.4358958</v>
      </c>
      <c r="I135" t="s">
        <v>1668</v>
      </c>
    </row>
    <row r="136" spans="1:9" x14ac:dyDescent="0.3">
      <c r="A136" t="s">
        <v>8088</v>
      </c>
      <c r="B136">
        <v>0.64787631800000001</v>
      </c>
      <c r="C136" s="12">
        <v>6.9801999999999998E-3</v>
      </c>
      <c r="D136">
        <v>0.82349575900000005</v>
      </c>
      <c r="E136">
        <v>199.4951667</v>
      </c>
      <c r="F136">
        <v>249.33625760000001</v>
      </c>
      <c r="G136">
        <v>141.5776927</v>
      </c>
      <c r="H136">
        <v>144.5571084</v>
      </c>
      <c r="I136" t="s">
        <v>8089</v>
      </c>
    </row>
    <row r="137" spans="1:9" x14ac:dyDescent="0.3">
      <c r="A137" t="s">
        <v>14338</v>
      </c>
      <c r="B137">
        <v>0.58473436499999998</v>
      </c>
      <c r="C137" s="12">
        <v>6.9900199999999996E-3</v>
      </c>
      <c r="D137">
        <v>0.82349575900000005</v>
      </c>
      <c r="E137">
        <v>374.05343749999997</v>
      </c>
      <c r="F137">
        <v>333.22509200000002</v>
      </c>
      <c r="G137">
        <v>268.11275549999999</v>
      </c>
      <c r="H137">
        <v>203.48484680000001</v>
      </c>
      <c r="I137" t="s">
        <v>14339</v>
      </c>
    </row>
    <row r="138" spans="1:9" x14ac:dyDescent="0.3">
      <c r="A138" t="s">
        <v>29131</v>
      </c>
      <c r="B138">
        <v>0.65304629400000003</v>
      </c>
      <c r="C138" s="12">
        <v>6.902877E-3</v>
      </c>
      <c r="D138">
        <v>0.82349575900000005</v>
      </c>
      <c r="E138">
        <v>233.78339840000001</v>
      </c>
      <c r="F138">
        <v>194.57549080000001</v>
      </c>
      <c r="G138">
        <v>131.8442263</v>
      </c>
      <c r="H138">
        <v>140.87412470000001</v>
      </c>
      <c r="I138" t="s">
        <v>29132</v>
      </c>
    </row>
    <row r="139" spans="1:9" x14ac:dyDescent="0.3">
      <c r="A139" t="s">
        <v>15862</v>
      </c>
      <c r="B139">
        <v>0.40417618799999999</v>
      </c>
      <c r="C139" s="12">
        <v>7.111221E-3</v>
      </c>
      <c r="D139">
        <v>0.82572016699999995</v>
      </c>
      <c r="E139">
        <v>3532.7269099999999</v>
      </c>
      <c r="F139">
        <v>4013.8476989999999</v>
      </c>
      <c r="G139">
        <v>2674.9335310000001</v>
      </c>
      <c r="H139">
        <v>3027.412562</v>
      </c>
      <c r="I139" t="s">
        <v>15863</v>
      </c>
    </row>
    <row r="140" spans="1:9" x14ac:dyDescent="0.3">
      <c r="A140" t="s">
        <v>24246</v>
      </c>
      <c r="B140">
        <v>0.55246742800000004</v>
      </c>
      <c r="C140" s="12">
        <v>7.0964219999999998E-3</v>
      </c>
      <c r="D140">
        <v>0.82572016699999995</v>
      </c>
      <c r="E140">
        <v>389.63899739999999</v>
      </c>
      <c r="F140">
        <v>333.22509200000002</v>
      </c>
      <c r="G140">
        <v>259.26414970000002</v>
      </c>
      <c r="H140">
        <v>233.8694619</v>
      </c>
      <c r="I140" t="s">
        <v>24247</v>
      </c>
    </row>
    <row r="141" spans="1:9" x14ac:dyDescent="0.3">
      <c r="A141" t="s">
        <v>4331</v>
      </c>
      <c r="B141">
        <v>0.43232537100000001</v>
      </c>
      <c r="C141" s="12">
        <v>7.3048239999999997E-3</v>
      </c>
      <c r="D141">
        <v>0.84214189500000003</v>
      </c>
      <c r="E141">
        <v>1076.4426699999999</v>
      </c>
      <c r="F141">
        <v>1242.0207969999999</v>
      </c>
      <c r="G141">
        <v>876.89683390000005</v>
      </c>
      <c r="H141">
        <v>840.64101870000002</v>
      </c>
      <c r="I141" t="s">
        <v>4332</v>
      </c>
    </row>
    <row r="142" spans="1:9" x14ac:dyDescent="0.3">
      <c r="A142" t="s">
        <v>1307</v>
      </c>
      <c r="B142">
        <v>0.418892971</v>
      </c>
      <c r="C142" s="12">
        <v>7.8321039999999995E-3</v>
      </c>
      <c r="D142">
        <v>0.85074949899999996</v>
      </c>
      <c r="E142">
        <v>1143.980096</v>
      </c>
      <c r="F142">
        <v>1153.4714719999999</v>
      </c>
      <c r="G142">
        <v>903.44265129999997</v>
      </c>
      <c r="H142">
        <v>814.86013309999998</v>
      </c>
      <c r="I142" t="s">
        <v>1308</v>
      </c>
    </row>
    <row r="143" spans="1:9" x14ac:dyDescent="0.3">
      <c r="A143" t="s">
        <v>3375</v>
      </c>
      <c r="B143">
        <v>-0.45642777200000001</v>
      </c>
      <c r="C143" s="12">
        <v>7.6494309999999999E-3</v>
      </c>
      <c r="D143">
        <v>0.85074949899999996</v>
      </c>
      <c r="E143">
        <v>482.11331940000002</v>
      </c>
      <c r="F143">
        <v>524.3052146</v>
      </c>
      <c r="G143">
        <v>673.37890070000003</v>
      </c>
      <c r="H143">
        <v>707.13286129999995</v>
      </c>
      <c r="I143" t="s">
        <v>3376</v>
      </c>
    </row>
    <row r="144" spans="1:9" x14ac:dyDescent="0.3">
      <c r="A144" t="s">
        <v>4883</v>
      </c>
      <c r="B144">
        <v>0.46886442499999997</v>
      </c>
      <c r="C144" s="12">
        <v>7.6454909999999999E-3</v>
      </c>
      <c r="D144">
        <v>0.85074949899999996</v>
      </c>
      <c r="E144">
        <v>616.14913449999995</v>
      </c>
      <c r="F144">
        <v>566.24963179999997</v>
      </c>
      <c r="G144">
        <v>428.2725203</v>
      </c>
      <c r="H144">
        <v>426.30535780000002</v>
      </c>
      <c r="I144" t="s">
        <v>4884</v>
      </c>
    </row>
    <row r="145" spans="1:9" x14ac:dyDescent="0.3">
      <c r="A145" t="s">
        <v>6167</v>
      </c>
      <c r="B145">
        <v>0.78962651900000003</v>
      </c>
      <c r="C145" s="12">
        <v>7.8313759999999993E-3</v>
      </c>
      <c r="D145">
        <v>0.85074949899999996</v>
      </c>
      <c r="E145">
        <v>138.19196439999999</v>
      </c>
      <c r="F145">
        <v>205.06159510000001</v>
      </c>
      <c r="G145">
        <v>80.522312700000001</v>
      </c>
      <c r="H145">
        <v>117.8554769</v>
      </c>
      <c r="I145" t="s">
        <v>6168</v>
      </c>
    </row>
    <row r="146" spans="1:9" x14ac:dyDescent="0.3">
      <c r="A146" t="s">
        <v>6223</v>
      </c>
      <c r="B146">
        <v>0.73315717499999999</v>
      </c>
      <c r="C146" s="12">
        <v>7.589653E-3</v>
      </c>
      <c r="D146">
        <v>0.85074949899999996</v>
      </c>
      <c r="E146">
        <v>176.6363455</v>
      </c>
      <c r="F146">
        <v>147.97058279999999</v>
      </c>
      <c r="G146">
        <v>109.7227118</v>
      </c>
      <c r="H146">
        <v>85.629369920000002</v>
      </c>
      <c r="I146" t="s">
        <v>6224</v>
      </c>
    </row>
    <row r="147" spans="1:9" x14ac:dyDescent="0.3">
      <c r="A147" t="s">
        <v>12297</v>
      </c>
      <c r="B147">
        <v>-0.41201258099999999</v>
      </c>
      <c r="C147" s="12">
        <v>7.7429680000000002E-3</v>
      </c>
      <c r="D147">
        <v>0.85074949899999996</v>
      </c>
      <c r="E147">
        <v>1634.405714</v>
      </c>
      <c r="F147">
        <v>1877.0126680000001</v>
      </c>
      <c r="G147">
        <v>2475.8398999999999</v>
      </c>
      <c r="H147">
        <v>2195.0582570000001</v>
      </c>
      <c r="I147" t="s">
        <v>12298</v>
      </c>
    </row>
    <row r="148" spans="1:9" x14ac:dyDescent="0.3">
      <c r="A148" t="s">
        <v>12672</v>
      </c>
      <c r="B148">
        <v>0.942614587</v>
      </c>
      <c r="C148" s="12">
        <v>7.8538830000000007E-3</v>
      </c>
      <c r="D148">
        <v>0.85074949899999996</v>
      </c>
      <c r="E148">
        <v>82.08394878</v>
      </c>
      <c r="F148">
        <v>82.723711640000005</v>
      </c>
      <c r="G148">
        <v>42.473307800000001</v>
      </c>
      <c r="H148">
        <v>43.275057920000002</v>
      </c>
      <c r="I148" t="s">
        <v>12673</v>
      </c>
    </row>
    <row r="149" spans="1:9" x14ac:dyDescent="0.3">
      <c r="A149" t="s">
        <v>25083</v>
      </c>
      <c r="B149">
        <v>-0.45123654800000002</v>
      </c>
      <c r="C149" s="12">
        <v>7.4994349999999996E-3</v>
      </c>
      <c r="D149">
        <v>0.85074949899999996</v>
      </c>
      <c r="E149">
        <v>537.18229770000005</v>
      </c>
      <c r="F149">
        <v>502.16788339999999</v>
      </c>
      <c r="G149">
        <v>708.77332390000004</v>
      </c>
      <c r="H149">
        <v>712.65733680000005</v>
      </c>
      <c r="I149" t="s">
        <v>25084</v>
      </c>
    </row>
    <row r="150" spans="1:9" x14ac:dyDescent="0.3">
      <c r="A150" t="s">
        <v>27773</v>
      </c>
      <c r="B150">
        <v>-1.1205019869999999</v>
      </c>
      <c r="C150" s="12">
        <v>7.4898589999999998E-3</v>
      </c>
      <c r="D150">
        <v>0.85074949899999996</v>
      </c>
      <c r="E150">
        <v>33.249194439999997</v>
      </c>
      <c r="F150">
        <v>25.632699379999998</v>
      </c>
      <c r="G150">
        <v>56.631077060000003</v>
      </c>
      <c r="H150">
        <v>71.818181229999993</v>
      </c>
      <c r="I150" t="s">
        <v>27774</v>
      </c>
    </row>
    <row r="151" spans="1:9" x14ac:dyDescent="0.3">
      <c r="A151" t="s">
        <v>3185</v>
      </c>
      <c r="B151">
        <v>-0.37910256599999997</v>
      </c>
      <c r="C151" s="12">
        <v>8.0482969999999994E-3</v>
      </c>
      <c r="D151">
        <v>0.86599680400000001</v>
      </c>
      <c r="E151">
        <v>3055.8087770000002</v>
      </c>
      <c r="F151">
        <v>3445.2678219999998</v>
      </c>
      <c r="G151">
        <v>4210.1666349999996</v>
      </c>
      <c r="H151">
        <v>4243.7179139999998</v>
      </c>
      <c r="I151" t="s">
        <v>3186</v>
      </c>
    </row>
    <row r="152" spans="1:9" x14ac:dyDescent="0.3">
      <c r="A152" t="s">
        <v>10428</v>
      </c>
      <c r="B152">
        <v>0.74995304699999998</v>
      </c>
      <c r="C152" s="12">
        <v>8.1734400000000006E-3</v>
      </c>
      <c r="D152">
        <v>0.86812850500000005</v>
      </c>
      <c r="E152">
        <v>126.76255380000001</v>
      </c>
      <c r="F152">
        <v>157.2915644</v>
      </c>
      <c r="G152">
        <v>86.716336749999996</v>
      </c>
      <c r="H152">
        <v>81.946386270000005</v>
      </c>
      <c r="I152" t="s">
        <v>10429</v>
      </c>
    </row>
    <row r="153" spans="1:9" x14ac:dyDescent="0.3">
      <c r="A153" t="s">
        <v>25395</v>
      </c>
      <c r="B153">
        <v>-0.38931428099999998</v>
      </c>
      <c r="C153" s="12">
        <v>8.2294710000000004E-3</v>
      </c>
      <c r="D153">
        <v>0.86812850500000005</v>
      </c>
      <c r="E153">
        <v>1580.375773</v>
      </c>
      <c r="F153">
        <v>1468.054601</v>
      </c>
      <c r="G153">
        <v>1949.3478560000001</v>
      </c>
      <c r="H153">
        <v>2044.0559270000001</v>
      </c>
      <c r="I153" t="s">
        <v>25396</v>
      </c>
    </row>
    <row r="154" spans="1:9" x14ac:dyDescent="0.3">
      <c r="A154" t="s">
        <v>30908</v>
      </c>
      <c r="B154">
        <v>-0.47678991799999998</v>
      </c>
      <c r="C154" s="12">
        <v>8.2278539999999997E-3</v>
      </c>
      <c r="D154">
        <v>0.86812850500000005</v>
      </c>
      <c r="E154">
        <v>2447.9719409999998</v>
      </c>
      <c r="F154">
        <v>1763.9957669999999</v>
      </c>
      <c r="G154">
        <v>3181.9586429999999</v>
      </c>
      <c r="H154">
        <v>2681.2120989999999</v>
      </c>
      <c r="I154" t="s">
        <v>30909</v>
      </c>
    </row>
    <row r="155" spans="1:9" x14ac:dyDescent="0.3">
      <c r="A155" t="s">
        <v>4319</v>
      </c>
      <c r="B155">
        <v>0.61031867900000003</v>
      </c>
      <c r="C155" s="12">
        <v>8.8666690000000006E-3</v>
      </c>
      <c r="D155">
        <v>0.91151611200000004</v>
      </c>
      <c r="E155">
        <v>250.40799569999999</v>
      </c>
      <c r="F155">
        <v>212.05233129999999</v>
      </c>
      <c r="G155">
        <v>152.1960196</v>
      </c>
      <c r="H155">
        <v>151.00232980000001</v>
      </c>
      <c r="I155" t="s">
        <v>4320</v>
      </c>
    </row>
    <row r="156" spans="1:9" x14ac:dyDescent="0.3">
      <c r="A156" t="s">
        <v>5391</v>
      </c>
      <c r="B156">
        <v>0.663485616</v>
      </c>
      <c r="C156" s="12">
        <v>8.7681740000000001E-3</v>
      </c>
      <c r="D156">
        <v>0.91151611200000004</v>
      </c>
      <c r="E156">
        <v>233.78339840000001</v>
      </c>
      <c r="F156">
        <v>185.2545092</v>
      </c>
      <c r="G156">
        <v>146.88685609999999</v>
      </c>
      <c r="H156">
        <v>117.8554769</v>
      </c>
      <c r="I156" t="s">
        <v>5392</v>
      </c>
    </row>
    <row r="157" spans="1:9" x14ac:dyDescent="0.3">
      <c r="A157" t="s">
        <v>8581</v>
      </c>
      <c r="B157">
        <v>-0.39737178099999998</v>
      </c>
      <c r="C157" s="12">
        <v>8.8196260000000005E-3</v>
      </c>
      <c r="D157">
        <v>0.91151611200000004</v>
      </c>
      <c r="E157">
        <v>1119.043201</v>
      </c>
      <c r="F157">
        <v>1039.289448</v>
      </c>
      <c r="G157">
        <v>1429.934696</v>
      </c>
      <c r="H157">
        <v>1413.344977</v>
      </c>
      <c r="I157" t="s">
        <v>8582</v>
      </c>
    </row>
    <row r="158" spans="1:9" x14ac:dyDescent="0.3">
      <c r="A158" t="s">
        <v>15658</v>
      </c>
      <c r="B158">
        <v>0.44464398700000002</v>
      </c>
      <c r="C158" s="12">
        <v>8.8417510000000001E-3</v>
      </c>
      <c r="D158">
        <v>0.91151611200000004</v>
      </c>
      <c r="E158">
        <v>670.17907549999995</v>
      </c>
      <c r="F158">
        <v>683.92702440000005</v>
      </c>
      <c r="G158">
        <v>512.33427529999994</v>
      </c>
      <c r="H158">
        <v>482.47085850000002</v>
      </c>
      <c r="I158" t="s">
        <v>15659</v>
      </c>
    </row>
    <row r="159" spans="1:9" x14ac:dyDescent="0.3">
      <c r="A159" t="s">
        <v>20612</v>
      </c>
      <c r="B159">
        <v>-0.486392567</v>
      </c>
      <c r="C159" s="12">
        <v>9.2948230000000007E-3</v>
      </c>
      <c r="D159">
        <v>0.94351222999999995</v>
      </c>
      <c r="E159">
        <v>321.06253379999998</v>
      </c>
      <c r="F159">
        <v>315.74825149999998</v>
      </c>
      <c r="G159">
        <v>454.81833769999997</v>
      </c>
      <c r="H159">
        <v>437.35430869999999</v>
      </c>
      <c r="I159" t="s">
        <v>20613</v>
      </c>
    </row>
    <row r="160" spans="1:9" x14ac:dyDescent="0.3">
      <c r="A160" t="s">
        <v>27505</v>
      </c>
      <c r="B160">
        <v>0.75843438200000002</v>
      </c>
      <c r="C160" s="12">
        <v>9.2542890000000006E-3</v>
      </c>
      <c r="D160">
        <v>0.94351222999999995</v>
      </c>
      <c r="E160">
        <v>126.76255380000001</v>
      </c>
      <c r="F160">
        <v>123.50300609999999</v>
      </c>
      <c r="G160">
        <v>75.213149229999999</v>
      </c>
      <c r="H160">
        <v>72.738927140000001</v>
      </c>
      <c r="I160" t="s">
        <v>27506</v>
      </c>
    </row>
    <row r="161" spans="1:9" x14ac:dyDescent="0.3">
      <c r="A161" t="s">
        <v>1469</v>
      </c>
      <c r="B161">
        <v>0.44144114000000001</v>
      </c>
      <c r="C161" s="12">
        <v>9.3876489999999996E-3</v>
      </c>
      <c r="D161">
        <v>0.94697906700000001</v>
      </c>
      <c r="E161">
        <v>919.54803379999998</v>
      </c>
      <c r="F161">
        <v>812.09052139999994</v>
      </c>
      <c r="G161">
        <v>676.03348249999999</v>
      </c>
      <c r="H161">
        <v>599.40558950000002</v>
      </c>
      <c r="I161" t="s">
        <v>1470</v>
      </c>
    </row>
    <row r="162" spans="1:9" x14ac:dyDescent="0.3">
      <c r="A162" t="s">
        <v>18588</v>
      </c>
      <c r="B162">
        <v>0.53009814899999996</v>
      </c>
      <c r="C162" s="12">
        <v>9.4986649999999999E-3</v>
      </c>
      <c r="D162">
        <v>0.95222641100000005</v>
      </c>
      <c r="E162">
        <v>321.06253379999998</v>
      </c>
      <c r="F162">
        <v>361.18803680000002</v>
      </c>
      <c r="G162">
        <v>229.17889</v>
      </c>
      <c r="H162">
        <v>243.07692109999999</v>
      </c>
      <c r="I162" t="s">
        <v>18589</v>
      </c>
    </row>
    <row r="163" spans="1:9" x14ac:dyDescent="0.3">
      <c r="A163" t="s">
        <v>19131</v>
      </c>
      <c r="B163">
        <v>-0.67596492600000002</v>
      </c>
      <c r="C163" s="12">
        <v>9.6700410000000007E-3</v>
      </c>
      <c r="D163">
        <v>0.96342262999999995</v>
      </c>
      <c r="E163">
        <v>215.08072659999999</v>
      </c>
      <c r="F163">
        <v>236.51990789999999</v>
      </c>
      <c r="G163">
        <v>257.49442850000003</v>
      </c>
      <c r="H163">
        <v>464.05594020000001</v>
      </c>
      <c r="I163" t="s">
        <v>19132</v>
      </c>
    </row>
    <row r="164" spans="1:9" x14ac:dyDescent="0.3">
      <c r="A164" t="s">
        <v>2797</v>
      </c>
      <c r="B164">
        <v>0.46783111199999999</v>
      </c>
      <c r="C164" s="12">
        <v>1.0082948E-2</v>
      </c>
      <c r="D164">
        <v>0.96897699299999995</v>
      </c>
      <c r="E164">
        <v>513.28443919999995</v>
      </c>
      <c r="F164">
        <v>490.51665639999999</v>
      </c>
      <c r="G164">
        <v>352.1745105</v>
      </c>
      <c r="H164">
        <v>373.82284069999997</v>
      </c>
      <c r="I164" t="s">
        <v>2798</v>
      </c>
    </row>
    <row r="165" spans="1:9" x14ac:dyDescent="0.3">
      <c r="A165" t="s">
        <v>4239</v>
      </c>
      <c r="B165">
        <v>-0.51554694400000001</v>
      </c>
      <c r="C165" s="12">
        <v>9.9361120000000004E-3</v>
      </c>
      <c r="D165">
        <v>0.96897699299999995</v>
      </c>
      <c r="E165">
        <v>427.0443411</v>
      </c>
      <c r="F165">
        <v>339.05070549999999</v>
      </c>
      <c r="G165">
        <v>605.24463609999998</v>
      </c>
      <c r="H165">
        <v>490.75757170000003</v>
      </c>
      <c r="I165" t="s">
        <v>4240</v>
      </c>
    </row>
    <row r="166" spans="1:9" x14ac:dyDescent="0.3">
      <c r="A166" t="s">
        <v>5411</v>
      </c>
      <c r="B166">
        <v>-0.37480742099999997</v>
      </c>
      <c r="C166" s="12">
        <v>9.9219059999999994E-3</v>
      </c>
      <c r="D166">
        <v>0.96897699299999995</v>
      </c>
      <c r="E166">
        <v>3973.2787360000002</v>
      </c>
      <c r="F166">
        <v>3423.13049</v>
      </c>
      <c r="G166">
        <v>4825.144738</v>
      </c>
      <c r="H166">
        <v>4766.7015920000003</v>
      </c>
      <c r="I166" t="s">
        <v>5412</v>
      </c>
    </row>
    <row r="167" spans="1:9" x14ac:dyDescent="0.3">
      <c r="A167" t="s">
        <v>6437</v>
      </c>
      <c r="B167">
        <v>0.40138489900000002</v>
      </c>
      <c r="C167" s="12">
        <v>1.0069962999999999E-2</v>
      </c>
      <c r="D167">
        <v>0.96897699299999995</v>
      </c>
      <c r="E167">
        <v>2669.2868910000002</v>
      </c>
      <c r="F167">
        <v>3282.1506439999998</v>
      </c>
      <c r="G167">
        <v>2295.3283419999998</v>
      </c>
      <c r="H167">
        <v>2209.7901919999999</v>
      </c>
      <c r="I167" t="s">
        <v>6438</v>
      </c>
    </row>
    <row r="168" spans="1:9" x14ac:dyDescent="0.3">
      <c r="A168" t="s">
        <v>7553</v>
      </c>
      <c r="B168">
        <v>-0.43566438299999999</v>
      </c>
      <c r="C168" s="12">
        <v>1.0081889E-2</v>
      </c>
      <c r="D168">
        <v>0.96897699299999995</v>
      </c>
      <c r="E168">
        <v>938.25070570000003</v>
      </c>
      <c r="F168">
        <v>854.03493849999995</v>
      </c>
      <c r="G168">
        <v>1337.0243350000001</v>
      </c>
      <c r="H168">
        <v>1087.4009229999999</v>
      </c>
      <c r="I168" t="s">
        <v>7554</v>
      </c>
    </row>
    <row r="169" spans="1:9" x14ac:dyDescent="0.3">
      <c r="A169" t="s">
        <v>8248</v>
      </c>
      <c r="B169">
        <v>-0.608744481</v>
      </c>
      <c r="C169" s="12">
        <v>1.0086006E-2</v>
      </c>
      <c r="D169">
        <v>0.96897699299999995</v>
      </c>
      <c r="E169">
        <v>140.27003909999999</v>
      </c>
      <c r="F169">
        <v>188.74987730000001</v>
      </c>
      <c r="G169">
        <v>253.95498620000001</v>
      </c>
      <c r="H169">
        <v>246.75990469999999</v>
      </c>
      <c r="I169" t="s">
        <v>8249</v>
      </c>
    </row>
    <row r="170" spans="1:9" x14ac:dyDescent="0.3">
      <c r="A170" t="s">
        <v>6771</v>
      </c>
      <c r="B170">
        <v>0.413772431</v>
      </c>
      <c r="C170" s="12">
        <v>1.0239833E-2</v>
      </c>
      <c r="D170">
        <v>0.97218175100000004</v>
      </c>
      <c r="E170">
        <v>977.73412410000003</v>
      </c>
      <c r="F170">
        <v>974.0425765</v>
      </c>
      <c r="G170">
        <v>694.6155546</v>
      </c>
      <c r="H170">
        <v>770.66432929999996</v>
      </c>
      <c r="I170" t="s">
        <v>6772</v>
      </c>
    </row>
    <row r="171" spans="1:9" x14ac:dyDescent="0.3">
      <c r="A171" t="s">
        <v>26057</v>
      </c>
      <c r="B171">
        <v>0.37336967700000001</v>
      </c>
      <c r="C171" s="12">
        <v>1.0201618000000001E-2</v>
      </c>
      <c r="D171">
        <v>0.97218175100000004</v>
      </c>
      <c r="E171">
        <v>2301.467678</v>
      </c>
      <c r="F171">
        <v>2165.9630980000002</v>
      </c>
      <c r="G171">
        <v>1679.465379</v>
      </c>
      <c r="H171">
        <v>1769.6736450000001</v>
      </c>
      <c r="I171" t="s">
        <v>26058</v>
      </c>
    </row>
    <row r="172" spans="1:9" x14ac:dyDescent="0.3">
      <c r="A172" t="s">
        <v>1847</v>
      </c>
      <c r="B172">
        <v>0.38269086499999999</v>
      </c>
      <c r="C172" s="12">
        <v>1.0444454000000001E-2</v>
      </c>
      <c r="D172">
        <v>0.97698363499999996</v>
      </c>
      <c r="E172">
        <v>5888.2245290000001</v>
      </c>
      <c r="F172">
        <v>6680.8135570000004</v>
      </c>
      <c r="G172">
        <v>4472.9702269999998</v>
      </c>
      <c r="H172">
        <v>5167.2260649999998</v>
      </c>
      <c r="I172" t="s">
        <v>1848</v>
      </c>
    </row>
    <row r="173" spans="1:9" x14ac:dyDescent="0.3">
      <c r="A173" t="s">
        <v>5023</v>
      </c>
      <c r="B173">
        <v>0.44795244699999998</v>
      </c>
      <c r="C173" s="12">
        <v>1.0554881E-2</v>
      </c>
      <c r="D173">
        <v>0.97698363499999996</v>
      </c>
      <c r="E173">
        <v>6109.539479</v>
      </c>
      <c r="F173">
        <v>4324.9354590000003</v>
      </c>
      <c r="G173">
        <v>3677.4805670000001</v>
      </c>
      <c r="H173">
        <v>3973.018615</v>
      </c>
      <c r="I173" t="s">
        <v>5024</v>
      </c>
    </row>
    <row r="174" spans="1:9" x14ac:dyDescent="0.3">
      <c r="A174" t="s">
        <v>9426</v>
      </c>
      <c r="B174">
        <v>-0.51669144899999997</v>
      </c>
      <c r="C174" s="12">
        <v>1.0625590000000001E-2</v>
      </c>
      <c r="D174">
        <v>0.97698363499999996</v>
      </c>
      <c r="E174">
        <v>1173.0731410000001</v>
      </c>
      <c r="F174">
        <v>738.68779129999996</v>
      </c>
      <c r="G174">
        <v>1344.10322</v>
      </c>
      <c r="H174">
        <v>1393.088567</v>
      </c>
      <c r="I174" t="s">
        <v>9427</v>
      </c>
    </row>
    <row r="175" spans="1:9" x14ac:dyDescent="0.3">
      <c r="A175" t="s">
        <v>10046</v>
      </c>
      <c r="B175">
        <v>-0.612333778</v>
      </c>
      <c r="C175" s="12">
        <v>1.0543188E-2</v>
      </c>
      <c r="D175">
        <v>0.97698363499999996</v>
      </c>
      <c r="E175">
        <v>179.7534575</v>
      </c>
      <c r="F175">
        <v>138.64960120000001</v>
      </c>
      <c r="G175">
        <v>261.91873140000001</v>
      </c>
      <c r="H175">
        <v>225.5827487</v>
      </c>
      <c r="I175" t="s">
        <v>10047</v>
      </c>
    </row>
    <row r="176" spans="1:9" x14ac:dyDescent="0.3">
      <c r="A176" t="s">
        <v>12348</v>
      </c>
      <c r="B176">
        <v>-0.83441102700000003</v>
      </c>
      <c r="C176" s="12">
        <v>1.0694059000000001E-2</v>
      </c>
      <c r="D176">
        <v>0.97698363499999996</v>
      </c>
      <c r="E176">
        <v>56.108015620000003</v>
      </c>
      <c r="F176">
        <v>54.760766859999997</v>
      </c>
      <c r="G176">
        <v>95.564942549999998</v>
      </c>
      <c r="H176">
        <v>102.2027964</v>
      </c>
      <c r="I176" t="s">
        <v>12349</v>
      </c>
    </row>
    <row r="177" spans="1:9" x14ac:dyDescent="0.3">
      <c r="A177" t="s">
        <v>13380</v>
      </c>
      <c r="B177">
        <v>1.1505314120000001</v>
      </c>
      <c r="C177" s="12">
        <v>1.0714133000000001E-2</v>
      </c>
      <c r="D177">
        <v>0.97698363499999996</v>
      </c>
      <c r="E177">
        <v>50.912828990000001</v>
      </c>
      <c r="F177">
        <v>51.265398769999997</v>
      </c>
      <c r="G177">
        <v>23.00637506</v>
      </c>
      <c r="H177">
        <v>23.018647829999999</v>
      </c>
      <c r="I177" t="s">
        <v>13381</v>
      </c>
    </row>
    <row r="178" spans="1:9" x14ac:dyDescent="0.3">
      <c r="A178" t="s">
        <v>13970</v>
      </c>
      <c r="B178">
        <v>0.66422017</v>
      </c>
      <c r="C178" s="12">
        <v>1.0614805E-2</v>
      </c>
      <c r="D178">
        <v>0.97698363499999996</v>
      </c>
      <c r="E178">
        <v>275.34489150000002</v>
      </c>
      <c r="F178">
        <v>200.40110429999999</v>
      </c>
      <c r="G178">
        <v>175.20239470000001</v>
      </c>
      <c r="H178">
        <v>125.22144419999999</v>
      </c>
      <c r="I178" t="s">
        <v>13971</v>
      </c>
    </row>
    <row r="179" spans="1:9" x14ac:dyDescent="0.3">
      <c r="A179" t="s">
        <v>18674</v>
      </c>
      <c r="B179">
        <v>-0.392934952</v>
      </c>
      <c r="C179" s="12">
        <v>1.0799117E-2</v>
      </c>
      <c r="D179">
        <v>0.97920080300000001</v>
      </c>
      <c r="E179">
        <v>17195.028709999999</v>
      </c>
      <c r="F179">
        <v>18680.412240000001</v>
      </c>
      <c r="G179">
        <v>20883.594529999998</v>
      </c>
      <c r="H179">
        <v>26222.84361</v>
      </c>
      <c r="I179" t="s">
        <v>18675</v>
      </c>
    </row>
    <row r="180" spans="1:9" x14ac:dyDescent="0.3">
      <c r="A180" t="s">
        <v>23312</v>
      </c>
      <c r="B180">
        <v>0.43961483899999998</v>
      </c>
      <c r="C180" s="12">
        <v>1.0984958E-2</v>
      </c>
      <c r="D180">
        <v>0.99048723800000005</v>
      </c>
      <c r="E180">
        <v>672.25715019999996</v>
      </c>
      <c r="F180">
        <v>626.83601220000003</v>
      </c>
      <c r="G180">
        <v>461.89722230000001</v>
      </c>
      <c r="H180">
        <v>496.28204720000002</v>
      </c>
      <c r="I180" t="s">
        <v>23313</v>
      </c>
    </row>
    <row r="181" spans="1:9" x14ac:dyDescent="0.3">
      <c r="A181" t="s">
        <v>39</v>
      </c>
      <c r="B181">
        <v>0.33431695900000002</v>
      </c>
      <c r="C181" s="12">
        <v>3.4628037E-2</v>
      </c>
      <c r="D181">
        <v>0.99965991899999995</v>
      </c>
      <c r="E181">
        <v>975.65604949999999</v>
      </c>
      <c r="F181">
        <v>934.42840479999995</v>
      </c>
      <c r="G181">
        <v>758.3255163</v>
      </c>
      <c r="H181">
        <v>756.85314059999996</v>
      </c>
      <c r="I181" t="s">
        <v>40</v>
      </c>
    </row>
    <row r="182" spans="1:9" x14ac:dyDescent="0.3">
      <c r="A182" t="s">
        <v>81</v>
      </c>
      <c r="B182">
        <v>-0.32124459799999999</v>
      </c>
      <c r="C182" s="12">
        <v>4.4346895999999997E-2</v>
      </c>
      <c r="D182">
        <v>0.99965991899999995</v>
      </c>
      <c r="E182">
        <v>1295.6795460000001</v>
      </c>
      <c r="F182">
        <v>1514.6595090000001</v>
      </c>
      <c r="G182">
        <v>1643.186095</v>
      </c>
      <c r="H182">
        <v>1867.272712</v>
      </c>
      <c r="I182" t="s">
        <v>82</v>
      </c>
    </row>
    <row r="183" spans="1:9" x14ac:dyDescent="0.3">
      <c r="A183" t="s">
        <v>121</v>
      </c>
      <c r="B183">
        <v>-0.34800063799999997</v>
      </c>
      <c r="C183" s="12">
        <v>4.6742134999999997E-2</v>
      </c>
      <c r="D183">
        <v>0.99965991899999995</v>
      </c>
      <c r="E183">
        <v>464.44968490000002</v>
      </c>
      <c r="F183">
        <v>440.41638030000001</v>
      </c>
      <c r="G183">
        <v>562.77132830000005</v>
      </c>
      <c r="H183">
        <v>589.27738439999996</v>
      </c>
      <c r="I183" t="s">
        <v>122</v>
      </c>
    </row>
    <row r="184" spans="1:9" x14ac:dyDescent="0.3">
      <c r="A184" t="s">
        <v>125</v>
      </c>
      <c r="B184">
        <v>-0.37539768400000001</v>
      </c>
      <c r="C184" s="12">
        <v>3.0723773999999999E-2</v>
      </c>
      <c r="D184">
        <v>0.99965991899999995</v>
      </c>
      <c r="E184">
        <v>1170.9950670000001</v>
      </c>
      <c r="F184">
        <v>885.49325139999996</v>
      </c>
      <c r="G184">
        <v>1316.672542</v>
      </c>
      <c r="H184">
        <v>1352.575746</v>
      </c>
      <c r="I184" t="s">
        <v>126</v>
      </c>
    </row>
    <row r="185" spans="1:9" x14ac:dyDescent="0.3">
      <c r="A185" t="s">
        <v>155</v>
      </c>
      <c r="B185">
        <v>-0.318761248</v>
      </c>
      <c r="C185" s="12">
        <v>2.3588913999999999E-2</v>
      </c>
      <c r="D185">
        <v>0.99965991899999995</v>
      </c>
      <c r="E185">
        <v>3249.06972</v>
      </c>
      <c r="F185">
        <v>3022.3282819999999</v>
      </c>
      <c r="G185">
        <v>3811.9793749999999</v>
      </c>
      <c r="H185">
        <v>4010.769198</v>
      </c>
      <c r="I185" t="s">
        <v>156</v>
      </c>
    </row>
    <row r="186" spans="1:9" x14ac:dyDescent="0.3">
      <c r="A186" t="s">
        <v>171</v>
      </c>
      <c r="B186">
        <v>-0.479958406</v>
      </c>
      <c r="C186" s="12">
        <v>3.2113524999999997E-2</v>
      </c>
      <c r="D186">
        <v>0.99965991899999995</v>
      </c>
      <c r="E186">
        <v>166.24597220000001</v>
      </c>
      <c r="F186">
        <v>194.57549080000001</v>
      </c>
      <c r="G186">
        <v>250.41554389999999</v>
      </c>
      <c r="H186">
        <v>252.28438019999999</v>
      </c>
      <c r="I186" t="s">
        <v>172</v>
      </c>
    </row>
    <row r="187" spans="1:9" x14ac:dyDescent="0.3">
      <c r="A187" t="s">
        <v>175</v>
      </c>
      <c r="B187">
        <v>1.2458337740000001</v>
      </c>
      <c r="C187" s="12">
        <v>2.7496218999999999E-2</v>
      </c>
      <c r="D187">
        <v>0.99965991899999995</v>
      </c>
      <c r="E187">
        <v>28.054007810000002</v>
      </c>
      <c r="F187">
        <v>40.779294470000004</v>
      </c>
      <c r="G187">
        <v>11.50318753</v>
      </c>
      <c r="H187">
        <v>17.494172349999999</v>
      </c>
      <c r="I187" t="s">
        <v>176</v>
      </c>
    </row>
    <row r="188" spans="1:9" x14ac:dyDescent="0.3">
      <c r="A188" t="s">
        <v>197</v>
      </c>
      <c r="B188">
        <v>0.36598059799999999</v>
      </c>
      <c r="C188" s="12">
        <v>2.3155932000000001E-2</v>
      </c>
      <c r="D188">
        <v>0.99965991899999995</v>
      </c>
      <c r="E188">
        <v>1257.2351650000001</v>
      </c>
      <c r="F188">
        <v>1362.0284349999999</v>
      </c>
      <c r="G188">
        <v>1095.4573969999999</v>
      </c>
      <c r="H188">
        <v>936.39859369999999</v>
      </c>
      <c r="I188" t="s">
        <v>198</v>
      </c>
    </row>
    <row r="189" spans="1:9" x14ac:dyDescent="0.3">
      <c r="A189" t="s">
        <v>219</v>
      </c>
      <c r="B189">
        <v>0.320987729</v>
      </c>
      <c r="C189" s="12">
        <v>3.0673049000000001E-2</v>
      </c>
      <c r="D189">
        <v>0.99965991899999995</v>
      </c>
      <c r="E189">
        <v>3101.5264189999998</v>
      </c>
      <c r="F189">
        <v>3462.7446620000001</v>
      </c>
      <c r="G189">
        <v>2479.3793430000001</v>
      </c>
      <c r="H189">
        <v>2775.1281819999999</v>
      </c>
      <c r="I189" t="s">
        <v>220</v>
      </c>
    </row>
    <row r="190" spans="1:9" x14ac:dyDescent="0.3">
      <c r="A190" t="s">
        <v>237</v>
      </c>
      <c r="B190">
        <v>-0.313385729</v>
      </c>
      <c r="C190" s="12">
        <v>2.2521428999999999E-2</v>
      </c>
      <c r="D190">
        <v>0.99965991899999995</v>
      </c>
      <c r="E190">
        <v>4295.3803070000004</v>
      </c>
      <c r="F190">
        <v>4144.3414409999996</v>
      </c>
      <c r="G190">
        <v>5373.7582970000003</v>
      </c>
      <c r="H190">
        <v>5113.8228019999997</v>
      </c>
      <c r="I190" t="s">
        <v>238</v>
      </c>
    </row>
    <row r="191" spans="1:9" x14ac:dyDescent="0.3">
      <c r="A191" t="s">
        <v>293</v>
      </c>
      <c r="B191">
        <v>0.36618108399999999</v>
      </c>
      <c r="C191" s="12">
        <v>4.7482262999999997E-2</v>
      </c>
      <c r="D191">
        <v>0.99965991899999995</v>
      </c>
      <c r="E191">
        <v>491.46465540000003</v>
      </c>
      <c r="F191">
        <v>455.56297540000003</v>
      </c>
      <c r="G191">
        <v>383.14463080000002</v>
      </c>
      <c r="H191">
        <v>351.72493880000002</v>
      </c>
      <c r="I191" t="s">
        <v>294</v>
      </c>
    </row>
    <row r="192" spans="1:9" x14ac:dyDescent="0.3">
      <c r="A192" t="s">
        <v>397</v>
      </c>
      <c r="B192">
        <v>0.35617659800000001</v>
      </c>
      <c r="C192" s="12">
        <v>1.8269196000000001E-2</v>
      </c>
      <c r="D192">
        <v>0.99965991899999995</v>
      </c>
      <c r="E192">
        <v>1392.310017</v>
      </c>
      <c r="F192">
        <v>1447.082392</v>
      </c>
      <c r="G192">
        <v>1137.930705</v>
      </c>
      <c r="H192">
        <v>1080.034956</v>
      </c>
      <c r="I192" t="s">
        <v>398</v>
      </c>
    </row>
    <row r="193" spans="1:9" x14ac:dyDescent="0.3">
      <c r="A193" t="s">
        <v>439</v>
      </c>
      <c r="B193">
        <v>0.2928963</v>
      </c>
      <c r="C193" s="12">
        <v>3.1538784E-2</v>
      </c>
      <c r="D193">
        <v>0.99965991899999995</v>
      </c>
      <c r="E193">
        <v>7654.5879830000003</v>
      </c>
      <c r="F193">
        <v>8165.1798760000001</v>
      </c>
      <c r="G193">
        <v>6351.5292369999997</v>
      </c>
      <c r="H193">
        <v>6561.235377</v>
      </c>
      <c r="I193" t="s">
        <v>440</v>
      </c>
    </row>
    <row r="194" spans="1:9" x14ac:dyDescent="0.3">
      <c r="A194" t="s">
        <v>505</v>
      </c>
      <c r="B194">
        <v>0.35903765700000001</v>
      </c>
      <c r="C194" s="12">
        <v>1.2770728E-2</v>
      </c>
      <c r="D194">
        <v>0.99965991899999995</v>
      </c>
      <c r="E194">
        <v>5020.628361</v>
      </c>
      <c r="F194">
        <v>4667.4815330000001</v>
      </c>
      <c r="G194">
        <v>3553.6000859999999</v>
      </c>
      <c r="H194">
        <v>4000.640993</v>
      </c>
      <c r="I194" t="s">
        <v>506</v>
      </c>
    </row>
    <row r="195" spans="1:9" x14ac:dyDescent="0.3">
      <c r="A195" t="s">
        <v>523</v>
      </c>
      <c r="B195">
        <v>0.32124492900000001</v>
      </c>
      <c r="C195" s="12">
        <v>3.4267258000000002E-2</v>
      </c>
      <c r="D195">
        <v>0.99965991899999995</v>
      </c>
      <c r="E195">
        <v>1311.2651060000001</v>
      </c>
      <c r="F195">
        <v>1254.837147</v>
      </c>
      <c r="G195">
        <v>1024.668551</v>
      </c>
      <c r="H195">
        <v>1029.3939310000001</v>
      </c>
      <c r="I195" t="s">
        <v>524</v>
      </c>
    </row>
    <row r="196" spans="1:9" x14ac:dyDescent="0.3">
      <c r="A196" t="s">
        <v>587</v>
      </c>
      <c r="B196">
        <v>0.34139045899999998</v>
      </c>
      <c r="C196" s="12">
        <v>4.7895965999999998E-2</v>
      </c>
      <c r="D196">
        <v>0.99965991899999995</v>
      </c>
      <c r="E196">
        <v>690.95982200000003</v>
      </c>
      <c r="F196">
        <v>803.93466249999994</v>
      </c>
      <c r="G196">
        <v>568.0804918</v>
      </c>
      <c r="H196">
        <v>611.37528629999997</v>
      </c>
      <c r="I196" t="s">
        <v>588</v>
      </c>
    </row>
    <row r="197" spans="1:9" x14ac:dyDescent="0.3">
      <c r="A197" t="s">
        <v>605</v>
      </c>
      <c r="B197">
        <v>-0.47786108700000002</v>
      </c>
      <c r="C197" s="12">
        <v>3.2710106000000003E-2</v>
      </c>
      <c r="D197">
        <v>0.99965991899999995</v>
      </c>
      <c r="E197">
        <v>171.4411589</v>
      </c>
      <c r="F197">
        <v>213.217454</v>
      </c>
      <c r="G197">
        <v>273.42191889999998</v>
      </c>
      <c r="H197">
        <v>261.49183929999998</v>
      </c>
      <c r="I197" t="s">
        <v>606</v>
      </c>
    </row>
    <row r="198" spans="1:9" x14ac:dyDescent="0.3">
      <c r="A198" t="s">
        <v>709</v>
      </c>
      <c r="B198">
        <v>0.34020707500000003</v>
      </c>
      <c r="C198" s="12">
        <v>3.5891178000000003E-2</v>
      </c>
      <c r="D198">
        <v>0.99965991899999995</v>
      </c>
      <c r="E198">
        <v>2114.440959</v>
      </c>
      <c r="F198">
        <v>2565.6001839999999</v>
      </c>
      <c r="G198">
        <v>1713.9749420000001</v>
      </c>
      <c r="H198">
        <v>1982.365951</v>
      </c>
      <c r="I198" t="s">
        <v>710</v>
      </c>
    </row>
    <row r="199" spans="1:9" x14ac:dyDescent="0.3">
      <c r="A199" t="s">
        <v>713</v>
      </c>
      <c r="B199">
        <v>0.32287138900000001</v>
      </c>
      <c r="C199" s="12">
        <v>4.3060675999999999E-2</v>
      </c>
      <c r="D199">
        <v>0.99965991899999995</v>
      </c>
      <c r="E199">
        <v>5409.2283209999996</v>
      </c>
      <c r="F199">
        <v>4901.6711960000002</v>
      </c>
      <c r="G199">
        <v>4610.1236170000002</v>
      </c>
      <c r="H199">
        <v>3633.2633729999998</v>
      </c>
      <c r="I199" t="s">
        <v>714</v>
      </c>
    </row>
    <row r="200" spans="1:9" x14ac:dyDescent="0.3">
      <c r="A200" t="s">
        <v>869</v>
      </c>
      <c r="B200">
        <v>0.43764711299999998</v>
      </c>
      <c r="C200" s="12">
        <v>1.372349E-2</v>
      </c>
      <c r="D200">
        <v>0.99965991899999995</v>
      </c>
      <c r="E200">
        <v>607.83683589999998</v>
      </c>
      <c r="F200">
        <v>610.52429440000003</v>
      </c>
      <c r="G200">
        <v>481.36415499999998</v>
      </c>
      <c r="H200">
        <v>418.01864460000002</v>
      </c>
      <c r="I200" t="s">
        <v>870</v>
      </c>
    </row>
    <row r="201" spans="1:9" x14ac:dyDescent="0.3">
      <c r="A201" t="s">
        <v>963</v>
      </c>
      <c r="B201">
        <v>-0.65855051200000003</v>
      </c>
      <c r="C201" s="12">
        <v>2.0407271000000001E-2</v>
      </c>
      <c r="D201">
        <v>0.99965991899999995</v>
      </c>
      <c r="E201">
        <v>77.927799480000004</v>
      </c>
      <c r="F201">
        <v>96.705184040000006</v>
      </c>
      <c r="G201">
        <v>140.6928321</v>
      </c>
      <c r="H201">
        <v>134.4289033</v>
      </c>
      <c r="I201" t="s">
        <v>964</v>
      </c>
    </row>
    <row r="202" spans="1:9" x14ac:dyDescent="0.3">
      <c r="A202" t="s">
        <v>1007</v>
      </c>
      <c r="B202">
        <v>0.37382237200000001</v>
      </c>
      <c r="C202" s="12">
        <v>4.2121930000000002E-2</v>
      </c>
      <c r="D202">
        <v>0.99965991899999995</v>
      </c>
      <c r="E202">
        <v>470.68390879999998</v>
      </c>
      <c r="F202">
        <v>533.62619619999998</v>
      </c>
      <c r="G202">
        <v>376.06574610000001</v>
      </c>
      <c r="H202">
        <v>398.68298040000002</v>
      </c>
      <c r="I202" t="s">
        <v>1008</v>
      </c>
    </row>
    <row r="203" spans="1:9" x14ac:dyDescent="0.3">
      <c r="A203" t="s">
        <v>1101</v>
      </c>
      <c r="B203">
        <v>0.59513678999999997</v>
      </c>
      <c r="C203" s="12">
        <v>1.7342272999999998E-2</v>
      </c>
      <c r="D203">
        <v>0.99965991899999995</v>
      </c>
      <c r="E203">
        <v>191.18286810000001</v>
      </c>
      <c r="F203">
        <v>171.2730368</v>
      </c>
      <c r="G203">
        <v>118.5713176</v>
      </c>
      <c r="H203">
        <v>121.5384605</v>
      </c>
      <c r="I203" t="s">
        <v>1102</v>
      </c>
    </row>
    <row r="204" spans="1:9" x14ac:dyDescent="0.3">
      <c r="A204" t="s">
        <v>1269</v>
      </c>
      <c r="B204">
        <v>-0.362771909</v>
      </c>
      <c r="C204" s="12">
        <v>4.0074954000000003E-2</v>
      </c>
      <c r="D204">
        <v>0.99965991899999995</v>
      </c>
      <c r="E204">
        <v>523.67481250000003</v>
      </c>
      <c r="F204">
        <v>542.94717779999996</v>
      </c>
      <c r="G204">
        <v>745.05260759999999</v>
      </c>
      <c r="H204">
        <v>626.10722090000002</v>
      </c>
      <c r="I204" t="s">
        <v>1270</v>
      </c>
    </row>
    <row r="205" spans="1:9" x14ac:dyDescent="0.3">
      <c r="A205" t="s">
        <v>1295</v>
      </c>
      <c r="B205">
        <v>-0.81712823400000001</v>
      </c>
      <c r="C205" s="12">
        <v>1.9676556000000001E-2</v>
      </c>
      <c r="D205">
        <v>0.99965991899999995</v>
      </c>
      <c r="E205">
        <v>55.068978299999998</v>
      </c>
      <c r="F205">
        <v>67.57711655</v>
      </c>
      <c r="G205">
        <v>79.637452120000006</v>
      </c>
      <c r="H205">
        <v>136.2703951</v>
      </c>
      <c r="I205" t="s">
        <v>1296</v>
      </c>
    </row>
    <row r="206" spans="1:9" x14ac:dyDescent="0.3">
      <c r="A206" t="s">
        <v>1447</v>
      </c>
      <c r="B206">
        <v>-0.29153446100000002</v>
      </c>
      <c r="C206" s="12">
        <v>4.2183868999999999E-2</v>
      </c>
      <c r="D206">
        <v>0.99965991899999995</v>
      </c>
      <c r="E206">
        <v>2522.7826279999999</v>
      </c>
      <c r="F206">
        <v>2514.334785</v>
      </c>
      <c r="G206">
        <v>2928.0036559999999</v>
      </c>
      <c r="H206">
        <v>3237.342631</v>
      </c>
      <c r="I206" t="s">
        <v>1448</v>
      </c>
    </row>
    <row r="207" spans="1:9" x14ac:dyDescent="0.3">
      <c r="A207" t="s">
        <v>1787</v>
      </c>
      <c r="B207">
        <v>-0.42227083599999998</v>
      </c>
      <c r="C207" s="12">
        <v>1.7422198E-2</v>
      </c>
      <c r="D207">
        <v>0.99965991899999995</v>
      </c>
      <c r="E207">
        <v>461.3325729</v>
      </c>
      <c r="F207">
        <v>415.94880360000002</v>
      </c>
      <c r="G207">
        <v>606.1294967</v>
      </c>
      <c r="H207">
        <v>569.94172019999996</v>
      </c>
      <c r="I207" t="s">
        <v>1788</v>
      </c>
    </row>
    <row r="208" spans="1:9" x14ac:dyDescent="0.3">
      <c r="A208" t="s">
        <v>1891</v>
      </c>
      <c r="B208">
        <v>-0.284107255</v>
      </c>
      <c r="C208" s="12">
        <v>4.1863105999999997E-2</v>
      </c>
      <c r="D208">
        <v>0.99965991899999995</v>
      </c>
      <c r="E208">
        <v>2839.6890130000002</v>
      </c>
      <c r="F208">
        <v>2860.3762270000002</v>
      </c>
      <c r="G208">
        <v>3565.1032730000002</v>
      </c>
      <c r="H208">
        <v>3375.454518</v>
      </c>
      <c r="I208" t="s">
        <v>1892</v>
      </c>
    </row>
    <row r="209" spans="1:9" x14ac:dyDescent="0.3">
      <c r="A209" t="s">
        <v>2039</v>
      </c>
      <c r="B209">
        <v>0.47230971999999999</v>
      </c>
      <c r="C209" s="12">
        <v>1.9399448999999999E-2</v>
      </c>
      <c r="D209">
        <v>0.99965991899999995</v>
      </c>
      <c r="E209">
        <v>862.40098090000004</v>
      </c>
      <c r="F209">
        <v>737.52266859999997</v>
      </c>
      <c r="G209">
        <v>470.74582809999998</v>
      </c>
      <c r="H209">
        <v>683.19346759999996</v>
      </c>
      <c r="I209" t="s">
        <v>2040</v>
      </c>
    </row>
    <row r="210" spans="1:9" x14ac:dyDescent="0.3">
      <c r="A210" t="s">
        <v>2083</v>
      </c>
      <c r="B210">
        <v>-0.39296180200000003</v>
      </c>
      <c r="C210" s="12">
        <v>2.8194327000000002E-2</v>
      </c>
      <c r="D210">
        <v>0.99965991899999995</v>
      </c>
      <c r="E210">
        <v>937.21166840000001</v>
      </c>
      <c r="F210">
        <v>701.40386490000003</v>
      </c>
      <c r="G210">
        <v>1102.536282</v>
      </c>
      <c r="H210">
        <v>1050.571087</v>
      </c>
      <c r="I210" t="s">
        <v>2084</v>
      </c>
    </row>
    <row r="211" spans="1:9" x14ac:dyDescent="0.3">
      <c r="A211" t="s">
        <v>2155</v>
      </c>
      <c r="B211">
        <v>-0.38027161300000001</v>
      </c>
      <c r="C211" s="12">
        <v>4.5426352000000003E-2</v>
      </c>
      <c r="D211">
        <v>0.99965991899999995</v>
      </c>
      <c r="E211">
        <v>323.14060849999998</v>
      </c>
      <c r="F211">
        <v>328.56460120000003</v>
      </c>
      <c r="G211">
        <v>401.72670290000002</v>
      </c>
      <c r="H211">
        <v>446.56176790000001</v>
      </c>
      <c r="I211" t="s">
        <v>2156</v>
      </c>
    </row>
    <row r="212" spans="1:9" x14ac:dyDescent="0.3">
      <c r="A212" t="s">
        <v>2267</v>
      </c>
      <c r="B212">
        <v>-0.43924099100000003</v>
      </c>
      <c r="C212" s="12">
        <v>1.9966019000000002E-2</v>
      </c>
      <c r="D212">
        <v>0.99965991899999995</v>
      </c>
      <c r="E212">
        <v>357.42884029999999</v>
      </c>
      <c r="F212">
        <v>314.5831288</v>
      </c>
      <c r="G212">
        <v>446.85459250000002</v>
      </c>
      <c r="H212">
        <v>464.97668609999999</v>
      </c>
      <c r="I212" t="s">
        <v>2268</v>
      </c>
    </row>
    <row r="213" spans="1:9" x14ac:dyDescent="0.3">
      <c r="A213" t="s">
        <v>2289</v>
      </c>
      <c r="B213">
        <v>-0.31427973300000001</v>
      </c>
      <c r="C213" s="12">
        <v>3.8319476999999998E-2</v>
      </c>
      <c r="D213">
        <v>0.99965991899999995</v>
      </c>
      <c r="E213">
        <v>1711.2944769999999</v>
      </c>
      <c r="F213">
        <v>2006.3412880000001</v>
      </c>
      <c r="G213">
        <v>2336.0319290000002</v>
      </c>
      <c r="H213">
        <v>2285.2913560000002</v>
      </c>
      <c r="I213" t="s">
        <v>2290</v>
      </c>
    </row>
    <row r="214" spans="1:9" x14ac:dyDescent="0.3">
      <c r="A214" t="s">
        <v>2423</v>
      </c>
      <c r="B214">
        <v>0.30994408200000001</v>
      </c>
      <c r="C214" s="12">
        <v>3.9852011E-2</v>
      </c>
      <c r="D214">
        <v>0.99965991899999995</v>
      </c>
      <c r="E214">
        <v>1401.661353</v>
      </c>
      <c r="F214">
        <v>1511.164141</v>
      </c>
      <c r="G214">
        <v>1167.1311040000001</v>
      </c>
      <c r="H214">
        <v>1182.237752</v>
      </c>
      <c r="I214" t="s">
        <v>2424</v>
      </c>
    </row>
    <row r="215" spans="1:9" x14ac:dyDescent="0.3">
      <c r="A215" t="s">
        <v>2441</v>
      </c>
      <c r="B215">
        <v>0.299205312</v>
      </c>
      <c r="C215" s="12">
        <v>4.0980333000000001E-2</v>
      </c>
      <c r="D215">
        <v>0.99965991899999995</v>
      </c>
      <c r="E215">
        <v>4629.9503260000001</v>
      </c>
      <c r="F215">
        <v>5409.6646920000003</v>
      </c>
      <c r="G215">
        <v>4164.1538849999997</v>
      </c>
      <c r="H215">
        <v>3994.1957710000001</v>
      </c>
      <c r="I215" t="s">
        <v>2442</v>
      </c>
    </row>
    <row r="216" spans="1:9" x14ac:dyDescent="0.3">
      <c r="A216" t="s">
        <v>2489</v>
      </c>
      <c r="B216">
        <v>0.42390383599999998</v>
      </c>
      <c r="C216" s="12">
        <v>1.4850810000000001E-2</v>
      </c>
      <c r="D216">
        <v>0.99965991899999995</v>
      </c>
      <c r="E216">
        <v>579.78282809999996</v>
      </c>
      <c r="F216">
        <v>581.39622689999999</v>
      </c>
      <c r="G216">
        <v>430.04224149999999</v>
      </c>
      <c r="H216">
        <v>435.51281690000002</v>
      </c>
      <c r="I216" t="s">
        <v>2490</v>
      </c>
    </row>
    <row r="217" spans="1:9" x14ac:dyDescent="0.3">
      <c r="A217" t="s">
        <v>2507</v>
      </c>
      <c r="B217">
        <v>-0.49410489600000002</v>
      </c>
      <c r="C217" s="12">
        <v>4.5972472E-2</v>
      </c>
      <c r="D217">
        <v>0.99965991899999995</v>
      </c>
      <c r="E217">
        <v>123.6454418</v>
      </c>
      <c r="F217">
        <v>133.98911039999999</v>
      </c>
      <c r="G217">
        <v>185.82072160000001</v>
      </c>
      <c r="H217">
        <v>176.78321529999999</v>
      </c>
      <c r="I217" t="s">
        <v>2508</v>
      </c>
    </row>
    <row r="218" spans="1:9" x14ac:dyDescent="0.3">
      <c r="A218" t="s">
        <v>2595</v>
      </c>
      <c r="B218">
        <v>0.31604494900000002</v>
      </c>
      <c r="C218" s="12">
        <v>2.2712461E-2</v>
      </c>
      <c r="D218">
        <v>0.99965991899999995</v>
      </c>
      <c r="E218">
        <v>4625.7941769999998</v>
      </c>
      <c r="F218">
        <v>4414.649907</v>
      </c>
      <c r="G218">
        <v>3533.2482920000002</v>
      </c>
      <c r="H218">
        <v>3729.0209479999999</v>
      </c>
      <c r="I218" t="s">
        <v>2596</v>
      </c>
    </row>
    <row r="219" spans="1:9" x14ac:dyDescent="0.3">
      <c r="A219" t="s">
        <v>2673</v>
      </c>
      <c r="B219">
        <v>-0.53255566399999998</v>
      </c>
      <c r="C219" s="12">
        <v>2.8107047999999999E-2</v>
      </c>
      <c r="D219">
        <v>0.99965991899999995</v>
      </c>
      <c r="E219">
        <v>171.4411589</v>
      </c>
      <c r="F219">
        <v>161.95205519999999</v>
      </c>
      <c r="G219">
        <v>278.73108239999999</v>
      </c>
      <c r="H219">
        <v>203.48484680000001</v>
      </c>
      <c r="I219" t="s">
        <v>2674</v>
      </c>
    </row>
    <row r="220" spans="1:9" x14ac:dyDescent="0.3">
      <c r="A220" t="s">
        <v>2727</v>
      </c>
      <c r="B220">
        <v>-0.44345569000000001</v>
      </c>
      <c r="C220" s="12">
        <v>2.4843269000000001E-2</v>
      </c>
      <c r="D220">
        <v>0.99965991899999995</v>
      </c>
      <c r="E220">
        <v>301.32082459999998</v>
      </c>
      <c r="F220">
        <v>260.98748460000002</v>
      </c>
      <c r="G220">
        <v>382.25977019999999</v>
      </c>
      <c r="H220">
        <v>383.03029989999999</v>
      </c>
      <c r="I220" t="s">
        <v>2728</v>
      </c>
    </row>
    <row r="221" spans="1:9" x14ac:dyDescent="0.3">
      <c r="A221" t="s">
        <v>2807</v>
      </c>
      <c r="B221">
        <v>-0.50899709000000004</v>
      </c>
      <c r="C221" s="12">
        <v>4.0153216999999998E-2</v>
      </c>
      <c r="D221">
        <v>0.99965991899999995</v>
      </c>
      <c r="E221">
        <v>240.01762239999999</v>
      </c>
      <c r="F221">
        <v>175.93352759999999</v>
      </c>
      <c r="G221">
        <v>349.5199288</v>
      </c>
      <c r="H221">
        <v>243.07692109999999</v>
      </c>
      <c r="I221" t="s">
        <v>2808</v>
      </c>
    </row>
    <row r="222" spans="1:9" x14ac:dyDescent="0.3">
      <c r="A222" t="s">
        <v>2835</v>
      </c>
      <c r="B222">
        <v>-0.34687256</v>
      </c>
      <c r="C222" s="12">
        <v>4.7849839999999998E-2</v>
      </c>
      <c r="D222">
        <v>0.99965991899999995</v>
      </c>
      <c r="E222">
        <v>1327.8897030000001</v>
      </c>
      <c r="F222">
        <v>1635.8322700000001</v>
      </c>
      <c r="G222">
        <v>1661.7681680000001</v>
      </c>
      <c r="H222">
        <v>2106.6666489999998</v>
      </c>
      <c r="I222" t="s">
        <v>2836</v>
      </c>
    </row>
    <row r="223" spans="1:9" x14ac:dyDescent="0.3">
      <c r="A223" t="s">
        <v>2911</v>
      </c>
      <c r="B223">
        <v>-0.44403804299999999</v>
      </c>
      <c r="C223" s="12">
        <v>3.2210812999999998E-2</v>
      </c>
      <c r="D223">
        <v>0.99965991899999995</v>
      </c>
      <c r="E223">
        <v>793.82451730000002</v>
      </c>
      <c r="F223">
        <v>1138.324877</v>
      </c>
      <c r="G223">
        <v>1101.651421</v>
      </c>
      <c r="H223">
        <v>1525.675978</v>
      </c>
      <c r="I223" t="s">
        <v>2912</v>
      </c>
    </row>
    <row r="224" spans="1:9" x14ac:dyDescent="0.3">
      <c r="A224" t="s">
        <v>2935</v>
      </c>
      <c r="B224">
        <v>0.59390507100000001</v>
      </c>
      <c r="C224" s="12">
        <v>3.5350478999999997E-2</v>
      </c>
      <c r="D224">
        <v>0.99965991899999995</v>
      </c>
      <c r="E224">
        <v>225.47109979999999</v>
      </c>
      <c r="F224">
        <v>140.9798466</v>
      </c>
      <c r="G224">
        <v>132.7290869</v>
      </c>
      <c r="H224">
        <v>110.48950960000001</v>
      </c>
      <c r="I224" t="s">
        <v>2936</v>
      </c>
    </row>
    <row r="225" spans="1:9" x14ac:dyDescent="0.3">
      <c r="A225" t="s">
        <v>2965</v>
      </c>
      <c r="B225">
        <v>0.35862171500000001</v>
      </c>
      <c r="C225" s="12">
        <v>4.5623309000000001E-2</v>
      </c>
      <c r="D225">
        <v>0.99965991899999995</v>
      </c>
      <c r="E225">
        <v>809.41007720000005</v>
      </c>
      <c r="F225">
        <v>1050.9406750000001</v>
      </c>
      <c r="G225">
        <v>753.90121339999996</v>
      </c>
      <c r="H225">
        <v>696.08391029999996</v>
      </c>
      <c r="I225" t="s">
        <v>2966</v>
      </c>
    </row>
    <row r="226" spans="1:9" x14ac:dyDescent="0.3">
      <c r="A226" t="s">
        <v>2989</v>
      </c>
      <c r="B226">
        <v>1.4489782630000001</v>
      </c>
      <c r="C226" s="12">
        <v>4.7339445000000001E-2</v>
      </c>
      <c r="D226">
        <v>0.99965991899999995</v>
      </c>
      <c r="E226">
        <v>17.663634550000001</v>
      </c>
      <c r="F226">
        <v>24.467576680000001</v>
      </c>
      <c r="G226">
        <v>5.3091634750000001</v>
      </c>
      <c r="H226">
        <v>10.128205039999999</v>
      </c>
      <c r="I226" t="s">
        <v>2990</v>
      </c>
    </row>
    <row r="227" spans="1:9" x14ac:dyDescent="0.3">
      <c r="A227" t="s">
        <v>3051</v>
      </c>
      <c r="B227">
        <v>-0.33170805799999997</v>
      </c>
      <c r="C227" s="12">
        <v>1.7781503000000001E-2</v>
      </c>
      <c r="D227">
        <v>0.99965991899999995</v>
      </c>
      <c r="E227">
        <v>3019.44247</v>
      </c>
      <c r="F227">
        <v>3156.3173919999999</v>
      </c>
      <c r="G227">
        <v>3770.3909279999998</v>
      </c>
      <c r="H227">
        <v>4001.5617390000002</v>
      </c>
      <c r="I227" t="s">
        <v>3052</v>
      </c>
    </row>
    <row r="228" spans="1:9" x14ac:dyDescent="0.3">
      <c r="A228" t="s">
        <v>3071</v>
      </c>
      <c r="B228">
        <v>-0.342199431</v>
      </c>
      <c r="C228" s="12">
        <v>1.7379822E-2</v>
      </c>
      <c r="D228">
        <v>0.99965991899999995</v>
      </c>
      <c r="E228">
        <v>5277.2705809999998</v>
      </c>
      <c r="F228">
        <v>4792.1496619999998</v>
      </c>
      <c r="G228">
        <v>6737.3284489999996</v>
      </c>
      <c r="H228">
        <v>6028.1234930000001</v>
      </c>
      <c r="I228" t="s">
        <v>3072</v>
      </c>
    </row>
    <row r="229" spans="1:9" x14ac:dyDescent="0.3">
      <c r="A229" t="s">
        <v>3105</v>
      </c>
      <c r="B229">
        <v>0.46309473699999998</v>
      </c>
      <c r="C229" s="12">
        <v>4.3103887E-2</v>
      </c>
      <c r="D229">
        <v>0.99965991899999995</v>
      </c>
      <c r="E229">
        <v>290.93045139999998</v>
      </c>
      <c r="F229">
        <v>429.93027599999999</v>
      </c>
      <c r="G229">
        <v>243.33665930000001</v>
      </c>
      <c r="H229">
        <v>278.98601170000001</v>
      </c>
      <c r="I229" t="s">
        <v>3106</v>
      </c>
    </row>
    <row r="230" spans="1:9" x14ac:dyDescent="0.3">
      <c r="A230" t="s">
        <v>3151</v>
      </c>
      <c r="B230">
        <v>-0.47802790099999998</v>
      </c>
      <c r="C230" s="12">
        <v>4.0513067E-2</v>
      </c>
      <c r="D230">
        <v>0.99965991899999995</v>
      </c>
      <c r="E230">
        <v>168.32404690000001</v>
      </c>
      <c r="F230">
        <v>149.1357055</v>
      </c>
      <c r="G230">
        <v>210.5968178</v>
      </c>
      <c r="H230">
        <v>232.0279701</v>
      </c>
      <c r="I230" t="s">
        <v>3152</v>
      </c>
    </row>
    <row r="231" spans="1:9" x14ac:dyDescent="0.3">
      <c r="A231" t="s">
        <v>3403</v>
      </c>
      <c r="B231">
        <v>0.44365637099999999</v>
      </c>
      <c r="C231" s="12">
        <v>2.5301130000000002E-2</v>
      </c>
      <c r="D231">
        <v>0.99965991899999995</v>
      </c>
      <c r="E231">
        <v>401.06840799999998</v>
      </c>
      <c r="F231">
        <v>467.21420239999998</v>
      </c>
      <c r="G231">
        <v>292.00399110000001</v>
      </c>
      <c r="H231">
        <v>346.20046330000002</v>
      </c>
      <c r="I231" t="s">
        <v>3404</v>
      </c>
    </row>
    <row r="232" spans="1:9" x14ac:dyDescent="0.3">
      <c r="A232" t="s">
        <v>3459</v>
      </c>
      <c r="B232">
        <v>-0.30973441600000001</v>
      </c>
      <c r="C232" s="12">
        <v>3.7632258000000002E-2</v>
      </c>
      <c r="D232">
        <v>0.99965991899999995</v>
      </c>
      <c r="E232">
        <v>1251.000941</v>
      </c>
      <c r="F232">
        <v>1195.4158890000001</v>
      </c>
      <c r="G232">
        <v>1529.923941</v>
      </c>
      <c r="H232">
        <v>1502.65733</v>
      </c>
      <c r="I232" t="s">
        <v>3460</v>
      </c>
    </row>
    <row r="233" spans="1:9" x14ac:dyDescent="0.3">
      <c r="A233" t="s">
        <v>3538</v>
      </c>
      <c r="B233">
        <v>-0.30743161400000002</v>
      </c>
      <c r="C233" s="12">
        <v>3.0368889999999999E-2</v>
      </c>
      <c r="D233">
        <v>0.99965991899999995</v>
      </c>
      <c r="E233">
        <v>2150.8072659999998</v>
      </c>
      <c r="F233">
        <v>2192.7609200000002</v>
      </c>
      <c r="G233">
        <v>2615.647872</v>
      </c>
      <c r="H233">
        <v>2759.4755019999998</v>
      </c>
      <c r="I233" t="s">
        <v>3539</v>
      </c>
    </row>
    <row r="234" spans="1:9" x14ac:dyDescent="0.3">
      <c r="A234" t="s">
        <v>3542</v>
      </c>
      <c r="B234">
        <v>-0.35996995799999998</v>
      </c>
      <c r="C234" s="12">
        <v>4.0559983000000001E-2</v>
      </c>
      <c r="D234">
        <v>0.99965991899999995</v>
      </c>
      <c r="E234">
        <v>465.48872219999998</v>
      </c>
      <c r="F234">
        <v>436.92101220000001</v>
      </c>
      <c r="G234">
        <v>561.00160719999997</v>
      </c>
      <c r="H234">
        <v>597.56409759999997</v>
      </c>
      <c r="I234" t="s">
        <v>3543</v>
      </c>
    </row>
    <row r="235" spans="1:9" x14ac:dyDescent="0.3">
      <c r="A235" t="s">
        <v>3544</v>
      </c>
      <c r="B235">
        <v>-0.92592206499999996</v>
      </c>
      <c r="C235" s="12">
        <v>4.3648032000000003E-2</v>
      </c>
      <c r="D235">
        <v>0.99965991899999995</v>
      </c>
      <c r="E235">
        <v>24.936895830000001</v>
      </c>
      <c r="F235">
        <v>24.467576680000001</v>
      </c>
      <c r="G235">
        <v>46.012750109999999</v>
      </c>
      <c r="H235">
        <v>47.87878748</v>
      </c>
      <c r="I235" t="s">
        <v>3545</v>
      </c>
    </row>
    <row r="236" spans="1:9" x14ac:dyDescent="0.3">
      <c r="A236" t="s">
        <v>3606</v>
      </c>
      <c r="B236">
        <v>-0.35005960699999999</v>
      </c>
      <c r="C236" s="12">
        <v>3.2750371E-2</v>
      </c>
      <c r="D236">
        <v>0.99965991899999995</v>
      </c>
      <c r="E236">
        <v>1021.373692</v>
      </c>
      <c r="F236">
        <v>848.20932500000004</v>
      </c>
      <c r="G236">
        <v>1171.5554070000001</v>
      </c>
      <c r="H236">
        <v>1212.6223680000001</v>
      </c>
      <c r="I236" t="s">
        <v>3607</v>
      </c>
    </row>
    <row r="237" spans="1:9" x14ac:dyDescent="0.3">
      <c r="A237" t="s">
        <v>3761</v>
      </c>
      <c r="B237">
        <v>-0.34046020799999999</v>
      </c>
      <c r="C237" s="12">
        <v>4.9272104999999997E-2</v>
      </c>
      <c r="D237">
        <v>0.99965991899999995</v>
      </c>
      <c r="E237">
        <v>1040.076364</v>
      </c>
      <c r="F237">
        <v>861.02567469999997</v>
      </c>
      <c r="G237">
        <v>1313.1330989999999</v>
      </c>
      <c r="H237">
        <v>1094.766891</v>
      </c>
      <c r="I237" t="s">
        <v>3762</v>
      </c>
    </row>
    <row r="238" spans="1:9" x14ac:dyDescent="0.3">
      <c r="A238" t="s">
        <v>3933</v>
      </c>
      <c r="B238">
        <v>0.58709943200000003</v>
      </c>
      <c r="C238" s="12">
        <v>4.5829394000000002E-2</v>
      </c>
      <c r="D238">
        <v>0.99965991899999995</v>
      </c>
      <c r="E238">
        <v>140.27003909999999</v>
      </c>
      <c r="F238">
        <v>111.8517791</v>
      </c>
      <c r="G238">
        <v>76.982870379999994</v>
      </c>
      <c r="H238">
        <v>91.153845399999994</v>
      </c>
      <c r="I238" t="s">
        <v>3934</v>
      </c>
    </row>
    <row r="239" spans="1:9" x14ac:dyDescent="0.3">
      <c r="A239" t="s">
        <v>4037</v>
      </c>
      <c r="B239">
        <v>-0.53560460200000004</v>
      </c>
      <c r="C239" s="12">
        <v>3.1575580999999998E-2</v>
      </c>
      <c r="D239">
        <v>0.99965991899999995</v>
      </c>
      <c r="E239">
        <v>461.3325729</v>
      </c>
      <c r="F239">
        <v>294.77604289999999</v>
      </c>
      <c r="G239">
        <v>669.83945840000001</v>
      </c>
      <c r="H239">
        <v>427.22610370000001</v>
      </c>
      <c r="I239" t="s">
        <v>4038</v>
      </c>
    </row>
    <row r="240" spans="1:9" x14ac:dyDescent="0.3">
      <c r="A240" t="s">
        <v>4093</v>
      </c>
      <c r="B240">
        <v>-0.29796139599999999</v>
      </c>
      <c r="C240" s="12">
        <v>3.9153879000000003E-2</v>
      </c>
      <c r="D240">
        <v>0.99965991899999995</v>
      </c>
      <c r="E240">
        <v>2419.9179330000002</v>
      </c>
      <c r="F240">
        <v>2325.5849079999998</v>
      </c>
      <c r="G240">
        <v>2773.1530550000002</v>
      </c>
      <c r="H240">
        <v>3061.480161</v>
      </c>
      <c r="I240" t="s">
        <v>4094</v>
      </c>
    </row>
    <row r="241" spans="1:9" x14ac:dyDescent="0.3">
      <c r="A241" t="s">
        <v>4129</v>
      </c>
      <c r="B241">
        <v>-0.41169563399999998</v>
      </c>
      <c r="C241" s="12">
        <v>2.4065993000000001E-2</v>
      </c>
      <c r="D241">
        <v>0.99965991899999995</v>
      </c>
      <c r="E241">
        <v>393.79514669999998</v>
      </c>
      <c r="F241">
        <v>452.06760730000002</v>
      </c>
      <c r="G241">
        <v>535.34065039999996</v>
      </c>
      <c r="H241">
        <v>589.27738439999996</v>
      </c>
      <c r="I241" t="s">
        <v>4130</v>
      </c>
    </row>
    <row r="242" spans="1:9" x14ac:dyDescent="0.3">
      <c r="A242" t="s">
        <v>4185</v>
      </c>
      <c r="B242">
        <v>-0.58866626300000002</v>
      </c>
      <c r="C242" s="12">
        <v>1.5230051E-2</v>
      </c>
      <c r="D242">
        <v>0.99965991899999995</v>
      </c>
      <c r="E242">
        <v>211.9636146</v>
      </c>
      <c r="F242">
        <v>147.97058279999999</v>
      </c>
      <c r="G242">
        <v>295.54343340000003</v>
      </c>
      <c r="H242">
        <v>246.75990469999999</v>
      </c>
      <c r="I242" t="s">
        <v>4186</v>
      </c>
    </row>
    <row r="243" spans="1:9" x14ac:dyDescent="0.3">
      <c r="A243" t="s">
        <v>4347</v>
      </c>
      <c r="B243">
        <v>0.393754885</v>
      </c>
      <c r="C243" s="12">
        <v>1.6111368000000001E-2</v>
      </c>
      <c r="D243">
        <v>0.99965991899999995</v>
      </c>
      <c r="E243">
        <v>8512.8328149999998</v>
      </c>
      <c r="F243">
        <v>6669.1623300000001</v>
      </c>
      <c r="G243">
        <v>5321.5515230000001</v>
      </c>
      <c r="H243">
        <v>6235.2913239999998</v>
      </c>
      <c r="I243" t="s">
        <v>4348</v>
      </c>
    </row>
    <row r="244" spans="1:9" x14ac:dyDescent="0.3">
      <c r="A244" t="s">
        <v>4465</v>
      </c>
      <c r="B244">
        <v>0.48960263500000001</v>
      </c>
      <c r="C244" s="12">
        <v>2.1329376000000001E-2</v>
      </c>
      <c r="D244">
        <v>0.99965991899999995</v>
      </c>
      <c r="E244">
        <v>277.4229661</v>
      </c>
      <c r="F244">
        <v>316.91337420000002</v>
      </c>
      <c r="G244">
        <v>218.560563</v>
      </c>
      <c r="H244">
        <v>204.4055927</v>
      </c>
      <c r="I244" t="s">
        <v>4466</v>
      </c>
    </row>
    <row r="245" spans="1:9" x14ac:dyDescent="0.3">
      <c r="A245" t="s">
        <v>4607</v>
      </c>
      <c r="B245">
        <v>-0.380654771</v>
      </c>
      <c r="C245" s="12">
        <v>1.311501E-2</v>
      </c>
      <c r="D245">
        <v>0.99965991899999995</v>
      </c>
      <c r="E245">
        <v>26423.758249999999</v>
      </c>
      <c r="F245">
        <v>30659.038710000001</v>
      </c>
      <c r="G245">
        <v>33667.175309999999</v>
      </c>
      <c r="H245">
        <v>40650.011319999998</v>
      </c>
      <c r="I245" t="s">
        <v>4608</v>
      </c>
    </row>
    <row r="246" spans="1:9" x14ac:dyDescent="0.3">
      <c r="A246" t="s">
        <v>4621</v>
      </c>
      <c r="B246">
        <v>0.35168899399999998</v>
      </c>
      <c r="C246" s="12">
        <v>4.0405335000000001E-2</v>
      </c>
      <c r="D246">
        <v>0.99965991899999995</v>
      </c>
      <c r="E246">
        <v>1085.7940060000001</v>
      </c>
      <c r="F246">
        <v>1300.276932</v>
      </c>
      <c r="G246">
        <v>853.8904589</v>
      </c>
      <c r="H246">
        <v>1015.5827420000001</v>
      </c>
      <c r="I246" t="s">
        <v>4622</v>
      </c>
    </row>
    <row r="247" spans="1:9" x14ac:dyDescent="0.3">
      <c r="A247" t="s">
        <v>4683</v>
      </c>
      <c r="B247">
        <v>-0.324225714</v>
      </c>
      <c r="C247" s="12">
        <v>3.4892267999999997E-2</v>
      </c>
      <c r="D247">
        <v>0.99965991899999995</v>
      </c>
      <c r="E247">
        <v>1014.100431</v>
      </c>
      <c r="F247">
        <v>988.02404890000003</v>
      </c>
      <c r="G247">
        <v>1209.6044119999999</v>
      </c>
      <c r="H247">
        <v>1297.3309919999999</v>
      </c>
      <c r="I247" t="s">
        <v>4684</v>
      </c>
    </row>
    <row r="248" spans="1:9" x14ac:dyDescent="0.3">
      <c r="A248" t="s">
        <v>4841</v>
      </c>
      <c r="B248">
        <v>-0.44758324500000002</v>
      </c>
      <c r="C248" s="12">
        <v>3.6327520000000002E-2</v>
      </c>
      <c r="D248">
        <v>0.99965991899999995</v>
      </c>
      <c r="E248">
        <v>1218.790784</v>
      </c>
      <c r="F248">
        <v>1674.2813189999999</v>
      </c>
      <c r="G248">
        <v>1541.4271289999999</v>
      </c>
      <c r="H248">
        <v>2403.1468329999998</v>
      </c>
      <c r="I248" t="s">
        <v>4842</v>
      </c>
    </row>
    <row r="249" spans="1:9" x14ac:dyDescent="0.3">
      <c r="A249" t="s">
        <v>5003</v>
      </c>
      <c r="B249">
        <v>0.437232179</v>
      </c>
      <c r="C249" s="12">
        <v>3.6234585999999999E-2</v>
      </c>
      <c r="D249">
        <v>0.99965991899999995</v>
      </c>
      <c r="E249">
        <v>2131.065556</v>
      </c>
      <c r="F249">
        <v>1301.442055</v>
      </c>
      <c r="G249">
        <v>1354.7215470000001</v>
      </c>
      <c r="H249">
        <v>1181.3170070000001</v>
      </c>
      <c r="I249" t="s">
        <v>5004</v>
      </c>
    </row>
    <row r="250" spans="1:9" x14ac:dyDescent="0.3">
      <c r="A250" t="s">
        <v>5107</v>
      </c>
      <c r="B250">
        <v>0.35796076500000001</v>
      </c>
      <c r="C250" s="12">
        <v>1.4603025E-2</v>
      </c>
      <c r="D250">
        <v>0.99965991899999995</v>
      </c>
      <c r="E250">
        <v>1954.4292109999999</v>
      </c>
      <c r="F250">
        <v>2082.0742639999999</v>
      </c>
      <c r="G250">
        <v>1534.348244</v>
      </c>
      <c r="H250">
        <v>1614.9883319999999</v>
      </c>
      <c r="I250" t="s">
        <v>5108</v>
      </c>
    </row>
    <row r="251" spans="1:9" x14ac:dyDescent="0.3">
      <c r="A251" t="s">
        <v>5111</v>
      </c>
      <c r="B251">
        <v>-0.43610577</v>
      </c>
      <c r="C251" s="12">
        <v>3.3323265999999997E-2</v>
      </c>
      <c r="D251">
        <v>0.99965991899999995</v>
      </c>
      <c r="E251">
        <v>246.25184630000001</v>
      </c>
      <c r="F251">
        <v>270.3084662</v>
      </c>
      <c r="G251">
        <v>375.18088549999999</v>
      </c>
      <c r="H251">
        <v>323.18181550000003</v>
      </c>
      <c r="I251" t="s">
        <v>5112</v>
      </c>
    </row>
    <row r="252" spans="1:9" x14ac:dyDescent="0.3">
      <c r="A252" t="s">
        <v>5255</v>
      </c>
      <c r="B252">
        <v>0.42794814199999998</v>
      </c>
      <c r="C252" s="12">
        <v>1.550699E-2</v>
      </c>
      <c r="D252">
        <v>0.99965991899999995</v>
      </c>
      <c r="E252">
        <v>1851.5645159999999</v>
      </c>
      <c r="F252">
        <v>2365.199079</v>
      </c>
      <c r="G252">
        <v>1392.770552</v>
      </c>
      <c r="H252">
        <v>1741.1305219999999</v>
      </c>
      <c r="I252" t="s">
        <v>5256</v>
      </c>
    </row>
    <row r="253" spans="1:9" x14ac:dyDescent="0.3">
      <c r="A253" t="s">
        <v>5351</v>
      </c>
      <c r="B253">
        <v>-0.50037202300000005</v>
      </c>
      <c r="C253" s="12">
        <v>2.8343402E-2</v>
      </c>
      <c r="D253">
        <v>0.99965991899999995</v>
      </c>
      <c r="E253">
        <v>201.57324130000001</v>
      </c>
      <c r="F253">
        <v>178.26377299999999</v>
      </c>
      <c r="G253">
        <v>299.08287569999999</v>
      </c>
      <c r="H253">
        <v>238.47319150000001</v>
      </c>
      <c r="I253" t="s">
        <v>5352</v>
      </c>
    </row>
    <row r="254" spans="1:9" x14ac:dyDescent="0.3">
      <c r="A254" t="s">
        <v>5493</v>
      </c>
      <c r="B254">
        <v>0.370527043</v>
      </c>
      <c r="C254" s="12">
        <v>3.1990734999999999E-2</v>
      </c>
      <c r="D254">
        <v>0.99965991899999995</v>
      </c>
      <c r="E254">
        <v>676.41329949999999</v>
      </c>
      <c r="F254">
        <v>794.61368089999996</v>
      </c>
      <c r="G254">
        <v>562.77132830000005</v>
      </c>
      <c r="H254">
        <v>574.54544980000003</v>
      </c>
      <c r="I254" t="s">
        <v>5494</v>
      </c>
    </row>
    <row r="255" spans="1:9" x14ac:dyDescent="0.3">
      <c r="A255" t="s">
        <v>5499</v>
      </c>
      <c r="B255">
        <v>-0.40676902100000001</v>
      </c>
      <c r="C255" s="12">
        <v>3.4514455999999999E-2</v>
      </c>
      <c r="D255">
        <v>0.99965991899999995</v>
      </c>
      <c r="E255">
        <v>580.82186539999998</v>
      </c>
      <c r="F255">
        <v>453.23273</v>
      </c>
      <c r="G255">
        <v>752.13149229999999</v>
      </c>
      <c r="H255">
        <v>619.66199959999994</v>
      </c>
      <c r="I255" t="s">
        <v>5500</v>
      </c>
    </row>
    <row r="256" spans="1:9" x14ac:dyDescent="0.3">
      <c r="A256" t="s">
        <v>5541</v>
      </c>
      <c r="B256">
        <v>-0.41044867400000001</v>
      </c>
      <c r="C256" s="12">
        <v>2.4505631999999999E-2</v>
      </c>
      <c r="D256">
        <v>0.99965991899999995</v>
      </c>
      <c r="E256">
        <v>634.85180639999999</v>
      </c>
      <c r="F256">
        <v>494.0120245</v>
      </c>
      <c r="G256">
        <v>776.02272789999995</v>
      </c>
      <c r="H256">
        <v>725.54777960000001</v>
      </c>
      <c r="I256" t="s">
        <v>5542</v>
      </c>
    </row>
    <row r="257" spans="1:9" x14ac:dyDescent="0.3">
      <c r="A257" t="s">
        <v>5697</v>
      </c>
      <c r="B257">
        <v>0.30382188500000001</v>
      </c>
      <c r="C257" s="12">
        <v>4.7123861000000003E-2</v>
      </c>
      <c r="D257">
        <v>0.99965991899999995</v>
      </c>
      <c r="E257">
        <v>1312.3041430000001</v>
      </c>
      <c r="F257">
        <v>1385.3308890000001</v>
      </c>
      <c r="G257">
        <v>1133.506402</v>
      </c>
      <c r="H257">
        <v>1051.491833</v>
      </c>
      <c r="I257" t="s">
        <v>5698</v>
      </c>
    </row>
    <row r="258" spans="1:9" x14ac:dyDescent="0.3">
      <c r="A258" t="s">
        <v>5699</v>
      </c>
      <c r="B258">
        <v>-0.34747934000000003</v>
      </c>
      <c r="C258" s="12">
        <v>4.4537515999999999E-2</v>
      </c>
      <c r="D258">
        <v>0.99965991899999995</v>
      </c>
      <c r="E258">
        <v>4481.3679890000003</v>
      </c>
      <c r="F258">
        <v>6321.955766</v>
      </c>
      <c r="G258">
        <v>6706.3583289999997</v>
      </c>
      <c r="H258">
        <v>7037.2610139999997</v>
      </c>
      <c r="I258" t="s">
        <v>5700</v>
      </c>
    </row>
    <row r="259" spans="1:9" x14ac:dyDescent="0.3">
      <c r="A259" t="s">
        <v>5727</v>
      </c>
      <c r="B259">
        <v>-0.41643983099999998</v>
      </c>
      <c r="C259" s="12">
        <v>2.1770620000000001E-2</v>
      </c>
      <c r="D259">
        <v>0.99965991899999995</v>
      </c>
      <c r="E259">
        <v>1720.645812</v>
      </c>
      <c r="F259">
        <v>1228.039325</v>
      </c>
      <c r="G259">
        <v>2090.9255480000002</v>
      </c>
      <c r="H259">
        <v>1846.095556</v>
      </c>
      <c r="I259" t="s">
        <v>5728</v>
      </c>
    </row>
    <row r="260" spans="1:9" x14ac:dyDescent="0.3">
      <c r="A260" t="s">
        <v>5739</v>
      </c>
      <c r="B260">
        <v>-0.39997175299999999</v>
      </c>
      <c r="C260" s="12">
        <v>1.5185923E-2</v>
      </c>
      <c r="D260">
        <v>0.99965991899999995</v>
      </c>
      <c r="E260">
        <v>820.83948780000003</v>
      </c>
      <c r="F260">
        <v>781.79733120000003</v>
      </c>
      <c r="G260">
        <v>1140.585286</v>
      </c>
      <c r="H260">
        <v>974.14917609999998</v>
      </c>
      <c r="I260" t="s">
        <v>5740</v>
      </c>
    </row>
    <row r="261" spans="1:9" x14ac:dyDescent="0.3">
      <c r="A261" t="s">
        <v>5749</v>
      </c>
      <c r="B261">
        <v>-0.329048167</v>
      </c>
      <c r="C261" s="12">
        <v>3.4920647999999999E-2</v>
      </c>
      <c r="D261">
        <v>0.99965991899999995</v>
      </c>
      <c r="E261">
        <v>2121.7142199999998</v>
      </c>
      <c r="F261">
        <v>2035.4693560000001</v>
      </c>
      <c r="G261">
        <v>2353.7291399999999</v>
      </c>
      <c r="H261">
        <v>2869.044265</v>
      </c>
      <c r="I261" t="s">
        <v>5750</v>
      </c>
    </row>
    <row r="262" spans="1:9" x14ac:dyDescent="0.3">
      <c r="A262" t="s">
        <v>5771</v>
      </c>
      <c r="B262">
        <v>-0.28992339499999997</v>
      </c>
      <c r="C262" s="12">
        <v>3.9794863E-2</v>
      </c>
      <c r="D262">
        <v>0.99965991899999995</v>
      </c>
      <c r="E262">
        <v>5719.900482</v>
      </c>
      <c r="F262">
        <v>5089.2559499999998</v>
      </c>
      <c r="G262">
        <v>6732.9041470000002</v>
      </c>
      <c r="H262">
        <v>6482.9719750000004</v>
      </c>
      <c r="I262" t="s">
        <v>5772</v>
      </c>
    </row>
    <row r="263" spans="1:9" x14ac:dyDescent="0.3">
      <c r="A263" t="s">
        <v>5895</v>
      </c>
      <c r="B263">
        <v>-0.35239851599999999</v>
      </c>
      <c r="C263" s="12">
        <v>3.1115116000000002E-2</v>
      </c>
      <c r="D263">
        <v>0.99965991899999995</v>
      </c>
      <c r="E263">
        <v>926.82129510000004</v>
      </c>
      <c r="F263">
        <v>1048.6104290000001</v>
      </c>
      <c r="G263">
        <v>1169.7856859999999</v>
      </c>
      <c r="H263">
        <v>1351.6550010000001</v>
      </c>
      <c r="I263" t="s">
        <v>5896</v>
      </c>
    </row>
    <row r="264" spans="1:9" x14ac:dyDescent="0.3">
      <c r="A264" t="s">
        <v>5939</v>
      </c>
      <c r="B264">
        <v>-0.35329908199999999</v>
      </c>
      <c r="C264" s="12">
        <v>1.5539575999999999E-2</v>
      </c>
      <c r="D264">
        <v>0.99965991899999995</v>
      </c>
      <c r="E264">
        <v>1396.466167</v>
      </c>
      <c r="F264">
        <v>1447.082392</v>
      </c>
      <c r="G264">
        <v>1817.5036299999999</v>
      </c>
      <c r="H264">
        <v>1814.790195</v>
      </c>
      <c r="I264" t="s">
        <v>5940</v>
      </c>
    </row>
    <row r="265" spans="1:9" x14ac:dyDescent="0.3">
      <c r="A265" t="s">
        <v>5999</v>
      </c>
      <c r="B265">
        <v>-0.39119115500000001</v>
      </c>
      <c r="C265" s="12">
        <v>4.9358421E-2</v>
      </c>
      <c r="D265">
        <v>0.99965991899999995</v>
      </c>
      <c r="E265">
        <v>368.85825089999997</v>
      </c>
      <c r="F265">
        <v>291.28067479999999</v>
      </c>
      <c r="G265">
        <v>447.73945300000003</v>
      </c>
      <c r="H265">
        <v>418.9393905</v>
      </c>
      <c r="I265" t="s">
        <v>6000</v>
      </c>
    </row>
    <row r="266" spans="1:9" x14ac:dyDescent="0.3">
      <c r="A266" t="s">
        <v>6075</v>
      </c>
      <c r="B266">
        <v>-0.33068899000000002</v>
      </c>
      <c r="C266" s="12">
        <v>1.9480435000000001E-2</v>
      </c>
      <c r="D266">
        <v>0.99965991899999995</v>
      </c>
      <c r="E266">
        <v>6537.6228579999997</v>
      </c>
      <c r="F266">
        <v>5785.9993240000003</v>
      </c>
      <c r="G266">
        <v>7546.9758789999996</v>
      </c>
      <c r="H266">
        <v>7952.4824520000002</v>
      </c>
      <c r="I266" t="s">
        <v>6076</v>
      </c>
    </row>
    <row r="267" spans="1:9" x14ac:dyDescent="0.3">
      <c r="A267" t="s">
        <v>6081</v>
      </c>
      <c r="B267">
        <v>0.46592252699999998</v>
      </c>
      <c r="C267" s="12">
        <v>1.3585404000000001E-2</v>
      </c>
      <c r="D267">
        <v>0.99965991899999995</v>
      </c>
      <c r="E267">
        <v>747.06783770000004</v>
      </c>
      <c r="F267">
        <v>601.20331280000005</v>
      </c>
      <c r="G267">
        <v>530.91634750000003</v>
      </c>
      <c r="H267">
        <v>445.64102200000002</v>
      </c>
      <c r="I267" t="s">
        <v>6082</v>
      </c>
    </row>
    <row r="268" spans="1:9" x14ac:dyDescent="0.3">
      <c r="A268" t="s">
        <v>6113</v>
      </c>
      <c r="B268">
        <v>-0.31420958700000001</v>
      </c>
      <c r="C268" s="12">
        <v>2.3012497999999999E-2</v>
      </c>
      <c r="D268">
        <v>0.99965991899999995</v>
      </c>
      <c r="E268">
        <v>3783.1349049999999</v>
      </c>
      <c r="F268">
        <v>4017.3430669999998</v>
      </c>
      <c r="G268">
        <v>4932.2128679999996</v>
      </c>
      <c r="H268">
        <v>4765.7808459999997</v>
      </c>
      <c r="I268" t="s">
        <v>6114</v>
      </c>
    </row>
    <row r="269" spans="1:9" x14ac:dyDescent="0.3">
      <c r="A269" t="s">
        <v>6117</v>
      </c>
      <c r="B269">
        <v>-0.368135186</v>
      </c>
      <c r="C269" s="12">
        <v>2.3984215E-2</v>
      </c>
      <c r="D269">
        <v>0.99965991899999995</v>
      </c>
      <c r="E269">
        <v>843.69830899999999</v>
      </c>
      <c r="F269">
        <v>729.36680969999998</v>
      </c>
      <c r="G269">
        <v>1020.244248</v>
      </c>
      <c r="H269">
        <v>1010.979013</v>
      </c>
      <c r="I269" t="s">
        <v>6118</v>
      </c>
    </row>
    <row r="270" spans="1:9" x14ac:dyDescent="0.3">
      <c r="A270" t="s">
        <v>6273</v>
      </c>
      <c r="B270">
        <v>-0.468229124</v>
      </c>
      <c r="C270" s="12">
        <v>1.5034575E-2</v>
      </c>
      <c r="D270">
        <v>0.99965991899999995</v>
      </c>
      <c r="E270">
        <v>344.96039239999999</v>
      </c>
      <c r="F270">
        <v>301.76677910000001</v>
      </c>
      <c r="G270">
        <v>470.74582809999998</v>
      </c>
      <c r="H270">
        <v>424.463866</v>
      </c>
      <c r="I270" t="s">
        <v>6274</v>
      </c>
    </row>
    <row r="271" spans="1:9" x14ac:dyDescent="0.3">
      <c r="A271" t="s">
        <v>6389</v>
      </c>
      <c r="B271">
        <v>0.35138344700000002</v>
      </c>
      <c r="C271" s="12">
        <v>2.8290244999999999E-2</v>
      </c>
      <c r="D271">
        <v>0.99965991899999995</v>
      </c>
      <c r="E271">
        <v>5978.6207759999998</v>
      </c>
      <c r="F271">
        <v>4650.0046929999999</v>
      </c>
      <c r="G271">
        <v>4010.1881450000001</v>
      </c>
      <c r="H271">
        <v>4321.9813160000003</v>
      </c>
      <c r="I271" t="s">
        <v>6390</v>
      </c>
    </row>
    <row r="272" spans="1:9" x14ac:dyDescent="0.3">
      <c r="A272" t="s">
        <v>6393</v>
      </c>
      <c r="B272">
        <v>-0.50753906599999998</v>
      </c>
      <c r="C272" s="12">
        <v>3.6452012999999998E-2</v>
      </c>
      <c r="D272">
        <v>0.99965991899999995</v>
      </c>
      <c r="E272">
        <v>156.8946363</v>
      </c>
      <c r="F272">
        <v>130.49374230000001</v>
      </c>
      <c r="G272">
        <v>195.55418800000001</v>
      </c>
      <c r="H272">
        <v>213.61305189999999</v>
      </c>
      <c r="I272" t="s">
        <v>6394</v>
      </c>
    </row>
    <row r="273" spans="1:9" x14ac:dyDescent="0.3">
      <c r="A273" t="s">
        <v>6473</v>
      </c>
      <c r="B273">
        <v>0.35741071000000002</v>
      </c>
      <c r="C273" s="12">
        <v>1.8192884999999999E-2</v>
      </c>
      <c r="D273">
        <v>0.99965991899999995</v>
      </c>
      <c r="E273">
        <v>1281.1330230000001</v>
      </c>
      <c r="F273">
        <v>1314.258405</v>
      </c>
      <c r="G273">
        <v>1019.359387</v>
      </c>
      <c r="H273">
        <v>1006.375283</v>
      </c>
      <c r="I273" t="s">
        <v>6474</v>
      </c>
    </row>
    <row r="274" spans="1:9" x14ac:dyDescent="0.3">
      <c r="A274" t="s">
        <v>6475</v>
      </c>
      <c r="B274">
        <v>0.37155905</v>
      </c>
      <c r="C274" s="12">
        <v>1.5459551E-2</v>
      </c>
      <c r="D274">
        <v>0.99965991899999995</v>
      </c>
      <c r="E274">
        <v>3472.4627449999998</v>
      </c>
      <c r="F274">
        <v>4213.0836799999997</v>
      </c>
      <c r="G274">
        <v>3068.696488</v>
      </c>
      <c r="H274">
        <v>2870.885757</v>
      </c>
      <c r="I274" t="s">
        <v>6476</v>
      </c>
    </row>
    <row r="275" spans="1:9" x14ac:dyDescent="0.3">
      <c r="A275" t="s">
        <v>6529</v>
      </c>
      <c r="B275">
        <v>-0.36264015900000002</v>
      </c>
      <c r="C275" s="12">
        <v>4.6671901000000002E-2</v>
      </c>
      <c r="D275">
        <v>0.99965991899999995</v>
      </c>
      <c r="E275">
        <v>436.3956771</v>
      </c>
      <c r="F275">
        <v>535.95644159999995</v>
      </c>
      <c r="G275">
        <v>643.29364099999998</v>
      </c>
      <c r="H275">
        <v>605.85081090000006</v>
      </c>
      <c r="I275" t="s">
        <v>6530</v>
      </c>
    </row>
    <row r="276" spans="1:9" x14ac:dyDescent="0.3">
      <c r="A276" t="s">
        <v>6547</v>
      </c>
      <c r="B276">
        <v>-1.4256152929999999</v>
      </c>
      <c r="C276" s="12">
        <v>2.1855468999999999E-2</v>
      </c>
      <c r="D276">
        <v>0.99965991899999995</v>
      </c>
      <c r="E276">
        <v>8.3122986109999992</v>
      </c>
      <c r="F276">
        <v>13.98147239</v>
      </c>
      <c r="G276">
        <v>31.85498085</v>
      </c>
      <c r="H276">
        <v>27.62237739</v>
      </c>
      <c r="I276" t="s">
        <v>6548</v>
      </c>
    </row>
    <row r="277" spans="1:9" x14ac:dyDescent="0.3">
      <c r="A277" t="s">
        <v>6587</v>
      </c>
      <c r="B277">
        <v>0.34019593999999997</v>
      </c>
      <c r="C277" s="12">
        <v>2.3891268E-2</v>
      </c>
      <c r="D277">
        <v>0.99965991899999995</v>
      </c>
      <c r="E277">
        <v>1546.087542</v>
      </c>
      <c r="F277">
        <v>1673.1161959999999</v>
      </c>
      <c r="G277">
        <v>1236.1502290000001</v>
      </c>
      <c r="H277">
        <v>1306.5384509999999</v>
      </c>
      <c r="I277" t="s">
        <v>6588</v>
      </c>
    </row>
    <row r="278" spans="1:9" x14ac:dyDescent="0.3">
      <c r="A278" t="s">
        <v>6619</v>
      </c>
      <c r="B278">
        <v>-0.35878817299999999</v>
      </c>
      <c r="C278" s="12">
        <v>2.2276095999999999E-2</v>
      </c>
      <c r="D278">
        <v>0.99965991899999995</v>
      </c>
      <c r="E278">
        <v>1100.3405290000001</v>
      </c>
      <c r="F278">
        <v>1015.986994</v>
      </c>
      <c r="G278">
        <v>1433.474138</v>
      </c>
      <c r="H278">
        <v>1280.7575650000001</v>
      </c>
      <c r="I278" t="s">
        <v>6620</v>
      </c>
    </row>
    <row r="279" spans="1:9" x14ac:dyDescent="0.3">
      <c r="A279" t="s">
        <v>6627</v>
      </c>
      <c r="B279">
        <v>-0.38568260100000001</v>
      </c>
      <c r="C279" s="12">
        <v>4.4908832000000003E-2</v>
      </c>
      <c r="D279">
        <v>0.99965991899999995</v>
      </c>
      <c r="E279">
        <v>418.73204249999998</v>
      </c>
      <c r="F279">
        <v>333.22509200000002</v>
      </c>
      <c r="G279">
        <v>498.17650600000002</v>
      </c>
      <c r="H279">
        <v>485.23309619999998</v>
      </c>
      <c r="I279" t="s">
        <v>6628</v>
      </c>
    </row>
    <row r="280" spans="1:9" x14ac:dyDescent="0.3">
      <c r="A280" t="s">
        <v>6673</v>
      </c>
      <c r="B280">
        <v>0.30710427499999998</v>
      </c>
      <c r="C280" s="12">
        <v>3.7235064999999998E-2</v>
      </c>
      <c r="D280">
        <v>0.99965991899999995</v>
      </c>
      <c r="E280">
        <v>2775.2686990000002</v>
      </c>
      <c r="F280">
        <v>2551.6187110000001</v>
      </c>
      <c r="G280">
        <v>2261.7036400000002</v>
      </c>
      <c r="H280">
        <v>2044.0559270000001</v>
      </c>
      <c r="I280" t="s">
        <v>6674</v>
      </c>
    </row>
    <row r="281" spans="1:9" x14ac:dyDescent="0.3">
      <c r="A281" t="s">
        <v>6829</v>
      </c>
      <c r="B281">
        <v>-0.41138663800000003</v>
      </c>
      <c r="C281" s="12">
        <v>1.5892963E-2</v>
      </c>
      <c r="D281">
        <v>0.99965991899999995</v>
      </c>
      <c r="E281">
        <v>889.41595140000004</v>
      </c>
      <c r="F281">
        <v>1097.5455830000001</v>
      </c>
      <c r="G281">
        <v>1228.1864840000001</v>
      </c>
      <c r="H281">
        <v>1413.344977</v>
      </c>
      <c r="I281" t="s">
        <v>6830</v>
      </c>
    </row>
    <row r="282" spans="1:9" x14ac:dyDescent="0.3">
      <c r="A282" t="s">
        <v>6899</v>
      </c>
      <c r="B282">
        <v>0.439696272</v>
      </c>
      <c r="C282" s="12">
        <v>4.3326023999999998E-2</v>
      </c>
      <c r="D282">
        <v>0.99965991899999995</v>
      </c>
      <c r="E282">
        <v>275.34489150000002</v>
      </c>
      <c r="F282">
        <v>248.1711349</v>
      </c>
      <c r="G282">
        <v>194.66932739999999</v>
      </c>
      <c r="H282">
        <v>191.51514990000001</v>
      </c>
      <c r="I282" t="s">
        <v>6900</v>
      </c>
    </row>
    <row r="283" spans="1:9" x14ac:dyDescent="0.3">
      <c r="A283" t="s">
        <v>7009</v>
      </c>
      <c r="B283">
        <v>-0.63441502500000002</v>
      </c>
      <c r="C283" s="12">
        <v>1.3505062999999999E-2</v>
      </c>
      <c r="D283">
        <v>0.99965991899999995</v>
      </c>
      <c r="E283">
        <v>122.6064045</v>
      </c>
      <c r="F283">
        <v>104.8610429</v>
      </c>
      <c r="G283">
        <v>183.16613989999999</v>
      </c>
      <c r="H283">
        <v>170.33799389999999</v>
      </c>
      <c r="I283" t="s">
        <v>7010</v>
      </c>
    </row>
    <row r="284" spans="1:9" x14ac:dyDescent="0.3">
      <c r="A284" t="s">
        <v>7189</v>
      </c>
      <c r="B284">
        <v>0.463896323</v>
      </c>
      <c r="C284" s="12">
        <v>4.715225E-2</v>
      </c>
      <c r="D284">
        <v>0.99965991899999995</v>
      </c>
      <c r="E284">
        <v>1142.941059</v>
      </c>
      <c r="F284">
        <v>624.50576679999995</v>
      </c>
      <c r="G284">
        <v>662.76057379999997</v>
      </c>
      <c r="H284">
        <v>619.66199959999994</v>
      </c>
      <c r="I284" t="s">
        <v>7190</v>
      </c>
    </row>
    <row r="285" spans="1:9" x14ac:dyDescent="0.3">
      <c r="A285" t="s">
        <v>7233</v>
      </c>
      <c r="B285">
        <v>0.71181028999999996</v>
      </c>
      <c r="C285" s="12">
        <v>2.9245949E-2</v>
      </c>
      <c r="D285">
        <v>0.99965991899999995</v>
      </c>
      <c r="E285">
        <v>206.76842790000001</v>
      </c>
      <c r="F285">
        <v>101.36567479999999</v>
      </c>
      <c r="G285">
        <v>92.91036081</v>
      </c>
      <c r="H285">
        <v>95.757574969999993</v>
      </c>
      <c r="I285" t="s">
        <v>7234</v>
      </c>
    </row>
    <row r="286" spans="1:9" x14ac:dyDescent="0.3">
      <c r="A286" t="s">
        <v>7253</v>
      </c>
      <c r="B286">
        <v>-0.59193592699999997</v>
      </c>
      <c r="C286" s="12">
        <v>3.3689963000000003E-2</v>
      </c>
      <c r="D286">
        <v>0.99965991899999995</v>
      </c>
      <c r="E286">
        <v>99.747583329999998</v>
      </c>
      <c r="F286">
        <v>94.374938639999996</v>
      </c>
      <c r="G286">
        <v>163.6992071</v>
      </c>
      <c r="H286">
        <v>128.90442780000001</v>
      </c>
      <c r="I286" t="s">
        <v>7254</v>
      </c>
    </row>
    <row r="287" spans="1:9" x14ac:dyDescent="0.3">
      <c r="A287" t="s">
        <v>7331</v>
      </c>
      <c r="B287">
        <v>0.36269225599999999</v>
      </c>
      <c r="C287" s="12">
        <v>3.1659892000000002E-2</v>
      </c>
      <c r="D287">
        <v>0.99965991899999995</v>
      </c>
      <c r="E287">
        <v>1239.5715299999999</v>
      </c>
      <c r="F287">
        <v>1475.045337</v>
      </c>
      <c r="G287">
        <v>965.38289180000004</v>
      </c>
      <c r="H287">
        <v>1145.4079159999999</v>
      </c>
      <c r="I287" t="s">
        <v>7332</v>
      </c>
    </row>
    <row r="288" spans="1:9" x14ac:dyDescent="0.3">
      <c r="A288" t="s">
        <v>7349</v>
      </c>
      <c r="B288">
        <v>-0.33993185100000001</v>
      </c>
      <c r="C288" s="12">
        <v>4.4928204999999999E-2</v>
      </c>
      <c r="D288">
        <v>0.99965991899999995</v>
      </c>
      <c r="E288">
        <v>744.98976300000004</v>
      </c>
      <c r="F288">
        <v>648.97334350000006</v>
      </c>
      <c r="G288">
        <v>933.52791100000002</v>
      </c>
      <c r="H288">
        <v>831.43355959999997</v>
      </c>
      <c r="I288" t="s">
        <v>7350</v>
      </c>
    </row>
    <row r="289" spans="1:9" x14ac:dyDescent="0.3">
      <c r="A289" t="s">
        <v>7453</v>
      </c>
      <c r="B289">
        <v>-0.40243621800000001</v>
      </c>
      <c r="C289" s="12">
        <v>4.4902333000000003E-2</v>
      </c>
      <c r="D289">
        <v>0.99965991899999995</v>
      </c>
      <c r="E289">
        <v>469.64487150000002</v>
      </c>
      <c r="F289">
        <v>353.03217790000002</v>
      </c>
      <c r="G289">
        <v>588.43228509999994</v>
      </c>
      <c r="H289">
        <v>499.96503080000002</v>
      </c>
      <c r="I289" t="s">
        <v>7454</v>
      </c>
    </row>
    <row r="290" spans="1:9" x14ac:dyDescent="0.3">
      <c r="A290" t="s">
        <v>7525</v>
      </c>
      <c r="B290">
        <v>-0.77758205899999999</v>
      </c>
      <c r="C290" s="12">
        <v>2.5257835999999999E-2</v>
      </c>
      <c r="D290">
        <v>0.99965991899999995</v>
      </c>
      <c r="E290">
        <v>46.756679689999999</v>
      </c>
      <c r="F290">
        <v>51.265398769999997</v>
      </c>
      <c r="G290">
        <v>83.176894439999998</v>
      </c>
      <c r="H290">
        <v>84.708624009999994</v>
      </c>
      <c r="I290" t="s">
        <v>7526</v>
      </c>
    </row>
    <row r="291" spans="1:9" x14ac:dyDescent="0.3">
      <c r="A291" t="s">
        <v>7593</v>
      </c>
      <c r="B291">
        <v>0.51520715399999994</v>
      </c>
      <c r="C291" s="12">
        <v>2.4986488000000001E-2</v>
      </c>
      <c r="D291">
        <v>0.99965991899999995</v>
      </c>
      <c r="E291">
        <v>297.1646753</v>
      </c>
      <c r="F291">
        <v>334.3902147</v>
      </c>
      <c r="G291">
        <v>182.28127929999999</v>
      </c>
      <c r="H291">
        <v>259.65034750000001</v>
      </c>
      <c r="I291" t="s">
        <v>7594</v>
      </c>
    </row>
    <row r="292" spans="1:9" x14ac:dyDescent="0.3">
      <c r="A292" t="s">
        <v>7627</v>
      </c>
      <c r="B292">
        <v>0.36211889200000003</v>
      </c>
      <c r="C292" s="12">
        <v>4.3432850000000002E-2</v>
      </c>
      <c r="D292">
        <v>0.99965991899999995</v>
      </c>
      <c r="E292">
        <v>2717.0826080000002</v>
      </c>
      <c r="F292">
        <v>3914.812269</v>
      </c>
      <c r="G292">
        <v>2527.161814</v>
      </c>
      <c r="H292">
        <v>2631.4918200000002</v>
      </c>
      <c r="I292" t="s">
        <v>7628</v>
      </c>
    </row>
    <row r="293" spans="1:9" x14ac:dyDescent="0.3">
      <c r="A293" t="s">
        <v>7629</v>
      </c>
      <c r="B293">
        <v>-0.33281866199999999</v>
      </c>
      <c r="C293" s="12">
        <v>3.9226478000000002E-2</v>
      </c>
      <c r="D293">
        <v>0.99965991899999995</v>
      </c>
      <c r="E293">
        <v>738.755539</v>
      </c>
      <c r="F293">
        <v>820.24638019999998</v>
      </c>
      <c r="G293">
        <v>955.64942550000001</v>
      </c>
      <c r="H293">
        <v>1007.296029</v>
      </c>
      <c r="I293" t="s">
        <v>7630</v>
      </c>
    </row>
    <row r="294" spans="1:9" x14ac:dyDescent="0.3">
      <c r="A294" t="s">
        <v>7920</v>
      </c>
      <c r="B294">
        <v>-0.36621541600000002</v>
      </c>
      <c r="C294" s="12">
        <v>2.6761802000000001E-2</v>
      </c>
      <c r="D294">
        <v>0.99965991899999995</v>
      </c>
      <c r="E294">
        <v>1771.5586410000001</v>
      </c>
      <c r="F294">
        <v>1371.3494169999999</v>
      </c>
      <c r="G294">
        <v>2008.633515</v>
      </c>
      <c r="H294">
        <v>2044.0559270000001</v>
      </c>
      <c r="I294" t="s">
        <v>7921</v>
      </c>
    </row>
    <row r="295" spans="1:9" x14ac:dyDescent="0.3">
      <c r="A295" t="s">
        <v>7992</v>
      </c>
      <c r="B295">
        <v>0.33061370499999998</v>
      </c>
      <c r="C295" s="12">
        <v>3.2774734999999999E-2</v>
      </c>
      <c r="D295">
        <v>0.99965991899999995</v>
      </c>
      <c r="E295">
        <v>2291.0773049999998</v>
      </c>
      <c r="F295">
        <v>1992.3598159999999</v>
      </c>
      <c r="G295">
        <v>1606.9068119999999</v>
      </c>
      <c r="H295">
        <v>1800.05826</v>
      </c>
      <c r="I295" t="s">
        <v>7993</v>
      </c>
    </row>
    <row r="296" spans="1:9" x14ac:dyDescent="0.3">
      <c r="A296" t="s">
        <v>8218</v>
      </c>
      <c r="B296">
        <v>-0.33492491800000002</v>
      </c>
      <c r="C296" s="12">
        <v>3.4500748999999997E-2</v>
      </c>
      <c r="D296">
        <v>0.99965991899999995</v>
      </c>
      <c r="E296">
        <v>846.81542100000001</v>
      </c>
      <c r="F296">
        <v>779.46708579999995</v>
      </c>
      <c r="G296">
        <v>1036.171738</v>
      </c>
      <c r="H296">
        <v>1015.5827420000001</v>
      </c>
      <c r="I296" t="s">
        <v>8219</v>
      </c>
    </row>
    <row r="297" spans="1:9" x14ac:dyDescent="0.3">
      <c r="A297" t="s">
        <v>8270</v>
      </c>
      <c r="B297">
        <v>0.34111018700000001</v>
      </c>
      <c r="C297" s="12">
        <v>3.6712782999999999E-2</v>
      </c>
      <c r="D297">
        <v>0.99965991899999995</v>
      </c>
      <c r="E297">
        <v>854.08868229999996</v>
      </c>
      <c r="F297">
        <v>947.2447545</v>
      </c>
      <c r="G297">
        <v>728.24025659999995</v>
      </c>
      <c r="H297">
        <v>693.32167260000006</v>
      </c>
      <c r="I297" t="s">
        <v>8271</v>
      </c>
    </row>
    <row r="298" spans="1:9" x14ac:dyDescent="0.3">
      <c r="A298" t="s">
        <v>8501</v>
      </c>
      <c r="B298">
        <v>-0.72167737600000004</v>
      </c>
      <c r="C298" s="12">
        <v>2.6904608E-2</v>
      </c>
      <c r="D298">
        <v>0.99965991899999995</v>
      </c>
      <c r="E298">
        <v>66.498388890000001</v>
      </c>
      <c r="F298">
        <v>69.907361949999995</v>
      </c>
      <c r="G298">
        <v>135.38366859999999</v>
      </c>
      <c r="H298">
        <v>89.312353580000007</v>
      </c>
      <c r="I298" t="s">
        <v>8502</v>
      </c>
    </row>
    <row r="299" spans="1:9" x14ac:dyDescent="0.3">
      <c r="A299" t="s">
        <v>8745</v>
      </c>
      <c r="B299">
        <v>-0.60349902600000005</v>
      </c>
      <c r="C299" s="12">
        <v>3.2402317E-2</v>
      </c>
      <c r="D299">
        <v>0.99965991899999995</v>
      </c>
      <c r="E299">
        <v>221.31495050000001</v>
      </c>
      <c r="F299">
        <v>125.8332515</v>
      </c>
      <c r="G299">
        <v>215.90598130000001</v>
      </c>
      <c r="H299">
        <v>313.05361049999999</v>
      </c>
      <c r="I299" t="s">
        <v>8746</v>
      </c>
    </row>
    <row r="300" spans="1:9" x14ac:dyDescent="0.3">
      <c r="A300" t="s">
        <v>8751</v>
      </c>
      <c r="B300">
        <v>0.77564898999999998</v>
      </c>
      <c r="C300" s="12">
        <v>1.9054768999999999E-2</v>
      </c>
      <c r="D300">
        <v>0.99965991899999995</v>
      </c>
      <c r="E300">
        <v>127.8015911</v>
      </c>
      <c r="F300">
        <v>85.05395704</v>
      </c>
      <c r="G300">
        <v>59.2856588</v>
      </c>
      <c r="H300">
        <v>65.372959829999999</v>
      </c>
      <c r="I300" t="s">
        <v>8752</v>
      </c>
    </row>
    <row r="301" spans="1:9" x14ac:dyDescent="0.3">
      <c r="A301" t="s">
        <v>8895</v>
      </c>
      <c r="B301">
        <v>-0.41999951899999999</v>
      </c>
      <c r="C301" s="12">
        <v>1.8860556000000001E-2</v>
      </c>
      <c r="D301">
        <v>0.99965991899999995</v>
      </c>
      <c r="E301">
        <v>387.56092269999999</v>
      </c>
      <c r="F301">
        <v>393.81147229999999</v>
      </c>
      <c r="G301">
        <v>514.10399649999999</v>
      </c>
      <c r="H301">
        <v>531.27039190000005</v>
      </c>
      <c r="I301" t="s">
        <v>8896</v>
      </c>
    </row>
    <row r="302" spans="1:9" x14ac:dyDescent="0.3">
      <c r="A302" t="s">
        <v>9068</v>
      </c>
      <c r="B302">
        <v>0.39365498599999998</v>
      </c>
      <c r="C302" s="12">
        <v>4.7856877999999999E-2</v>
      </c>
      <c r="D302">
        <v>0.99965991899999995</v>
      </c>
      <c r="E302">
        <v>401.06840799999998</v>
      </c>
      <c r="F302">
        <v>353.03217790000002</v>
      </c>
      <c r="G302">
        <v>302.62231809999997</v>
      </c>
      <c r="H302">
        <v>271.62004439999998</v>
      </c>
      <c r="I302" t="s">
        <v>9069</v>
      </c>
    </row>
    <row r="303" spans="1:9" x14ac:dyDescent="0.3">
      <c r="A303" t="s">
        <v>9158</v>
      </c>
      <c r="B303">
        <v>0.38231783200000002</v>
      </c>
      <c r="C303" s="12">
        <v>1.8762794999999999E-2</v>
      </c>
      <c r="D303">
        <v>0.99965991899999995</v>
      </c>
      <c r="E303">
        <v>885.2598021</v>
      </c>
      <c r="F303">
        <v>993.84966240000006</v>
      </c>
      <c r="G303">
        <v>720.2765114</v>
      </c>
      <c r="H303">
        <v>720.94404999999995</v>
      </c>
      <c r="I303" t="s">
        <v>9159</v>
      </c>
    </row>
    <row r="304" spans="1:9" x14ac:dyDescent="0.3">
      <c r="A304" t="s">
        <v>9254</v>
      </c>
      <c r="B304">
        <v>-0.34276145699999999</v>
      </c>
      <c r="C304" s="12">
        <v>4.7458103000000001E-2</v>
      </c>
      <c r="D304">
        <v>0.99965991899999995</v>
      </c>
      <c r="E304">
        <v>1701.943141</v>
      </c>
      <c r="F304">
        <v>1265.323251</v>
      </c>
      <c r="G304">
        <v>1821.0430719999999</v>
      </c>
      <c r="H304">
        <v>1943.6946230000001</v>
      </c>
      <c r="I304" t="s">
        <v>9255</v>
      </c>
    </row>
    <row r="305" spans="1:9" x14ac:dyDescent="0.3">
      <c r="A305" t="s">
        <v>9282</v>
      </c>
      <c r="B305">
        <v>-0.39900404099999998</v>
      </c>
      <c r="C305" s="12">
        <v>2.2314113E-2</v>
      </c>
      <c r="D305">
        <v>0.99965991899999995</v>
      </c>
      <c r="E305">
        <v>1378.8025319999999</v>
      </c>
      <c r="F305">
        <v>1020.647485</v>
      </c>
      <c r="G305">
        <v>1564.4335040000001</v>
      </c>
      <c r="H305">
        <v>1601.1771429999999</v>
      </c>
      <c r="I305" t="s">
        <v>9283</v>
      </c>
    </row>
    <row r="306" spans="1:9" x14ac:dyDescent="0.3">
      <c r="A306" t="s">
        <v>9326</v>
      </c>
      <c r="B306">
        <v>0.38124176700000001</v>
      </c>
      <c r="C306" s="12">
        <v>3.1457789999999999E-2</v>
      </c>
      <c r="D306">
        <v>0.99965991899999995</v>
      </c>
      <c r="E306">
        <v>1095.145342</v>
      </c>
      <c r="F306">
        <v>895.97935570000004</v>
      </c>
      <c r="G306">
        <v>698.15499690000001</v>
      </c>
      <c r="H306">
        <v>831.43355959999997</v>
      </c>
      <c r="I306" t="s">
        <v>9327</v>
      </c>
    </row>
    <row r="307" spans="1:9" x14ac:dyDescent="0.3">
      <c r="A307" t="s">
        <v>9346</v>
      </c>
      <c r="B307">
        <v>-0.55621532699999998</v>
      </c>
      <c r="C307" s="12">
        <v>4.8885587000000001E-2</v>
      </c>
      <c r="D307">
        <v>0.99965991899999995</v>
      </c>
      <c r="E307">
        <v>90.396247389999999</v>
      </c>
      <c r="F307">
        <v>97.870306729999996</v>
      </c>
      <c r="G307">
        <v>122.9956205</v>
      </c>
      <c r="H307">
        <v>153.7645675</v>
      </c>
      <c r="I307" t="s">
        <v>9347</v>
      </c>
    </row>
    <row r="308" spans="1:9" x14ac:dyDescent="0.3">
      <c r="A308" t="s">
        <v>9356</v>
      </c>
      <c r="B308">
        <v>0.83662252400000003</v>
      </c>
      <c r="C308" s="12">
        <v>3.0545161000000001E-2</v>
      </c>
      <c r="D308">
        <v>0.99965991899999995</v>
      </c>
      <c r="E308">
        <v>94.552396700000003</v>
      </c>
      <c r="F308">
        <v>59.421257660000002</v>
      </c>
      <c r="G308">
        <v>49.552192429999998</v>
      </c>
      <c r="H308">
        <v>36.829836530000001</v>
      </c>
      <c r="I308" t="s">
        <v>9357</v>
      </c>
    </row>
    <row r="309" spans="1:9" x14ac:dyDescent="0.3">
      <c r="A309" t="s">
        <v>9388</v>
      </c>
      <c r="B309">
        <v>1.578061546</v>
      </c>
      <c r="C309" s="12">
        <v>4.1839469999999997E-2</v>
      </c>
      <c r="D309">
        <v>0.99965991899999995</v>
      </c>
      <c r="E309">
        <v>14.54652257</v>
      </c>
      <c r="F309">
        <v>23.302453979999999</v>
      </c>
      <c r="G309">
        <v>6.1940240539999998</v>
      </c>
      <c r="H309">
        <v>6.4452213919999997</v>
      </c>
      <c r="I309" t="s">
        <v>9389</v>
      </c>
    </row>
    <row r="310" spans="1:9" x14ac:dyDescent="0.3">
      <c r="A310" t="s">
        <v>9494</v>
      </c>
      <c r="B310">
        <v>0.45133943300000001</v>
      </c>
      <c r="C310" s="12">
        <v>1.2407084000000001E-2</v>
      </c>
      <c r="D310">
        <v>0.99965991899999995</v>
      </c>
      <c r="E310">
        <v>575.62667880000004</v>
      </c>
      <c r="F310">
        <v>607.02892629999997</v>
      </c>
      <c r="G310">
        <v>399.07212120000003</v>
      </c>
      <c r="H310">
        <v>465.8974321</v>
      </c>
      <c r="I310" t="s">
        <v>9495</v>
      </c>
    </row>
    <row r="311" spans="1:9" x14ac:dyDescent="0.3">
      <c r="A311" t="s">
        <v>9520</v>
      </c>
      <c r="B311">
        <v>-0.44561118300000002</v>
      </c>
      <c r="C311" s="12">
        <v>1.8964352E-2</v>
      </c>
      <c r="D311">
        <v>0.99965991899999995</v>
      </c>
      <c r="E311">
        <v>426.00530379999998</v>
      </c>
      <c r="F311">
        <v>374.00438639999999</v>
      </c>
      <c r="G311">
        <v>595.51116979999995</v>
      </c>
      <c r="H311">
        <v>494.44055539999999</v>
      </c>
      <c r="I311" t="s">
        <v>9521</v>
      </c>
    </row>
    <row r="312" spans="1:9" x14ac:dyDescent="0.3">
      <c r="A312" t="s">
        <v>9560</v>
      </c>
      <c r="B312">
        <v>-0.41950337900000001</v>
      </c>
      <c r="C312" s="12">
        <v>1.4198074999999999E-2</v>
      </c>
      <c r="D312">
        <v>0.99965991899999995</v>
      </c>
      <c r="E312">
        <v>7540.2938770000001</v>
      </c>
      <c r="F312">
        <v>5428.3066559999997</v>
      </c>
      <c r="G312">
        <v>9034.4265130000003</v>
      </c>
      <c r="H312">
        <v>8312.4941039999994</v>
      </c>
      <c r="I312" t="s">
        <v>9561</v>
      </c>
    </row>
    <row r="313" spans="1:9" x14ac:dyDescent="0.3">
      <c r="A313" t="s">
        <v>9642</v>
      </c>
      <c r="B313">
        <v>-0.75306361799999999</v>
      </c>
      <c r="C313" s="12">
        <v>4.6440559999999999E-2</v>
      </c>
      <c r="D313">
        <v>0.99965991899999995</v>
      </c>
      <c r="E313">
        <v>50.912828990000001</v>
      </c>
      <c r="F313">
        <v>34.953680980000001</v>
      </c>
      <c r="G313">
        <v>74.328288650000005</v>
      </c>
      <c r="H313">
        <v>70.897435310000006</v>
      </c>
      <c r="I313" t="s">
        <v>9643</v>
      </c>
    </row>
    <row r="314" spans="1:9" x14ac:dyDescent="0.3">
      <c r="A314" t="s">
        <v>9716</v>
      </c>
      <c r="B314">
        <v>0.92889425999999997</v>
      </c>
      <c r="C314" s="12">
        <v>2.4412098E-2</v>
      </c>
      <c r="D314">
        <v>0.99965991899999995</v>
      </c>
      <c r="E314">
        <v>58.186090280000002</v>
      </c>
      <c r="F314">
        <v>60.58638036</v>
      </c>
      <c r="G314">
        <v>27.43067795</v>
      </c>
      <c r="H314">
        <v>34.988344699999999</v>
      </c>
      <c r="I314" t="s">
        <v>9717</v>
      </c>
    </row>
    <row r="315" spans="1:9" x14ac:dyDescent="0.3">
      <c r="A315" t="s">
        <v>9798</v>
      </c>
      <c r="B315">
        <v>1.0236942849999999</v>
      </c>
      <c r="C315" s="12">
        <v>3.4623947000000002E-2</v>
      </c>
      <c r="D315">
        <v>0.99965991899999995</v>
      </c>
      <c r="E315">
        <v>48.834754340000003</v>
      </c>
      <c r="F315">
        <v>37.283926370000003</v>
      </c>
      <c r="G315">
        <v>20.351793319999999</v>
      </c>
      <c r="H315">
        <v>22.097901920000002</v>
      </c>
      <c r="I315" t="s">
        <v>9799</v>
      </c>
    </row>
    <row r="316" spans="1:9" x14ac:dyDescent="0.3">
      <c r="A316" t="s">
        <v>9816</v>
      </c>
      <c r="B316">
        <v>-0.51093308100000001</v>
      </c>
      <c r="C316" s="12">
        <v>3.3829273E-2</v>
      </c>
      <c r="D316">
        <v>0.99965991899999995</v>
      </c>
      <c r="E316">
        <v>154.8165616</v>
      </c>
      <c r="F316">
        <v>132.8239877</v>
      </c>
      <c r="G316">
        <v>213.25139960000001</v>
      </c>
      <c r="H316">
        <v>197.03962540000001</v>
      </c>
      <c r="I316" t="s">
        <v>9817</v>
      </c>
    </row>
    <row r="317" spans="1:9" x14ac:dyDescent="0.3">
      <c r="A317" t="s">
        <v>9846</v>
      </c>
      <c r="B317">
        <v>0.31944308199999999</v>
      </c>
      <c r="C317" s="12">
        <v>2.4721580999999999E-2</v>
      </c>
      <c r="D317">
        <v>0.99965991899999995</v>
      </c>
      <c r="E317">
        <v>8866.1055059999999</v>
      </c>
      <c r="F317">
        <v>9526.043189</v>
      </c>
      <c r="G317">
        <v>6910.7611230000002</v>
      </c>
      <c r="H317">
        <v>7828.1817540000002</v>
      </c>
      <c r="I317" t="s">
        <v>9847</v>
      </c>
    </row>
    <row r="318" spans="1:9" x14ac:dyDescent="0.3">
      <c r="A318" t="s">
        <v>9872</v>
      </c>
      <c r="B318">
        <v>-0.44632528100000002</v>
      </c>
      <c r="C318" s="12">
        <v>2.1121303000000001E-2</v>
      </c>
      <c r="D318">
        <v>0.99965991899999995</v>
      </c>
      <c r="E318">
        <v>894.61113799999998</v>
      </c>
      <c r="F318">
        <v>608.19404899999995</v>
      </c>
      <c r="G318">
        <v>1024.668551</v>
      </c>
      <c r="H318">
        <v>1024.790201</v>
      </c>
      <c r="I318" t="s">
        <v>9873</v>
      </c>
    </row>
    <row r="319" spans="1:9" x14ac:dyDescent="0.3">
      <c r="A319" t="s">
        <v>9926</v>
      </c>
      <c r="B319">
        <v>-0.29384802300000001</v>
      </c>
      <c r="C319" s="12">
        <v>3.0313026999999999E-2</v>
      </c>
      <c r="D319">
        <v>0.99965991899999995</v>
      </c>
      <c r="E319">
        <v>7440.5462939999998</v>
      </c>
      <c r="F319">
        <v>7189.9721769999996</v>
      </c>
      <c r="G319">
        <v>8697.2946319999992</v>
      </c>
      <c r="H319">
        <v>9238.7644930000006</v>
      </c>
      <c r="I319" t="s">
        <v>9927</v>
      </c>
    </row>
    <row r="320" spans="1:9" x14ac:dyDescent="0.3">
      <c r="A320" t="s">
        <v>9978</v>
      </c>
      <c r="B320">
        <v>0.44229460199999998</v>
      </c>
      <c r="C320" s="12">
        <v>1.3366355E-2</v>
      </c>
      <c r="D320">
        <v>0.99965991899999995</v>
      </c>
      <c r="E320">
        <v>818.76141319999999</v>
      </c>
      <c r="F320">
        <v>667.61530670000002</v>
      </c>
      <c r="G320">
        <v>525.60718399999996</v>
      </c>
      <c r="H320">
        <v>569.02097430000003</v>
      </c>
      <c r="I320" t="s">
        <v>9979</v>
      </c>
    </row>
    <row r="321" spans="1:9" x14ac:dyDescent="0.3">
      <c r="A321" t="s">
        <v>10030</v>
      </c>
      <c r="B321">
        <v>-0.33598225199999998</v>
      </c>
      <c r="C321" s="12">
        <v>3.2663248999999998E-2</v>
      </c>
      <c r="D321">
        <v>0.99965991899999995</v>
      </c>
      <c r="E321">
        <v>4907.3732920000002</v>
      </c>
      <c r="F321">
        <v>3841.4095390000002</v>
      </c>
      <c r="G321">
        <v>5532.1483410000001</v>
      </c>
      <c r="H321">
        <v>5512.5057820000002</v>
      </c>
      <c r="I321" t="s">
        <v>10031</v>
      </c>
    </row>
    <row r="322" spans="1:9" x14ac:dyDescent="0.3">
      <c r="A322" t="s">
        <v>10076</v>
      </c>
      <c r="B322">
        <v>-0.34694544999999999</v>
      </c>
      <c r="C322" s="12">
        <v>3.0611873000000001E-2</v>
      </c>
      <c r="D322">
        <v>0.99965991899999995</v>
      </c>
      <c r="E322">
        <v>2109.2457730000001</v>
      </c>
      <c r="F322">
        <v>1678.94181</v>
      </c>
      <c r="G322">
        <v>2351.0745590000001</v>
      </c>
      <c r="H322">
        <v>2468.5197929999999</v>
      </c>
      <c r="I322" t="s">
        <v>10077</v>
      </c>
    </row>
    <row r="323" spans="1:9" x14ac:dyDescent="0.3">
      <c r="A323" t="s">
        <v>10096</v>
      </c>
      <c r="B323">
        <v>-0.448810602</v>
      </c>
      <c r="C323" s="12">
        <v>4.4841482000000002E-2</v>
      </c>
      <c r="D323">
        <v>0.99965991899999995</v>
      </c>
      <c r="E323">
        <v>248.32992100000001</v>
      </c>
      <c r="F323">
        <v>199.2359816</v>
      </c>
      <c r="G323">
        <v>338.01674120000001</v>
      </c>
      <c r="H323">
        <v>273.46153620000001</v>
      </c>
      <c r="I323" t="s">
        <v>10097</v>
      </c>
    </row>
    <row r="324" spans="1:9" x14ac:dyDescent="0.3">
      <c r="A324" t="s">
        <v>10224</v>
      </c>
      <c r="B324">
        <v>-0.35053601000000001</v>
      </c>
      <c r="C324" s="12">
        <v>4.8768010000000001E-2</v>
      </c>
      <c r="D324">
        <v>0.99965991899999995</v>
      </c>
      <c r="E324">
        <v>595.36838799999998</v>
      </c>
      <c r="F324">
        <v>489.3515337</v>
      </c>
      <c r="G324">
        <v>675.14862189999997</v>
      </c>
      <c r="H324">
        <v>708.97435310000003</v>
      </c>
      <c r="I324" t="s">
        <v>10225</v>
      </c>
    </row>
    <row r="325" spans="1:9" x14ac:dyDescent="0.3">
      <c r="A325" t="s">
        <v>10282</v>
      </c>
      <c r="B325">
        <v>-0.50218239099999995</v>
      </c>
      <c r="C325" s="12">
        <v>2.5216319000000001E-2</v>
      </c>
      <c r="D325">
        <v>0.99965991899999995</v>
      </c>
      <c r="E325">
        <v>171.4411589</v>
      </c>
      <c r="F325">
        <v>168.9427914</v>
      </c>
      <c r="G325">
        <v>233.60319290000001</v>
      </c>
      <c r="H325">
        <v>248.60139659999999</v>
      </c>
      <c r="I325" t="s">
        <v>10283</v>
      </c>
    </row>
    <row r="326" spans="1:9" x14ac:dyDescent="0.3">
      <c r="A326" t="s">
        <v>10376</v>
      </c>
      <c r="B326">
        <v>-0.450658858</v>
      </c>
      <c r="C326" s="12">
        <v>4.4885062000000003E-2</v>
      </c>
      <c r="D326">
        <v>0.99965991899999995</v>
      </c>
      <c r="E326">
        <v>247.29088369999999</v>
      </c>
      <c r="F326">
        <v>332.05996929999998</v>
      </c>
      <c r="G326">
        <v>338.90160179999998</v>
      </c>
      <c r="H326">
        <v>452.0862434</v>
      </c>
      <c r="I326" t="s">
        <v>10377</v>
      </c>
    </row>
    <row r="327" spans="1:9" x14ac:dyDescent="0.3">
      <c r="A327" t="s">
        <v>10420</v>
      </c>
      <c r="B327">
        <v>-0.35684665500000001</v>
      </c>
      <c r="C327" s="12">
        <v>2.1790520000000001E-2</v>
      </c>
      <c r="D327">
        <v>0.99965991899999995</v>
      </c>
      <c r="E327">
        <v>978.77316140000005</v>
      </c>
      <c r="F327">
        <v>894.81423299999994</v>
      </c>
      <c r="G327">
        <v>1190.137479</v>
      </c>
      <c r="H327">
        <v>1209.86013</v>
      </c>
      <c r="I327" t="s">
        <v>10421</v>
      </c>
    </row>
    <row r="328" spans="1:9" x14ac:dyDescent="0.3">
      <c r="A328" t="s">
        <v>10478</v>
      </c>
      <c r="B328">
        <v>0.56934716799999996</v>
      </c>
      <c r="C328" s="12">
        <v>3.6764262999999998E-2</v>
      </c>
      <c r="D328">
        <v>0.99965991899999995</v>
      </c>
      <c r="E328">
        <v>185.98768140000001</v>
      </c>
      <c r="F328">
        <v>142.14496930000001</v>
      </c>
      <c r="G328">
        <v>99.104384859999996</v>
      </c>
      <c r="H328">
        <v>122.4592064</v>
      </c>
      <c r="I328" t="s">
        <v>10479</v>
      </c>
    </row>
    <row r="329" spans="1:9" x14ac:dyDescent="0.3">
      <c r="A329" t="s">
        <v>10482</v>
      </c>
      <c r="B329">
        <v>0.33694729800000001</v>
      </c>
      <c r="C329" s="12">
        <v>3.254775E-2</v>
      </c>
      <c r="D329">
        <v>0.99965991899999995</v>
      </c>
      <c r="E329">
        <v>1696.7479539999999</v>
      </c>
      <c r="F329">
        <v>1908.4709809999999</v>
      </c>
      <c r="G329">
        <v>1323.751426</v>
      </c>
      <c r="H329">
        <v>1530.279708</v>
      </c>
      <c r="I329" t="s">
        <v>10483</v>
      </c>
    </row>
    <row r="330" spans="1:9" x14ac:dyDescent="0.3">
      <c r="A330" t="s">
        <v>10516</v>
      </c>
      <c r="B330">
        <v>0.34159241699999998</v>
      </c>
      <c r="C330" s="12">
        <v>2.5164991000000001E-2</v>
      </c>
      <c r="D330">
        <v>0.99965991899999995</v>
      </c>
      <c r="E330">
        <v>1244.766717</v>
      </c>
      <c r="F330">
        <v>1216.3880979999999</v>
      </c>
      <c r="G330">
        <v>987.50440630000003</v>
      </c>
      <c r="H330">
        <v>954.81351189999998</v>
      </c>
      <c r="I330" t="s">
        <v>10517</v>
      </c>
    </row>
    <row r="331" spans="1:9" x14ac:dyDescent="0.3">
      <c r="A331" t="s">
        <v>10686</v>
      </c>
      <c r="B331">
        <v>-0.33210847199999999</v>
      </c>
      <c r="C331" s="12">
        <v>4.2127291999999997E-2</v>
      </c>
      <c r="D331">
        <v>0.99965991899999995</v>
      </c>
      <c r="E331">
        <v>708.62345660000005</v>
      </c>
      <c r="F331">
        <v>697.90849679999997</v>
      </c>
      <c r="G331">
        <v>931.75818979999997</v>
      </c>
      <c r="H331">
        <v>838.79952690000005</v>
      </c>
      <c r="I331" t="s">
        <v>10687</v>
      </c>
    </row>
    <row r="332" spans="1:9" x14ac:dyDescent="0.3">
      <c r="A332" t="s">
        <v>10688</v>
      </c>
      <c r="B332">
        <v>-0.53451994199999997</v>
      </c>
      <c r="C332" s="12">
        <v>1.7609418000000002E-2</v>
      </c>
      <c r="D332">
        <v>0.99965991899999995</v>
      </c>
      <c r="E332">
        <v>230.66628650000001</v>
      </c>
      <c r="F332">
        <v>180.59401840000001</v>
      </c>
      <c r="G332">
        <v>322.97411140000003</v>
      </c>
      <c r="H332">
        <v>273.46153620000001</v>
      </c>
      <c r="I332" t="s">
        <v>10689</v>
      </c>
    </row>
    <row r="333" spans="1:9" x14ac:dyDescent="0.3">
      <c r="A333" t="s">
        <v>10722</v>
      </c>
      <c r="B333">
        <v>0.97558761199999999</v>
      </c>
      <c r="C333" s="12">
        <v>3.0727427000000002E-2</v>
      </c>
      <c r="D333">
        <v>0.99965991899999995</v>
      </c>
      <c r="E333">
        <v>57.147052950000003</v>
      </c>
      <c r="F333">
        <v>47.770030669999997</v>
      </c>
      <c r="G333">
        <v>20.351793319999999</v>
      </c>
      <c r="H333">
        <v>33.146852869999996</v>
      </c>
      <c r="I333" t="s">
        <v>10723</v>
      </c>
    </row>
    <row r="334" spans="1:9" x14ac:dyDescent="0.3">
      <c r="A334" t="s">
        <v>10742</v>
      </c>
      <c r="B334">
        <v>0.45300606300000001</v>
      </c>
      <c r="C334" s="12">
        <v>3.8918039000000001E-2</v>
      </c>
      <c r="D334">
        <v>0.99965991899999995</v>
      </c>
      <c r="E334">
        <v>271.18874219999998</v>
      </c>
      <c r="F334">
        <v>244.67576679999999</v>
      </c>
      <c r="G334">
        <v>193.78446679999999</v>
      </c>
      <c r="H334">
        <v>183.2284367</v>
      </c>
      <c r="I334" t="s">
        <v>10743</v>
      </c>
    </row>
    <row r="335" spans="1:9" x14ac:dyDescent="0.3">
      <c r="A335" t="s">
        <v>10749</v>
      </c>
      <c r="B335">
        <v>-0.40349980200000002</v>
      </c>
      <c r="C335" s="12">
        <v>3.8071830000000001E-2</v>
      </c>
      <c r="D335">
        <v>0.99965991899999995</v>
      </c>
      <c r="E335">
        <v>308.59408589999998</v>
      </c>
      <c r="F335">
        <v>384.49049070000001</v>
      </c>
      <c r="G335">
        <v>463.6669435</v>
      </c>
      <c r="H335">
        <v>452.0862434</v>
      </c>
      <c r="I335" t="s">
        <v>10750</v>
      </c>
    </row>
    <row r="336" spans="1:9" x14ac:dyDescent="0.3">
      <c r="A336" t="s">
        <v>10775</v>
      </c>
      <c r="B336">
        <v>-0.29605417299999998</v>
      </c>
      <c r="C336" s="12">
        <v>4.7907699999999998E-2</v>
      </c>
      <c r="D336">
        <v>0.99965991899999995</v>
      </c>
      <c r="E336">
        <v>1284.250135</v>
      </c>
      <c r="F336">
        <v>1198.911257</v>
      </c>
      <c r="G336">
        <v>1527.26936</v>
      </c>
      <c r="H336">
        <v>1521.992994</v>
      </c>
      <c r="I336" t="s">
        <v>10776</v>
      </c>
    </row>
    <row r="337" spans="1:9" x14ac:dyDescent="0.3">
      <c r="A337" t="s">
        <v>10883</v>
      </c>
      <c r="B337">
        <v>0.45593203700000001</v>
      </c>
      <c r="C337" s="12">
        <v>1.3034553000000001E-2</v>
      </c>
      <c r="D337">
        <v>0.99965991899999995</v>
      </c>
      <c r="E337">
        <v>1641.6789759999999</v>
      </c>
      <c r="F337">
        <v>2168.2933429999998</v>
      </c>
      <c r="G337">
        <v>1222.8773200000001</v>
      </c>
      <c r="H337">
        <v>1554.2191009999999</v>
      </c>
      <c r="I337" t="s">
        <v>10884</v>
      </c>
    </row>
    <row r="338" spans="1:9" x14ac:dyDescent="0.3">
      <c r="A338" t="s">
        <v>10887</v>
      </c>
      <c r="B338">
        <v>-0.45548686900000002</v>
      </c>
      <c r="C338" s="12">
        <v>3.4274837000000002E-2</v>
      </c>
      <c r="D338">
        <v>0.99965991899999995</v>
      </c>
      <c r="E338">
        <v>416.6539679</v>
      </c>
      <c r="F338">
        <v>483.52592019999997</v>
      </c>
      <c r="G338">
        <v>491.09762139999998</v>
      </c>
      <c r="H338">
        <v>743.04195189999996</v>
      </c>
      <c r="I338" t="s">
        <v>10888</v>
      </c>
    </row>
    <row r="339" spans="1:9" x14ac:dyDescent="0.3">
      <c r="A339" t="s">
        <v>10925</v>
      </c>
      <c r="B339">
        <v>0.34649567100000001</v>
      </c>
      <c r="C339" s="12">
        <v>3.1786122999999999E-2</v>
      </c>
      <c r="D339">
        <v>0.99965991899999995</v>
      </c>
      <c r="E339">
        <v>1114.8870509999999</v>
      </c>
      <c r="F339">
        <v>1007.831135</v>
      </c>
      <c r="G339">
        <v>874.24225220000005</v>
      </c>
      <c r="H339">
        <v>795.52446899999995</v>
      </c>
      <c r="I339" t="s">
        <v>10926</v>
      </c>
    </row>
    <row r="340" spans="1:9" x14ac:dyDescent="0.3">
      <c r="A340" t="s">
        <v>10999</v>
      </c>
      <c r="B340">
        <v>-0.303796709</v>
      </c>
      <c r="C340" s="12">
        <v>2.7265661E-2</v>
      </c>
      <c r="D340">
        <v>0.99965991899999995</v>
      </c>
      <c r="E340">
        <v>11518.7678</v>
      </c>
      <c r="F340">
        <v>11846.96761</v>
      </c>
      <c r="G340">
        <v>15176.24379</v>
      </c>
      <c r="H340">
        <v>13665.71084</v>
      </c>
      <c r="I340" t="s">
        <v>11000</v>
      </c>
    </row>
    <row r="341" spans="1:9" x14ac:dyDescent="0.3">
      <c r="A341" t="s">
        <v>11053</v>
      </c>
      <c r="B341">
        <v>-0.31194546899999998</v>
      </c>
      <c r="C341" s="12">
        <v>4.0327811999999998E-2</v>
      </c>
      <c r="D341">
        <v>0.99965991899999995</v>
      </c>
      <c r="E341">
        <v>1006.827169</v>
      </c>
      <c r="F341">
        <v>1050.9406750000001</v>
      </c>
      <c r="G341">
        <v>1294.551027</v>
      </c>
      <c r="H341">
        <v>1259.5804089999999</v>
      </c>
      <c r="I341" t="s">
        <v>11054</v>
      </c>
    </row>
    <row r="342" spans="1:9" x14ac:dyDescent="0.3">
      <c r="A342" t="s">
        <v>11093</v>
      </c>
      <c r="B342">
        <v>0.49471295199999998</v>
      </c>
      <c r="C342" s="12">
        <v>2.7398953E-2</v>
      </c>
      <c r="D342">
        <v>0.99965991899999995</v>
      </c>
      <c r="E342">
        <v>299.24275</v>
      </c>
      <c r="F342">
        <v>357.69266870000001</v>
      </c>
      <c r="G342">
        <v>199.0936303</v>
      </c>
      <c r="H342">
        <v>267.01631479999998</v>
      </c>
      <c r="I342" t="s">
        <v>11094</v>
      </c>
    </row>
    <row r="343" spans="1:9" x14ac:dyDescent="0.3">
      <c r="A343" t="s">
        <v>11135</v>
      </c>
      <c r="B343">
        <v>-0.34713328399999999</v>
      </c>
      <c r="C343" s="12">
        <v>4.0281841999999998E-2</v>
      </c>
      <c r="D343">
        <v>0.99965991899999995</v>
      </c>
      <c r="E343">
        <v>540.29940969999996</v>
      </c>
      <c r="F343">
        <v>545.27742320000004</v>
      </c>
      <c r="G343">
        <v>662.76057379999997</v>
      </c>
      <c r="H343">
        <v>718.18181230000005</v>
      </c>
      <c r="I343" t="s">
        <v>11136</v>
      </c>
    </row>
    <row r="344" spans="1:9" x14ac:dyDescent="0.3">
      <c r="A344" t="s">
        <v>11201</v>
      </c>
      <c r="B344">
        <v>0.92635157099999998</v>
      </c>
      <c r="C344" s="12">
        <v>3.6792223999999998E-2</v>
      </c>
      <c r="D344">
        <v>0.99965991899999995</v>
      </c>
      <c r="E344">
        <v>57.147052950000003</v>
      </c>
      <c r="F344">
        <v>45.439785270000002</v>
      </c>
      <c r="G344">
        <v>30.085259690000001</v>
      </c>
      <c r="H344">
        <v>23.93939374</v>
      </c>
      <c r="I344" t="s">
        <v>11202</v>
      </c>
    </row>
    <row r="345" spans="1:9" x14ac:dyDescent="0.3">
      <c r="A345" t="s">
        <v>11395</v>
      </c>
      <c r="B345">
        <v>0.62587816900000004</v>
      </c>
      <c r="C345" s="12">
        <v>3.7948621000000002E-2</v>
      </c>
      <c r="D345">
        <v>0.99965991899999995</v>
      </c>
      <c r="E345">
        <v>104.94277</v>
      </c>
      <c r="F345">
        <v>130.49374230000001</v>
      </c>
      <c r="G345">
        <v>81.407173279999995</v>
      </c>
      <c r="H345">
        <v>70.897435310000006</v>
      </c>
      <c r="I345" t="s">
        <v>11396</v>
      </c>
    </row>
    <row r="346" spans="1:9" x14ac:dyDescent="0.3">
      <c r="A346" t="s">
        <v>11469</v>
      </c>
      <c r="B346">
        <v>-0.39756609700000001</v>
      </c>
      <c r="C346" s="12">
        <v>3.4523301999999999E-2</v>
      </c>
      <c r="D346">
        <v>0.99965991899999995</v>
      </c>
      <c r="E346">
        <v>891.49402599999996</v>
      </c>
      <c r="F346">
        <v>759.6599999</v>
      </c>
      <c r="G346">
        <v>1254.732301</v>
      </c>
      <c r="H346">
        <v>920.74591320000002</v>
      </c>
      <c r="I346" t="s">
        <v>11470</v>
      </c>
    </row>
    <row r="347" spans="1:9" x14ac:dyDescent="0.3">
      <c r="A347" t="s">
        <v>11610</v>
      </c>
      <c r="B347">
        <v>-0.30107566000000002</v>
      </c>
      <c r="C347" s="12">
        <v>4.8221423999999999E-2</v>
      </c>
      <c r="D347">
        <v>0.99965991899999995</v>
      </c>
      <c r="E347">
        <v>1044.2325129999999</v>
      </c>
      <c r="F347">
        <v>999.67527589999997</v>
      </c>
      <c r="G347">
        <v>1240.5745320000001</v>
      </c>
      <c r="H347">
        <v>1277.9953270000001</v>
      </c>
      <c r="I347" t="s">
        <v>11611</v>
      </c>
    </row>
    <row r="348" spans="1:9" x14ac:dyDescent="0.3">
      <c r="A348" t="s">
        <v>11640</v>
      </c>
      <c r="B348">
        <v>-0.34363760399999999</v>
      </c>
      <c r="C348" s="12">
        <v>4.3819905999999999E-2</v>
      </c>
      <c r="D348">
        <v>0.99965991899999995</v>
      </c>
      <c r="E348">
        <v>623.4223958</v>
      </c>
      <c r="F348">
        <v>745.67852749999997</v>
      </c>
      <c r="G348">
        <v>843.27213189999998</v>
      </c>
      <c r="H348">
        <v>893.12353580000001</v>
      </c>
      <c r="I348" t="s">
        <v>11641</v>
      </c>
    </row>
    <row r="349" spans="1:9" x14ac:dyDescent="0.3">
      <c r="A349" t="s">
        <v>11650</v>
      </c>
      <c r="B349">
        <v>-0.53983437199999995</v>
      </c>
      <c r="C349" s="12">
        <v>3.8955799999999999E-2</v>
      </c>
      <c r="D349">
        <v>0.99965991899999995</v>
      </c>
      <c r="E349">
        <v>123.6454418</v>
      </c>
      <c r="F349">
        <v>111.8517791</v>
      </c>
      <c r="G349">
        <v>153.0808802</v>
      </c>
      <c r="H349">
        <v>189.67365810000001</v>
      </c>
      <c r="I349" t="s">
        <v>11651</v>
      </c>
    </row>
    <row r="350" spans="1:9" x14ac:dyDescent="0.3">
      <c r="A350" t="s">
        <v>11706</v>
      </c>
      <c r="B350">
        <v>-0.38607428799999999</v>
      </c>
      <c r="C350" s="12">
        <v>2.3192900999999998E-2</v>
      </c>
      <c r="D350">
        <v>0.99965991899999995</v>
      </c>
      <c r="E350">
        <v>643.16410499999995</v>
      </c>
      <c r="F350">
        <v>554.59840480000003</v>
      </c>
      <c r="G350">
        <v>772.48328560000004</v>
      </c>
      <c r="H350">
        <v>793.68297710000002</v>
      </c>
      <c r="I350" t="s">
        <v>11707</v>
      </c>
    </row>
    <row r="351" spans="1:9" x14ac:dyDescent="0.3">
      <c r="A351" t="s">
        <v>11770</v>
      </c>
      <c r="B351">
        <v>0.30191334800000003</v>
      </c>
      <c r="C351" s="12">
        <v>4.1602360999999997E-2</v>
      </c>
      <c r="D351">
        <v>0.99965991899999995</v>
      </c>
      <c r="E351">
        <v>2213.1495049999999</v>
      </c>
      <c r="F351">
        <v>2247.5216869999999</v>
      </c>
      <c r="G351">
        <v>1917.4928749999999</v>
      </c>
      <c r="H351">
        <v>1700.617702</v>
      </c>
      <c r="I351" t="s">
        <v>11771</v>
      </c>
    </row>
    <row r="352" spans="1:9" x14ac:dyDescent="0.3">
      <c r="A352" t="s">
        <v>11772</v>
      </c>
      <c r="B352">
        <v>0.44227845399999999</v>
      </c>
      <c r="C352" s="12">
        <v>3.1000107999999998E-2</v>
      </c>
      <c r="D352">
        <v>0.99965991899999995</v>
      </c>
      <c r="E352">
        <v>412.49781860000002</v>
      </c>
      <c r="F352">
        <v>340.21582819999998</v>
      </c>
      <c r="G352">
        <v>294.6585728</v>
      </c>
      <c r="H352">
        <v>259.65034750000001</v>
      </c>
      <c r="I352" t="s">
        <v>11773</v>
      </c>
    </row>
    <row r="353" spans="1:9" x14ac:dyDescent="0.3">
      <c r="A353" t="s">
        <v>11862</v>
      </c>
      <c r="B353">
        <v>1.2215573660000001</v>
      </c>
      <c r="C353" s="12">
        <v>1.9198434E-2</v>
      </c>
      <c r="D353">
        <v>0.99965991899999995</v>
      </c>
      <c r="E353">
        <v>31.171119789999999</v>
      </c>
      <c r="F353">
        <v>51.265398769999997</v>
      </c>
      <c r="G353">
        <v>15.92749042</v>
      </c>
      <c r="H353">
        <v>19.335664179999998</v>
      </c>
      <c r="I353" t="s">
        <v>11863</v>
      </c>
    </row>
    <row r="354" spans="1:9" x14ac:dyDescent="0.3">
      <c r="A354" t="s">
        <v>11956</v>
      </c>
      <c r="B354">
        <v>0.44962323900000001</v>
      </c>
      <c r="C354" s="12">
        <v>4.6346643999999999E-2</v>
      </c>
      <c r="D354">
        <v>0.99965991899999995</v>
      </c>
      <c r="E354">
        <v>226.51013710000001</v>
      </c>
      <c r="F354">
        <v>231.8594171</v>
      </c>
      <c r="G354">
        <v>171.66295239999999</v>
      </c>
      <c r="H354">
        <v>163.89277250000001</v>
      </c>
      <c r="I354" t="s">
        <v>11957</v>
      </c>
    </row>
    <row r="355" spans="1:9" x14ac:dyDescent="0.3">
      <c r="A355" t="s">
        <v>12026</v>
      </c>
      <c r="B355">
        <v>-0.304386555</v>
      </c>
      <c r="C355" s="12">
        <v>4.7448437000000003E-2</v>
      </c>
      <c r="D355">
        <v>0.99965991899999995</v>
      </c>
      <c r="E355">
        <v>1482.706265</v>
      </c>
      <c r="F355">
        <v>1685.932546</v>
      </c>
      <c r="G355">
        <v>1862.631519</v>
      </c>
      <c r="H355">
        <v>2049.5804029999999</v>
      </c>
      <c r="I355" t="s">
        <v>12027</v>
      </c>
    </row>
    <row r="356" spans="1:9" x14ac:dyDescent="0.3">
      <c r="A356" t="s">
        <v>12134</v>
      </c>
      <c r="B356">
        <v>0.374987344</v>
      </c>
      <c r="C356" s="12">
        <v>3.0231851000000001E-2</v>
      </c>
      <c r="D356">
        <v>0.99965991899999995</v>
      </c>
      <c r="E356">
        <v>683.68656080000005</v>
      </c>
      <c r="F356">
        <v>803.93466249999994</v>
      </c>
      <c r="G356">
        <v>560.11674660000006</v>
      </c>
      <c r="H356">
        <v>586.51514669999995</v>
      </c>
      <c r="I356" t="s">
        <v>12135</v>
      </c>
    </row>
    <row r="357" spans="1:9" x14ac:dyDescent="0.3">
      <c r="A357" t="s">
        <v>12314</v>
      </c>
      <c r="B357">
        <v>0.29693465000000002</v>
      </c>
      <c r="C357" s="12">
        <v>4.2172090000000002E-2</v>
      </c>
      <c r="D357">
        <v>0.99965991899999995</v>
      </c>
      <c r="E357">
        <v>1693.630842</v>
      </c>
      <c r="F357">
        <v>1705.739632</v>
      </c>
      <c r="G357">
        <v>1381.267364</v>
      </c>
      <c r="H357">
        <v>1385.7225989999999</v>
      </c>
      <c r="I357" t="s">
        <v>12315</v>
      </c>
    </row>
    <row r="358" spans="1:9" x14ac:dyDescent="0.3">
      <c r="A358" t="s">
        <v>12396</v>
      </c>
      <c r="B358">
        <v>-0.315546247</v>
      </c>
      <c r="C358" s="12">
        <v>3.4101434E-2</v>
      </c>
      <c r="D358">
        <v>0.99965991899999995</v>
      </c>
      <c r="E358">
        <v>1461.925518</v>
      </c>
      <c r="F358">
        <v>1553.1085579999999</v>
      </c>
      <c r="G358">
        <v>1798.036697</v>
      </c>
      <c r="H358">
        <v>1953.8228280000001</v>
      </c>
      <c r="I358" t="s">
        <v>12397</v>
      </c>
    </row>
    <row r="359" spans="1:9" x14ac:dyDescent="0.3">
      <c r="A359" t="s">
        <v>12416</v>
      </c>
      <c r="B359">
        <v>-0.36684460499999999</v>
      </c>
      <c r="C359" s="12">
        <v>4.3341070000000002E-2</v>
      </c>
      <c r="D359">
        <v>0.99965991899999995</v>
      </c>
      <c r="E359">
        <v>422.88819180000002</v>
      </c>
      <c r="F359">
        <v>510.32374229999999</v>
      </c>
      <c r="G359">
        <v>614.97810249999998</v>
      </c>
      <c r="H359">
        <v>587.43589259999999</v>
      </c>
      <c r="I359" t="s">
        <v>12417</v>
      </c>
    </row>
    <row r="360" spans="1:9" x14ac:dyDescent="0.3">
      <c r="A360" t="s">
        <v>12514</v>
      </c>
      <c r="B360">
        <v>0.39207737599999998</v>
      </c>
      <c r="C360" s="12">
        <v>2.2615756000000001E-2</v>
      </c>
      <c r="D360">
        <v>0.99965991899999995</v>
      </c>
      <c r="E360">
        <v>646.28121699999997</v>
      </c>
      <c r="F360">
        <v>731.69705509999994</v>
      </c>
      <c r="G360">
        <v>522.06774170000006</v>
      </c>
      <c r="H360">
        <v>527.58740820000003</v>
      </c>
      <c r="I360" t="s">
        <v>12515</v>
      </c>
    </row>
    <row r="361" spans="1:9" x14ac:dyDescent="0.3">
      <c r="A361" t="s">
        <v>12520</v>
      </c>
      <c r="B361">
        <v>0.37974076899999998</v>
      </c>
      <c r="C361" s="12">
        <v>2.3503077000000001E-2</v>
      </c>
      <c r="D361">
        <v>0.99965991899999995</v>
      </c>
      <c r="E361">
        <v>679.53041140000005</v>
      </c>
      <c r="F361">
        <v>700.23874220000005</v>
      </c>
      <c r="G361">
        <v>530.91634750000003</v>
      </c>
      <c r="H361">
        <v>529.42890009999996</v>
      </c>
      <c r="I361" t="s">
        <v>12521</v>
      </c>
    </row>
    <row r="362" spans="1:9" x14ac:dyDescent="0.3">
      <c r="A362" t="s">
        <v>12530</v>
      </c>
      <c r="B362">
        <v>-0.35773356000000001</v>
      </c>
      <c r="C362" s="12">
        <v>3.1630897999999998E-2</v>
      </c>
      <c r="D362">
        <v>0.99965991899999995</v>
      </c>
      <c r="E362">
        <v>782.39510680000001</v>
      </c>
      <c r="F362">
        <v>904.13521460000004</v>
      </c>
      <c r="G362">
        <v>1012.280503</v>
      </c>
      <c r="H362">
        <v>1148.1701539999999</v>
      </c>
      <c r="I362" t="s">
        <v>12531</v>
      </c>
    </row>
    <row r="363" spans="1:9" x14ac:dyDescent="0.3">
      <c r="A363" t="s">
        <v>12558</v>
      </c>
      <c r="B363">
        <v>0.597145225</v>
      </c>
      <c r="C363" s="12">
        <v>3.0041709999999999E-2</v>
      </c>
      <c r="D363">
        <v>0.99965991899999995</v>
      </c>
      <c r="E363">
        <v>184.9486441</v>
      </c>
      <c r="F363">
        <v>145.64033739999999</v>
      </c>
      <c r="G363">
        <v>124.76534169999999</v>
      </c>
      <c r="H363">
        <v>93.916083139999998</v>
      </c>
      <c r="I363" t="s">
        <v>12559</v>
      </c>
    </row>
    <row r="364" spans="1:9" x14ac:dyDescent="0.3">
      <c r="A364" t="s">
        <v>12628</v>
      </c>
      <c r="B364">
        <v>0.32266814399999999</v>
      </c>
      <c r="C364" s="12">
        <v>4.4267183000000002E-2</v>
      </c>
      <c r="D364">
        <v>0.99965991899999995</v>
      </c>
      <c r="E364">
        <v>1529.4629440000001</v>
      </c>
      <c r="F364">
        <v>1278.1396010000001</v>
      </c>
      <c r="G364">
        <v>1137.045844</v>
      </c>
      <c r="H364">
        <v>1108.5780789999999</v>
      </c>
      <c r="I364" t="s">
        <v>12629</v>
      </c>
    </row>
    <row r="365" spans="1:9" x14ac:dyDescent="0.3">
      <c r="A365" t="s">
        <v>12678</v>
      </c>
      <c r="B365">
        <v>1.0088880659999999</v>
      </c>
      <c r="C365" s="12">
        <v>2.2615479000000001E-2</v>
      </c>
      <c r="D365">
        <v>0.99965991899999995</v>
      </c>
      <c r="E365">
        <v>42.600530380000002</v>
      </c>
      <c r="F365">
        <v>72.237607350000005</v>
      </c>
      <c r="G365">
        <v>27.43067795</v>
      </c>
      <c r="H365">
        <v>29.463869219999999</v>
      </c>
      <c r="I365" t="s">
        <v>12679</v>
      </c>
    </row>
    <row r="366" spans="1:9" x14ac:dyDescent="0.3">
      <c r="A366" t="s">
        <v>12810</v>
      </c>
      <c r="B366">
        <v>0.48042119599999999</v>
      </c>
      <c r="C366" s="12">
        <v>4.4384541999999999E-2</v>
      </c>
      <c r="D366">
        <v>0.99965991899999995</v>
      </c>
      <c r="E366">
        <v>192.2219054</v>
      </c>
      <c r="F366">
        <v>214.38257669999999</v>
      </c>
      <c r="G366">
        <v>153.0808802</v>
      </c>
      <c r="H366">
        <v>138.111887</v>
      </c>
      <c r="I366" t="s">
        <v>12811</v>
      </c>
    </row>
    <row r="367" spans="1:9" x14ac:dyDescent="0.3">
      <c r="A367" t="s">
        <v>12964</v>
      </c>
      <c r="B367">
        <v>-0.265307976</v>
      </c>
      <c r="C367" s="12">
        <v>4.8891152E-2</v>
      </c>
      <c r="D367">
        <v>0.99965991899999995</v>
      </c>
      <c r="E367">
        <v>22523.21212</v>
      </c>
      <c r="F367">
        <v>24332.422449999998</v>
      </c>
      <c r="G367">
        <v>28673.907070000001</v>
      </c>
      <c r="H367">
        <v>27640.792310000001</v>
      </c>
      <c r="I367" t="s">
        <v>12965</v>
      </c>
    </row>
    <row r="368" spans="1:9" x14ac:dyDescent="0.3">
      <c r="A368" t="s">
        <v>13086</v>
      </c>
      <c r="B368">
        <v>0.36843356599999999</v>
      </c>
      <c r="C368" s="12">
        <v>2.0144677E-2</v>
      </c>
      <c r="D368">
        <v>0.99965991899999995</v>
      </c>
      <c r="E368">
        <v>1149.175283</v>
      </c>
      <c r="F368">
        <v>1045.115061</v>
      </c>
      <c r="G368">
        <v>827.34464149999997</v>
      </c>
      <c r="H368">
        <v>872.86712569999997</v>
      </c>
      <c r="I368" t="s">
        <v>13087</v>
      </c>
    </row>
    <row r="369" spans="1:9" x14ac:dyDescent="0.3">
      <c r="A369" t="s">
        <v>13144</v>
      </c>
      <c r="B369">
        <v>0.32866136600000001</v>
      </c>
      <c r="C369" s="12">
        <v>4.8732691000000002E-2</v>
      </c>
      <c r="D369">
        <v>0.99965991899999995</v>
      </c>
      <c r="E369">
        <v>711.74056859999996</v>
      </c>
      <c r="F369">
        <v>741.01803670000004</v>
      </c>
      <c r="G369">
        <v>561.00160719999997</v>
      </c>
      <c r="H369">
        <v>595.7226058</v>
      </c>
      <c r="I369" t="s">
        <v>13145</v>
      </c>
    </row>
    <row r="370" spans="1:9" x14ac:dyDescent="0.3">
      <c r="A370" t="s">
        <v>13184</v>
      </c>
      <c r="B370">
        <v>0.44148685100000001</v>
      </c>
      <c r="C370" s="12">
        <v>3.1655861E-2</v>
      </c>
      <c r="D370">
        <v>0.99965991899999995</v>
      </c>
      <c r="E370">
        <v>1961.7024719999999</v>
      </c>
      <c r="F370">
        <v>1216.3880979999999</v>
      </c>
      <c r="G370">
        <v>1113.1546089999999</v>
      </c>
      <c r="H370">
        <v>1228.275048</v>
      </c>
      <c r="I370" t="s">
        <v>13185</v>
      </c>
    </row>
    <row r="371" spans="1:9" x14ac:dyDescent="0.3">
      <c r="A371" t="s">
        <v>13192</v>
      </c>
      <c r="B371">
        <v>0.69268037800000004</v>
      </c>
      <c r="C371" s="12">
        <v>4.1654243000000001E-2</v>
      </c>
      <c r="D371">
        <v>0.99965991899999995</v>
      </c>
      <c r="E371">
        <v>100.7866207</v>
      </c>
      <c r="F371">
        <v>76.898098149999996</v>
      </c>
      <c r="G371">
        <v>53.976495329999999</v>
      </c>
      <c r="H371">
        <v>56.165500700000003</v>
      </c>
      <c r="I371" t="s">
        <v>13193</v>
      </c>
    </row>
    <row r="372" spans="1:9" x14ac:dyDescent="0.3">
      <c r="A372" t="s">
        <v>13234</v>
      </c>
      <c r="B372">
        <v>-0.577270638</v>
      </c>
      <c r="C372" s="12">
        <v>2.5585771E-2</v>
      </c>
      <c r="D372">
        <v>0.99965991899999995</v>
      </c>
      <c r="E372">
        <v>162.0898229</v>
      </c>
      <c r="F372">
        <v>203.89647239999999</v>
      </c>
      <c r="G372">
        <v>212.36653899999999</v>
      </c>
      <c r="H372">
        <v>333.31002059999997</v>
      </c>
      <c r="I372" t="s">
        <v>13235</v>
      </c>
    </row>
    <row r="373" spans="1:9" x14ac:dyDescent="0.3">
      <c r="A373" t="s">
        <v>13390</v>
      </c>
      <c r="B373">
        <v>-0.33470815100000001</v>
      </c>
      <c r="C373" s="12">
        <v>2.4482258999999999E-2</v>
      </c>
      <c r="D373">
        <v>0.99965991899999995</v>
      </c>
      <c r="E373">
        <v>6608.2773960000004</v>
      </c>
      <c r="F373">
        <v>5460.9300910000002</v>
      </c>
      <c r="G373">
        <v>7710.6750869999996</v>
      </c>
      <c r="H373">
        <v>7511.4451600000002</v>
      </c>
      <c r="I373" t="s">
        <v>13391</v>
      </c>
    </row>
    <row r="374" spans="1:9" x14ac:dyDescent="0.3">
      <c r="A374" t="s">
        <v>13693</v>
      </c>
      <c r="B374">
        <v>0.34988237500000002</v>
      </c>
      <c r="C374" s="12">
        <v>1.894349E-2</v>
      </c>
      <c r="D374">
        <v>0.99965991899999995</v>
      </c>
      <c r="E374">
        <v>6685.166158</v>
      </c>
      <c r="F374">
        <v>6443.1285269999998</v>
      </c>
      <c r="G374">
        <v>4670.2941369999999</v>
      </c>
      <c r="H374">
        <v>5631.282005</v>
      </c>
      <c r="I374" t="s">
        <v>13694</v>
      </c>
    </row>
    <row r="375" spans="1:9" x14ac:dyDescent="0.3">
      <c r="A375" t="s">
        <v>13800</v>
      </c>
      <c r="B375">
        <v>-0.46336476900000001</v>
      </c>
      <c r="C375" s="12">
        <v>1.3939351000000001E-2</v>
      </c>
      <c r="D375">
        <v>0.99965991899999995</v>
      </c>
      <c r="E375">
        <v>309.63312330000002</v>
      </c>
      <c r="F375">
        <v>307.59239259999998</v>
      </c>
      <c r="G375">
        <v>424.73307799999998</v>
      </c>
      <c r="H375">
        <v>426.30535780000002</v>
      </c>
      <c r="I375" t="s">
        <v>13801</v>
      </c>
    </row>
    <row r="376" spans="1:9" x14ac:dyDescent="0.3">
      <c r="A376" t="s">
        <v>13872</v>
      </c>
      <c r="B376">
        <v>0.53948353100000002</v>
      </c>
      <c r="C376" s="12">
        <v>2.0763799999999999E-2</v>
      </c>
      <c r="D376">
        <v>0.99965991899999995</v>
      </c>
      <c r="E376">
        <v>410.41974390000001</v>
      </c>
      <c r="F376">
        <v>636.15699380000001</v>
      </c>
      <c r="G376">
        <v>307.04662100000002</v>
      </c>
      <c r="H376">
        <v>412.49416910000002</v>
      </c>
      <c r="I376" t="s">
        <v>13873</v>
      </c>
    </row>
    <row r="377" spans="1:9" x14ac:dyDescent="0.3">
      <c r="A377" t="s">
        <v>13904</v>
      </c>
      <c r="B377">
        <v>-0.40887772900000002</v>
      </c>
      <c r="C377" s="12">
        <v>3.0407462999999999E-2</v>
      </c>
      <c r="D377">
        <v>0.99965991899999995</v>
      </c>
      <c r="E377">
        <v>337.68713109999999</v>
      </c>
      <c r="F377">
        <v>316.91337420000002</v>
      </c>
      <c r="G377">
        <v>451.27889540000001</v>
      </c>
      <c r="H377">
        <v>418.01864460000002</v>
      </c>
      <c r="I377" t="s">
        <v>13905</v>
      </c>
    </row>
    <row r="378" spans="1:9" x14ac:dyDescent="0.3">
      <c r="A378" t="s">
        <v>13958</v>
      </c>
      <c r="B378">
        <v>-0.346819663</v>
      </c>
      <c r="C378" s="12">
        <v>4.0523030000000002E-2</v>
      </c>
      <c r="D378">
        <v>0.99965991899999995</v>
      </c>
      <c r="E378">
        <v>1134.6287600000001</v>
      </c>
      <c r="F378">
        <v>1245.516165</v>
      </c>
      <c r="G378">
        <v>1333.4848930000001</v>
      </c>
      <c r="H378">
        <v>1693.2517339999999</v>
      </c>
      <c r="I378" t="s">
        <v>13959</v>
      </c>
    </row>
    <row r="379" spans="1:9" x14ac:dyDescent="0.3">
      <c r="A379" t="s">
        <v>14094</v>
      </c>
      <c r="B379">
        <v>-0.465405915</v>
      </c>
      <c r="C379" s="12">
        <v>1.8162403000000001E-2</v>
      </c>
      <c r="D379">
        <v>0.99965991899999995</v>
      </c>
      <c r="E379">
        <v>293.00852600000002</v>
      </c>
      <c r="F379">
        <v>368.17877299999998</v>
      </c>
      <c r="G379">
        <v>469.86096750000002</v>
      </c>
      <c r="H379">
        <v>441.9580383</v>
      </c>
      <c r="I379" t="s">
        <v>14095</v>
      </c>
    </row>
    <row r="380" spans="1:9" x14ac:dyDescent="0.3">
      <c r="A380" t="s">
        <v>14104</v>
      </c>
      <c r="B380">
        <v>0.27756478800000001</v>
      </c>
      <c r="C380" s="12">
        <v>4.7777778999999999E-2</v>
      </c>
      <c r="D380">
        <v>0.99965991899999995</v>
      </c>
      <c r="E380">
        <v>3798.7204649999999</v>
      </c>
      <c r="F380">
        <v>3747.0346009999998</v>
      </c>
      <c r="G380">
        <v>2992.5984790000002</v>
      </c>
      <c r="H380">
        <v>3232.7389010000002</v>
      </c>
      <c r="I380" t="s">
        <v>14105</v>
      </c>
    </row>
    <row r="381" spans="1:9" x14ac:dyDescent="0.3">
      <c r="A381" t="s">
        <v>14274</v>
      </c>
      <c r="B381">
        <v>-1.072191524</v>
      </c>
      <c r="C381" s="12">
        <v>3.4474749999999998E-2</v>
      </c>
      <c r="D381">
        <v>0.99965991899999995</v>
      </c>
      <c r="E381">
        <v>17.663634550000001</v>
      </c>
      <c r="F381">
        <v>20.972208590000001</v>
      </c>
      <c r="G381">
        <v>45.127889539999998</v>
      </c>
      <c r="H381">
        <v>35.90909061</v>
      </c>
      <c r="I381" t="s">
        <v>14275</v>
      </c>
    </row>
    <row r="382" spans="1:9" x14ac:dyDescent="0.3">
      <c r="A382" t="s">
        <v>14282</v>
      </c>
      <c r="B382">
        <v>0.31410192300000001</v>
      </c>
      <c r="C382" s="12">
        <v>4.0554293999999998E-2</v>
      </c>
      <c r="D382">
        <v>0.99965991899999995</v>
      </c>
      <c r="E382">
        <v>1306.069919</v>
      </c>
      <c r="F382">
        <v>1231.5346930000001</v>
      </c>
      <c r="G382">
        <v>994.58329089999995</v>
      </c>
      <c r="H382">
        <v>1046.888103</v>
      </c>
      <c r="I382" t="s">
        <v>14283</v>
      </c>
    </row>
    <row r="383" spans="1:9" x14ac:dyDescent="0.3">
      <c r="A383" t="s">
        <v>14318</v>
      </c>
      <c r="B383">
        <v>-0.383365715</v>
      </c>
      <c r="C383" s="12">
        <v>1.225942E-2</v>
      </c>
      <c r="D383">
        <v>0.99965991899999995</v>
      </c>
      <c r="E383">
        <v>933.05551909999997</v>
      </c>
      <c r="F383">
        <v>976.37282189999996</v>
      </c>
      <c r="G383">
        <v>1257.3868829999999</v>
      </c>
      <c r="H383">
        <v>1232.878778</v>
      </c>
      <c r="I383" t="s">
        <v>14319</v>
      </c>
    </row>
    <row r="384" spans="1:9" x14ac:dyDescent="0.3">
      <c r="A384" t="s">
        <v>14832</v>
      </c>
      <c r="B384">
        <v>0.55448484200000003</v>
      </c>
      <c r="C384" s="12">
        <v>1.4120466999999999E-2</v>
      </c>
      <c r="D384">
        <v>0.99965991899999995</v>
      </c>
      <c r="E384">
        <v>228.58821180000001</v>
      </c>
      <c r="F384">
        <v>252.83162569999999</v>
      </c>
      <c r="G384">
        <v>162.81434659999999</v>
      </c>
      <c r="H384">
        <v>164.81351849999999</v>
      </c>
      <c r="I384" t="s">
        <v>14833</v>
      </c>
    </row>
    <row r="385" spans="1:9" x14ac:dyDescent="0.3">
      <c r="A385" t="s">
        <v>14894</v>
      </c>
      <c r="B385">
        <v>0.29797445099999997</v>
      </c>
      <c r="C385" s="12">
        <v>3.6226090000000002E-2</v>
      </c>
      <c r="D385">
        <v>0.99965991899999995</v>
      </c>
      <c r="E385">
        <v>2639.1548090000001</v>
      </c>
      <c r="F385">
        <v>2597.058497</v>
      </c>
      <c r="G385">
        <v>2067.9191729999998</v>
      </c>
      <c r="H385">
        <v>2191.3752730000001</v>
      </c>
      <c r="I385" t="s">
        <v>14895</v>
      </c>
    </row>
    <row r="386" spans="1:9" x14ac:dyDescent="0.3">
      <c r="A386" t="s">
        <v>14970</v>
      </c>
      <c r="B386">
        <v>0.31775918399999997</v>
      </c>
      <c r="C386" s="12">
        <v>4.1533583999999998E-2</v>
      </c>
      <c r="D386">
        <v>0.99965991899999995</v>
      </c>
      <c r="E386">
        <v>1663.4987599999999</v>
      </c>
      <c r="F386">
        <v>1430.770675</v>
      </c>
      <c r="G386">
        <v>1225.5319019999999</v>
      </c>
      <c r="H386">
        <v>1257.7389169999999</v>
      </c>
      <c r="I386" t="s">
        <v>14971</v>
      </c>
    </row>
    <row r="387" spans="1:9" x14ac:dyDescent="0.3">
      <c r="A387" t="s">
        <v>14992</v>
      </c>
      <c r="B387">
        <v>-0.77656032799999997</v>
      </c>
      <c r="C387" s="12">
        <v>1.1596415000000001E-2</v>
      </c>
      <c r="D387">
        <v>0.99965991899999995</v>
      </c>
      <c r="E387">
        <v>63.381276909999997</v>
      </c>
      <c r="F387">
        <v>69.907361949999995</v>
      </c>
      <c r="G387">
        <v>120.34103880000001</v>
      </c>
      <c r="H387">
        <v>107.7272718</v>
      </c>
      <c r="I387" t="s">
        <v>14993</v>
      </c>
    </row>
    <row r="388" spans="1:9" x14ac:dyDescent="0.3">
      <c r="A388" t="s">
        <v>15006</v>
      </c>
      <c r="B388">
        <v>0.55962750299999997</v>
      </c>
      <c r="C388" s="12">
        <v>1.1603379E-2</v>
      </c>
      <c r="D388">
        <v>0.99965991899999995</v>
      </c>
      <c r="E388">
        <v>278.46200349999998</v>
      </c>
      <c r="F388">
        <v>304.09702449999997</v>
      </c>
      <c r="G388">
        <v>175.20239470000001</v>
      </c>
      <c r="H388">
        <v>220.0582732</v>
      </c>
      <c r="I388" t="s">
        <v>15007</v>
      </c>
    </row>
    <row r="389" spans="1:9" x14ac:dyDescent="0.3">
      <c r="A389" t="s">
        <v>15032</v>
      </c>
      <c r="B389">
        <v>0.909613</v>
      </c>
      <c r="C389" s="12">
        <v>3.9056214999999998E-2</v>
      </c>
      <c r="D389">
        <v>0.99965991899999995</v>
      </c>
      <c r="E389">
        <v>56.108015620000003</v>
      </c>
      <c r="F389">
        <v>45.439785270000002</v>
      </c>
      <c r="G389">
        <v>27.43067795</v>
      </c>
      <c r="H389">
        <v>26.70163148</v>
      </c>
      <c r="I389" t="s">
        <v>15033</v>
      </c>
    </row>
    <row r="390" spans="1:9" x14ac:dyDescent="0.3">
      <c r="A390" t="s">
        <v>15096</v>
      </c>
      <c r="B390">
        <v>-0.62043018999999999</v>
      </c>
      <c r="C390" s="12">
        <v>3.0188269E-2</v>
      </c>
      <c r="D390">
        <v>0.99965991899999995</v>
      </c>
      <c r="E390">
        <v>80.005874129999995</v>
      </c>
      <c r="F390">
        <v>86.219079739999998</v>
      </c>
      <c r="G390">
        <v>128.30478400000001</v>
      </c>
      <c r="H390">
        <v>127.06293599999999</v>
      </c>
      <c r="I390" t="s">
        <v>15097</v>
      </c>
    </row>
    <row r="391" spans="1:9" x14ac:dyDescent="0.3">
      <c r="A391" t="s">
        <v>15114</v>
      </c>
      <c r="B391">
        <v>0.57015471900000003</v>
      </c>
      <c r="C391" s="12">
        <v>4.6978513E-2</v>
      </c>
      <c r="D391">
        <v>0.99965991899999995</v>
      </c>
      <c r="E391">
        <v>148.58233770000001</v>
      </c>
      <c r="F391">
        <v>116.51226990000001</v>
      </c>
      <c r="G391">
        <v>84.946615600000001</v>
      </c>
      <c r="H391">
        <v>93.916083139999998</v>
      </c>
      <c r="I391" t="s">
        <v>15115</v>
      </c>
    </row>
    <row r="392" spans="1:9" x14ac:dyDescent="0.3">
      <c r="A392" t="s">
        <v>15138</v>
      </c>
      <c r="B392">
        <v>0.420472348</v>
      </c>
      <c r="C392" s="12">
        <v>1.1641240000000001E-2</v>
      </c>
      <c r="D392">
        <v>0.99965991899999995</v>
      </c>
      <c r="E392">
        <v>1233.3373059999999</v>
      </c>
      <c r="F392">
        <v>1420.28457</v>
      </c>
      <c r="G392">
        <v>1075.990464</v>
      </c>
      <c r="H392">
        <v>906.01397850000001</v>
      </c>
      <c r="I392" t="s">
        <v>15139</v>
      </c>
    </row>
    <row r="393" spans="1:9" x14ac:dyDescent="0.3">
      <c r="A393" t="s">
        <v>15202</v>
      </c>
      <c r="B393">
        <v>0.38074573699999997</v>
      </c>
      <c r="C393" s="12">
        <v>3.6667644999999999E-2</v>
      </c>
      <c r="D393">
        <v>0.99965991899999995</v>
      </c>
      <c r="E393">
        <v>627.57854510000004</v>
      </c>
      <c r="F393">
        <v>795.77880359999995</v>
      </c>
      <c r="G393">
        <v>531.80120810000005</v>
      </c>
      <c r="H393">
        <v>560.73426110000003</v>
      </c>
      <c r="I393" t="s">
        <v>15203</v>
      </c>
    </row>
    <row r="394" spans="1:9" x14ac:dyDescent="0.3">
      <c r="A394" t="s">
        <v>15338</v>
      </c>
      <c r="B394">
        <v>-0.304773831</v>
      </c>
      <c r="C394" s="12">
        <v>3.1394222999999999E-2</v>
      </c>
      <c r="D394">
        <v>0.99965991899999995</v>
      </c>
      <c r="E394">
        <v>2529.0168520000002</v>
      </c>
      <c r="F394">
        <v>2404.813251</v>
      </c>
      <c r="G394">
        <v>3126.2124260000001</v>
      </c>
      <c r="H394">
        <v>2968.4848240000001</v>
      </c>
      <c r="I394" t="s">
        <v>15339</v>
      </c>
    </row>
    <row r="395" spans="1:9" x14ac:dyDescent="0.3">
      <c r="A395" t="s">
        <v>15426</v>
      </c>
      <c r="B395">
        <v>0.35801065199999998</v>
      </c>
      <c r="C395" s="12">
        <v>4.3586305999999998E-2</v>
      </c>
      <c r="D395">
        <v>0.99965991899999995</v>
      </c>
      <c r="E395">
        <v>578.74379080000006</v>
      </c>
      <c r="F395">
        <v>636.15699380000001</v>
      </c>
      <c r="G395">
        <v>446.85459250000002</v>
      </c>
      <c r="H395">
        <v>500.88577679999997</v>
      </c>
      <c r="I395" t="s">
        <v>15427</v>
      </c>
    </row>
    <row r="396" spans="1:9" x14ac:dyDescent="0.3">
      <c r="A396" t="s">
        <v>15738</v>
      </c>
      <c r="B396">
        <v>0.41995185400000001</v>
      </c>
      <c r="C396" s="12">
        <v>4.0960625000000001E-2</v>
      </c>
      <c r="D396">
        <v>0.99965991899999995</v>
      </c>
      <c r="E396">
        <v>334.57001910000002</v>
      </c>
      <c r="F396">
        <v>302.93190179999999</v>
      </c>
      <c r="G396">
        <v>230.94861119999999</v>
      </c>
      <c r="H396">
        <v>245.83915880000001</v>
      </c>
      <c r="I396" t="s">
        <v>15739</v>
      </c>
    </row>
    <row r="397" spans="1:9" x14ac:dyDescent="0.3">
      <c r="A397" t="s">
        <v>15846</v>
      </c>
      <c r="B397">
        <v>-0.33627113199999997</v>
      </c>
      <c r="C397" s="12">
        <v>1.6149096000000002E-2</v>
      </c>
      <c r="D397">
        <v>0.99965991899999995</v>
      </c>
      <c r="E397">
        <v>3188.8055549999999</v>
      </c>
      <c r="F397">
        <v>3338.0765329999999</v>
      </c>
      <c r="G397">
        <v>4249.1005009999999</v>
      </c>
      <c r="H397">
        <v>3990.512788</v>
      </c>
      <c r="I397" t="s">
        <v>15847</v>
      </c>
    </row>
    <row r="398" spans="1:9" x14ac:dyDescent="0.3">
      <c r="A398" t="s">
        <v>15940</v>
      </c>
      <c r="B398">
        <v>0.36285635500000002</v>
      </c>
      <c r="C398" s="12">
        <v>2.2774314E-2</v>
      </c>
      <c r="D398">
        <v>0.99965991899999995</v>
      </c>
      <c r="E398">
        <v>912.27477260000001</v>
      </c>
      <c r="F398">
        <v>964.72159499999998</v>
      </c>
      <c r="G398">
        <v>726.47053549999998</v>
      </c>
      <c r="H398">
        <v>732.91374689999998</v>
      </c>
      <c r="I398" t="s">
        <v>15941</v>
      </c>
    </row>
    <row r="399" spans="1:9" x14ac:dyDescent="0.3">
      <c r="A399" t="s">
        <v>15984</v>
      </c>
      <c r="B399">
        <v>-0.309719937</v>
      </c>
      <c r="C399" s="12">
        <v>4.1980669999999998E-2</v>
      </c>
      <c r="D399">
        <v>0.99965991899999995</v>
      </c>
      <c r="E399">
        <v>1145.0191339999999</v>
      </c>
      <c r="F399">
        <v>1117.3526690000001</v>
      </c>
      <c r="G399">
        <v>1343.218359</v>
      </c>
      <c r="H399">
        <v>1461.2237640000001</v>
      </c>
      <c r="I399" t="s">
        <v>15985</v>
      </c>
    </row>
    <row r="400" spans="1:9" x14ac:dyDescent="0.3">
      <c r="A400" t="s">
        <v>16000</v>
      </c>
      <c r="B400">
        <v>-0.42274036799999998</v>
      </c>
      <c r="C400" s="12">
        <v>3.9232245999999998E-2</v>
      </c>
      <c r="D400">
        <v>0.99965991899999995</v>
      </c>
      <c r="E400">
        <v>227.54917449999999</v>
      </c>
      <c r="F400">
        <v>248.1711349</v>
      </c>
      <c r="G400">
        <v>312.3557844</v>
      </c>
      <c r="H400">
        <v>325.0233073</v>
      </c>
      <c r="I400" t="s">
        <v>16001</v>
      </c>
    </row>
    <row r="401" spans="1:9" x14ac:dyDescent="0.3">
      <c r="A401" t="s">
        <v>16036</v>
      </c>
      <c r="B401">
        <v>-0.59366257700000002</v>
      </c>
      <c r="C401" s="12">
        <v>3.0544199000000001E-2</v>
      </c>
      <c r="D401">
        <v>0.99965991899999995</v>
      </c>
      <c r="E401">
        <v>203.65131600000001</v>
      </c>
      <c r="F401">
        <v>128.16349690000001</v>
      </c>
      <c r="G401">
        <v>298.19801519999999</v>
      </c>
      <c r="H401">
        <v>203.48484680000001</v>
      </c>
      <c r="I401" t="s">
        <v>16037</v>
      </c>
    </row>
    <row r="402" spans="1:9" x14ac:dyDescent="0.3">
      <c r="A402" t="s">
        <v>16086</v>
      </c>
      <c r="B402">
        <v>-0.364260272</v>
      </c>
      <c r="C402" s="12">
        <v>4.1982040999999998E-2</v>
      </c>
      <c r="D402">
        <v>0.99965991899999995</v>
      </c>
      <c r="E402">
        <v>461.3325729</v>
      </c>
      <c r="F402">
        <v>406.62782199999998</v>
      </c>
      <c r="G402">
        <v>565.42591010000001</v>
      </c>
      <c r="H402">
        <v>552.44754790000002</v>
      </c>
      <c r="I402" t="s">
        <v>16087</v>
      </c>
    </row>
    <row r="403" spans="1:9" x14ac:dyDescent="0.3">
      <c r="A403" t="s">
        <v>16096</v>
      </c>
      <c r="B403">
        <v>-0.38714606800000001</v>
      </c>
      <c r="C403" s="12">
        <v>2.6963059000000001E-2</v>
      </c>
      <c r="D403">
        <v>0.99965991899999995</v>
      </c>
      <c r="E403">
        <v>1568.946363</v>
      </c>
      <c r="F403">
        <v>1151.1412270000001</v>
      </c>
      <c r="G403">
        <v>1737.8661770000001</v>
      </c>
      <c r="H403">
        <v>1821.235416</v>
      </c>
      <c r="I403" t="s">
        <v>16097</v>
      </c>
    </row>
    <row r="404" spans="1:9" x14ac:dyDescent="0.3">
      <c r="A404" t="s">
        <v>16112</v>
      </c>
      <c r="B404">
        <v>0.57613633600000003</v>
      </c>
      <c r="C404" s="12">
        <v>4.5865767000000002E-2</v>
      </c>
      <c r="D404">
        <v>0.99965991899999995</v>
      </c>
      <c r="E404">
        <v>122.6064045</v>
      </c>
      <c r="F404">
        <v>136.31935580000001</v>
      </c>
      <c r="G404">
        <v>76.982870379999994</v>
      </c>
      <c r="H404">
        <v>96.678320880000001</v>
      </c>
      <c r="I404" t="s">
        <v>16113</v>
      </c>
    </row>
    <row r="405" spans="1:9" x14ac:dyDescent="0.3">
      <c r="A405" t="s">
        <v>16164</v>
      </c>
      <c r="B405">
        <v>-0.35308465700000002</v>
      </c>
      <c r="C405" s="12">
        <v>2.5596726E-2</v>
      </c>
      <c r="D405">
        <v>0.99965991899999995</v>
      </c>
      <c r="E405">
        <v>1214.6346349999999</v>
      </c>
      <c r="F405">
        <v>1109.1968099999999</v>
      </c>
      <c r="G405">
        <v>1586.555018</v>
      </c>
      <c r="H405">
        <v>1382.039616</v>
      </c>
      <c r="I405" t="s">
        <v>16165</v>
      </c>
    </row>
    <row r="406" spans="1:9" x14ac:dyDescent="0.3">
      <c r="A406" t="s">
        <v>16226</v>
      </c>
      <c r="B406">
        <v>-0.30919652600000003</v>
      </c>
      <c r="C406" s="12">
        <v>4.0516994000000001E-2</v>
      </c>
      <c r="D406">
        <v>0.99965991899999995</v>
      </c>
      <c r="E406">
        <v>1279.0549490000001</v>
      </c>
      <c r="F406">
        <v>1170.9483130000001</v>
      </c>
      <c r="G406">
        <v>1507.8024270000001</v>
      </c>
      <c r="H406">
        <v>1528.438216</v>
      </c>
      <c r="I406" t="s">
        <v>16227</v>
      </c>
    </row>
    <row r="407" spans="1:9" x14ac:dyDescent="0.3">
      <c r="A407" t="s">
        <v>16278</v>
      </c>
      <c r="B407">
        <v>-0.47318386699999998</v>
      </c>
      <c r="C407" s="12">
        <v>2.3886221999999999E-2</v>
      </c>
      <c r="D407">
        <v>0.99965991899999995</v>
      </c>
      <c r="E407">
        <v>274.3058542</v>
      </c>
      <c r="F407">
        <v>220.20819019999999</v>
      </c>
      <c r="G407">
        <v>353.05937110000002</v>
      </c>
      <c r="H407">
        <v>334.23076650000002</v>
      </c>
      <c r="I407" t="s">
        <v>16279</v>
      </c>
    </row>
    <row r="408" spans="1:9" x14ac:dyDescent="0.3">
      <c r="A408" t="s">
        <v>16426</v>
      </c>
      <c r="B408">
        <v>-0.32261542399999998</v>
      </c>
      <c r="C408" s="12">
        <v>3.2500269999999998E-2</v>
      </c>
      <c r="D408">
        <v>0.99965991899999995</v>
      </c>
      <c r="E408">
        <v>1439.066697</v>
      </c>
      <c r="F408">
        <v>1509.999018</v>
      </c>
      <c r="G408">
        <v>1739.6358990000001</v>
      </c>
      <c r="H408">
        <v>1948.298352</v>
      </c>
      <c r="I408" t="s">
        <v>16427</v>
      </c>
    </row>
    <row r="409" spans="1:9" x14ac:dyDescent="0.3">
      <c r="A409" t="s">
        <v>16524</v>
      </c>
      <c r="B409">
        <v>0.59601560799999997</v>
      </c>
      <c r="C409" s="12">
        <v>1.7177090999999998E-2</v>
      </c>
      <c r="D409">
        <v>0.99965991899999995</v>
      </c>
      <c r="E409">
        <v>218.19783849999999</v>
      </c>
      <c r="F409">
        <v>188.74987730000001</v>
      </c>
      <c r="G409">
        <v>118.5713176</v>
      </c>
      <c r="H409">
        <v>151.00232980000001</v>
      </c>
      <c r="I409" t="s">
        <v>16525</v>
      </c>
    </row>
    <row r="410" spans="1:9" x14ac:dyDescent="0.3">
      <c r="A410" t="s">
        <v>16676</v>
      </c>
      <c r="B410">
        <v>0.443244472</v>
      </c>
      <c r="C410" s="12">
        <v>1.7458329000000002E-2</v>
      </c>
      <c r="D410">
        <v>0.99965991899999995</v>
      </c>
      <c r="E410">
        <v>484.19139410000002</v>
      </c>
      <c r="F410">
        <v>447.40711649999997</v>
      </c>
      <c r="G410">
        <v>356.59881339999998</v>
      </c>
      <c r="H410">
        <v>328.70629100000002</v>
      </c>
      <c r="I410" t="s">
        <v>16677</v>
      </c>
    </row>
    <row r="411" spans="1:9" x14ac:dyDescent="0.3">
      <c r="A411" t="s">
        <v>16694</v>
      </c>
      <c r="B411">
        <v>0.75817620399999996</v>
      </c>
      <c r="C411" s="12">
        <v>3.8889754999999998E-2</v>
      </c>
      <c r="D411">
        <v>0.99965991899999995</v>
      </c>
      <c r="E411">
        <v>91.435284719999999</v>
      </c>
      <c r="F411">
        <v>65.246871159999998</v>
      </c>
      <c r="G411">
        <v>50.43705301</v>
      </c>
      <c r="H411">
        <v>42.354312010000001</v>
      </c>
      <c r="I411" t="s">
        <v>16695</v>
      </c>
    </row>
    <row r="412" spans="1:9" x14ac:dyDescent="0.3">
      <c r="A412" t="s">
        <v>16786</v>
      </c>
      <c r="B412">
        <v>-0.78952734700000005</v>
      </c>
      <c r="C412" s="12">
        <v>4.9280153E-2</v>
      </c>
      <c r="D412">
        <v>0.99965991899999995</v>
      </c>
      <c r="E412">
        <v>45.717642359999999</v>
      </c>
      <c r="F412">
        <v>29.128067479999999</v>
      </c>
      <c r="G412">
        <v>65.479682859999997</v>
      </c>
      <c r="H412">
        <v>64.452213920000005</v>
      </c>
      <c r="I412" t="s">
        <v>16787</v>
      </c>
    </row>
    <row r="413" spans="1:9" x14ac:dyDescent="0.3">
      <c r="A413" t="s">
        <v>16792</v>
      </c>
      <c r="B413">
        <v>-0.38627191500000002</v>
      </c>
      <c r="C413" s="12">
        <v>1.6927923000000001E-2</v>
      </c>
      <c r="D413">
        <v>0.99965991899999995</v>
      </c>
      <c r="E413">
        <v>1719.606775</v>
      </c>
      <c r="F413">
        <v>2122.8535579999998</v>
      </c>
      <c r="G413">
        <v>2358.1534430000002</v>
      </c>
      <c r="H413">
        <v>2662.7971809999999</v>
      </c>
      <c r="I413" t="s">
        <v>16793</v>
      </c>
    </row>
    <row r="414" spans="1:9" x14ac:dyDescent="0.3">
      <c r="A414" t="s">
        <v>16906</v>
      </c>
      <c r="B414">
        <v>-1.0697678530000001</v>
      </c>
      <c r="C414" s="12">
        <v>1.9254434000000001E-2</v>
      </c>
      <c r="D414">
        <v>0.99965991899999995</v>
      </c>
      <c r="E414">
        <v>27.01497049</v>
      </c>
      <c r="F414">
        <v>20.972208590000001</v>
      </c>
      <c r="G414">
        <v>52.206774170000003</v>
      </c>
      <c r="H414">
        <v>48.799533400000001</v>
      </c>
      <c r="I414" t="s">
        <v>16907</v>
      </c>
    </row>
    <row r="415" spans="1:9" x14ac:dyDescent="0.3">
      <c r="A415" t="s">
        <v>17034</v>
      </c>
      <c r="B415">
        <v>0.381000336</v>
      </c>
      <c r="C415" s="12">
        <v>1.6519430000000002E-2</v>
      </c>
      <c r="D415">
        <v>0.99965991899999995</v>
      </c>
      <c r="E415">
        <v>2562.2660470000001</v>
      </c>
      <c r="F415">
        <v>3208.747914</v>
      </c>
      <c r="G415">
        <v>2270.5522460000002</v>
      </c>
      <c r="H415">
        <v>2160.0699119999999</v>
      </c>
      <c r="I415" t="s">
        <v>17035</v>
      </c>
    </row>
    <row r="416" spans="1:9" x14ac:dyDescent="0.3">
      <c r="A416" t="s">
        <v>17070</v>
      </c>
      <c r="B416">
        <v>0.53104054599999995</v>
      </c>
      <c r="C416" s="12">
        <v>2.0177533000000001E-2</v>
      </c>
      <c r="D416">
        <v>0.99965991899999995</v>
      </c>
      <c r="E416">
        <v>245.21280899999999</v>
      </c>
      <c r="F416">
        <v>255.16187110000001</v>
      </c>
      <c r="G416">
        <v>154.85060129999999</v>
      </c>
      <c r="H416">
        <v>191.51514990000001</v>
      </c>
      <c r="I416" t="s">
        <v>17071</v>
      </c>
    </row>
    <row r="417" spans="1:9" x14ac:dyDescent="0.3">
      <c r="A417" t="s">
        <v>17086</v>
      </c>
      <c r="B417">
        <v>0.332758053</v>
      </c>
      <c r="C417" s="12">
        <v>4.8082745000000003E-2</v>
      </c>
      <c r="D417">
        <v>0.99965991899999995</v>
      </c>
      <c r="E417">
        <v>706.54538190000005</v>
      </c>
      <c r="F417">
        <v>711.8899692</v>
      </c>
      <c r="G417">
        <v>537.99523209999995</v>
      </c>
      <c r="H417">
        <v>588.35663850000003</v>
      </c>
      <c r="I417" t="s">
        <v>17087</v>
      </c>
    </row>
    <row r="418" spans="1:9" x14ac:dyDescent="0.3">
      <c r="A418" t="s">
        <v>17332</v>
      </c>
      <c r="B418">
        <v>0.40435243100000001</v>
      </c>
      <c r="C418" s="12">
        <v>4.9485943999999997E-2</v>
      </c>
      <c r="D418">
        <v>0.99965991899999995</v>
      </c>
      <c r="E418">
        <v>329.37483250000002</v>
      </c>
      <c r="F418">
        <v>307.59239259999998</v>
      </c>
      <c r="G418">
        <v>227.4091688</v>
      </c>
      <c r="H418">
        <v>254.12587199999999</v>
      </c>
      <c r="I418" t="s">
        <v>17333</v>
      </c>
    </row>
    <row r="419" spans="1:9" x14ac:dyDescent="0.3">
      <c r="A419" t="s">
        <v>17334</v>
      </c>
      <c r="B419">
        <v>1.2864263840000001</v>
      </c>
      <c r="C419" s="12">
        <v>3.0036354000000001E-2</v>
      </c>
      <c r="D419">
        <v>0.99965991899999995</v>
      </c>
      <c r="E419">
        <v>29.093045140000001</v>
      </c>
      <c r="F419">
        <v>30.29319018</v>
      </c>
      <c r="G419">
        <v>13.27290869</v>
      </c>
      <c r="H419">
        <v>11.048950960000001</v>
      </c>
      <c r="I419" t="s">
        <v>17335</v>
      </c>
    </row>
    <row r="420" spans="1:9" x14ac:dyDescent="0.3">
      <c r="A420" t="s">
        <v>17384</v>
      </c>
      <c r="B420">
        <v>0.39321419499999999</v>
      </c>
      <c r="C420" s="12">
        <v>4.7786773999999997E-2</v>
      </c>
      <c r="D420">
        <v>0.99965991899999995</v>
      </c>
      <c r="E420">
        <v>474.84005819999999</v>
      </c>
      <c r="F420">
        <v>646.64309809999997</v>
      </c>
      <c r="G420">
        <v>442.43028959999998</v>
      </c>
      <c r="H420">
        <v>410.65267729999999</v>
      </c>
      <c r="I420" t="s">
        <v>17385</v>
      </c>
    </row>
    <row r="421" spans="1:9" x14ac:dyDescent="0.3">
      <c r="A421" t="s">
        <v>17390</v>
      </c>
      <c r="B421">
        <v>0.38945366199999998</v>
      </c>
      <c r="C421" s="12">
        <v>2.1392923000000001E-2</v>
      </c>
      <c r="D421">
        <v>0.99965991899999995</v>
      </c>
      <c r="E421">
        <v>1066.052297</v>
      </c>
      <c r="F421">
        <v>983.36355809999998</v>
      </c>
      <c r="G421">
        <v>856.54504059999999</v>
      </c>
      <c r="H421">
        <v>708.05360719999999</v>
      </c>
      <c r="I421" t="s">
        <v>17391</v>
      </c>
    </row>
    <row r="422" spans="1:9" x14ac:dyDescent="0.3">
      <c r="A422" t="s">
        <v>17394</v>
      </c>
      <c r="B422">
        <v>-0.81335060999999997</v>
      </c>
      <c r="C422" s="12">
        <v>2.7192995000000001E-2</v>
      </c>
      <c r="D422">
        <v>0.99965991899999995</v>
      </c>
      <c r="E422">
        <v>40.522455729999997</v>
      </c>
      <c r="F422">
        <v>45.439785270000002</v>
      </c>
      <c r="G422">
        <v>69.903985750000004</v>
      </c>
      <c r="H422">
        <v>81.025640359999997</v>
      </c>
      <c r="I422" t="s">
        <v>17395</v>
      </c>
    </row>
    <row r="423" spans="1:9" x14ac:dyDescent="0.3">
      <c r="A423" t="s">
        <v>17445</v>
      </c>
      <c r="B423">
        <v>1.148045325</v>
      </c>
      <c r="C423" s="12">
        <v>1.5473037E-2</v>
      </c>
      <c r="D423">
        <v>0.99965991899999995</v>
      </c>
      <c r="E423">
        <v>59.2251276</v>
      </c>
      <c r="F423">
        <v>38.449049070000001</v>
      </c>
      <c r="G423">
        <v>23.00637506</v>
      </c>
      <c r="H423">
        <v>21.177156</v>
      </c>
      <c r="I423" t="s">
        <v>17446</v>
      </c>
    </row>
    <row r="424" spans="1:9" x14ac:dyDescent="0.3">
      <c r="A424" t="s">
        <v>17451</v>
      </c>
      <c r="B424">
        <v>0.42428522699999999</v>
      </c>
      <c r="C424" s="12">
        <v>2.5408226999999999E-2</v>
      </c>
      <c r="D424">
        <v>0.99965991899999995</v>
      </c>
      <c r="E424">
        <v>863.44001820000005</v>
      </c>
      <c r="F424">
        <v>667.61530670000002</v>
      </c>
      <c r="G424">
        <v>519.41315989999998</v>
      </c>
      <c r="H424">
        <v>622.42423729999996</v>
      </c>
      <c r="I424" t="s">
        <v>17452</v>
      </c>
    </row>
    <row r="425" spans="1:9" x14ac:dyDescent="0.3">
      <c r="A425" t="s">
        <v>17561</v>
      </c>
      <c r="B425">
        <v>0.42673180799999999</v>
      </c>
      <c r="C425" s="12">
        <v>1.9882268000000002E-2</v>
      </c>
      <c r="D425">
        <v>0.99965991899999995</v>
      </c>
      <c r="E425">
        <v>947.60204169999997</v>
      </c>
      <c r="F425">
        <v>991.51941699999998</v>
      </c>
      <c r="G425">
        <v>613.20838130000004</v>
      </c>
      <c r="H425">
        <v>829.5920678</v>
      </c>
      <c r="I425" t="s">
        <v>17562</v>
      </c>
    </row>
    <row r="426" spans="1:9" x14ac:dyDescent="0.3">
      <c r="A426" t="s">
        <v>17565</v>
      </c>
      <c r="B426">
        <v>0.44224643299999999</v>
      </c>
      <c r="C426" s="12">
        <v>1.3324065E-2</v>
      </c>
      <c r="D426">
        <v>0.99965991899999995</v>
      </c>
      <c r="E426">
        <v>815.64430119999997</v>
      </c>
      <c r="F426">
        <v>845.87907959999995</v>
      </c>
      <c r="G426">
        <v>537.99523209999995</v>
      </c>
      <c r="H426">
        <v>685.03495940000005</v>
      </c>
      <c r="I426" t="s">
        <v>17566</v>
      </c>
    </row>
    <row r="427" spans="1:9" x14ac:dyDescent="0.3">
      <c r="A427" t="s">
        <v>17619</v>
      </c>
      <c r="B427">
        <v>1.360155746</v>
      </c>
      <c r="C427" s="12">
        <v>1.7568345999999999E-2</v>
      </c>
      <c r="D427">
        <v>0.99965991899999995</v>
      </c>
      <c r="E427">
        <v>34.288231770000003</v>
      </c>
      <c r="F427">
        <v>34.953680980000001</v>
      </c>
      <c r="G427">
        <v>17.697211580000001</v>
      </c>
      <c r="H427">
        <v>9.2074591320000003</v>
      </c>
      <c r="I427" t="s">
        <v>17620</v>
      </c>
    </row>
    <row r="428" spans="1:9" x14ac:dyDescent="0.3">
      <c r="A428" t="s">
        <v>17687</v>
      </c>
      <c r="B428">
        <v>0.34941544400000002</v>
      </c>
      <c r="C428" s="12">
        <v>3.4250441E-2</v>
      </c>
      <c r="D428">
        <v>0.99965991899999995</v>
      </c>
      <c r="E428">
        <v>10873.52562</v>
      </c>
      <c r="F428">
        <v>11433.349050000001</v>
      </c>
      <c r="G428">
        <v>7446.1017730000003</v>
      </c>
      <c r="H428">
        <v>10062.83208</v>
      </c>
      <c r="I428" t="s">
        <v>17688</v>
      </c>
    </row>
    <row r="429" spans="1:9" x14ac:dyDescent="0.3">
      <c r="A429" t="s">
        <v>17726</v>
      </c>
      <c r="B429">
        <v>0.45785128899999999</v>
      </c>
      <c r="C429" s="12">
        <v>1.6195557999999999E-2</v>
      </c>
      <c r="D429">
        <v>0.99965991899999995</v>
      </c>
      <c r="E429">
        <v>442.62990100000002</v>
      </c>
      <c r="F429">
        <v>425.2697852</v>
      </c>
      <c r="G429">
        <v>334.47729889999999</v>
      </c>
      <c r="H429">
        <v>297.40092989999999</v>
      </c>
      <c r="I429" t="s">
        <v>17727</v>
      </c>
    </row>
    <row r="430" spans="1:9" x14ac:dyDescent="0.3">
      <c r="A430" t="s">
        <v>17798</v>
      </c>
      <c r="B430">
        <v>-0.30901987600000003</v>
      </c>
      <c r="C430" s="12">
        <v>4.7864047999999999E-2</v>
      </c>
      <c r="D430">
        <v>0.99965991899999995</v>
      </c>
      <c r="E430">
        <v>888.37691400000006</v>
      </c>
      <c r="F430">
        <v>965.88671769999996</v>
      </c>
      <c r="G430">
        <v>1126.4275170000001</v>
      </c>
      <c r="H430">
        <v>1170.2680559999999</v>
      </c>
      <c r="I430" t="s">
        <v>17799</v>
      </c>
    </row>
    <row r="431" spans="1:9" x14ac:dyDescent="0.3">
      <c r="A431" t="s">
        <v>17948</v>
      </c>
      <c r="B431">
        <v>-0.65237298700000002</v>
      </c>
      <c r="C431" s="12">
        <v>4.0911616999999997E-2</v>
      </c>
      <c r="D431">
        <v>0.99965991899999995</v>
      </c>
      <c r="E431">
        <v>98.708546010000006</v>
      </c>
      <c r="F431">
        <v>60.58638036</v>
      </c>
      <c r="G431">
        <v>140.6928321</v>
      </c>
      <c r="H431">
        <v>110.48950960000001</v>
      </c>
      <c r="I431" t="s">
        <v>17949</v>
      </c>
    </row>
    <row r="432" spans="1:9" x14ac:dyDescent="0.3">
      <c r="A432" t="s">
        <v>17956</v>
      </c>
      <c r="B432">
        <v>0.48683230900000002</v>
      </c>
      <c r="C432" s="12">
        <v>1.2613575E-2</v>
      </c>
      <c r="D432">
        <v>0.99965991899999995</v>
      </c>
      <c r="E432">
        <v>383.40477340000001</v>
      </c>
      <c r="F432">
        <v>378.66487719999998</v>
      </c>
      <c r="G432">
        <v>282.27052470000001</v>
      </c>
      <c r="H432">
        <v>261.49183929999998</v>
      </c>
      <c r="I432" t="s">
        <v>17957</v>
      </c>
    </row>
    <row r="433" spans="1:9" x14ac:dyDescent="0.3">
      <c r="A433" t="s">
        <v>18070</v>
      </c>
      <c r="B433">
        <v>0.83011139899999997</v>
      </c>
      <c r="C433" s="12">
        <v>1.3927238999999999E-2</v>
      </c>
      <c r="D433">
        <v>0.99965991899999995</v>
      </c>
      <c r="E433">
        <v>104.94277</v>
      </c>
      <c r="F433">
        <v>83.888834340000002</v>
      </c>
      <c r="G433">
        <v>57.515937639999997</v>
      </c>
      <c r="H433">
        <v>48.799533400000001</v>
      </c>
      <c r="I433" t="s">
        <v>18071</v>
      </c>
    </row>
    <row r="434" spans="1:9" x14ac:dyDescent="0.3">
      <c r="A434" t="s">
        <v>18108</v>
      </c>
      <c r="B434">
        <v>0.61315013200000001</v>
      </c>
      <c r="C434" s="12">
        <v>2.5703953000000002E-2</v>
      </c>
      <c r="D434">
        <v>0.99965991899999995</v>
      </c>
      <c r="E434">
        <v>174.5582708</v>
      </c>
      <c r="F434">
        <v>217.87794479999999</v>
      </c>
      <c r="G434">
        <v>155.73546189999999</v>
      </c>
      <c r="H434">
        <v>100.3613045</v>
      </c>
      <c r="I434" t="s">
        <v>18109</v>
      </c>
    </row>
    <row r="435" spans="1:9" x14ac:dyDescent="0.3">
      <c r="A435" t="s">
        <v>18126</v>
      </c>
      <c r="B435">
        <v>-0.35464126600000001</v>
      </c>
      <c r="C435" s="12">
        <v>3.7183408000000001E-2</v>
      </c>
      <c r="D435">
        <v>0.99965991899999995</v>
      </c>
      <c r="E435">
        <v>3182.5713310000001</v>
      </c>
      <c r="F435">
        <v>2336.0710119999999</v>
      </c>
      <c r="G435">
        <v>3638.5467010000002</v>
      </c>
      <c r="H435">
        <v>3419.6503210000001</v>
      </c>
      <c r="I435" t="s">
        <v>18127</v>
      </c>
    </row>
    <row r="436" spans="1:9" x14ac:dyDescent="0.3">
      <c r="A436" t="s">
        <v>18134</v>
      </c>
      <c r="B436">
        <v>-0.32191212699999999</v>
      </c>
      <c r="C436" s="12">
        <v>3.1661938000000001E-2</v>
      </c>
      <c r="D436">
        <v>0.99965991899999995</v>
      </c>
      <c r="E436">
        <v>1372.5683079999999</v>
      </c>
      <c r="F436">
        <v>1496.017546</v>
      </c>
      <c r="G436">
        <v>1849.35861</v>
      </c>
      <c r="H436">
        <v>1735.6060460000001</v>
      </c>
      <c r="I436" t="s">
        <v>18135</v>
      </c>
    </row>
    <row r="437" spans="1:9" x14ac:dyDescent="0.3">
      <c r="A437" t="s">
        <v>18180</v>
      </c>
      <c r="B437">
        <v>0.31303289299999998</v>
      </c>
      <c r="C437" s="12">
        <v>3.9921999999999999E-2</v>
      </c>
      <c r="D437">
        <v>0.99965991899999995</v>
      </c>
      <c r="E437">
        <v>25321.339639999998</v>
      </c>
      <c r="F437">
        <v>21484.862570000001</v>
      </c>
      <c r="G437">
        <v>20362.411649999998</v>
      </c>
      <c r="H437">
        <v>17314.626899999999</v>
      </c>
      <c r="I437" t="s">
        <v>18181</v>
      </c>
    </row>
    <row r="438" spans="1:9" x14ac:dyDescent="0.3">
      <c r="A438" t="s">
        <v>18222</v>
      </c>
      <c r="B438">
        <v>0.68564929900000005</v>
      </c>
      <c r="C438" s="12">
        <v>2.2248671000000001E-2</v>
      </c>
      <c r="D438">
        <v>0.99965991899999995</v>
      </c>
      <c r="E438">
        <v>118.4502552</v>
      </c>
      <c r="F438">
        <v>110.6866564</v>
      </c>
      <c r="G438">
        <v>73.443428069999996</v>
      </c>
      <c r="H438">
        <v>69.055943490000004</v>
      </c>
      <c r="I438" t="s">
        <v>18223</v>
      </c>
    </row>
    <row r="439" spans="1:9" x14ac:dyDescent="0.3">
      <c r="A439" t="s">
        <v>18286</v>
      </c>
      <c r="B439">
        <v>-0.31810987400000001</v>
      </c>
      <c r="C439" s="12">
        <v>2.6174171E-2</v>
      </c>
      <c r="D439">
        <v>0.99965991899999995</v>
      </c>
      <c r="E439">
        <v>2343.0291710000001</v>
      </c>
      <c r="F439">
        <v>2323.2546619999998</v>
      </c>
      <c r="G439">
        <v>2782.8865209999999</v>
      </c>
      <c r="H439">
        <v>3034.77853</v>
      </c>
      <c r="I439" t="s">
        <v>18287</v>
      </c>
    </row>
    <row r="440" spans="1:9" x14ac:dyDescent="0.3">
      <c r="A440" t="s">
        <v>18328</v>
      </c>
      <c r="B440">
        <v>-0.39288447300000001</v>
      </c>
      <c r="C440" s="12">
        <v>1.5132068E-2</v>
      </c>
      <c r="D440">
        <v>0.99965991899999995</v>
      </c>
      <c r="E440">
        <v>1020.334654</v>
      </c>
      <c r="F440">
        <v>1029.968466</v>
      </c>
      <c r="G440">
        <v>1225.5319019999999</v>
      </c>
      <c r="H440">
        <v>1466.7482399999999</v>
      </c>
      <c r="I440" t="s">
        <v>18329</v>
      </c>
    </row>
    <row r="441" spans="1:9" x14ac:dyDescent="0.3">
      <c r="A441" t="s">
        <v>18456</v>
      </c>
      <c r="B441">
        <v>-0.32393519799999998</v>
      </c>
      <c r="C441" s="12">
        <v>3.9316549999999999E-2</v>
      </c>
      <c r="D441">
        <v>0.99965991899999995</v>
      </c>
      <c r="E441">
        <v>786.55125610000005</v>
      </c>
      <c r="F441">
        <v>820.24638019999998</v>
      </c>
      <c r="G441">
        <v>995.46815149999998</v>
      </c>
      <c r="H441">
        <v>1015.5827420000001</v>
      </c>
      <c r="I441" t="s">
        <v>18457</v>
      </c>
    </row>
    <row r="442" spans="1:9" x14ac:dyDescent="0.3">
      <c r="A442" t="s">
        <v>18458</v>
      </c>
      <c r="B442">
        <v>-0.39322711599999999</v>
      </c>
      <c r="C442" s="12">
        <v>1.9384142E-2</v>
      </c>
      <c r="D442">
        <v>0.99965991899999995</v>
      </c>
      <c r="E442">
        <v>1345.5533379999999</v>
      </c>
      <c r="F442">
        <v>1765.160889</v>
      </c>
      <c r="G442">
        <v>1990.051442</v>
      </c>
      <c r="H442">
        <v>2093.7762069999999</v>
      </c>
      <c r="I442" t="s">
        <v>18459</v>
      </c>
    </row>
    <row r="443" spans="1:9" x14ac:dyDescent="0.3">
      <c r="A443" t="s">
        <v>18482</v>
      </c>
      <c r="B443">
        <v>-0.38481653799999999</v>
      </c>
      <c r="C443" s="12">
        <v>2.3632001999999999E-2</v>
      </c>
      <c r="D443">
        <v>0.99965991899999995</v>
      </c>
      <c r="E443">
        <v>1021.373692</v>
      </c>
      <c r="F443">
        <v>1021.812607</v>
      </c>
      <c r="G443">
        <v>1497.1840999999999</v>
      </c>
      <c r="H443">
        <v>1170.2680559999999</v>
      </c>
      <c r="I443" t="s">
        <v>18483</v>
      </c>
    </row>
    <row r="444" spans="1:9" x14ac:dyDescent="0.3">
      <c r="A444" t="s">
        <v>18498</v>
      </c>
      <c r="B444">
        <v>0.72973468500000005</v>
      </c>
      <c r="C444" s="12">
        <v>4.1338503999999998E-2</v>
      </c>
      <c r="D444">
        <v>0.99965991899999995</v>
      </c>
      <c r="E444">
        <v>78.966836799999996</v>
      </c>
      <c r="F444">
        <v>76.898098149999996</v>
      </c>
      <c r="G444">
        <v>41.588447219999999</v>
      </c>
      <c r="H444">
        <v>52.482517049999998</v>
      </c>
      <c r="I444" t="s">
        <v>18499</v>
      </c>
    </row>
    <row r="445" spans="1:9" x14ac:dyDescent="0.3">
      <c r="A445" t="s">
        <v>18564</v>
      </c>
      <c r="B445">
        <v>-0.43851094299999999</v>
      </c>
      <c r="C445" s="12">
        <v>2.3397762999999999E-2</v>
      </c>
      <c r="D445">
        <v>0.99965991899999995</v>
      </c>
      <c r="E445">
        <v>513.28443919999995</v>
      </c>
      <c r="F445">
        <v>417.1139263</v>
      </c>
      <c r="G445">
        <v>699.03985750000004</v>
      </c>
      <c r="H445">
        <v>562.5757529</v>
      </c>
      <c r="I445" t="s">
        <v>18565</v>
      </c>
    </row>
    <row r="446" spans="1:9" x14ac:dyDescent="0.3">
      <c r="A446" t="s">
        <v>18576</v>
      </c>
      <c r="B446">
        <v>-0.57536493499999997</v>
      </c>
      <c r="C446" s="12">
        <v>1.1988792999999999E-2</v>
      </c>
      <c r="D446">
        <v>0.99965991899999995</v>
      </c>
      <c r="E446">
        <v>167.2850095</v>
      </c>
      <c r="F446">
        <v>181.75914109999999</v>
      </c>
      <c r="G446">
        <v>233.60319290000001</v>
      </c>
      <c r="H446">
        <v>286.35197899999997</v>
      </c>
      <c r="I446" t="s">
        <v>18577</v>
      </c>
    </row>
    <row r="447" spans="1:9" x14ac:dyDescent="0.3">
      <c r="A447" t="s">
        <v>18664</v>
      </c>
      <c r="B447">
        <v>-0.83926214799999999</v>
      </c>
      <c r="C447" s="12">
        <v>2.2209514E-2</v>
      </c>
      <c r="D447">
        <v>0.99965991899999995</v>
      </c>
      <c r="E447">
        <v>37.40534375</v>
      </c>
      <c r="F447">
        <v>50.10027607</v>
      </c>
      <c r="G447">
        <v>78.752591539999997</v>
      </c>
      <c r="H447">
        <v>77.342656700000006</v>
      </c>
      <c r="I447" t="s">
        <v>18665</v>
      </c>
    </row>
    <row r="448" spans="1:9" x14ac:dyDescent="0.3">
      <c r="A448" t="s">
        <v>18887</v>
      </c>
      <c r="B448">
        <v>0.66795635799999997</v>
      </c>
      <c r="C448" s="12">
        <v>1.2553648000000001E-2</v>
      </c>
      <c r="D448">
        <v>0.99965991899999995</v>
      </c>
      <c r="E448">
        <v>158.97271090000001</v>
      </c>
      <c r="F448">
        <v>187.5847546</v>
      </c>
      <c r="G448">
        <v>94.680081970000003</v>
      </c>
      <c r="H448">
        <v>123.37995239999999</v>
      </c>
      <c r="I448" t="s">
        <v>18888</v>
      </c>
    </row>
    <row r="449" spans="1:9" x14ac:dyDescent="0.3">
      <c r="A449" t="s">
        <v>19003</v>
      </c>
      <c r="B449">
        <v>-0.38844729700000002</v>
      </c>
      <c r="C449" s="12">
        <v>4.1300718E-2</v>
      </c>
      <c r="D449">
        <v>0.99965991899999995</v>
      </c>
      <c r="E449">
        <v>308.59408589999998</v>
      </c>
      <c r="F449">
        <v>315.74825149999998</v>
      </c>
      <c r="G449">
        <v>422.07849620000002</v>
      </c>
      <c r="H449">
        <v>394.9999967</v>
      </c>
      <c r="I449" t="s">
        <v>19004</v>
      </c>
    </row>
    <row r="450" spans="1:9" x14ac:dyDescent="0.3">
      <c r="A450" t="s">
        <v>19213</v>
      </c>
      <c r="B450">
        <v>0.675006043</v>
      </c>
      <c r="C450" s="12">
        <v>3.2041177999999997E-2</v>
      </c>
      <c r="D450">
        <v>0.99965991899999995</v>
      </c>
      <c r="E450">
        <v>151.6994497</v>
      </c>
      <c r="F450">
        <v>95.540061339999994</v>
      </c>
      <c r="G450">
        <v>76.982870379999994</v>
      </c>
      <c r="H450">
        <v>78.263402619999994</v>
      </c>
      <c r="I450" t="s">
        <v>19214</v>
      </c>
    </row>
    <row r="451" spans="1:9" x14ac:dyDescent="0.3">
      <c r="A451" t="s">
        <v>19311</v>
      </c>
      <c r="B451">
        <v>-2.0122321639999998</v>
      </c>
      <c r="C451" s="12">
        <v>2.2625011E-2</v>
      </c>
      <c r="D451">
        <v>0.99965991899999995</v>
      </c>
      <c r="E451">
        <v>2.0780746529999998</v>
      </c>
      <c r="F451">
        <v>6.9907361950000002</v>
      </c>
      <c r="G451">
        <v>21.2366539</v>
      </c>
      <c r="H451">
        <v>14.73193461</v>
      </c>
      <c r="I451" t="s">
        <v>19312</v>
      </c>
    </row>
    <row r="452" spans="1:9" x14ac:dyDescent="0.3">
      <c r="A452" t="s">
        <v>19391</v>
      </c>
      <c r="B452">
        <v>0.38484348600000001</v>
      </c>
      <c r="C452" s="12">
        <v>1.6217786000000001E-2</v>
      </c>
      <c r="D452">
        <v>0.99965991899999995</v>
      </c>
      <c r="E452">
        <v>4408.6353760000002</v>
      </c>
      <c r="F452">
        <v>5089.2559499999998</v>
      </c>
      <c r="G452">
        <v>3248.3231860000001</v>
      </c>
      <c r="H452">
        <v>4025.5011319999999</v>
      </c>
      <c r="I452" t="s">
        <v>19392</v>
      </c>
    </row>
    <row r="453" spans="1:9" x14ac:dyDescent="0.3">
      <c r="A453" t="s">
        <v>19439</v>
      </c>
      <c r="B453">
        <v>-1.1190335060000001</v>
      </c>
      <c r="C453" s="12">
        <v>3.7190185000000001E-2</v>
      </c>
      <c r="D453">
        <v>0.99965991899999995</v>
      </c>
      <c r="E453">
        <v>28.054007810000002</v>
      </c>
      <c r="F453">
        <v>11.65122699</v>
      </c>
      <c r="G453">
        <v>33.62470201</v>
      </c>
      <c r="H453">
        <v>53.403262959999999</v>
      </c>
      <c r="I453" t="s">
        <v>19440</v>
      </c>
    </row>
    <row r="454" spans="1:9" x14ac:dyDescent="0.3">
      <c r="A454" t="s">
        <v>19483</v>
      </c>
      <c r="B454">
        <v>-0.44521311299999999</v>
      </c>
      <c r="C454" s="12">
        <v>2.2131873999999999E-2</v>
      </c>
      <c r="D454">
        <v>0.99965991899999995</v>
      </c>
      <c r="E454">
        <v>454.0593116</v>
      </c>
      <c r="F454">
        <v>371.67414109999999</v>
      </c>
      <c r="G454">
        <v>617.63268419999997</v>
      </c>
      <c r="H454">
        <v>507.33099809999999</v>
      </c>
      <c r="I454" t="s">
        <v>19484</v>
      </c>
    </row>
    <row r="455" spans="1:9" x14ac:dyDescent="0.3">
      <c r="A455" t="s">
        <v>19586</v>
      </c>
      <c r="B455">
        <v>0.60443996</v>
      </c>
      <c r="C455" s="12">
        <v>2.4330773999999999E-2</v>
      </c>
      <c r="D455">
        <v>0.99965991899999995</v>
      </c>
      <c r="E455">
        <v>166.24597220000001</v>
      </c>
      <c r="F455">
        <v>167.77766869999999</v>
      </c>
      <c r="G455">
        <v>126.53506280000001</v>
      </c>
      <c r="H455">
        <v>92.995337230000004</v>
      </c>
      <c r="I455" t="s">
        <v>19587</v>
      </c>
    </row>
    <row r="456" spans="1:9" x14ac:dyDescent="0.3">
      <c r="A456" t="s">
        <v>19672</v>
      </c>
      <c r="B456">
        <v>0.48816929199999998</v>
      </c>
      <c r="C456" s="12">
        <v>2.6898952E-2</v>
      </c>
      <c r="D456">
        <v>0.99965991899999995</v>
      </c>
      <c r="E456">
        <v>407.30263189999999</v>
      </c>
      <c r="F456">
        <v>470.70957049999998</v>
      </c>
      <c r="G456">
        <v>253.07012560000001</v>
      </c>
      <c r="H456">
        <v>372.90209479999999</v>
      </c>
      <c r="I456" t="s">
        <v>19673</v>
      </c>
    </row>
    <row r="457" spans="1:9" x14ac:dyDescent="0.3">
      <c r="A457" t="s">
        <v>19694</v>
      </c>
      <c r="B457">
        <v>0.33131828800000002</v>
      </c>
      <c r="C457" s="12">
        <v>4.3981560000000003E-2</v>
      </c>
      <c r="D457">
        <v>0.99965991899999995</v>
      </c>
      <c r="E457">
        <v>5537.029912</v>
      </c>
      <c r="F457">
        <v>4277.1654289999997</v>
      </c>
      <c r="G457">
        <v>3652.704471</v>
      </c>
      <c r="H457">
        <v>4148.881085</v>
      </c>
      <c r="I457" t="s">
        <v>19695</v>
      </c>
    </row>
    <row r="458" spans="1:9" x14ac:dyDescent="0.3">
      <c r="A458" t="s">
        <v>19898</v>
      </c>
      <c r="B458">
        <v>-0.37989103800000001</v>
      </c>
      <c r="C458" s="12">
        <v>4.6915212999999997E-2</v>
      </c>
      <c r="D458">
        <v>0.99965991899999995</v>
      </c>
      <c r="E458">
        <v>422.88819180000002</v>
      </c>
      <c r="F458">
        <v>339.05070549999999</v>
      </c>
      <c r="G458">
        <v>502.6008089</v>
      </c>
      <c r="H458">
        <v>489.83682579999999</v>
      </c>
      <c r="I458" t="s">
        <v>19899</v>
      </c>
    </row>
    <row r="459" spans="1:9" x14ac:dyDescent="0.3">
      <c r="A459" t="s">
        <v>19946</v>
      </c>
      <c r="B459">
        <v>0.60772138600000003</v>
      </c>
      <c r="C459" s="12">
        <v>1.8694439E-2</v>
      </c>
      <c r="D459">
        <v>0.99965991899999995</v>
      </c>
      <c r="E459">
        <v>339.76520570000002</v>
      </c>
      <c r="F459">
        <v>572.07524530000001</v>
      </c>
      <c r="G459">
        <v>240.68207749999999</v>
      </c>
      <c r="H459">
        <v>357.24941430000001</v>
      </c>
      <c r="I459" t="s">
        <v>19947</v>
      </c>
    </row>
    <row r="460" spans="1:9" x14ac:dyDescent="0.3">
      <c r="A460" t="s">
        <v>20000</v>
      </c>
      <c r="B460">
        <v>0.644386503</v>
      </c>
      <c r="C460" s="12">
        <v>4.7731979000000001E-2</v>
      </c>
      <c r="D460">
        <v>0.99965991899999995</v>
      </c>
      <c r="E460">
        <v>112.2160312</v>
      </c>
      <c r="F460">
        <v>85.05395704</v>
      </c>
      <c r="G460">
        <v>60.170519380000002</v>
      </c>
      <c r="H460">
        <v>66.293705750000001</v>
      </c>
      <c r="I460" t="s">
        <v>20001</v>
      </c>
    </row>
    <row r="461" spans="1:9" x14ac:dyDescent="0.3">
      <c r="A461" t="s">
        <v>20014</v>
      </c>
      <c r="B461">
        <v>0.58993112999999997</v>
      </c>
      <c r="C461" s="12">
        <v>2.4552144000000001E-2</v>
      </c>
      <c r="D461">
        <v>0.99965991899999995</v>
      </c>
      <c r="E461">
        <v>221.31495050000001</v>
      </c>
      <c r="F461">
        <v>161.95205519999999</v>
      </c>
      <c r="G461">
        <v>138.92311090000001</v>
      </c>
      <c r="H461">
        <v>116.0139851</v>
      </c>
      <c r="I461" t="s">
        <v>20015</v>
      </c>
    </row>
    <row r="462" spans="1:9" x14ac:dyDescent="0.3">
      <c r="A462" t="s">
        <v>20098</v>
      </c>
      <c r="B462">
        <v>0.31857138299999999</v>
      </c>
      <c r="C462" s="12">
        <v>3.7360828999999998E-2</v>
      </c>
      <c r="D462">
        <v>0.99965991899999995</v>
      </c>
      <c r="E462">
        <v>1990.795517</v>
      </c>
      <c r="F462">
        <v>1952.7456440000001</v>
      </c>
      <c r="G462">
        <v>1459.1350950000001</v>
      </c>
      <c r="H462">
        <v>1703.3799389999999</v>
      </c>
      <c r="I462" t="s">
        <v>20099</v>
      </c>
    </row>
    <row r="463" spans="1:9" x14ac:dyDescent="0.3">
      <c r="A463" t="s">
        <v>20130</v>
      </c>
      <c r="B463">
        <v>-0.37906257999999998</v>
      </c>
      <c r="C463" s="12">
        <v>2.3548385000000002E-2</v>
      </c>
      <c r="D463">
        <v>0.99965991899999995</v>
      </c>
      <c r="E463">
        <v>712.77960589999998</v>
      </c>
      <c r="F463">
        <v>753.83438639999997</v>
      </c>
      <c r="G463">
        <v>876.89683390000005</v>
      </c>
      <c r="H463">
        <v>1030.3146770000001</v>
      </c>
      <c r="I463" t="s">
        <v>20131</v>
      </c>
    </row>
    <row r="464" spans="1:9" x14ac:dyDescent="0.3">
      <c r="A464" t="s">
        <v>20152</v>
      </c>
      <c r="B464">
        <v>1.216540685</v>
      </c>
      <c r="C464" s="12">
        <v>2.5778137999999999E-2</v>
      </c>
      <c r="D464">
        <v>0.99965991899999995</v>
      </c>
      <c r="E464">
        <v>37.40534375</v>
      </c>
      <c r="F464">
        <v>38.449049070000001</v>
      </c>
      <c r="G464">
        <v>10.61832695</v>
      </c>
      <c r="H464">
        <v>22.097901920000002</v>
      </c>
      <c r="I464" t="s">
        <v>20153</v>
      </c>
    </row>
    <row r="465" spans="1:9" x14ac:dyDescent="0.3">
      <c r="A465" t="s">
        <v>20251</v>
      </c>
      <c r="B465">
        <v>0.38935838</v>
      </c>
      <c r="C465" s="12">
        <v>3.9463772000000001E-2</v>
      </c>
      <c r="D465">
        <v>0.99965991899999995</v>
      </c>
      <c r="E465">
        <v>3574.288403</v>
      </c>
      <c r="F465">
        <v>3581.5871769999999</v>
      </c>
      <c r="G465">
        <v>2156.4052310000002</v>
      </c>
      <c r="H465">
        <v>3307.3193200000001</v>
      </c>
      <c r="I465" t="s">
        <v>20252</v>
      </c>
    </row>
    <row r="466" spans="1:9" x14ac:dyDescent="0.3">
      <c r="A466" t="s">
        <v>20315</v>
      </c>
      <c r="B466">
        <v>-0.50118368800000002</v>
      </c>
      <c r="C466" s="12">
        <v>1.5634122E-2</v>
      </c>
      <c r="D466">
        <v>0.99965991899999995</v>
      </c>
      <c r="E466">
        <v>229.6272491</v>
      </c>
      <c r="F466">
        <v>226.0338036</v>
      </c>
      <c r="G466">
        <v>303.50717859999997</v>
      </c>
      <c r="H466">
        <v>341.59673379999998</v>
      </c>
      <c r="I466" t="s">
        <v>20316</v>
      </c>
    </row>
    <row r="467" spans="1:9" x14ac:dyDescent="0.3">
      <c r="A467" t="s">
        <v>20345</v>
      </c>
      <c r="B467">
        <v>-0.33904181100000003</v>
      </c>
      <c r="C467" s="12">
        <v>1.3775211000000001E-2</v>
      </c>
      <c r="D467">
        <v>0.99965991899999995</v>
      </c>
      <c r="E467">
        <v>14682.63646</v>
      </c>
      <c r="F467">
        <v>14791.232669999999</v>
      </c>
      <c r="G467">
        <v>17590.14345</v>
      </c>
      <c r="H467">
        <v>19691.992839999999</v>
      </c>
      <c r="I467" t="s">
        <v>20346</v>
      </c>
    </row>
    <row r="468" spans="1:9" x14ac:dyDescent="0.3">
      <c r="A468" t="s">
        <v>20444</v>
      </c>
      <c r="B468">
        <v>-0.32203636600000002</v>
      </c>
      <c r="C468" s="12">
        <v>2.7795621E-2</v>
      </c>
      <c r="D468">
        <v>0.99965991899999995</v>
      </c>
      <c r="E468">
        <v>1956.507286</v>
      </c>
      <c r="F468">
        <v>1893.324386</v>
      </c>
      <c r="G468">
        <v>2284.7100150000001</v>
      </c>
      <c r="H468">
        <v>2528.3682779999999</v>
      </c>
      <c r="I468" t="s">
        <v>20445</v>
      </c>
    </row>
    <row r="469" spans="1:9" x14ac:dyDescent="0.3">
      <c r="A469" t="s">
        <v>20534</v>
      </c>
      <c r="B469">
        <v>0.35355351899999998</v>
      </c>
      <c r="C469" s="12">
        <v>2.6535487999999999E-2</v>
      </c>
      <c r="D469">
        <v>0.99965991899999995</v>
      </c>
      <c r="E469">
        <v>972.53893749999997</v>
      </c>
      <c r="F469">
        <v>1064.922147</v>
      </c>
      <c r="G469">
        <v>782.21675189999996</v>
      </c>
      <c r="H469">
        <v>812.09789539999997</v>
      </c>
      <c r="I469" t="s">
        <v>20535</v>
      </c>
    </row>
    <row r="470" spans="1:9" x14ac:dyDescent="0.3">
      <c r="A470" t="s">
        <v>20616</v>
      </c>
      <c r="B470">
        <v>0.29914954700000002</v>
      </c>
      <c r="C470" s="12">
        <v>3.2032746000000001E-2</v>
      </c>
      <c r="D470">
        <v>0.99965991899999995</v>
      </c>
      <c r="E470">
        <v>4103.158402</v>
      </c>
      <c r="F470">
        <v>3976.563772</v>
      </c>
      <c r="G470">
        <v>3173.994897</v>
      </c>
      <c r="H470">
        <v>3392.9486900000002</v>
      </c>
      <c r="I470" t="s">
        <v>20617</v>
      </c>
    </row>
    <row r="471" spans="1:9" x14ac:dyDescent="0.3">
      <c r="A471" t="s">
        <v>20716</v>
      </c>
      <c r="B471">
        <v>-0.32948692899999998</v>
      </c>
      <c r="C471" s="12">
        <v>4.2096667999999997E-2</v>
      </c>
      <c r="D471">
        <v>0.99965991899999995</v>
      </c>
      <c r="E471">
        <v>3690.6605829999999</v>
      </c>
      <c r="F471">
        <v>2867.3669629999999</v>
      </c>
      <c r="G471">
        <v>3933.2052739999999</v>
      </c>
      <c r="H471">
        <v>4309.0908740000004</v>
      </c>
      <c r="I471" t="s">
        <v>20717</v>
      </c>
    </row>
    <row r="472" spans="1:9" x14ac:dyDescent="0.3">
      <c r="A472" t="s">
        <v>20724</v>
      </c>
      <c r="B472">
        <v>-0.35562441500000003</v>
      </c>
      <c r="C472" s="12">
        <v>2.2306636000000001E-2</v>
      </c>
      <c r="D472">
        <v>0.99965991899999995</v>
      </c>
      <c r="E472">
        <v>1229.181157</v>
      </c>
      <c r="F472">
        <v>1106.8665639999999</v>
      </c>
      <c r="G472">
        <v>1423.7406719999999</v>
      </c>
      <c r="H472">
        <v>1566.1887979999999</v>
      </c>
      <c r="I472" t="s">
        <v>20725</v>
      </c>
    </row>
    <row r="473" spans="1:9" x14ac:dyDescent="0.3">
      <c r="A473" t="s">
        <v>20828</v>
      </c>
      <c r="B473">
        <v>0.49760269099999999</v>
      </c>
      <c r="C473" s="12">
        <v>1.1534386000000001E-2</v>
      </c>
      <c r="D473">
        <v>0.99965991899999995</v>
      </c>
      <c r="E473">
        <v>423.9272292</v>
      </c>
      <c r="F473">
        <v>367.01365029999999</v>
      </c>
      <c r="G473">
        <v>276.0765007</v>
      </c>
      <c r="H473">
        <v>284.5104872</v>
      </c>
      <c r="I473" t="s">
        <v>20829</v>
      </c>
    </row>
    <row r="474" spans="1:9" x14ac:dyDescent="0.3">
      <c r="A474" t="s">
        <v>20840</v>
      </c>
      <c r="B474">
        <v>-0.40601409199999999</v>
      </c>
      <c r="C474" s="12">
        <v>2.5933898E-2</v>
      </c>
      <c r="D474">
        <v>0.99965991899999995</v>
      </c>
      <c r="E474">
        <v>560.04111890000001</v>
      </c>
      <c r="F474">
        <v>459.05834349999998</v>
      </c>
      <c r="G474">
        <v>714.96734790000005</v>
      </c>
      <c r="H474">
        <v>636.23542599999996</v>
      </c>
      <c r="I474" t="s">
        <v>20841</v>
      </c>
    </row>
    <row r="475" spans="1:9" x14ac:dyDescent="0.3">
      <c r="A475" t="s">
        <v>20852</v>
      </c>
      <c r="B475">
        <v>-0.31198305399999998</v>
      </c>
      <c r="C475" s="12">
        <v>3.4753857999999999E-2</v>
      </c>
      <c r="D475">
        <v>0.99965991899999995</v>
      </c>
      <c r="E475">
        <v>1414.129801</v>
      </c>
      <c r="F475">
        <v>1534.4665950000001</v>
      </c>
      <c r="G475">
        <v>1819.273351</v>
      </c>
      <c r="H475">
        <v>1840.5710799999999</v>
      </c>
      <c r="I475" t="s">
        <v>20853</v>
      </c>
    </row>
    <row r="476" spans="1:9" x14ac:dyDescent="0.3">
      <c r="A476" t="s">
        <v>20890</v>
      </c>
      <c r="B476">
        <v>1.2684893290000001</v>
      </c>
      <c r="C476" s="12">
        <v>4.3500959999999998E-2</v>
      </c>
      <c r="D476">
        <v>0.99965991899999995</v>
      </c>
      <c r="E476">
        <v>20.780746529999998</v>
      </c>
      <c r="F476">
        <v>33.788558279999997</v>
      </c>
      <c r="G476">
        <v>10.61832695</v>
      </c>
      <c r="H476">
        <v>11.96969687</v>
      </c>
      <c r="I476" t="s">
        <v>20891</v>
      </c>
    </row>
    <row r="477" spans="1:9" x14ac:dyDescent="0.3">
      <c r="A477" t="s">
        <v>20958</v>
      </c>
      <c r="B477">
        <v>0.31108900900000003</v>
      </c>
      <c r="C477" s="12">
        <v>4.1436315000000001E-2</v>
      </c>
      <c r="D477">
        <v>0.99965991899999995</v>
      </c>
      <c r="E477">
        <v>1337.241039</v>
      </c>
      <c r="F477">
        <v>1374.844785</v>
      </c>
      <c r="G477">
        <v>1137.045844</v>
      </c>
      <c r="H477">
        <v>1048.729595</v>
      </c>
      <c r="I477" t="s">
        <v>20959</v>
      </c>
    </row>
    <row r="478" spans="1:9" x14ac:dyDescent="0.3">
      <c r="A478" t="s">
        <v>21102</v>
      </c>
      <c r="B478">
        <v>-0.37327174200000002</v>
      </c>
      <c r="C478" s="12">
        <v>4.7992564000000001E-2</v>
      </c>
      <c r="D478">
        <v>0.99965991899999995</v>
      </c>
      <c r="E478">
        <v>343.92135500000001</v>
      </c>
      <c r="F478">
        <v>327.39947849999999</v>
      </c>
      <c r="G478">
        <v>414.11475100000001</v>
      </c>
      <c r="H478">
        <v>455.769227</v>
      </c>
      <c r="I478" t="s">
        <v>21103</v>
      </c>
    </row>
    <row r="479" spans="1:9" x14ac:dyDescent="0.3">
      <c r="A479" t="s">
        <v>21112</v>
      </c>
      <c r="B479">
        <v>-0.33235654799999997</v>
      </c>
      <c r="C479" s="12">
        <v>4.4527118999999997E-2</v>
      </c>
      <c r="D479">
        <v>0.99965991899999995</v>
      </c>
      <c r="E479">
        <v>1146.0581709999999</v>
      </c>
      <c r="F479">
        <v>923.94230049999999</v>
      </c>
      <c r="G479">
        <v>1293.6661670000001</v>
      </c>
      <c r="H479">
        <v>1313.9044180000001</v>
      </c>
      <c r="I479" t="s">
        <v>21113</v>
      </c>
    </row>
    <row r="480" spans="1:9" x14ac:dyDescent="0.3">
      <c r="A480" t="s">
        <v>21114</v>
      </c>
      <c r="B480">
        <v>-0.407645749</v>
      </c>
      <c r="C480" s="12">
        <v>4.9723253000000002E-2</v>
      </c>
      <c r="D480">
        <v>0.99965991899999995</v>
      </c>
      <c r="E480">
        <v>259.7593316</v>
      </c>
      <c r="F480">
        <v>248.1711349</v>
      </c>
      <c r="G480">
        <v>368.10200090000001</v>
      </c>
      <c r="H480">
        <v>305.68764320000002</v>
      </c>
      <c r="I480" t="s">
        <v>21115</v>
      </c>
    </row>
    <row r="481" spans="1:9" x14ac:dyDescent="0.3">
      <c r="A481" t="s">
        <v>21188</v>
      </c>
      <c r="B481">
        <v>-0.75323023899999997</v>
      </c>
      <c r="C481" s="12">
        <v>3.3880300000000002E-2</v>
      </c>
      <c r="D481">
        <v>0.99965991899999995</v>
      </c>
      <c r="E481">
        <v>50.912828990000001</v>
      </c>
      <c r="F481">
        <v>48.935153370000002</v>
      </c>
      <c r="G481">
        <v>96.449803119999999</v>
      </c>
      <c r="H481">
        <v>71.818181229999993</v>
      </c>
      <c r="I481" t="s">
        <v>21189</v>
      </c>
    </row>
    <row r="482" spans="1:9" x14ac:dyDescent="0.3">
      <c r="A482" t="s">
        <v>21220</v>
      </c>
      <c r="B482">
        <v>-0.37632575299999999</v>
      </c>
      <c r="C482" s="12">
        <v>2.5531615000000001E-2</v>
      </c>
      <c r="D482">
        <v>0.99965991899999995</v>
      </c>
      <c r="E482">
        <v>724.20901649999996</v>
      </c>
      <c r="F482">
        <v>621.0103987</v>
      </c>
      <c r="G482">
        <v>900.78806959999997</v>
      </c>
      <c r="H482">
        <v>846.16549420000001</v>
      </c>
      <c r="I482" t="s">
        <v>21221</v>
      </c>
    </row>
    <row r="483" spans="1:9" x14ac:dyDescent="0.3">
      <c r="A483" t="s">
        <v>21224</v>
      </c>
      <c r="B483">
        <v>0.69717799999999996</v>
      </c>
      <c r="C483" s="12">
        <v>2.3391644999999999E-2</v>
      </c>
      <c r="D483">
        <v>0.99965991899999995</v>
      </c>
      <c r="E483">
        <v>109.09891930000001</v>
      </c>
      <c r="F483">
        <v>106.0261656</v>
      </c>
      <c r="G483">
        <v>64.594822280000002</v>
      </c>
      <c r="H483">
        <v>68.135197570000003</v>
      </c>
      <c r="I483" t="s">
        <v>21225</v>
      </c>
    </row>
    <row r="484" spans="1:9" x14ac:dyDescent="0.3">
      <c r="A484" t="s">
        <v>21248</v>
      </c>
      <c r="B484">
        <v>0.39652707300000001</v>
      </c>
      <c r="C484" s="12">
        <v>3.8911820999999999E-2</v>
      </c>
      <c r="D484">
        <v>0.99965991899999995</v>
      </c>
      <c r="E484">
        <v>480.03524479999999</v>
      </c>
      <c r="F484">
        <v>439.25125759999997</v>
      </c>
      <c r="G484">
        <v>319.43466910000001</v>
      </c>
      <c r="H484">
        <v>379.34731620000002</v>
      </c>
      <c r="I484" t="s">
        <v>21249</v>
      </c>
    </row>
    <row r="485" spans="1:9" x14ac:dyDescent="0.3">
      <c r="A485" t="s">
        <v>21330</v>
      </c>
      <c r="B485">
        <v>-0.33077295400000001</v>
      </c>
      <c r="C485" s="12">
        <v>2.5067579E-2</v>
      </c>
      <c r="D485">
        <v>0.99965991899999995</v>
      </c>
      <c r="E485">
        <v>23988.25475</v>
      </c>
      <c r="F485">
        <v>29278.368310000002</v>
      </c>
      <c r="G485">
        <v>33110.598010000002</v>
      </c>
      <c r="H485">
        <v>33880.68737</v>
      </c>
      <c r="I485" t="s">
        <v>21331</v>
      </c>
    </row>
    <row r="486" spans="1:9" x14ac:dyDescent="0.3">
      <c r="A486" t="s">
        <v>21362</v>
      </c>
      <c r="B486">
        <v>-0.97640306300000002</v>
      </c>
      <c r="C486" s="12">
        <v>4.1583426E-2</v>
      </c>
      <c r="D486">
        <v>0.99965991899999995</v>
      </c>
      <c r="E486">
        <v>16.624597219999998</v>
      </c>
      <c r="F486">
        <v>33.788558279999997</v>
      </c>
      <c r="G486">
        <v>45.127889539999998</v>
      </c>
      <c r="H486">
        <v>53.403262959999999</v>
      </c>
      <c r="I486" t="s">
        <v>21363</v>
      </c>
    </row>
    <row r="487" spans="1:9" x14ac:dyDescent="0.3">
      <c r="A487" t="s">
        <v>21492</v>
      </c>
      <c r="B487">
        <v>0.586140518</v>
      </c>
      <c r="C487" s="12">
        <v>1.3540483000000001E-2</v>
      </c>
      <c r="D487">
        <v>0.99965991899999995</v>
      </c>
      <c r="E487">
        <v>330.41386979999999</v>
      </c>
      <c r="F487">
        <v>230.69429439999999</v>
      </c>
      <c r="G487">
        <v>192.89960619999999</v>
      </c>
      <c r="H487">
        <v>181.3869449</v>
      </c>
      <c r="I487" t="s">
        <v>21493</v>
      </c>
    </row>
    <row r="488" spans="1:9" x14ac:dyDescent="0.3">
      <c r="A488" t="s">
        <v>21494</v>
      </c>
      <c r="B488">
        <v>-0.47180310600000003</v>
      </c>
      <c r="C488" s="12">
        <v>1.8645210999999998E-2</v>
      </c>
      <c r="D488">
        <v>0.99965991899999995</v>
      </c>
      <c r="E488">
        <v>304.4379366</v>
      </c>
      <c r="F488">
        <v>252.83162569999999</v>
      </c>
      <c r="G488">
        <v>379.60518839999997</v>
      </c>
      <c r="H488">
        <v>394.07925080000001</v>
      </c>
      <c r="I488" t="s">
        <v>21495</v>
      </c>
    </row>
    <row r="489" spans="1:9" x14ac:dyDescent="0.3">
      <c r="A489" t="s">
        <v>21566</v>
      </c>
      <c r="B489">
        <v>0.38214813800000003</v>
      </c>
      <c r="C489" s="12">
        <v>4.2280194E-2</v>
      </c>
      <c r="D489">
        <v>0.99965991899999995</v>
      </c>
      <c r="E489">
        <v>467.56679689999999</v>
      </c>
      <c r="F489">
        <v>434.59076679999998</v>
      </c>
      <c r="G489">
        <v>365.44741920000001</v>
      </c>
      <c r="H489">
        <v>326.86479919999999</v>
      </c>
      <c r="I489" t="s">
        <v>21567</v>
      </c>
    </row>
    <row r="490" spans="1:9" x14ac:dyDescent="0.3">
      <c r="A490" t="s">
        <v>21578</v>
      </c>
      <c r="B490">
        <v>-0.758009339</v>
      </c>
      <c r="C490" s="12">
        <v>2.8452722999999999E-2</v>
      </c>
      <c r="D490">
        <v>0.99965991899999995</v>
      </c>
      <c r="E490">
        <v>72.732612849999995</v>
      </c>
      <c r="F490">
        <v>46.604907969999999</v>
      </c>
      <c r="G490">
        <v>115.91673590000001</v>
      </c>
      <c r="H490">
        <v>86.550115840000004</v>
      </c>
      <c r="I490" t="s">
        <v>21579</v>
      </c>
    </row>
    <row r="491" spans="1:9" x14ac:dyDescent="0.3">
      <c r="A491" t="s">
        <v>21596</v>
      </c>
      <c r="B491">
        <v>-0.76975683299999997</v>
      </c>
      <c r="C491" s="12">
        <v>4.7937984000000003E-2</v>
      </c>
      <c r="D491">
        <v>0.99965991899999995</v>
      </c>
      <c r="E491">
        <v>39.483418399999998</v>
      </c>
      <c r="F491">
        <v>36.118803679999999</v>
      </c>
      <c r="G491">
        <v>65.479682859999997</v>
      </c>
      <c r="H491">
        <v>63.531468009999998</v>
      </c>
      <c r="I491" t="s">
        <v>21597</v>
      </c>
    </row>
    <row r="492" spans="1:9" x14ac:dyDescent="0.3">
      <c r="A492" t="s">
        <v>21626</v>
      </c>
      <c r="B492">
        <v>0.51220006200000001</v>
      </c>
      <c r="C492" s="12">
        <v>4.4237916000000002E-2</v>
      </c>
      <c r="D492">
        <v>0.99965991899999995</v>
      </c>
      <c r="E492">
        <v>201.57324130000001</v>
      </c>
      <c r="F492">
        <v>272.63871160000002</v>
      </c>
      <c r="G492">
        <v>139.80797150000001</v>
      </c>
      <c r="H492">
        <v>192.4358958</v>
      </c>
      <c r="I492" t="s">
        <v>21627</v>
      </c>
    </row>
    <row r="493" spans="1:9" x14ac:dyDescent="0.3">
      <c r="A493" t="s">
        <v>21630</v>
      </c>
      <c r="B493">
        <v>0.28092545200000002</v>
      </c>
      <c r="C493" s="12">
        <v>4.8305322999999997E-2</v>
      </c>
      <c r="D493">
        <v>0.99965991899999995</v>
      </c>
      <c r="E493">
        <v>2636.0376970000002</v>
      </c>
      <c r="F493">
        <v>2571.4257969999999</v>
      </c>
      <c r="G493">
        <v>2201.5331209999999</v>
      </c>
      <c r="H493">
        <v>2084.5687469999998</v>
      </c>
      <c r="I493" t="s">
        <v>21631</v>
      </c>
    </row>
    <row r="494" spans="1:9" x14ac:dyDescent="0.3">
      <c r="A494" t="s">
        <v>21662</v>
      </c>
      <c r="B494">
        <v>-0.50634507299999998</v>
      </c>
      <c r="C494" s="12">
        <v>3.2347081999999999E-2</v>
      </c>
      <c r="D494">
        <v>0.99965991899999995</v>
      </c>
      <c r="E494">
        <v>170.40212149999999</v>
      </c>
      <c r="F494">
        <v>142.14496930000001</v>
      </c>
      <c r="G494">
        <v>233.60319290000001</v>
      </c>
      <c r="H494">
        <v>210.85081410000001</v>
      </c>
      <c r="I494" t="s">
        <v>21663</v>
      </c>
    </row>
    <row r="495" spans="1:9" x14ac:dyDescent="0.3">
      <c r="A495" t="s">
        <v>21818</v>
      </c>
      <c r="B495">
        <v>-0.32365561500000001</v>
      </c>
      <c r="C495" s="12">
        <v>2.1850358E-2</v>
      </c>
      <c r="D495">
        <v>0.99965991899999995</v>
      </c>
      <c r="E495">
        <v>2989.3103879999999</v>
      </c>
      <c r="F495">
        <v>2753.1849379999999</v>
      </c>
      <c r="G495">
        <v>3632.3526769999999</v>
      </c>
      <c r="H495">
        <v>3554.9999710000002</v>
      </c>
      <c r="I495" t="s">
        <v>21819</v>
      </c>
    </row>
    <row r="496" spans="1:9" x14ac:dyDescent="0.3">
      <c r="A496" t="s">
        <v>21828</v>
      </c>
      <c r="B496">
        <v>-0.30160343499999998</v>
      </c>
      <c r="C496" s="12">
        <v>4.4694065999999998E-2</v>
      </c>
      <c r="D496">
        <v>0.99965991899999995</v>
      </c>
      <c r="E496">
        <v>4342.1369869999999</v>
      </c>
      <c r="F496">
        <v>3608.3849989999999</v>
      </c>
      <c r="G496">
        <v>5018.9292050000004</v>
      </c>
      <c r="H496">
        <v>4781.4335270000001</v>
      </c>
      <c r="I496" t="s">
        <v>21829</v>
      </c>
    </row>
    <row r="497" spans="1:9" x14ac:dyDescent="0.3">
      <c r="A497" t="s">
        <v>21948</v>
      </c>
      <c r="B497">
        <v>0.413505177</v>
      </c>
      <c r="C497" s="12">
        <v>2.3771384E-2</v>
      </c>
      <c r="D497">
        <v>0.99965991899999995</v>
      </c>
      <c r="E497">
        <v>566.27534290000006</v>
      </c>
      <c r="F497">
        <v>497.5073926</v>
      </c>
      <c r="G497">
        <v>414.11475100000001</v>
      </c>
      <c r="H497">
        <v>384.87179170000002</v>
      </c>
      <c r="I497" t="s">
        <v>21949</v>
      </c>
    </row>
    <row r="498" spans="1:9" x14ac:dyDescent="0.3">
      <c r="A498" t="s">
        <v>21950</v>
      </c>
      <c r="B498">
        <v>-0.41071628500000001</v>
      </c>
      <c r="C498" s="12">
        <v>4.7332824000000003E-2</v>
      </c>
      <c r="D498">
        <v>0.99965991899999995</v>
      </c>
      <c r="E498">
        <v>261.83740619999998</v>
      </c>
      <c r="F498">
        <v>229.52917170000001</v>
      </c>
      <c r="G498">
        <v>343.32590470000002</v>
      </c>
      <c r="H498">
        <v>310.29137270000001</v>
      </c>
      <c r="I498" t="s">
        <v>21951</v>
      </c>
    </row>
    <row r="499" spans="1:9" x14ac:dyDescent="0.3">
      <c r="A499" t="s">
        <v>21976</v>
      </c>
      <c r="B499">
        <v>0.91659142800000004</v>
      </c>
      <c r="C499" s="12">
        <v>1.2124467E-2</v>
      </c>
      <c r="D499">
        <v>0.99965991899999995</v>
      </c>
      <c r="E499">
        <v>73.771650170000001</v>
      </c>
      <c r="F499">
        <v>85.05395704</v>
      </c>
      <c r="G499">
        <v>37.164144319999998</v>
      </c>
      <c r="H499">
        <v>46.958041569999999</v>
      </c>
      <c r="I499" t="s">
        <v>21977</v>
      </c>
    </row>
    <row r="500" spans="1:9" x14ac:dyDescent="0.3">
      <c r="A500" t="s">
        <v>22081</v>
      </c>
      <c r="B500">
        <v>0.32905583300000002</v>
      </c>
      <c r="C500" s="12">
        <v>3.6579154000000003E-2</v>
      </c>
      <c r="D500">
        <v>0.99965991899999995</v>
      </c>
      <c r="E500">
        <v>2088.4650259999999</v>
      </c>
      <c r="F500">
        <v>2450.2530360000001</v>
      </c>
      <c r="G500">
        <v>1690.0837059999999</v>
      </c>
      <c r="H500">
        <v>1922.5174669999999</v>
      </c>
      <c r="I500" t="s">
        <v>22082</v>
      </c>
    </row>
    <row r="501" spans="1:9" x14ac:dyDescent="0.3">
      <c r="A501" t="s">
        <v>22305</v>
      </c>
      <c r="B501">
        <v>-0.67127416900000003</v>
      </c>
      <c r="C501" s="12">
        <v>1.7271720000000001E-2</v>
      </c>
      <c r="D501">
        <v>0.99965991899999995</v>
      </c>
      <c r="E501">
        <v>91.435284719999999</v>
      </c>
      <c r="F501">
        <v>83.888834340000002</v>
      </c>
      <c r="G501">
        <v>150.4262985</v>
      </c>
      <c r="H501">
        <v>128.90442780000001</v>
      </c>
      <c r="I501" t="s">
        <v>22306</v>
      </c>
    </row>
    <row r="502" spans="1:9" x14ac:dyDescent="0.3">
      <c r="A502" t="s">
        <v>22379</v>
      </c>
      <c r="B502">
        <v>-0.37284186800000002</v>
      </c>
      <c r="C502" s="12">
        <v>2.4723222999999999E-2</v>
      </c>
      <c r="D502">
        <v>0.99965991899999995</v>
      </c>
      <c r="E502">
        <v>891.49402599999996</v>
      </c>
      <c r="F502">
        <v>1102.2060730000001</v>
      </c>
      <c r="G502">
        <v>1259.156604</v>
      </c>
      <c r="H502">
        <v>1321.270385</v>
      </c>
      <c r="I502" t="s">
        <v>22380</v>
      </c>
    </row>
    <row r="503" spans="1:9" x14ac:dyDescent="0.3">
      <c r="A503" t="s">
        <v>22435</v>
      </c>
      <c r="B503">
        <v>-0.39594421299999999</v>
      </c>
      <c r="C503" s="12">
        <v>2.2808094000000001E-2</v>
      </c>
      <c r="D503">
        <v>0.99965991899999995</v>
      </c>
      <c r="E503">
        <v>445.74701299999998</v>
      </c>
      <c r="F503">
        <v>440.41638030000001</v>
      </c>
      <c r="G503">
        <v>579.58367929999997</v>
      </c>
      <c r="H503">
        <v>586.51514669999995</v>
      </c>
      <c r="I503" t="s">
        <v>22436</v>
      </c>
    </row>
    <row r="504" spans="1:9" x14ac:dyDescent="0.3">
      <c r="A504" t="s">
        <v>22439</v>
      </c>
      <c r="B504">
        <v>-0.38490866800000001</v>
      </c>
      <c r="C504" s="12">
        <v>1.3221831999999999E-2</v>
      </c>
      <c r="D504">
        <v>0.99965991899999995</v>
      </c>
      <c r="E504">
        <v>1382.9586810000001</v>
      </c>
      <c r="F504">
        <v>1485.531442</v>
      </c>
      <c r="G504">
        <v>1731.672153</v>
      </c>
      <c r="H504">
        <v>2013.6713119999999</v>
      </c>
      <c r="I504" t="s">
        <v>22440</v>
      </c>
    </row>
    <row r="505" spans="1:9" x14ac:dyDescent="0.3">
      <c r="A505" t="s">
        <v>22493</v>
      </c>
      <c r="B505">
        <v>-0.37795088199999999</v>
      </c>
      <c r="C505" s="12">
        <v>2.6197532999999999E-2</v>
      </c>
      <c r="D505">
        <v>0.99965991899999995</v>
      </c>
      <c r="E505">
        <v>1362.1779349999999</v>
      </c>
      <c r="F505">
        <v>1620.6856749999999</v>
      </c>
      <c r="G505">
        <v>1723.708408</v>
      </c>
      <c r="H505">
        <v>2151.783199</v>
      </c>
      <c r="I505" t="s">
        <v>22494</v>
      </c>
    </row>
    <row r="506" spans="1:9" x14ac:dyDescent="0.3">
      <c r="A506" t="s">
        <v>22525</v>
      </c>
      <c r="B506">
        <v>-0.61546036900000001</v>
      </c>
      <c r="C506" s="12">
        <v>3.7818389000000001E-2</v>
      </c>
      <c r="D506">
        <v>0.99965991899999995</v>
      </c>
      <c r="E506">
        <v>117.4112179</v>
      </c>
      <c r="F506">
        <v>72.237607350000005</v>
      </c>
      <c r="G506">
        <v>143.3474138</v>
      </c>
      <c r="H506">
        <v>148.240092</v>
      </c>
      <c r="I506" t="s">
        <v>22526</v>
      </c>
    </row>
    <row r="507" spans="1:9" x14ac:dyDescent="0.3">
      <c r="A507" t="s">
        <v>22579</v>
      </c>
      <c r="B507">
        <v>-0.28236973599999998</v>
      </c>
      <c r="C507" s="12">
        <v>3.7048084000000002E-2</v>
      </c>
      <c r="D507">
        <v>0.99965991899999995</v>
      </c>
      <c r="E507">
        <v>5002.9647260000002</v>
      </c>
      <c r="F507">
        <v>5139.3562259999999</v>
      </c>
      <c r="G507">
        <v>6094.9196689999999</v>
      </c>
      <c r="H507">
        <v>6239.8950530000002</v>
      </c>
      <c r="I507" t="s">
        <v>22580</v>
      </c>
    </row>
    <row r="508" spans="1:9" x14ac:dyDescent="0.3">
      <c r="A508" t="s">
        <v>22661</v>
      </c>
      <c r="B508">
        <v>-0.33633182099999998</v>
      </c>
      <c r="C508" s="12">
        <v>2.7848237000000001E-2</v>
      </c>
      <c r="D508">
        <v>0.99965991899999995</v>
      </c>
      <c r="E508">
        <v>1155.4095070000001</v>
      </c>
      <c r="F508">
        <v>1300.276932</v>
      </c>
      <c r="G508">
        <v>1534.348244</v>
      </c>
      <c r="H508">
        <v>1565.2680519999999</v>
      </c>
      <c r="I508" t="s">
        <v>22662</v>
      </c>
    </row>
    <row r="509" spans="1:9" x14ac:dyDescent="0.3">
      <c r="A509" t="s">
        <v>22759</v>
      </c>
      <c r="B509">
        <v>-0.39575474999999999</v>
      </c>
      <c r="C509" s="12">
        <v>4.1974711999999997E-2</v>
      </c>
      <c r="D509">
        <v>0.99965991899999995</v>
      </c>
      <c r="E509">
        <v>339.76520570000002</v>
      </c>
      <c r="F509">
        <v>294.77604289999999</v>
      </c>
      <c r="G509">
        <v>398.1872606</v>
      </c>
      <c r="H509">
        <v>437.35430869999999</v>
      </c>
      <c r="I509" t="s">
        <v>22760</v>
      </c>
    </row>
    <row r="510" spans="1:9" x14ac:dyDescent="0.3">
      <c r="A510" t="s">
        <v>22927</v>
      </c>
      <c r="B510">
        <v>0.36890119700000001</v>
      </c>
      <c r="C510" s="12">
        <v>1.1258116E-2</v>
      </c>
      <c r="D510">
        <v>0.99965991899999995</v>
      </c>
      <c r="E510">
        <v>2088.4650259999999</v>
      </c>
      <c r="F510">
        <v>2016.8273919999999</v>
      </c>
      <c r="G510">
        <v>1544.9665709999999</v>
      </c>
      <c r="H510">
        <v>1634.3239960000001</v>
      </c>
      <c r="I510" t="s">
        <v>22928</v>
      </c>
    </row>
    <row r="511" spans="1:9" x14ac:dyDescent="0.3">
      <c r="A511" t="s">
        <v>22939</v>
      </c>
      <c r="B511">
        <v>0.56560738499999996</v>
      </c>
      <c r="C511" s="12">
        <v>3.2032591999999999E-2</v>
      </c>
      <c r="D511">
        <v>0.99965991899999995</v>
      </c>
      <c r="E511">
        <v>163.12886019999999</v>
      </c>
      <c r="F511">
        <v>150.30082820000001</v>
      </c>
      <c r="G511">
        <v>112.37729349999999</v>
      </c>
      <c r="H511">
        <v>99.440558620000004</v>
      </c>
      <c r="I511" t="s">
        <v>22940</v>
      </c>
    </row>
    <row r="512" spans="1:9" x14ac:dyDescent="0.3">
      <c r="A512" t="s">
        <v>22943</v>
      </c>
      <c r="B512">
        <v>0.33391957</v>
      </c>
      <c r="C512" s="12">
        <v>4.4361465000000003E-2</v>
      </c>
      <c r="D512">
        <v>0.99965991899999995</v>
      </c>
      <c r="E512">
        <v>720.05286720000004</v>
      </c>
      <c r="F512">
        <v>704.89923299999998</v>
      </c>
      <c r="G512">
        <v>569.85021300000005</v>
      </c>
      <c r="H512">
        <v>560.73426110000003</v>
      </c>
      <c r="I512" t="s">
        <v>22944</v>
      </c>
    </row>
    <row r="513" spans="1:9" x14ac:dyDescent="0.3">
      <c r="A513" t="s">
        <v>23021</v>
      </c>
      <c r="B513">
        <v>-0.37096749699999998</v>
      </c>
      <c r="C513" s="12">
        <v>1.2484656E-2</v>
      </c>
      <c r="D513">
        <v>0.99965991899999995</v>
      </c>
      <c r="E513">
        <v>1724.801962</v>
      </c>
      <c r="F513">
        <v>1790.7935890000001</v>
      </c>
      <c r="G513">
        <v>2141.3626009999998</v>
      </c>
      <c r="H513">
        <v>2404.9883249999998</v>
      </c>
      <c r="I513" t="s">
        <v>23022</v>
      </c>
    </row>
    <row r="514" spans="1:9" x14ac:dyDescent="0.3">
      <c r="A514" t="s">
        <v>23125</v>
      </c>
      <c r="B514">
        <v>-0.30202258100000001</v>
      </c>
      <c r="C514" s="12">
        <v>4.2212702999999997E-2</v>
      </c>
      <c r="D514">
        <v>0.99965991899999995</v>
      </c>
      <c r="E514">
        <v>1807.9249480000001</v>
      </c>
      <c r="F514">
        <v>2034.3042330000001</v>
      </c>
      <c r="G514">
        <v>2295.3283419999998</v>
      </c>
      <c r="H514">
        <v>2440.8974159999998</v>
      </c>
      <c r="I514" t="s">
        <v>23126</v>
      </c>
    </row>
    <row r="515" spans="1:9" x14ac:dyDescent="0.3">
      <c r="A515" t="s">
        <v>23129</v>
      </c>
      <c r="B515">
        <v>-0.477801156</v>
      </c>
      <c r="C515" s="12">
        <v>2.4698147E-2</v>
      </c>
      <c r="D515">
        <v>0.99965991899999995</v>
      </c>
      <c r="E515">
        <v>391.71707199999997</v>
      </c>
      <c r="F515">
        <v>269.14334350000001</v>
      </c>
      <c r="G515">
        <v>450.39403479999999</v>
      </c>
      <c r="H515">
        <v>471.42190749999997</v>
      </c>
      <c r="I515" t="s">
        <v>23130</v>
      </c>
    </row>
    <row r="516" spans="1:9" x14ac:dyDescent="0.3">
      <c r="A516" t="s">
        <v>23288</v>
      </c>
      <c r="B516">
        <v>-0.35704839300000002</v>
      </c>
      <c r="C516" s="12">
        <v>1.8708147000000001E-2</v>
      </c>
      <c r="D516">
        <v>0.99965991899999995</v>
      </c>
      <c r="E516">
        <v>3729.1049640000001</v>
      </c>
      <c r="F516">
        <v>3416.1397539999998</v>
      </c>
      <c r="G516">
        <v>4168.5781880000004</v>
      </c>
      <c r="H516">
        <v>4983.9976280000001</v>
      </c>
      <c r="I516" t="s">
        <v>23289</v>
      </c>
    </row>
    <row r="517" spans="1:9" x14ac:dyDescent="0.3">
      <c r="A517" t="s">
        <v>23454</v>
      </c>
      <c r="B517">
        <v>-0.395878232</v>
      </c>
      <c r="C517" s="12">
        <v>3.7394539999999997E-2</v>
      </c>
      <c r="D517">
        <v>0.99965991899999995</v>
      </c>
      <c r="E517">
        <v>307.55504860000002</v>
      </c>
      <c r="F517">
        <v>334.3902147</v>
      </c>
      <c r="G517">
        <v>408.80558760000002</v>
      </c>
      <c r="H517">
        <v>435.51281690000002</v>
      </c>
      <c r="I517" t="s">
        <v>23455</v>
      </c>
    </row>
    <row r="518" spans="1:9" x14ac:dyDescent="0.3">
      <c r="A518" t="s">
        <v>23550</v>
      </c>
      <c r="B518">
        <v>-0.74143576</v>
      </c>
      <c r="C518" s="12">
        <v>2.3521507000000001E-2</v>
      </c>
      <c r="D518">
        <v>0.99965991899999995</v>
      </c>
      <c r="E518">
        <v>62.342239579999998</v>
      </c>
      <c r="F518">
        <v>58.256134959999997</v>
      </c>
      <c r="G518">
        <v>113.2621541</v>
      </c>
      <c r="H518">
        <v>88.391607660000005</v>
      </c>
      <c r="I518" t="s">
        <v>23551</v>
      </c>
    </row>
    <row r="519" spans="1:9" x14ac:dyDescent="0.3">
      <c r="A519" t="s">
        <v>23636</v>
      </c>
      <c r="B519">
        <v>-1.3136866709999999</v>
      </c>
      <c r="C519" s="12">
        <v>4.4843485000000002E-2</v>
      </c>
      <c r="D519">
        <v>0.99965991899999995</v>
      </c>
      <c r="E519">
        <v>14.54652257</v>
      </c>
      <c r="F519">
        <v>6.9907361950000002</v>
      </c>
      <c r="G519">
        <v>31.85498085</v>
      </c>
      <c r="H519">
        <v>22.097901920000002</v>
      </c>
      <c r="I519" t="s">
        <v>23637</v>
      </c>
    </row>
    <row r="520" spans="1:9" x14ac:dyDescent="0.3">
      <c r="A520" t="s">
        <v>23696</v>
      </c>
      <c r="B520">
        <v>0.45802067499999999</v>
      </c>
      <c r="C520" s="12">
        <v>4.8538839E-2</v>
      </c>
      <c r="D520">
        <v>0.99965991899999995</v>
      </c>
      <c r="E520">
        <v>267.0325929</v>
      </c>
      <c r="F520">
        <v>242.3455214</v>
      </c>
      <c r="G520">
        <v>210.5968178</v>
      </c>
      <c r="H520">
        <v>160.20978890000001</v>
      </c>
      <c r="I520" t="s">
        <v>23697</v>
      </c>
    </row>
    <row r="521" spans="1:9" x14ac:dyDescent="0.3">
      <c r="A521" t="s">
        <v>23710</v>
      </c>
      <c r="B521">
        <v>-0.50460170599999998</v>
      </c>
      <c r="C521" s="12">
        <v>3.6952365000000001E-2</v>
      </c>
      <c r="D521">
        <v>0.99965991899999995</v>
      </c>
      <c r="E521">
        <v>152.73848699999999</v>
      </c>
      <c r="F521">
        <v>132.8239877</v>
      </c>
      <c r="G521">
        <v>192.01474569999999</v>
      </c>
      <c r="H521">
        <v>213.61305189999999</v>
      </c>
      <c r="I521" t="s">
        <v>23711</v>
      </c>
    </row>
    <row r="522" spans="1:9" x14ac:dyDescent="0.3">
      <c r="A522" t="s">
        <v>23744</v>
      </c>
      <c r="B522">
        <v>-0.31823773100000002</v>
      </c>
      <c r="C522" s="12">
        <v>3.2017559000000001E-2</v>
      </c>
      <c r="D522">
        <v>0.99965991899999995</v>
      </c>
      <c r="E522">
        <v>1399.5832789999999</v>
      </c>
      <c r="F522">
        <v>1405.1379750000001</v>
      </c>
      <c r="G522">
        <v>1678.5805190000001</v>
      </c>
      <c r="H522">
        <v>1818.473178</v>
      </c>
      <c r="I522" t="s">
        <v>23745</v>
      </c>
    </row>
    <row r="523" spans="1:9" x14ac:dyDescent="0.3">
      <c r="A523" t="s">
        <v>23776</v>
      </c>
      <c r="B523">
        <v>-0.52530867000000003</v>
      </c>
      <c r="C523" s="12">
        <v>3.5115437999999999E-2</v>
      </c>
      <c r="D523">
        <v>0.99965991899999995</v>
      </c>
      <c r="E523">
        <v>269.11066749999998</v>
      </c>
      <c r="F523">
        <v>196.90573620000001</v>
      </c>
      <c r="G523">
        <v>405.26614519999998</v>
      </c>
      <c r="H523">
        <v>266.09556889999999</v>
      </c>
      <c r="I523" t="s">
        <v>23777</v>
      </c>
    </row>
    <row r="524" spans="1:9" x14ac:dyDescent="0.3">
      <c r="A524" t="s">
        <v>23806</v>
      </c>
      <c r="B524">
        <v>-0.37365716900000001</v>
      </c>
      <c r="C524" s="12">
        <v>3.2635815999999998E-2</v>
      </c>
      <c r="D524">
        <v>0.99965991899999995</v>
      </c>
      <c r="E524">
        <v>2604.8665769999998</v>
      </c>
      <c r="F524">
        <v>1873.5173</v>
      </c>
      <c r="G524">
        <v>2796.1594300000002</v>
      </c>
      <c r="H524">
        <v>3008.0768979999998</v>
      </c>
      <c r="I524" t="s">
        <v>23807</v>
      </c>
    </row>
    <row r="525" spans="1:9" x14ac:dyDescent="0.3">
      <c r="A525" t="s">
        <v>23814</v>
      </c>
      <c r="B525">
        <v>1.6956092780000001</v>
      </c>
      <c r="C525" s="12">
        <v>3.1820190999999998E-2</v>
      </c>
      <c r="D525">
        <v>0.99965991899999995</v>
      </c>
      <c r="E525">
        <v>22.85882118</v>
      </c>
      <c r="F525">
        <v>15.14659509</v>
      </c>
      <c r="G525">
        <v>4.4243028960000004</v>
      </c>
      <c r="H525">
        <v>7.3659673049999999</v>
      </c>
      <c r="I525" t="s">
        <v>23815</v>
      </c>
    </row>
    <row r="526" spans="1:9" x14ac:dyDescent="0.3">
      <c r="A526" t="s">
        <v>23892</v>
      </c>
      <c r="B526">
        <v>0.572236301</v>
      </c>
      <c r="C526" s="12">
        <v>1.9056131E-2</v>
      </c>
      <c r="D526">
        <v>0.99965991899999995</v>
      </c>
      <c r="E526">
        <v>241.05665970000001</v>
      </c>
      <c r="F526">
        <v>199.2359816</v>
      </c>
      <c r="G526">
        <v>163.6992071</v>
      </c>
      <c r="H526">
        <v>132.5874115</v>
      </c>
      <c r="I526" t="s">
        <v>23893</v>
      </c>
    </row>
    <row r="527" spans="1:9" x14ac:dyDescent="0.3">
      <c r="A527" t="s">
        <v>23972</v>
      </c>
      <c r="B527">
        <v>-0.34897836100000001</v>
      </c>
      <c r="C527" s="12">
        <v>2.2768027999999999E-2</v>
      </c>
      <c r="D527">
        <v>0.99965991899999995</v>
      </c>
      <c r="E527">
        <v>1924.2971279999999</v>
      </c>
      <c r="F527">
        <v>2308.1080670000001</v>
      </c>
      <c r="G527">
        <v>2649.2725740000001</v>
      </c>
      <c r="H527">
        <v>2740.1398380000001</v>
      </c>
      <c r="I527" t="s">
        <v>23973</v>
      </c>
    </row>
    <row r="528" spans="1:9" x14ac:dyDescent="0.3">
      <c r="A528" t="s">
        <v>23974</v>
      </c>
      <c r="B528">
        <v>-0.56183700400000003</v>
      </c>
      <c r="C528" s="12">
        <v>1.588585E-2</v>
      </c>
      <c r="D528">
        <v>0.99965991899999995</v>
      </c>
      <c r="E528">
        <v>151.6994497</v>
      </c>
      <c r="F528">
        <v>166.61254600000001</v>
      </c>
      <c r="G528">
        <v>253.07012560000001</v>
      </c>
      <c r="H528">
        <v>216.3752896</v>
      </c>
      <c r="I528" t="s">
        <v>23975</v>
      </c>
    </row>
    <row r="529" spans="1:9" x14ac:dyDescent="0.3">
      <c r="A529" t="s">
        <v>23988</v>
      </c>
      <c r="B529">
        <v>-0.37424169899999998</v>
      </c>
      <c r="C529" s="12">
        <v>3.1480393000000002E-2</v>
      </c>
      <c r="D529">
        <v>0.99965991899999995</v>
      </c>
      <c r="E529">
        <v>1040.076364</v>
      </c>
      <c r="F529">
        <v>796.94392630000004</v>
      </c>
      <c r="G529">
        <v>1165.3613829999999</v>
      </c>
      <c r="H529">
        <v>1217.226097</v>
      </c>
      <c r="I529" t="s">
        <v>23989</v>
      </c>
    </row>
    <row r="530" spans="1:9" x14ac:dyDescent="0.3">
      <c r="A530" t="s">
        <v>23992</v>
      </c>
      <c r="B530">
        <v>-0.40990500699999999</v>
      </c>
      <c r="C530" s="12">
        <v>1.3683341E-2</v>
      </c>
      <c r="D530">
        <v>0.99965991899999995</v>
      </c>
      <c r="E530">
        <v>627.57854510000004</v>
      </c>
      <c r="F530">
        <v>582.56134959999997</v>
      </c>
      <c r="G530">
        <v>776.90758849999997</v>
      </c>
      <c r="H530">
        <v>831.43355959999997</v>
      </c>
      <c r="I530" t="s">
        <v>23993</v>
      </c>
    </row>
    <row r="531" spans="1:9" x14ac:dyDescent="0.3">
      <c r="A531" t="s">
        <v>24086</v>
      </c>
      <c r="B531">
        <v>0.39190298400000001</v>
      </c>
      <c r="C531" s="12">
        <v>1.6912647999999999E-2</v>
      </c>
      <c r="D531">
        <v>0.99965991899999995</v>
      </c>
      <c r="E531">
        <v>1136.706835</v>
      </c>
      <c r="F531">
        <v>1351.5423310000001</v>
      </c>
      <c r="G531">
        <v>907.86695420000001</v>
      </c>
      <c r="H531">
        <v>987.96036479999998</v>
      </c>
      <c r="I531" t="s">
        <v>24087</v>
      </c>
    </row>
    <row r="532" spans="1:9" x14ac:dyDescent="0.3">
      <c r="A532" t="s">
        <v>24120</v>
      </c>
      <c r="B532">
        <v>-0.31901069900000001</v>
      </c>
      <c r="C532" s="12">
        <v>2.3321406999999999E-2</v>
      </c>
      <c r="D532">
        <v>0.99965991899999995</v>
      </c>
      <c r="E532">
        <v>2285.882118</v>
      </c>
      <c r="F532">
        <v>2216.0633739999998</v>
      </c>
      <c r="G532">
        <v>2797.9291509999998</v>
      </c>
      <c r="H532">
        <v>2818.4032400000001</v>
      </c>
      <c r="I532" t="s">
        <v>24121</v>
      </c>
    </row>
    <row r="533" spans="1:9" x14ac:dyDescent="0.3">
      <c r="A533" t="s">
        <v>24196</v>
      </c>
      <c r="B533">
        <v>-0.29265096000000002</v>
      </c>
      <c r="C533" s="12">
        <v>4.6773270999999998E-2</v>
      </c>
      <c r="D533">
        <v>0.99965991899999995</v>
      </c>
      <c r="E533">
        <v>2750.331803</v>
      </c>
      <c r="F533">
        <v>2859.211104</v>
      </c>
      <c r="G533">
        <v>3190.8072480000001</v>
      </c>
      <c r="H533">
        <v>3680.221415</v>
      </c>
      <c r="I533" t="s">
        <v>24197</v>
      </c>
    </row>
    <row r="534" spans="1:9" x14ac:dyDescent="0.3">
      <c r="A534" t="s">
        <v>24228</v>
      </c>
      <c r="B534">
        <v>-0.29814200499999999</v>
      </c>
      <c r="C534" s="12">
        <v>4.7572043000000001E-2</v>
      </c>
      <c r="D534">
        <v>0.99965991899999995</v>
      </c>
      <c r="E534">
        <v>26602.472669999999</v>
      </c>
      <c r="F534">
        <v>30353.776559999998</v>
      </c>
      <c r="G534">
        <v>31934.618299999998</v>
      </c>
      <c r="H534">
        <v>38095.862159999997</v>
      </c>
      <c r="I534" t="s">
        <v>24229</v>
      </c>
    </row>
    <row r="535" spans="1:9" x14ac:dyDescent="0.3">
      <c r="A535" t="s">
        <v>24394</v>
      </c>
      <c r="B535">
        <v>-0.55517936899999998</v>
      </c>
      <c r="C535" s="12">
        <v>4.0109975999999999E-2</v>
      </c>
      <c r="D535">
        <v>0.99965991899999995</v>
      </c>
      <c r="E535">
        <v>178.71442010000001</v>
      </c>
      <c r="F535">
        <v>189.91499999999999</v>
      </c>
      <c r="G535">
        <v>194.66932739999999</v>
      </c>
      <c r="H535">
        <v>347.12120929999998</v>
      </c>
      <c r="I535" t="s">
        <v>24395</v>
      </c>
    </row>
    <row r="536" spans="1:9" x14ac:dyDescent="0.3">
      <c r="A536" t="s">
        <v>24516</v>
      </c>
      <c r="B536">
        <v>0.71641485699999996</v>
      </c>
      <c r="C536" s="12">
        <v>2.3176444000000001E-2</v>
      </c>
      <c r="D536">
        <v>0.99965991899999995</v>
      </c>
      <c r="E536">
        <v>154.8165616</v>
      </c>
      <c r="F536">
        <v>97.870306729999996</v>
      </c>
      <c r="G536">
        <v>82.292033860000004</v>
      </c>
      <c r="H536">
        <v>71.818181229999993</v>
      </c>
      <c r="I536" t="s">
        <v>24517</v>
      </c>
    </row>
    <row r="537" spans="1:9" x14ac:dyDescent="0.3">
      <c r="A537" t="s">
        <v>24558</v>
      </c>
      <c r="B537">
        <v>-0.53002860600000001</v>
      </c>
      <c r="C537" s="12">
        <v>1.3105075000000001E-2</v>
      </c>
      <c r="D537">
        <v>0.99965991899999995</v>
      </c>
      <c r="E537">
        <v>498.73791670000003</v>
      </c>
      <c r="F537">
        <v>322.7389877</v>
      </c>
      <c r="G537">
        <v>610.55379960000005</v>
      </c>
      <c r="H537">
        <v>577.30768750000004</v>
      </c>
      <c r="I537" t="s">
        <v>24559</v>
      </c>
    </row>
    <row r="538" spans="1:9" x14ac:dyDescent="0.3">
      <c r="A538" t="s">
        <v>24642</v>
      </c>
      <c r="B538">
        <v>-0.39538598600000002</v>
      </c>
      <c r="C538" s="12">
        <v>3.9925606000000002E-2</v>
      </c>
      <c r="D538">
        <v>0.99965991899999995</v>
      </c>
      <c r="E538">
        <v>490.42561799999999</v>
      </c>
      <c r="F538">
        <v>371.67414109999999</v>
      </c>
      <c r="G538">
        <v>570.7350735</v>
      </c>
      <c r="H538">
        <v>564.41724480000005</v>
      </c>
      <c r="I538" t="s">
        <v>24643</v>
      </c>
    </row>
    <row r="539" spans="1:9" x14ac:dyDescent="0.3">
      <c r="A539" t="s">
        <v>24801</v>
      </c>
      <c r="B539">
        <v>-0.56259627300000004</v>
      </c>
      <c r="C539" s="12">
        <v>1.9821932E-2</v>
      </c>
      <c r="D539">
        <v>0.99965991899999995</v>
      </c>
      <c r="E539">
        <v>234.82243579999999</v>
      </c>
      <c r="F539">
        <v>158.45668710000001</v>
      </c>
      <c r="G539">
        <v>265.45817369999997</v>
      </c>
      <c r="H539">
        <v>316.73659409999999</v>
      </c>
      <c r="I539" t="s">
        <v>24802</v>
      </c>
    </row>
    <row r="540" spans="1:9" x14ac:dyDescent="0.3">
      <c r="A540" t="s">
        <v>24829</v>
      </c>
      <c r="B540">
        <v>0.67303216600000004</v>
      </c>
      <c r="C540" s="12">
        <v>3.1703648000000001E-2</v>
      </c>
      <c r="D540">
        <v>0.99965991899999995</v>
      </c>
      <c r="E540">
        <v>98.708546010000006</v>
      </c>
      <c r="F540">
        <v>117.6773926</v>
      </c>
      <c r="G540">
        <v>61.055379960000003</v>
      </c>
      <c r="H540">
        <v>74.580418969999997</v>
      </c>
      <c r="I540" t="s">
        <v>24830</v>
      </c>
    </row>
    <row r="541" spans="1:9" x14ac:dyDescent="0.3">
      <c r="A541" t="s">
        <v>24841</v>
      </c>
      <c r="B541">
        <v>1.5974962660000001</v>
      </c>
      <c r="C541" s="12">
        <v>3.7223516999999998E-2</v>
      </c>
      <c r="D541">
        <v>0.99965991899999995</v>
      </c>
      <c r="E541">
        <v>20.780746529999998</v>
      </c>
      <c r="F541">
        <v>17.476840490000001</v>
      </c>
      <c r="G541">
        <v>5.3091634750000001</v>
      </c>
      <c r="H541">
        <v>7.3659673049999999</v>
      </c>
      <c r="I541" t="s">
        <v>24842</v>
      </c>
    </row>
    <row r="542" spans="1:9" x14ac:dyDescent="0.3">
      <c r="A542" t="s">
        <v>24925</v>
      </c>
      <c r="B542">
        <v>-0.50461372000000004</v>
      </c>
      <c r="C542" s="12">
        <v>1.2434887E-2</v>
      </c>
      <c r="D542">
        <v>0.99965991899999995</v>
      </c>
      <c r="E542">
        <v>416.6539679</v>
      </c>
      <c r="F542">
        <v>351.86705519999998</v>
      </c>
      <c r="G542">
        <v>619.40240540000002</v>
      </c>
      <c r="H542">
        <v>471.42190749999997</v>
      </c>
      <c r="I542" t="s">
        <v>24926</v>
      </c>
    </row>
    <row r="543" spans="1:9" x14ac:dyDescent="0.3">
      <c r="A543" t="s">
        <v>25087</v>
      </c>
      <c r="B543">
        <v>0.46640634199999997</v>
      </c>
      <c r="C543" s="12">
        <v>2.9287593000000001E-2</v>
      </c>
      <c r="D543">
        <v>0.99965991899999995</v>
      </c>
      <c r="E543">
        <v>268.07163020000002</v>
      </c>
      <c r="F543">
        <v>312.25288339999997</v>
      </c>
      <c r="G543">
        <v>207.9422361</v>
      </c>
      <c r="H543">
        <v>211.77155999999999</v>
      </c>
      <c r="I543" t="s">
        <v>25088</v>
      </c>
    </row>
    <row r="544" spans="1:9" x14ac:dyDescent="0.3">
      <c r="A544" t="s">
        <v>25241</v>
      </c>
      <c r="B544">
        <v>0.58912155799999999</v>
      </c>
      <c r="C544" s="12">
        <v>3.9956358999999997E-2</v>
      </c>
      <c r="D544">
        <v>0.99965991899999995</v>
      </c>
      <c r="E544">
        <v>123.6454418</v>
      </c>
      <c r="F544">
        <v>123.50300609999999</v>
      </c>
      <c r="G544">
        <v>80.522312700000001</v>
      </c>
      <c r="H544">
        <v>83.7878781</v>
      </c>
      <c r="I544" t="s">
        <v>25242</v>
      </c>
    </row>
    <row r="545" spans="1:9" x14ac:dyDescent="0.3">
      <c r="A545" t="s">
        <v>25275</v>
      </c>
      <c r="B545">
        <v>-1.1461839890000001</v>
      </c>
      <c r="C545" s="12">
        <v>4.7046843999999997E-2</v>
      </c>
      <c r="D545">
        <v>0.99965991899999995</v>
      </c>
      <c r="E545">
        <v>13.507485239999999</v>
      </c>
      <c r="F545">
        <v>15.14659509</v>
      </c>
      <c r="G545">
        <v>26.545817370000002</v>
      </c>
      <c r="H545">
        <v>36.829836530000001</v>
      </c>
      <c r="I545" t="s">
        <v>25276</v>
      </c>
    </row>
    <row r="546" spans="1:9" x14ac:dyDescent="0.3">
      <c r="A546" t="s">
        <v>25523</v>
      </c>
      <c r="B546">
        <v>-1.8788441570000001</v>
      </c>
      <c r="C546" s="12">
        <v>1.9148716999999999E-2</v>
      </c>
      <c r="D546">
        <v>0.99965991899999995</v>
      </c>
      <c r="E546">
        <v>5.1951866320000004</v>
      </c>
      <c r="F546">
        <v>5.8256134959999999</v>
      </c>
      <c r="G546">
        <v>24.776096219999999</v>
      </c>
      <c r="H546">
        <v>15.652680520000001</v>
      </c>
      <c r="I546" t="s">
        <v>25524</v>
      </c>
    </row>
    <row r="547" spans="1:9" x14ac:dyDescent="0.3">
      <c r="A547" t="s">
        <v>25599</v>
      </c>
      <c r="B547">
        <v>0.41676043200000001</v>
      </c>
      <c r="C547" s="12">
        <v>1.9307410000000001E-2</v>
      </c>
      <c r="D547">
        <v>0.99965991899999995</v>
      </c>
      <c r="E547">
        <v>531.98711109999999</v>
      </c>
      <c r="F547">
        <v>586.05671770000004</v>
      </c>
      <c r="G547">
        <v>425.6179386</v>
      </c>
      <c r="H547">
        <v>411.57342319999998</v>
      </c>
      <c r="I547" t="s">
        <v>25600</v>
      </c>
    </row>
    <row r="548" spans="1:9" x14ac:dyDescent="0.3">
      <c r="A548" t="s">
        <v>25603</v>
      </c>
      <c r="B548">
        <v>1.2133173070000001</v>
      </c>
      <c r="C548" s="12">
        <v>1.7486234E-2</v>
      </c>
      <c r="D548">
        <v>0.99965991899999995</v>
      </c>
      <c r="E548">
        <v>55.068978299999998</v>
      </c>
      <c r="F548">
        <v>38.449049070000001</v>
      </c>
      <c r="G548">
        <v>27.43067795</v>
      </c>
      <c r="H548">
        <v>12.890442780000001</v>
      </c>
      <c r="I548" t="s">
        <v>25604</v>
      </c>
    </row>
    <row r="549" spans="1:9" x14ac:dyDescent="0.3">
      <c r="A549" t="s">
        <v>25639</v>
      </c>
      <c r="B549">
        <v>-0.308801938</v>
      </c>
      <c r="C549" s="12">
        <v>4.7117712999999999E-2</v>
      </c>
      <c r="D549">
        <v>0.99965991899999995</v>
      </c>
      <c r="E549">
        <v>6504.3736630000003</v>
      </c>
      <c r="F549">
        <v>7081.6157659999999</v>
      </c>
      <c r="G549">
        <v>7469.9930089999998</v>
      </c>
      <c r="H549">
        <v>9358.4614610000008</v>
      </c>
      <c r="I549" t="s">
        <v>25640</v>
      </c>
    </row>
    <row r="550" spans="1:9" x14ac:dyDescent="0.3">
      <c r="A550" t="s">
        <v>25721</v>
      </c>
      <c r="B550">
        <v>-0.38603456800000002</v>
      </c>
      <c r="C550" s="12">
        <v>2.0388771E-2</v>
      </c>
      <c r="D550">
        <v>0.99965991899999995</v>
      </c>
      <c r="E550">
        <v>907.07958589999998</v>
      </c>
      <c r="F550">
        <v>751.504141</v>
      </c>
      <c r="G550">
        <v>1108.7303059999999</v>
      </c>
      <c r="H550">
        <v>1059.778546</v>
      </c>
      <c r="I550" t="s">
        <v>25722</v>
      </c>
    </row>
    <row r="551" spans="1:9" x14ac:dyDescent="0.3">
      <c r="A551" t="s">
        <v>25800</v>
      </c>
      <c r="B551">
        <v>0.54210138200000002</v>
      </c>
      <c r="C551" s="12">
        <v>2.1450041999999999E-2</v>
      </c>
      <c r="D551">
        <v>0.99965991899999995</v>
      </c>
      <c r="E551">
        <v>620.30528379999998</v>
      </c>
      <c r="F551">
        <v>562.75426370000002</v>
      </c>
      <c r="G551">
        <v>517.64343880000001</v>
      </c>
      <c r="H551">
        <v>294.63869219999998</v>
      </c>
      <c r="I551" t="s">
        <v>25801</v>
      </c>
    </row>
    <row r="552" spans="1:9" x14ac:dyDescent="0.3">
      <c r="A552" t="s">
        <v>25834</v>
      </c>
      <c r="B552">
        <v>0.36269881399999998</v>
      </c>
      <c r="C552" s="12">
        <v>3.2183962000000003E-2</v>
      </c>
      <c r="D552">
        <v>0.99965991899999995</v>
      </c>
      <c r="E552">
        <v>3919.248795</v>
      </c>
      <c r="F552">
        <v>5308.2990179999997</v>
      </c>
      <c r="G552">
        <v>3427.9498840000001</v>
      </c>
      <c r="H552">
        <v>3747.4358670000001</v>
      </c>
      <c r="I552" t="s">
        <v>25835</v>
      </c>
    </row>
    <row r="553" spans="1:9" x14ac:dyDescent="0.3">
      <c r="A553" t="s">
        <v>26053</v>
      </c>
      <c r="B553">
        <v>1.206224985</v>
      </c>
      <c r="C553" s="12">
        <v>3.0677546E-2</v>
      </c>
      <c r="D553">
        <v>0.99965991899999995</v>
      </c>
      <c r="E553">
        <v>27.01497049</v>
      </c>
      <c r="F553">
        <v>41.944417170000001</v>
      </c>
      <c r="G553">
        <v>14.157769269999999</v>
      </c>
      <c r="H553">
        <v>15.652680520000001</v>
      </c>
      <c r="I553" t="s">
        <v>26054</v>
      </c>
    </row>
    <row r="554" spans="1:9" x14ac:dyDescent="0.3">
      <c r="A554" t="s">
        <v>26099</v>
      </c>
      <c r="B554">
        <v>0.35106296399999998</v>
      </c>
      <c r="C554" s="12">
        <v>3.6680461999999997E-2</v>
      </c>
      <c r="D554">
        <v>0.99965991899999995</v>
      </c>
      <c r="E554">
        <v>1114.8870509999999</v>
      </c>
      <c r="F554">
        <v>1370.1842939999999</v>
      </c>
      <c r="G554">
        <v>1020.244248</v>
      </c>
      <c r="H554">
        <v>927.19113449999998</v>
      </c>
      <c r="I554" t="s">
        <v>26100</v>
      </c>
    </row>
    <row r="555" spans="1:9" x14ac:dyDescent="0.3">
      <c r="A555" t="s">
        <v>26183</v>
      </c>
      <c r="B555">
        <v>0.46635332699999998</v>
      </c>
      <c r="C555" s="12">
        <v>4.7128706999999999E-2</v>
      </c>
      <c r="D555">
        <v>0.99965991899999995</v>
      </c>
      <c r="E555">
        <v>306.5160113</v>
      </c>
      <c r="F555">
        <v>233.02453980000001</v>
      </c>
      <c r="G555">
        <v>215.90598130000001</v>
      </c>
      <c r="H555">
        <v>174.94172349999999</v>
      </c>
      <c r="I555" t="s">
        <v>26184</v>
      </c>
    </row>
    <row r="556" spans="1:9" x14ac:dyDescent="0.3">
      <c r="A556" t="s">
        <v>26221</v>
      </c>
      <c r="B556">
        <v>-0.38263909400000001</v>
      </c>
      <c r="C556" s="12">
        <v>3.8803121000000003E-2</v>
      </c>
      <c r="D556">
        <v>0.99965991899999995</v>
      </c>
      <c r="E556">
        <v>403.14648260000001</v>
      </c>
      <c r="F556">
        <v>357.69266870000001</v>
      </c>
      <c r="G556">
        <v>476.05499159999999</v>
      </c>
      <c r="H556">
        <v>516.5384573</v>
      </c>
      <c r="I556" t="s">
        <v>26222</v>
      </c>
    </row>
    <row r="557" spans="1:9" x14ac:dyDescent="0.3">
      <c r="A557" t="s">
        <v>26408</v>
      </c>
      <c r="B557">
        <v>-0.46951091900000003</v>
      </c>
      <c r="C557" s="12">
        <v>2.9262976E-2</v>
      </c>
      <c r="D557">
        <v>0.99965991899999995</v>
      </c>
      <c r="E557">
        <v>220.27591319999999</v>
      </c>
      <c r="F557">
        <v>220.20819019999999</v>
      </c>
      <c r="G557">
        <v>335.36215950000002</v>
      </c>
      <c r="H557">
        <v>274.3822821</v>
      </c>
      <c r="I557" t="s">
        <v>26409</v>
      </c>
    </row>
    <row r="558" spans="1:9" x14ac:dyDescent="0.3">
      <c r="A558" t="s">
        <v>26573</v>
      </c>
      <c r="B558">
        <v>0.54783644200000003</v>
      </c>
      <c r="C558" s="12">
        <v>2.9750628000000001E-2</v>
      </c>
      <c r="D558">
        <v>0.99965991899999995</v>
      </c>
      <c r="E558">
        <v>225.47109979999999</v>
      </c>
      <c r="F558">
        <v>349.53680980000001</v>
      </c>
      <c r="G558">
        <v>218.560563</v>
      </c>
      <c r="H558">
        <v>174.02097760000001</v>
      </c>
      <c r="I558" t="s">
        <v>26574</v>
      </c>
    </row>
    <row r="559" spans="1:9" x14ac:dyDescent="0.3">
      <c r="A559" t="s">
        <v>26599</v>
      </c>
      <c r="B559">
        <v>0.41901568500000003</v>
      </c>
      <c r="C559" s="12">
        <v>2.5602751999999999E-2</v>
      </c>
      <c r="D559">
        <v>0.99965991899999995</v>
      </c>
      <c r="E559">
        <v>564.19726820000005</v>
      </c>
      <c r="F559">
        <v>468.37932510000002</v>
      </c>
      <c r="G559">
        <v>376.95060669999998</v>
      </c>
      <c r="H559">
        <v>395.92074270000001</v>
      </c>
      <c r="I559" t="s">
        <v>26600</v>
      </c>
    </row>
    <row r="560" spans="1:9" x14ac:dyDescent="0.3">
      <c r="A560" t="s">
        <v>26627</v>
      </c>
      <c r="B560">
        <v>0.59504469000000004</v>
      </c>
      <c r="C560" s="12">
        <v>2.8281283000000001E-2</v>
      </c>
      <c r="D560">
        <v>0.99965991899999995</v>
      </c>
      <c r="E560">
        <v>141.30907640000001</v>
      </c>
      <c r="F560">
        <v>147.97058279999999</v>
      </c>
      <c r="G560">
        <v>91.140639649999997</v>
      </c>
      <c r="H560">
        <v>100.3613045</v>
      </c>
      <c r="I560" t="s">
        <v>26628</v>
      </c>
    </row>
    <row r="561" spans="1:9" x14ac:dyDescent="0.3">
      <c r="A561" t="s">
        <v>26693</v>
      </c>
      <c r="B561">
        <v>1.355502327</v>
      </c>
      <c r="C561" s="12">
        <v>4.4657332000000001E-2</v>
      </c>
      <c r="D561">
        <v>0.99965991899999995</v>
      </c>
      <c r="E561">
        <v>21.81978385</v>
      </c>
      <c r="F561">
        <v>24.467576680000001</v>
      </c>
      <c r="G561">
        <v>7.9637452120000001</v>
      </c>
      <c r="H561">
        <v>10.128205039999999</v>
      </c>
      <c r="I561" t="s">
        <v>26694</v>
      </c>
    </row>
    <row r="562" spans="1:9" x14ac:dyDescent="0.3">
      <c r="A562" t="s">
        <v>26982</v>
      </c>
      <c r="B562">
        <v>0.40976418199999998</v>
      </c>
      <c r="C562" s="12">
        <v>1.8779244E-2</v>
      </c>
      <c r="D562">
        <v>0.99965991899999995</v>
      </c>
      <c r="E562">
        <v>627.57854510000004</v>
      </c>
      <c r="F562">
        <v>669.94555209999999</v>
      </c>
      <c r="G562">
        <v>461.01236169999999</v>
      </c>
      <c r="H562">
        <v>515.61771139999996</v>
      </c>
      <c r="I562" t="s">
        <v>26983</v>
      </c>
    </row>
    <row r="563" spans="1:9" x14ac:dyDescent="0.3">
      <c r="A563" t="s">
        <v>27135</v>
      </c>
      <c r="B563">
        <v>1.162158424</v>
      </c>
      <c r="C563" s="12">
        <v>3.9085781999999999E-2</v>
      </c>
      <c r="D563">
        <v>0.99965991899999995</v>
      </c>
      <c r="E563">
        <v>35.327269100000002</v>
      </c>
      <c r="F563">
        <v>29.128067479999999</v>
      </c>
      <c r="G563">
        <v>15.92749042</v>
      </c>
      <c r="H563">
        <v>12.890442780000001</v>
      </c>
      <c r="I563" t="s">
        <v>27136</v>
      </c>
    </row>
    <row r="564" spans="1:9" x14ac:dyDescent="0.3">
      <c r="A564" t="s">
        <v>27383</v>
      </c>
      <c r="B564">
        <v>0.94839463999999996</v>
      </c>
      <c r="C564" s="12">
        <v>1.8431617000000001E-2</v>
      </c>
      <c r="D564">
        <v>0.99965991899999995</v>
      </c>
      <c r="E564">
        <v>55.068978299999998</v>
      </c>
      <c r="F564">
        <v>75.732975449999998</v>
      </c>
      <c r="G564">
        <v>35.394423170000003</v>
      </c>
      <c r="H564">
        <v>32.226106960000003</v>
      </c>
      <c r="I564" t="s">
        <v>27384</v>
      </c>
    </row>
    <row r="565" spans="1:9" x14ac:dyDescent="0.3">
      <c r="A565" t="s">
        <v>27399</v>
      </c>
      <c r="B565">
        <v>-0.40367378700000001</v>
      </c>
      <c r="C565" s="12">
        <v>3.247564E-2</v>
      </c>
      <c r="D565">
        <v>0.99965991899999995</v>
      </c>
      <c r="E565">
        <v>524.71384980000005</v>
      </c>
      <c r="F565">
        <v>723.54119619999994</v>
      </c>
      <c r="G565">
        <v>846.8115742</v>
      </c>
      <c r="H565">
        <v>802.89043630000003</v>
      </c>
      <c r="I565" t="s">
        <v>27400</v>
      </c>
    </row>
    <row r="566" spans="1:9" x14ac:dyDescent="0.3">
      <c r="A566" t="s">
        <v>27423</v>
      </c>
      <c r="B566">
        <v>0.88270721100000005</v>
      </c>
      <c r="C566" s="12">
        <v>1.3292234999999999E-2</v>
      </c>
      <c r="D566">
        <v>0.99965991899999995</v>
      </c>
      <c r="E566">
        <v>77.927799480000004</v>
      </c>
      <c r="F566">
        <v>85.05395704</v>
      </c>
      <c r="G566">
        <v>47.782471270000002</v>
      </c>
      <c r="H566">
        <v>40.512820179999999</v>
      </c>
      <c r="I566" t="s">
        <v>27424</v>
      </c>
    </row>
    <row r="567" spans="1:9" x14ac:dyDescent="0.3">
      <c r="A567" t="s">
        <v>27545</v>
      </c>
      <c r="B567">
        <v>-0.38288126</v>
      </c>
      <c r="C567" s="12">
        <v>4.3857273000000002E-2</v>
      </c>
      <c r="D567">
        <v>0.99965991899999995</v>
      </c>
      <c r="E567">
        <v>322.10157120000002</v>
      </c>
      <c r="F567">
        <v>313.41800610000001</v>
      </c>
      <c r="G567">
        <v>430.04224149999999</v>
      </c>
      <c r="H567">
        <v>398.68298040000002</v>
      </c>
      <c r="I567" t="s">
        <v>27546</v>
      </c>
    </row>
    <row r="568" spans="1:9" x14ac:dyDescent="0.3">
      <c r="A568" t="s">
        <v>27619</v>
      </c>
      <c r="B568">
        <v>0.52906980299999995</v>
      </c>
      <c r="C568" s="12">
        <v>1.3207473000000001E-2</v>
      </c>
      <c r="D568">
        <v>0.99965991899999995</v>
      </c>
      <c r="E568">
        <v>298.20371269999998</v>
      </c>
      <c r="F568">
        <v>382.16024529999999</v>
      </c>
      <c r="G568">
        <v>238.0274958</v>
      </c>
      <c r="H568">
        <v>232.94871599999999</v>
      </c>
      <c r="I568" t="s">
        <v>27620</v>
      </c>
    </row>
    <row r="569" spans="1:9" x14ac:dyDescent="0.3">
      <c r="A569" t="s">
        <v>27811</v>
      </c>
      <c r="B569">
        <v>-0.50061315200000001</v>
      </c>
      <c r="C569" s="12">
        <v>2.896193E-2</v>
      </c>
      <c r="D569">
        <v>0.99965991899999995</v>
      </c>
      <c r="E569">
        <v>209.8855399</v>
      </c>
      <c r="F569">
        <v>165.4474233</v>
      </c>
      <c r="G569">
        <v>284.0402459</v>
      </c>
      <c r="H569">
        <v>247.68065060000001</v>
      </c>
      <c r="I569" t="s">
        <v>27812</v>
      </c>
    </row>
    <row r="570" spans="1:9" x14ac:dyDescent="0.3">
      <c r="A570" t="s">
        <v>27867</v>
      </c>
      <c r="B570">
        <v>0.45293598800000001</v>
      </c>
      <c r="C570" s="12">
        <v>3.8493820999999998E-2</v>
      </c>
      <c r="D570">
        <v>0.99965991899999995</v>
      </c>
      <c r="E570">
        <v>245.21280899999999</v>
      </c>
      <c r="F570">
        <v>273.80383430000001</v>
      </c>
      <c r="G570">
        <v>192.01474569999999</v>
      </c>
      <c r="H570">
        <v>186.9114204</v>
      </c>
      <c r="I570" t="s">
        <v>27868</v>
      </c>
    </row>
    <row r="571" spans="1:9" x14ac:dyDescent="0.3">
      <c r="A571" t="s">
        <v>27940</v>
      </c>
      <c r="B571">
        <v>-1.3049754309999999</v>
      </c>
      <c r="C571" s="12">
        <v>1.1521959999999999E-2</v>
      </c>
      <c r="D571">
        <v>0.99965991899999995</v>
      </c>
      <c r="E571">
        <v>13.507485239999999</v>
      </c>
      <c r="F571">
        <v>25.632699379999998</v>
      </c>
      <c r="G571">
        <v>36.279283739999997</v>
      </c>
      <c r="H571">
        <v>59.84848436</v>
      </c>
      <c r="I571" t="s">
        <v>27941</v>
      </c>
    </row>
    <row r="572" spans="1:9" x14ac:dyDescent="0.3">
      <c r="A572" t="s">
        <v>28041</v>
      </c>
      <c r="B572">
        <v>0.30761118799999998</v>
      </c>
      <c r="C572" s="12">
        <v>4.3560504999999999E-2</v>
      </c>
      <c r="D572">
        <v>0.99965991899999995</v>
      </c>
      <c r="E572">
        <v>1635.4447520000001</v>
      </c>
      <c r="F572">
        <v>1823.4170240000001</v>
      </c>
      <c r="G572">
        <v>1343.218359</v>
      </c>
      <c r="H572">
        <v>1451.0955590000001</v>
      </c>
      <c r="I572" t="s">
        <v>28042</v>
      </c>
    </row>
    <row r="573" spans="1:9" x14ac:dyDescent="0.3">
      <c r="A573" t="s">
        <v>28067</v>
      </c>
      <c r="B573">
        <v>0.69136244000000002</v>
      </c>
      <c r="C573" s="12">
        <v>2.0571398000000001E-2</v>
      </c>
      <c r="D573">
        <v>0.99965991899999995</v>
      </c>
      <c r="E573">
        <v>123.6454418</v>
      </c>
      <c r="F573">
        <v>110.6866564</v>
      </c>
      <c r="G573">
        <v>75.213149229999999</v>
      </c>
      <c r="H573">
        <v>69.976689399999998</v>
      </c>
      <c r="I573" t="s">
        <v>28068</v>
      </c>
    </row>
    <row r="574" spans="1:9" x14ac:dyDescent="0.3">
      <c r="A574" t="s">
        <v>28135</v>
      </c>
      <c r="B574">
        <v>-0.31722110799999997</v>
      </c>
      <c r="C574" s="12">
        <v>3.7165419999999998E-2</v>
      </c>
      <c r="D574">
        <v>0.99965991899999995</v>
      </c>
      <c r="E574">
        <v>2677.5991899999999</v>
      </c>
      <c r="F574">
        <v>2230.0448459999998</v>
      </c>
      <c r="G574">
        <v>3012.065411</v>
      </c>
      <c r="H574">
        <v>3103.8344729999999</v>
      </c>
      <c r="I574" t="s">
        <v>28136</v>
      </c>
    </row>
    <row r="575" spans="1:9" x14ac:dyDescent="0.3">
      <c r="A575" t="s">
        <v>28335</v>
      </c>
      <c r="B575">
        <v>0.37966208200000001</v>
      </c>
      <c r="C575" s="12">
        <v>3.5825880999999997E-2</v>
      </c>
      <c r="D575">
        <v>0.99965991899999995</v>
      </c>
      <c r="E575">
        <v>523.67481250000003</v>
      </c>
      <c r="F575">
        <v>582.56134959999997</v>
      </c>
      <c r="G575">
        <v>403.49642410000001</v>
      </c>
      <c r="H575">
        <v>446.56176790000001</v>
      </c>
      <c r="I575" t="s">
        <v>28336</v>
      </c>
    </row>
    <row r="576" spans="1:9" x14ac:dyDescent="0.3">
      <c r="A576" t="s">
        <v>28442</v>
      </c>
      <c r="B576">
        <v>0.40967959500000001</v>
      </c>
      <c r="C576" s="12">
        <v>4.6360387000000003E-2</v>
      </c>
      <c r="D576">
        <v>0.99965991899999995</v>
      </c>
      <c r="E576">
        <v>374.05343749999997</v>
      </c>
      <c r="F576">
        <v>474.20493859999999</v>
      </c>
      <c r="G576">
        <v>345.98048640000002</v>
      </c>
      <c r="H576">
        <v>291.87645450000002</v>
      </c>
      <c r="I576" t="s">
        <v>28443</v>
      </c>
    </row>
    <row r="577" spans="1:9" x14ac:dyDescent="0.3">
      <c r="A577" t="s">
        <v>28472</v>
      </c>
      <c r="B577">
        <v>0.41606852700000002</v>
      </c>
      <c r="C577" s="12">
        <v>1.8044984E-2</v>
      </c>
      <c r="D577">
        <v>0.99965991899999995</v>
      </c>
      <c r="E577">
        <v>751.22398699999997</v>
      </c>
      <c r="F577">
        <v>840.05346610000004</v>
      </c>
      <c r="G577">
        <v>542.419535</v>
      </c>
      <c r="H577">
        <v>650.04661469999996</v>
      </c>
      <c r="I577" t="s">
        <v>28473</v>
      </c>
    </row>
    <row r="578" spans="1:9" x14ac:dyDescent="0.3">
      <c r="A578" t="s">
        <v>28474</v>
      </c>
      <c r="B578">
        <v>0.430577661</v>
      </c>
      <c r="C578" s="12">
        <v>1.2561196E-2</v>
      </c>
      <c r="D578">
        <v>0.99965991899999995</v>
      </c>
      <c r="E578">
        <v>1308.1479939999999</v>
      </c>
      <c r="F578">
        <v>1520.485122</v>
      </c>
      <c r="G578">
        <v>1168.0159639999999</v>
      </c>
      <c r="H578">
        <v>929.95337229999996</v>
      </c>
      <c r="I578" t="s">
        <v>28475</v>
      </c>
    </row>
    <row r="579" spans="1:9" x14ac:dyDescent="0.3">
      <c r="A579" t="s">
        <v>28632</v>
      </c>
      <c r="B579">
        <v>0.76139585799999998</v>
      </c>
      <c r="C579" s="12">
        <v>4.4801524000000002E-2</v>
      </c>
      <c r="D579">
        <v>0.99965991899999995</v>
      </c>
      <c r="E579">
        <v>100.7866207</v>
      </c>
      <c r="F579">
        <v>60.58638036</v>
      </c>
      <c r="G579">
        <v>53.976495329999999</v>
      </c>
      <c r="H579">
        <v>41.433566089999999</v>
      </c>
      <c r="I579" t="s">
        <v>28633</v>
      </c>
    </row>
    <row r="580" spans="1:9" x14ac:dyDescent="0.3">
      <c r="A580" t="s">
        <v>28694</v>
      </c>
      <c r="B580">
        <v>0.67194361800000002</v>
      </c>
      <c r="C580" s="12">
        <v>2.8463195E-2</v>
      </c>
      <c r="D580">
        <v>0.99965991899999995</v>
      </c>
      <c r="E580">
        <v>124.6844792</v>
      </c>
      <c r="F580">
        <v>111.8517791</v>
      </c>
      <c r="G580">
        <v>85.831476179999996</v>
      </c>
      <c r="H580">
        <v>62.610722090000003</v>
      </c>
      <c r="I580" t="s">
        <v>28695</v>
      </c>
    </row>
    <row r="581" spans="1:9" x14ac:dyDescent="0.3">
      <c r="A581" t="s">
        <v>28708</v>
      </c>
      <c r="B581">
        <v>0.45979668099999998</v>
      </c>
      <c r="C581" s="12">
        <v>2.3522497999999999E-2</v>
      </c>
      <c r="D581">
        <v>0.99965991899999995</v>
      </c>
      <c r="E581">
        <v>408.34166929999998</v>
      </c>
      <c r="F581">
        <v>336.72046010000003</v>
      </c>
      <c r="G581">
        <v>276.96136130000002</v>
      </c>
      <c r="H581">
        <v>265.174823</v>
      </c>
      <c r="I581" t="s">
        <v>28709</v>
      </c>
    </row>
    <row r="582" spans="1:9" x14ac:dyDescent="0.3">
      <c r="A582" t="s">
        <v>28790</v>
      </c>
      <c r="B582">
        <v>1.0506462599999999</v>
      </c>
      <c r="C582" s="12">
        <v>1.3039057999999999E-2</v>
      </c>
      <c r="D582">
        <v>0.99965991899999995</v>
      </c>
      <c r="E582">
        <v>82.08394878</v>
      </c>
      <c r="F582">
        <v>53.595644159999999</v>
      </c>
      <c r="G582">
        <v>40.703586639999997</v>
      </c>
      <c r="H582">
        <v>24.860139660000002</v>
      </c>
      <c r="I582" t="s">
        <v>28791</v>
      </c>
    </row>
    <row r="583" spans="1:9" x14ac:dyDescent="0.3">
      <c r="A583" t="s">
        <v>28856</v>
      </c>
      <c r="B583">
        <v>0.57947305599999999</v>
      </c>
      <c r="C583" s="12">
        <v>1.7239978E-2</v>
      </c>
      <c r="D583">
        <v>0.99965991899999995</v>
      </c>
      <c r="E583">
        <v>208.84650260000001</v>
      </c>
      <c r="F583">
        <v>242.3455214</v>
      </c>
      <c r="G583">
        <v>169.8932312</v>
      </c>
      <c r="H583">
        <v>131.66666559999999</v>
      </c>
      <c r="I583" t="s">
        <v>28857</v>
      </c>
    </row>
    <row r="584" spans="1:9" x14ac:dyDescent="0.3">
      <c r="A584" t="s">
        <v>28946</v>
      </c>
      <c r="B584">
        <v>0.86347172900000002</v>
      </c>
      <c r="C584" s="12">
        <v>4.8502530000000002E-2</v>
      </c>
      <c r="D584">
        <v>0.99965991899999995</v>
      </c>
      <c r="E584">
        <v>51.951866320000001</v>
      </c>
      <c r="F584">
        <v>51.265398769999997</v>
      </c>
      <c r="G584">
        <v>32.739841429999998</v>
      </c>
      <c r="H584">
        <v>23.93939374</v>
      </c>
      <c r="I584" t="s">
        <v>28947</v>
      </c>
    </row>
    <row r="585" spans="1:9" x14ac:dyDescent="0.3">
      <c r="A585" t="s">
        <v>28992</v>
      </c>
      <c r="B585">
        <v>0.36731099299999997</v>
      </c>
      <c r="C585" s="12">
        <v>2.6307180999999999E-2</v>
      </c>
      <c r="D585">
        <v>0.99965991899999995</v>
      </c>
      <c r="E585">
        <v>2264.0623340000002</v>
      </c>
      <c r="F585">
        <v>2961.7419009999999</v>
      </c>
      <c r="G585">
        <v>2048.452241</v>
      </c>
      <c r="H585">
        <v>2001.7016149999999</v>
      </c>
      <c r="I585" t="s">
        <v>28993</v>
      </c>
    </row>
    <row r="586" spans="1:9" x14ac:dyDescent="0.3">
      <c r="A586" t="s">
        <v>29137</v>
      </c>
      <c r="B586">
        <v>1.279715121</v>
      </c>
      <c r="C586" s="12">
        <v>1.1280418E-2</v>
      </c>
      <c r="D586">
        <v>0.99965991899999995</v>
      </c>
      <c r="E586">
        <v>34.288231770000003</v>
      </c>
      <c r="F586">
        <v>55.925889560000002</v>
      </c>
      <c r="G586">
        <v>16.812351</v>
      </c>
      <c r="H586">
        <v>20.256410089999999</v>
      </c>
      <c r="I586" t="s">
        <v>29138</v>
      </c>
    </row>
    <row r="587" spans="1:9" x14ac:dyDescent="0.3">
      <c r="A587" t="s">
        <v>29149</v>
      </c>
      <c r="B587">
        <v>-0.31801042200000001</v>
      </c>
      <c r="C587" s="12">
        <v>2.4596013E-2</v>
      </c>
      <c r="D587">
        <v>0.99965991899999995</v>
      </c>
      <c r="E587">
        <v>3929.6391680000002</v>
      </c>
      <c r="F587">
        <v>4366.8798770000003</v>
      </c>
      <c r="G587">
        <v>5295.890566</v>
      </c>
      <c r="H587">
        <v>5045.6876039999997</v>
      </c>
      <c r="I587" t="s">
        <v>29150</v>
      </c>
    </row>
    <row r="588" spans="1:9" x14ac:dyDescent="0.3">
      <c r="A588" t="s">
        <v>29183</v>
      </c>
      <c r="B588">
        <v>0.87321209700000002</v>
      </c>
      <c r="C588" s="12">
        <v>3.9614571000000001E-2</v>
      </c>
      <c r="D588">
        <v>0.99965991899999995</v>
      </c>
      <c r="E588">
        <v>55.068978299999998</v>
      </c>
      <c r="F588">
        <v>55.925889560000002</v>
      </c>
      <c r="G588">
        <v>25.66095679</v>
      </c>
      <c r="H588">
        <v>34.988344699999999</v>
      </c>
      <c r="I588" t="s">
        <v>29184</v>
      </c>
    </row>
    <row r="589" spans="1:9" x14ac:dyDescent="0.3">
      <c r="A589" t="s">
        <v>29439</v>
      </c>
      <c r="B589">
        <v>-1.622428116</v>
      </c>
      <c r="C589" s="12">
        <v>4.2196172999999997E-2</v>
      </c>
      <c r="D589">
        <v>0.99965991899999995</v>
      </c>
      <c r="E589">
        <v>7.2732612850000002</v>
      </c>
      <c r="F589">
        <v>4.6604907969999996</v>
      </c>
      <c r="G589">
        <v>19.466932740000001</v>
      </c>
      <c r="H589">
        <v>17.494172349999999</v>
      </c>
      <c r="I589" t="s">
        <v>29440</v>
      </c>
    </row>
    <row r="590" spans="1:9" x14ac:dyDescent="0.3">
      <c r="A590" t="s">
        <v>30016</v>
      </c>
      <c r="B590">
        <v>0.31401919499999997</v>
      </c>
      <c r="C590" s="12">
        <v>3.7838228000000002E-2</v>
      </c>
      <c r="D590">
        <v>0.99965991899999995</v>
      </c>
      <c r="E590">
        <v>1669.7329830000001</v>
      </c>
      <c r="F590">
        <v>1515.8246320000001</v>
      </c>
      <c r="G590">
        <v>1306.939075</v>
      </c>
      <c r="H590">
        <v>1255.897426</v>
      </c>
      <c r="I590" t="s">
        <v>30017</v>
      </c>
    </row>
    <row r="591" spans="1:9" x14ac:dyDescent="0.3">
      <c r="A591" t="s">
        <v>30046</v>
      </c>
      <c r="B591">
        <v>-0.34020210899999997</v>
      </c>
      <c r="C591" s="12">
        <v>3.5952950999999997E-2</v>
      </c>
      <c r="D591">
        <v>0.99965991899999995</v>
      </c>
      <c r="E591">
        <v>1532.580056</v>
      </c>
      <c r="F591">
        <v>1824.5821470000001</v>
      </c>
      <c r="G591">
        <v>1956.4267400000001</v>
      </c>
      <c r="H591">
        <v>2292.6573239999998</v>
      </c>
      <c r="I591" t="s">
        <v>30047</v>
      </c>
    </row>
    <row r="592" spans="1:9" x14ac:dyDescent="0.3">
      <c r="A592" t="s">
        <v>30168</v>
      </c>
      <c r="B592">
        <v>0.29222341800000001</v>
      </c>
      <c r="C592" s="12">
        <v>4.6540069000000003E-2</v>
      </c>
      <c r="D592">
        <v>0.99965991899999995</v>
      </c>
      <c r="E592">
        <v>2145.612079</v>
      </c>
      <c r="F592">
        <v>2360.5385889999998</v>
      </c>
      <c r="G592">
        <v>1882.9833120000001</v>
      </c>
      <c r="H592">
        <v>1796.3752770000001</v>
      </c>
      <c r="I592" t="s">
        <v>30169</v>
      </c>
    </row>
    <row r="593" spans="1:9" x14ac:dyDescent="0.3">
      <c r="A593" t="s">
        <v>30721</v>
      </c>
      <c r="B593">
        <v>0.42555193800000002</v>
      </c>
      <c r="C593" s="12">
        <v>1.8037273999999999E-2</v>
      </c>
      <c r="D593">
        <v>0.99965991899999995</v>
      </c>
      <c r="E593">
        <v>837.46408510000003</v>
      </c>
      <c r="F593">
        <v>1052.1057969999999</v>
      </c>
      <c r="G593">
        <v>648.60280450000005</v>
      </c>
      <c r="H593">
        <v>757.7738865</v>
      </c>
      <c r="I593" t="s">
        <v>30722</v>
      </c>
    </row>
    <row r="594" spans="1:9" x14ac:dyDescent="0.3">
      <c r="A594" t="s">
        <v>30845</v>
      </c>
      <c r="B594">
        <v>0.521219777</v>
      </c>
      <c r="C594" s="12">
        <v>3.2030118000000003E-2</v>
      </c>
      <c r="D594">
        <v>0.99965991899999995</v>
      </c>
      <c r="E594">
        <v>189.10479340000001</v>
      </c>
      <c r="F594">
        <v>249.33625760000001</v>
      </c>
      <c r="G594">
        <v>151.311159</v>
      </c>
      <c r="H594">
        <v>153.7645675</v>
      </c>
      <c r="I594" t="s">
        <v>30846</v>
      </c>
    </row>
    <row r="595" spans="1:9" x14ac:dyDescent="0.3">
      <c r="A595" t="s">
        <v>31090</v>
      </c>
      <c r="B595">
        <v>-0.31263448399999999</v>
      </c>
      <c r="C595" s="12">
        <v>4.1480826999999998E-2</v>
      </c>
      <c r="D595">
        <v>0.99965991899999995</v>
      </c>
      <c r="E595">
        <v>935.13359370000001</v>
      </c>
      <c r="F595">
        <v>949.57499989999997</v>
      </c>
      <c r="G595">
        <v>1153.858195</v>
      </c>
      <c r="H595">
        <v>1186.841482</v>
      </c>
      <c r="I595" t="s">
        <v>31091</v>
      </c>
    </row>
    <row r="596" spans="1:9" x14ac:dyDescent="0.3">
      <c r="A596" t="s">
        <v>31171</v>
      </c>
      <c r="B596">
        <v>1.2176140369999999</v>
      </c>
      <c r="C596" s="12">
        <v>2.7830359999999998E-2</v>
      </c>
      <c r="D596">
        <v>0.99965991899999995</v>
      </c>
      <c r="E596">
        <v>32.210157119999998</v>
      </c>
      <c r="F596">
        <v>34.953680980000001</v>
      </c>
      <c r="G596">
        <v>15.042629850000001</v>
      </c>
      <c r="H596">
        <v>13.811188700000001</v>
      </c>
      <c r="I596" t="s">
        <v>31172</v>
      </c>
    </row>
    <row r="597" spans="1:9" x14ac:dyDescent="0.3">
      <c r="A597" t="s">
        <v>31526</v>
      </c>
      <c r="B597">
        <v>-0.40823490400000001</v>
      </c>
      <c r="C597" s="12">
        <v>2.4334959999999999E-2</v>
      </c>
      <c r="D597">
        <v>0.99965991899999995</v>
      </c>
      <c r="E597">
        <v>487.30850609999999</v>
      </c>
      <c r="F597">
        <v>419.44417170000003</v>
      </c>
      <c r="G597">
        <v>570.7350735</v>
      </c>
      <c r="H597">
        <v>633.47318829999995</v>
      </c>
      <c r="I597" t="s">
        <v>31527</v>
      </c>
    </row>
    <row r="598" spans="1:9" x14ac:dyDescent="0.3">
      <c r="A598" t="s">
        <v>31554</v>
      </c>
      <c r="B598">
        <v>-0.35594521400000001</v>
      </c>
      <c r="C598" s="12">
        <v>2.6489796999999999E-2</v>
      </c>
      <c r="D598">
        <v>0.99965991899999995</v>
      </c>
      <c r="E598">
        <v>800.05874129999995</v>
      </c>
      <c r="F598">
        <v>837.72322069999996</v>
      </c>
      <c r="G598">
        <v>991.04384860000005</v>
      </c>
      <c r="H598">
        <v>1104.895096</v>
      </c>
      <c r="I598" t="s">
        <v>31555</v>
      </c>
    </row>
    <row r="599" spans="1:9" x14ac:dyDescent="0.3">
      <c r="A599" t="s">
        <v>31743</v>
      </c>
      <c r="B599">
        <v>-0.45443111000000003</v>
      </c>
      <c r="C599" s="12">
        <v>1.2841676E-2</v>
      </c>
      <c r="D599">
        <v>0.99965991899999995</v>
      </c>
      <c r="E599">
        <v>427.0443411</v>
      </c>
      <c r="F599">
        <v>390.31610419999998</v>
      </c>
      <c r="G599">
        <v>596.39603030000001</v>
      </c>
      <c r="H599">
        <v>523.90442459999997</v>
      </c>
      <c r="I599" t="s">
        <v>31744</v>
      </c>
    </row>
    <row r="600" spans="1:9" x14ac:dyDescent="0.3">
      <c r="A600" t="s">
        <v>32217</v>
      </c>
      <c r="B600">
        <v>1.0823094259999999</v>
      </c>
      <c r="C600" s="12">
        <v>2.9875510000000001E-2</v>
      </c>
      <c r="D600">
        <v>0.99965991899999995</v>
      </c>
      <c r="E600">
        <v>44.67860503</v>
      </c>
      <c r="F600">
        <v>37.283926370000003</v>
      </c>
      <c r="G600">
        <v>21.2366539</v>
      </c>
      <c r="H600">
        <v>17.494172349999999</v>
      </c>
      <c r="I600" t="s">
        <v>32218</v>
      </c>
    </row>
    <row r="601" spans="1:9" x14ac:dyDescent="0.3">
      <c r="A601" t="s">
        <v>41</v>
      </c>
      <c r="B601">
        <v>-3.03322E-2</v>
      </c>
      <c r="C601" s="12">
        <v>0.85513579500000003</v>
      </c>
      <c r="D601">
        <v>0.99965991899999995</v>
      </c>
      <c r="E601">
        <v>679.53041140000005</v>
      </c>
      <c r="F601">
        <v>637.32211649999999</v>
      </c>
      <c r="G601">
        <v>683.99722770000005</v>
      </c>
      <c r="H601">
        <v>661.09556559999999</v>
      </c>
      <c r="I601" t="s">
        <v>42</v>
      </c>
    </row>
    <row r="602" spans="1:9" x14ac:dyDescent="0.3">
      <c r="A602" t="s">
        <v>43</v>
      </c>
      <c r="B602">
        <v>0.28728764499999998</v>
      </c>
      <c r="C602" s="12">
        <v>0.302480323</v>
      </c>
      <c r="D602">
        <v>0.99965991899999995</v>
      </c>
      <c r="E602">
        <v>117.4112179</v>
      </c>
      <c r="F602">
        <v>138.64960120000001</v>
      </c>
      <c r="G602">
        <v>97.334663699999993</v>
      </c>
      <c r="H602">
        <v>112.33100140000001</v>
      </c>
      <c r="I602" t="s">
        <v>44</v>
      </c>
    </row>
    <row r="603" spans="1:9" x14ac:dyDescent="0.3">
      <c r="A603" t="s">
        <v>45</v>
      </c>
      <c r="B603">
        <v>0.109689484</v>
      </c>
      <c r="C603" s="12">
        <v>0.68213857200000005</v>
      </c>
      <c r="D603">
        <v>0.99965991899999995</v>
      </c>
      <c r="E603">
        <v>132.99677779999999</v>
      </c>
      <c r="F603">
        <v>130.49374230000001</v>
      </c>
      <c r="G603">
        <v>132.7290869</v>
      </c>
      <c r="H603">
        <v>111.41025550000001</v>
      </c>
      <c r="I603" t="s">
        <v>46</v>
      </c>
    </row>
    <row r="604" spans="1:9" x14ac:dyDescent="0.3">
      <c r="A604" t="s">
        <v>47</v>
      </c>
      <c r="B604">
        <v>9.5375477E-2</v>
      </c>
      <c r="C604" s="12">
        <v>0.53588137800000002</v>
      </c>
      <c r="D604">
        <v>0.99965991899999995</v>
      </c>
      <c r="E604">
        <v>1772.597679</v>
      </c>
      <c r="F604">
        <v>1901.480245</v>
      </c>
      <c r="G604">
        <v>1590.979321</v>
      </c>
      <c r="H604">
        <v>1847.937048</v>
      </c>
      <c r="I604" t="s">
        <v>48</v>
      </c>
    </row>
    <row r="605" spans="1:9" x14ac:dyDescent="0.3">
      <c r="A605" t="s">
        <v>49</v>
      </c>
      <c r="B605">
        <v>-4.8715709000000003E-2</v>
      </c>
      <c r="C605" s="12">
        <v>0.74077656400000003</v>
      </c>
      <c r="D605">
        <v>0.99965991899999995</v>
      </c>
      <c r="E605">
        <v>1618.820154</v>
      </c>
      <c r="F605">
        <v>1640.4927600000001</v>
      </c>
      <c r="G605">
        <v>1623.719163</v>
      </c>
      <c r="H605">
        <v>1747.5757430000001</v>
      </c>
      <c r="I605" t="s">
        <v>50</v>
      </c>
    </row>
    <row r="606" spans="1:9" x14ac:dyDescent="0.3">
      <c r="A606" t="s">
        <v>51</v>
      </c>
      <c r="B606">
        <v>-0.16142134699999999</v>
      </c>
      <c r="C606" s="12">
        <v>0.36054666899999999</v>
      </c>
      <c r="D606">
        <v>0.99965991899999995</v>
      </c>
      <c r="E606">
        <v>544.45555899999999</v>
      </c>
      <c r="F606">
        <v>533.62619619999998</v>
      </c>
      <c r="G606">
        <v>649.48766509999996</v>
      </c>
      <c r="H606">
        <v>556.13053149999996</v>
      </c>
      <c r="I606" t="s">
        <v>52</v>
      </c>
    </row>
    <row r="607" spans="1:9" x14ac:dyDescent="0.3">
      <c r="A607" t="s">
        <v>53</v>
      </c>
      <c r="B607">
        <v>-7.1547936000000006E-2</v>
      </c>
      <c r="C607" s="12">
        <v>0.70878369900000004</v>
      </c>
      <c r="D607">
        <v>0.99965991899999995</v>
      </c>
      <c r="E607">
        <v>353.27269100000001</v>
      </c>
      <c r="F607">
        <v>327.39947849999999</v>
      </c>
      <c r="G607">
        <v>360.1382557</v>
      </c>
      <c r="H607">
        <v>355.40792249999998</v>
      </c>
      <c r="I607" t="s">
        <v>54</v>
      </c>
    </row>
    <row r="608" spans="1:9" x14ac:dyDescent="0.3">
      <c r="A608" t="s">
        <v>55</v>
      </c>
      <c r="B608">
        <v>-6.5506690000000006E-2</v>
      </c>
      <c r="C608" s="12">
        <v>0.65523667399999996</v>
      </c>
      <c r="D608">
        <v>0.99965991899999995</v>
      </c>
      <c r="E608">
        <v>1912.867718</v>
      </c>
      <c r="F608">
        <v>2128.6791710000002</v>
      </c>
      <c r="G608">
        <v>2121.010808</v>
      </c>
      <c r="H608">
        <v>2107.587395</v>
      </c>
      <c r="I608" t="s">
        <v>56</v>
      </c>
    </row>
    <row r="609" spans="1:9" x14ac:dyDescent="0.3">
      <c r="A609" t="s">
        <v>57</v>
      </c>
      <c r="B609">
        <v>-0.15143314099999999</v>
      </c>
      <c r="C609" s="12">
        <v>0.42670634499999999</v>
      </c>
      <c r="D609">
        <v>0.99965991899999995</v>
      </c>
      <c r="E609">
        <v>397.95129600000001</v>
      </c>
      <c r="F609">
        <v>362.3531595</v>
      </c>
      <c r="G609">
        <v>392.87809709999999</v>
      </c>
      <c r="H609">
        <v>452.0862434</v>
      </c>
      <c r="I609" t="s">
        <v>58</v>
      </c>
    </row>
    <row r="610" spans="1:9" x14ac:dyDescent="0.3">
      <c r="A610" t="s">
        <v>59</v>
      </c>
      <c r="B610">
        <v>0.369092433</v>
      </c>
      <c r="C610" s="12">
        <v>0.26841167199999999</v>
      </c>
      <c r="D610">
        <v>0.99965991899999995</v>
      </c>
      <c r="E610">
        <v>86.240098090000004</v>
      </c>
      <c r="F610">
        <v>120.007638</v>
      </c>
      <c r="G610">
        <v>61.940240539999998</v>
      </c>
      <c r="H610">
        <v>97.599066789999995</v>
      </c>
      <c r="I610" t="s">
        <v>60</v>
      </c>
    </row>
    <row r="611" spans="1:9" x14ac:dyDescent="0.3">
      <c r="A611" t="s">
        <v>61</v>
      </c>
      <c r="B611">
        <v>0.22880467099999999</v>
      </c>
      <c r="C611" s="12">
        <v>0.14860853600000001</v>
      </c>
      <c r="D611">
        <v>0.99965991899999995</v>
      </c>
      <c r="E611">
        <v>1236.454418</v>
      </c>
      <c r="F611">
        <v>1084.729233</v>
      </c>
      <c r="G611">
        <v>977.77093990000003</v>
      </c>
      <c r="H611">
        <v>1003.6130450000001</v>
      </c>
      <c r="I611" t="s">
        <v>62</v>
      </c>
    </row>
    <row r="612" spans="1:9" x14ac:dyDescent="0.3">
      <c r="A612" t="s">
        <v>63</v>
      </c>
      <c r="B612">
        <v>-1.0511102E-2</v>
      </c>
      <c r="C612" s="12">
        <v>0.94332820900000003</v>
      </c>
      <c r="D612">
        <v>0.99965991899999995</v>
      </c>
      <c r="E612">
        <v>1531.541019</v>
      </c>
      <c r="F612">
        <v>1653.3091099999999</v>
      </c>
      <c r="G612">
        <v>1593.6339029999999</v>
      </c>
      <c r="H612">
        <v>1614.0675859999999</v>
      </c>
      <c r="I612" t="s">
        <v>64</v>
      </c>
    </row>
    <row r="613" spans="1:9" x14ac:dyDescent="0.3">
      <c r="A613" t="s">
        <v>65</v>
      </c>
      <c r="B613">
        <v>-0.34610400000000002</v>
      </c>
      <c r="C613" s="12">
        <v>0.31926154200000001</v>
      </c>
      <c r="D613">
        <v>0.99965991899999995</v>
      </c>
      <c r="E613">
        <v>57.147052950000003</v>
      </c>
      <c r="F613">
        <v>73.402730050000002</v>
      </c>
      <c r="G613">
        <v>68.134264590000001</v>
      </c>
      <c r="H613">
        <v>97.599066789999995</v>
      </c>
      <c r="I613" t="s">
        <v>66</v>
      </c>
    </row>
    <row r="614" spans="1:9" x14ac:dyDescent="0.3">
      <c r="A614" t="s">
        <v>67</v>
      </c>
      <c r="B614">
        <v>2.5149622999999999E-2</v>
      </c>
      <c r="C614" s="12">
        <v>0.87902300200000005</v>
      </c>
      <c r="D614">
        <v>0.99965991899999995</v>
      </c>
      <c r="E614">
        <v>803.17585329999997</v>
      </c>
      <c r="F614">
        <v>942.58426369999995</v>
      </c>
      <c r="G614">
        <v>852.12073769999995</v>
      </c>
      <c r="H614">
        <v>862.73892060000003</v>
      </c>
      <c r="I614" t="s">
        <v>68</v>
      </c>
    </row>
    <row r="615" spans="1:9" x14ac:dyDescent="0.3">
      <c r="A615" t="s">
        <v>69</v>
      </c>
      <c r="B615">
        <v>0.13798944199999999</v>
      </c>
      <c r="C615" s="12">
        <v>0.62239107100000002</v>
      </c>
      <c r="D615">
        <v>0.99965991899999995</v>
      </c>
      <c r="E615">
        <v>109.09891930000001</v>
      </c>
      <c r="F615">
        <v>122.3378834</v>
      </c>
      <c r="G615">
        <v>108.8378512</v>
      </c>
      <c r="H615">
        <v>101.2820504</v>
      </c>
      <c r="I615" t="s">
        <v>70</v>
      </c>
    </row>
    <row r="616" spans="1:9" x14ac:dyDescent="0.3">
      <c r="A616" t="s">
        <v>71</v>
      </c>
      <c r="B616">
        <v>0.10155821399999999</v>
      </c>
      <c r="C616" s="12">
        <v>0.81214751699999999</v>
      </c>
      <c r="D616">
        <v>0.99965991899999995</v>
      </c>
      <c r="E616">
        <v>36.366306420000001</v>
      </c>
      <c r="F616">
        <v>54.760766859999997</v>
      </c>
      <c r="G616">
        <v>47.782471270000002</v>
      </c>
      <c r="H616">
        <v>36.829836530000001</v>
      </c>
      <c r="I616" t="s">
        <v>72</v>
      </c>
    </row>
    <row r="617" spans="1:9" x14ac:dyDescent="0.3">
      <c r="A617" t="s">
        <v>73</v>
      </c>
      <c r="B617">
        <v>0.228741007</v>
      </c>
      <c r="C617" s="12">
        <v>0.28363070699999998</v>
      </c>
      <c r="D617">
        <v>0.99965991899999995</v>
      </c>
      <c r="E617">
        <v>408.34166929999998</v>
      </c>
      <c r="F617">
        <v>298.271411</v>
      </c>
      <c r="G617">
        <v>300.85259689999998</v>
      </c>
      <c r="H617">
        <v>302.92540539999999</v>
      </c>
      <c r="I617" t="s">
        <v>74</v>
      </c>
    </row>
    <row r="618" spans="1:9" x14ac:dyDescent="0.3">
      <c r="A618" t="s">
        <v>75</v>
      </c>
      <c r="B618">
        <v>-0.26101417999999998</v>
      </c>
      <c r="C618" s="12">
        <v>0.17651018099999999</v>
      </c>
      <c r="D618">
        <v>0.99965991899999995</v>
      </c>
      <c r="E618">
        <v>670.17907549999995</v>
      </c>
      <c r="F618">
        <v>531.29595080000001</v>
      </c>
      <c r="G618">
        <v>806.99284820000003</v>
      </c>
      <c r="H618">
        <v>633.47318829999995</v>
      </c>
      <c r="I618" t="s">
        <v>76</v>
      </c>
    </row>
    <row r="619" spans="1:9" x14ac:dyDescent="0.3">
      <c r="A619" t="s">
        <v>77</v>
      </c>
      <c r="B619">
        <v>0.303548176</v>
      </c>
      <c r="C619" s="12">
        <v>5.4976250999999997E-2</v>
      </c>
      <c r="D619">
        <v>0.99965991899999995</v>
      </c>
      <c r="E619">
        <v>8519.0670389999996</v>
      </c>
      <c r="F619">
        <v>6997.7269310000001</v>
      </c>
      <c r="G619">
        <v>5767.5212549999997</v>
      </c>
      <c r="H619">
        <v>6806.1537900000003</v>
      </c>
      <c r="I619" t="s">
        <v>78</v>
      </c>
    </row>
    <row r="620" spans="1:9" x14ac:dyDescent="0.3">
      <c r="A620" t="s">
        <v>79</v>
      </c>
      <c r="B620">
        <v>0.213344007</v>
      </c>
      <c r="C620" s="12">
        <v>0.17908639500000001</v>
      </c>
      <c r="D620">
        <v>0.99965991899999995</v>
      </c>
      <c r="E620">
        <v>1760.1292309999999</v>
      </c>
      <c r="F620">
        <v>1494.852423</v>
      </c>
      <c r="G620">
        <v>1336.1394740000001</v>
      </c>
      <c r="H620">
        <v>1472.2727150000001</v>
      </c>
      <c r="I620" t="s">
        <v>80</v>
      </c>
    </row>
    <row r="621" spans="1:9" x14ac:dyDescent="0.3">
      <c r="A621" t="s">
        <v>83</v>
      </c>
      <c r="B621">
        <v>-0.15595521200000001</v>
      </c>
      <c r="C621" s="12">
        <v>0.84296075100000001</v>
      </c>
      <c r="D621">
        <v>0.99965991899999995</v>
      </c>
      <c r="E621">
        <v>8.3122986109999992</v>
      </c>
      <c r="F621">
        <v>12.816349689999999</v>
      </c>
      <c r="G621">
        <v>12.38804811</v>
      </c>
      <c r="H621">
        <v>11.048950960000001</v>
      </c>
      <c r="I621" t="s">
        <v>84</v>
      </c>
    </row>
    <row r="622" spans="1:9" x14ac:dyDescent="0.3">
      <c r="A622" t="s">
        <v>85</v>
      </c>
      <c r="B622">
        <v>-0.218166359</v>
      </c>
      <c r="C622" s="12">
        <v>0.20986892100000001</v>
      </c>
      <c r="D622">
        <v>0.99965991899999995</v>
      </c>
      <c r="E622">
        <v>651.47640360000003</v>
      </c>
      <c r="F622">
        <v>553.43328210000004</v>
      </c>
      <c r="G622">
        <v>725.58567489999996</v>
      </c>
      <c r="H622">
        <v>676.74824620000004</v>
      </c>
      <c r="I622" t="s">
        <v>86</v>
      </c>
    </row>
    <row r="623" spans="1:9" x14ac:dyDescent="0.3">
      <c r="A623" t="s">
        <v>87</v>
      </c>
      <c r="B623">
        <v>-0.19743551200000001</v>
      </c>
      <c r="C623" s="12">
        <v>0.16644492799999999</v>
      </c>
      <c r="D623">
        <v>0.99965991899999995</v>
      </c>
      <c r="E623">
        <v>5848.7411099999999</v>
      </c>
      <c r="F623">
        <v>5614.7262879999998</v>
      </c>
      <c r="G623">
        <v>6136.508116</v>
      </c>
      <c r="H623">
        <v>7008.7178910000002</v>
      </c>
      <c r="I623" t="s">
        <v>88</v>
      </c>
    </row>
    <row r="624" spans="1:9" x14ac:dyDescent="0.3">
      <c r="A624" t="s">
        <v>89</v>
      </c>
      <c r="B624">
        <v>-9.3078238999999993E-2</v>
      </c>
      <c r="C624" s="12">
        <v>0.66115524299999995</v>
      </c>
      <c r="D624">
        <v>0.99965991899999995</v>
      </c>
      <c r="E624">
        <v>251.447033</v>
      </c>
      <c r="F624">
        <v>262.1526073</v>
      </c>
      <c r="G624">
        <v>249.53068329999999</v>
      </c>
      <c r="H624">
        <v>298.3216759</v>
      </c>
      <c r="I624" t="s">
        <v>90</v>
      </c>
    </row>
    <row r="625" spans="1:9" x14ac:dyDescent="0.3">
      <c r="A625" t="s">
        <v>91</v>
      </c>
      <c r="B625">
        <v>-0.17932690000000001</v>
      </c>
      <c r="C625" s="12">
        <v>0.23949970400000001</v>
      </c>
      <c r="D625">
        <v>0.99965991899999995</v>
      </c>
      <c r="E625">
        <v>1047.3496250000001</v>
      </c>
      <c r="F625">
        <v>1109.1968099999999</v>
      </c>
      <c r="G625">
        <v>1231.7259260000001</v>
      </c>
      <c r="H625">
        <v>1209.86013</v>
      </c>
      <c r="I625" t="s">
        <v>92</v>
      </c>
    </row>
    <row r="626" spans="1:9" x14ac:dyDescent="0.3">
      <c r="A626" t="s">
        <v>93</v>
      </c>
      <c r="B626">
        <v>0.256040991</v>
      </c>
      <c r="C626" s="12">
        <v>0.47155919099999999</v>
      </c>
      <c r="D626">
        <v>0.99965991899999995</v>
      </c>
      <c r="E626">
        <v>87.279135420000003</v>
      </c>
      <c r="F626">
        <v>62.916625760000002</v>
      </c>
      <c r="G626">
        <v>72.558567490000001</v>
      </c>
      <c r="H626">
        <v>53.403262959999999</v>
      </c>
      <c r="I626" t="s">
        <v>94</v>
      </c>
    </row>
    <row r="627" spans="1:9" x14ac:dyDescent="0.3">
      <c r="A627" t="s">
        <v>95</v>
      </c>
      <c r="B627">
        <v>-0.15183305499999999</v>
      </c>
      <c r="C627" s="12">
        <v>0.41493890500000002</v>
      </c>
      <c r="D627">
        <v>0.99965991899999995</v>
      </c>
      <c r="E627">
        <v>382.36573609999999</v>
      </c>
      <c r="F627">
        <v>374.00438639999999</v>
      </c>
      <c r="G627">
        <v>439.77570780000002</v>
      </c>
      <c r="H627">
        <v>400.52447219999999</v>
      </c>
      <c r="I627" t="s">
        <v>96</v>
      </c>
    </row>
    <row r="628" spans="1:9" x14ac:dyDescent="0.3">
      <c r="A628" t="s">
        <v>97</v>
      </c>
      <c r="B628">
        <v>0.34037448100000001</v>
      </c>
      <c r="C628" s="12">
        <v>0.20351023300000001</v>
      </c>
      <c r="D628">
        <v>0.99965991899999995</v>
      </c>
      <c r="E628">
        <v>129.8796658</v>
      </c>
      <c r="F628">
        <v>152.63107360000001</v>
      </c>
      <c r="G628">
        <v>111.49243300000001</v>
      </c>
      <c r="H628">
        <v>111.41025550000001</v>
      </c>
      <c r="I628" t="s">
        <v>98</v>
      </c>
    </row>
    <row r="629" spans="1:9" x14ac:dyDescent="0.3">
      <c r="A629" t="s">
        <v>99</v>
      </c>
      <c r="B629">
        <v>0.249659887</v>
      </c>
      <c r="C629" s="12">
        <v>0.35937503599999998</v>
      </c>
      <c r="D629">
        <v>0.99965991899999995</v>
      </c>
      <c r="E629">
        <v>144.4261884</v>
      </c>
      <c r="F629">
        <v>121.1727607</v>
      </c>
      <c r="G629">
        <v>116.80159639999999</v>
      </c>
      <c r="H629">
        <v>106.8065259</v>
      </c>
      <c r="I629" t="s">
        <v>100</v>
      </c>
    </row>
    <row r="630" spans="1:9" x14ac:dyDescent="0.3">
      <c r="A630" t="s">
        <v>101</v>
      </c>
      <c r="B630">
        <v>-0.16514627400000001</v>
      </c>
      <c r="C630" s="12">
        <v>0.39474882300000003</v>
      </c>
      <c r="D630">
        <v>0.99965991899999995</v>
      </c>
      <c r="E630">
        <v>311.7111979</v>
      </c>
      <c r="F630">
        <v>350.7019325</v>
      </c>
      <c r="G630">
        <v>383.14463080000002</v>
      </c>
      <c r="H630">
        <v>359.09090609999998</v>
      </c>
      <c r="I630" t="s">
        <v>102</v>
      </c>
    </row>
    <row r="631" spans="1:9" x14ac:dyDescent="0.3">
      <c r="A631" t="s">
        <v>103</v>
      </c>
      <c r="B631">
        <v>0.22832793900000001</v>
      </c>
      <c r="C631" s="12">
        <v>0.18950931900000001</v>
      </c>
      <c r="D631">
        <v>0.99965991899999995</v>
      </c>
      <c r="E631">
        <v>1133.589723</v>
      </c>
      <c r="F631">
        <v>1389.9913799999999</v>
      </c>
      <c r="G631">
        <v>975.11635820000004</v>
      </c>
      <c r="H631">
        <v>1178.5547690000001</v>
      </c>
      <c r="I631" t="s">
        <v>104</v>
      </c>
    </row>
    <row r="632" spans="1:9" x14ac:dyDescent="0.3">
      <c r="A632" t="s">
        <v>105</v>
      </c>
      <c r="B632">
        <v>7.1717445000000005E-2</v>
      </c>
      <c r="C632" s="12">
        <v>0.62181225500000004</v>
      </c>
      <c r="D632">
        <v>0.99965991899999995</v>
      </c>
      <c r="E632">
        <v>2229.7741019999999</v>
      </c>
      <c r="F632">
        <v>2458.408895</v>
      </c>
      <c r="G632">
        <v>2267.8976640000001</v>
      </c>
      <c r="H632">
        <v>2192.2960189999999</v>
      </c>
      <c r="I632" t="s">
        <v>106</v>
      </c>
    </row>
    <row r="633" spans="1:9" x14ac:dyDescent="0.3">
      <c r="A633" t="s">
        <v>107</v>
      </c>
      <c r="B633">
        <v>0.17283045799999999</v>
      </c>
      <c r="C633" s="12">
        <v>0.351448274</v>
      </c>
      <c r="D633">
        <v>0.99965991899999995</v>
      </c>
      <c r="E633">
        <v>416.6539679</v>
      </c>
      <c r="F633">
        <v>473.03981590000001</v>
      </c>
      <c r="G633">
        <v>391.99323659999999</v>
      </c>
      <c r="H633">
        <v>396.84148859999999</v>
      </c>
      <c r="I633" t="s">
        <v>108</v>
      </c>
    </row>
    <row r="634" spans="1:9" x14ac:dyDescent="0.3">
      <c r="A634" t="s">
        <v>109</v>
      </c>
      <c r="B634">
        <v>-0.10694113500000001</v>
      </c>
      <c r="C634" s="12">
        <v>0.70584790900000005</v>
      </c>
      <c r="D634">
        <v>0.99965991899999995</v>
      </c>
      <c r="E634">
        <v>99.747583329999998</v>
      </c>
      <c r="F634">
        <v>111.8517791</v>
      </c>
      <c r="G634">
        <v>105.2984089</v>
      </c>
      <c r="H634">
        <v>122.4592064</v>
      </c>
      <c r="I634" t="s">
        <v>110</v>
      </c>
    </row>
    <row r="635" spans="1:9" x14ac:dyDescent="0.3">
      <c r="A635" t="s">
        <v>111</v>
      </c>
      <c r="B635">
        <v>3.7083843999999998E-2</v>
      </c>
      <c r="C635" s="12">
        <v>0.82086001200000003</v>
      </c>
      <c r="D635">
        <v>0.99965991899999995</v>
      </c>
      <c r="E635">
        <v>790.70740539999997</v>
      </c>
      <c r="F635">
        <v>871.51177900000005</v>
      </c>
      <c r="G635">
        <v>843.27213189999998</v>
      </c>
      <c r="H635">
        <v>776.18880479999996</v>
      </c>
      <c r="I635" t="s">
        <v>112</v>
      </c>
    </row>
    <row r="636" spans="1:9" x14ac:dyDescent="0.3">
      <c r="A636" t="s">
        <v>113</v>
      </c>
      <c r="B636">
        <v>0.46565881799999997</v>
      </c>
      <c r="C636" s="12">
        <v>0.34454637100000002</v>
      </c>
      <c r="D636">
        <v>0.99965991899999995</v>
      </c>
      <c r="E636">
        <v>32.210157119999998</v>
      </c>
      <c r="F636">
        <v>44.274662569999997</v>
      </c>
      <c r="G636">
        <v>20.351793319999999</v>
      </c>
      <c r="H636">
        <v>34.988344699999999</v>
      </c>
      <c r="I636" t="s">
        <v>114</v>
      </c>
    </row>
    <row r="637" spans="1:9" x14ac:dyDescent="0.3">
      <c r="A637" t="s">
        <v>115</v>
      </c>
      <c r="B637">
        <v>7.5851808000000007E-2</v>
      </c>
      <c r="C637" s="12">
        <v>0.63807465799999996</v>
      </c>
      <c r="D637">
        <v>0.99965991899999995</v>
      </c>
      <c r="E637">
        <v>1353.865636</v>
      </c>
      <c r="F637">
        <v>1187.260031</v>
      </c>
      <c r="G637">
        <v>1126.4275170000001</v>
      </c>
      <c r="H637">
        <v>1285.3612949999999</v>
      </c>
      <c r="I637" t="s">
        <v>116</v>
      </c>
    </row>
    <row r="638" spans="1:9" x14ac:dyDescent="0.3">
      <c r="A638" t="s">
        <v>117</v>
      </c>
      <c r="B638">
        <v>-0.46375112600000001</v>
      </c>
      <c r="C638" s="12">
        <v>0.42599473300000001</v>
      </c>
      <c r="D638">
        <v>0.99965991899999995</v>
      </c>
      <c r="E638">
        <v>15.5855599</v>
      </c>
      <c r="F638">
        <v>19.80708589</v>
      </c>
      <c r="G638">
        <v>25.66095679</v>
      </c>
      <c r="H638">
        <v>23.018647829999999</v>
      </c>
      <c r="I638" t="s">
        <v>118</v>
      </c>
    </row>
    <row r="639" spans="1:9" x14ac:dyDescent="0.3">
      <c r="A639" t="s">
        <v>119</v>
      </c>
      <c r="B639">
        <v>-0.20084137599999999</v>
      </c>
      <c r="C639" s="12">
        <v>0.20149983799999999</v>
      </c>
      <c r="D639">
        <v>0.99965991899999995</v>
      </c>
      <c r="E639">
        <v>873.83039150000002</v>
      </c>
      <c r="F639">
        <v>855.20006120000005</v>
      </c>
      <c r="G639">
        <v>962.72831010000004</v>
      </c>
      <c r="H639">
        <v>1024.790201</v>
      </c>
      <c r="I639" t="s">
        <v>120</v>
      </c>
    </row>
    <row r="640" spans="1:9" x14ac:dyDescent="0.3">
      <c r="A640" t="s">
        <v>123</v>
      </c>
      <c r="B640">
        <v>-0.109148704</v>
      </c>
      <c r="C640" s="12">
        <v>0.498434881</v>
      </c>
      <c r="D640">
        <v>0.99965991899999995</v>
      </c>
      <c r="E640">
        <v>885.2598021</v>
      </c>
      <c r="F640">
        <v>791.11831280000001</v>
      </c>
      <c r="G640">
        <v>898.13348780000001</v>
      </c>
      <c r="H640">
        <v>910.61770809999996</v>
      </c>
      <c r="I640" t="s">
        <v>124</v>
      </c>
    </row>
    <row r="641" spans="1:9" x14ac:dyDescent="0.3">
      <c r="A641" t="s">
        <v>127</v>
      </c>
      <c r="B641">
        <v>4.2169027999999997E-2</v>
      </c>
      <c r="C641" s="12">
        <v>0.76052335999999998</v>
      </c>
      <c r="D641">
        <v>0.99965991899999995</v>
      </c>
      <c r="E641">
        <v>6463.8512069999997</v>
      </c>
      <c r="F641">
        <v>6941.8010420000001</v>
      </c>
      <c r="G641">
        <v>6294.0132990000002</v>
      </c>
      <c r="H641">
        <v>6725.1281499999996</v>
      </c>
      <c r="I641" t="s">
        <v>128</v>
      </c>
    </row>
    <row r="642" spans="1:9" x14ac:dyDescent="0.3">
      <c r="A642" t="s">
        <v>129</v>
      </c>
      <c r="B642">
        <v>-1.8521352000000001E-2</v>
      </c>
      <c r="C642" s="12">
        <v>0.91732708699999999</v>
      </c>
      <c r="D642">
        <v>0.99965991899999995</v>
      </c>
      <c r="E642">
        <v>849.93253300000003</v>
      </c>
      <c r="F642">
        <v>785.29269929999998</v>
      </c>
      <c r="G642">
        <v>931.75818979999997</v>
      </c>
      <c r="H642">
        <v>724.62703369999997</v>
      </c>
      <c r="I642" t="s">
        <v>130</v>
      </c>
    </row>
    <row r="643" spans="1:9" x14ac:dyDescent="0.3">
      <c r="A643" t="s">
        <v>131</v>
      </c>
      <c r="B643">
        <v>-0.11546711</v>
      </c>
      <c r="C643" s="12">
        <v>0.65748130800000004</v>
      </c>
      <c r="D643">
        <v>0.99965991899999995</v>
      </c>
      <c r="E643">
        <v>153.77752430000001</v>
      </c>
      <c r="F643">
        <v>123.50300609999999</v>
      </c>
      <c r="G643">
        <v>140.6928321</v>
      </c>
      <c r="H643">
        <v>160.20978890000001</v>
      </c>
      <c r="I643" t="s">
        <v>132</v>
      </c>
    </row>
    <row r="644" spans="1:9" x14ac:dyDescent="0.3">
      <c r="A644" t="s">
        <v>133</v>
      </c>
      <c r="B644">
        <v>-4.2705550000000002E-2</v>
      </c>
      <c r="C644" s="12">
        <v>0.83004963799999998</v>
      </c>
      <c r="D644">
        <v>0.99965991899999995</v>
      </c>
      <c r="E644">
        <v>342.88231769999999</v>
      </c>
      <c r="F644">
        <v>312.25288339999997</v>
      </c>
      <c r="G644">
        <v>361.02311630000003</v>
      </c>
      <c r="H644">
        <v>313.97435639999998</v>
      </c>
      <c r="I644" t="s">
        <v>134</v>
      </c>
    </row>
    <row r="645" spans="1:9" x14ac:dyDescent="0.3">
      <c r="A645" t="s">
        <v>135</v>
      </c>
      <c r="B645">
        <v>2.3648878000000002E-2</v>
      </c>
      <c r="C645" s="12">
        <v>0.89426135299999998</v>
      </c>
      <c r="D645">
        <v>0.99965991899999995</v>
      </c>
      <c r="E645">
        <v>494.58176739999999</v>
      </c>
      <c r="F645">
        <v>545.27742320000004</v>
      </c>
      <c r="G645">
        <v>534.45578980000005</v>
      </c>
      <c r="H645">
        <v>487.99533400000001</v>
      </c>
      <c r="I645" t="s">
        <v>136</v>
      </c>
    </row>
    <row r="646" spans="1:9" x14ac:dyDescent="0.3">
      <c r="A646" t="s">
        <v>137</v>
      </c>
      <c r="B646">
        <v>1.8014856999999999E-2</v>
      </c>
      <c r="C646" s="12">
        <v>0.96051313699999996</v>
      </c>
      <c r="D646">
        <v>0.99965991899999995</v>
      </c>
      <c r="E646">
        <v>89.357210069999994</v>
      </c>
      <c r="F646">
        <v>64.08174846</v>
      </c>
      <c r="G646">
        <v>96.449803119999999</v>
      </c>
      <c r="H646">
        <v>55.244754790000002</v>
      </c>
      <c r="I646" t="s">
        <v>138</v>
      </c>
    </row>
    <row r="647" spans="1:9" x14ac:dyDescent="0.3">
      <c r="A647" t="s">
        <v>139</v>
      </c>
      <c r="B647">
        <v>7.3643271999999996E-2</v>
      </c>
      <c r="C647" s="12">
        <v>0.69093437800000002</v>
      </c>
      <c r="D647">
        <v>0.99965991899999995</v>
      </c>
      <c r="E647">
        <v>602.64164930000004</v>
      </c>
      <c r="F647">
        <v>491.68177910000003</v>
      </c>
      <c r="G647">
        <v>492.86734259999997</v>
      </c>
      <c r="H647">
        <v>547.84381829999995</v>
      </c>
      <c r="I647" t="s">
        <v>140</v>
      </c>
    </row>
    <row r="648" spans="1:9" x14ac:dyDescent="0.3">
      <c r="A648" t="s">
        <v>141</v>
      </c>
      <c r="B648">
        <v>0.34129496199999998</v>
      </c>
      <c r="C648" s="12">
        <v>0.66079605200000002</v>
      </c>
      <c r="D648">
        <v>0.99965991899999995</v>
      </c>
      <c r="E648">
        <v>13.507485239999999</v>
      </c>
      <c r="F648">
        <v>11.65122699</v>
      </c>
      <c r="G648">
        <v>8.8486057910000007</v>
      </c>
      <c r="H648">
        <v>11.048950960000001</v>
      </c>
      <c r="I648" t="s">
        <v>142</v>
      </c>
    </row>
    <row r="649" spans="1:9" x14ac:dyDescent="0.3">
      <c r="A649" t="s">
        <v>143</v>
      </c>
      <c r="B649">
        <v>-0.11677345</v>
      </c>
      <c r="C649" s="12">
        <v>0.49048368799999997</v>
      </c>
      <c r="D649">
        <v>0.99965991899999995</v>
      </c>
      <c r="E649">
        <v>694.07693400000005</v>
      </c>
      <c r="F649">
        <v>777.13684039999998</v>
      </c>
      <c r="G649">
        <v>745.93746820000001</v>
      </c>
      <c r="H649">
        <v>848.92773190000003</v>
      </c>
      <c r="I649" t="s">
        <v>144</v>
      </c>
    </row>
    <row r="650" spans="1:9" x14ac:dyDescent="0.3">
      <c r="A650" t="s">
        <v>145</v>
      </c>
      <c r="B650">
        <v>-4.6853758000000002E-2</v>
      </c>
      <c r="C650" s="12">
        <v>0.82905338900000003</v>
      </c>
      <c r="D650">
        <v>0.99965991899999995</v>
      </c>
      <c r="E650">
        <v>224.4320625</v>
      </c>
      <c r="F650">
        <v>255.16187110000001</v>
      </c>
      <c r="G650">
        <v>231.83347169999999</v>
      </c>
      <c r="H650">
        <v>263.33333119999998</v>
      </c>
      <c r="I650" t="s">
        <v>146</v>
      </c>
    </row>
    <row r="651" spans="1:9" x14ac:dyDescent="0.3">
      <c r="A651" t="s">
        <v>147</v>
      </c>
      <c r="B651">
        <v>-4.0919006000000001E-2</v>
      </c>
      <c r="C651" s="12">
        <v>0.79845333900000004</v>
      </c>
      <c r="D651">
        <v>0.99965991899999995</v>
      </c>
      <c r="E651">
        <v>988.1244974</v>
      </c>
      <c r="F651">
        <v>1049.7755520000001</v>
      </c>
      <c r="G651">
        <v>979.54066109999997</v>
      </c>
      <c r="H651">
        <v>1116.864793</v>
      </c>
      <c r="I651" t="s">
        <v>148</v>
      </c>
    </row>
    <row r="652" spans="1:9" x14ac:dyDescent="0.3">
      <c r="A652" t="s">
        <v>149</v>
      </c>
      <c r="B652">
        <v>-0.21689683500000001</v>
      </c>
      <c r="C652" s="12">
        <v>0.235421347</v>
      </c>
      <c r="D652">
        <v>0.99965991899999995</v>
      </c>
      <c r="E652">
        <v>455.09834899999998</v>
      </c>
      <c r="F652">
        <v>397.3068404</v>
      </c>
      <c r="G652">
        <v>484.0187368</v>
      </c>
      <c r="H652">
        <v>507.33099809999999</v>
      </c>
      <c r="I652" t="s">
        <v>150</v>
      </c>
    </row>
    <row r="653" spans="1:9" x14ac:dyDescent="0.3">
      <c r="A653" t="s">
        <v>151</v>
      </c>
      <c r="B653">
        <v>-0.148579408</v>
      </c>
      <c r="C653" s="12">
        <v>0.39792789899999997</v>
      </c>
      <c r="D653">
        <v>0.99965991899999995</v>
      </c>
      <c r="E653">
        <v>475.87909550000001</v>
      </c>
      <c r="F653">
        <v>456.72809810000001</v>
      </c>
      <c r="G653">
        <v>523.83746280000003</v>
      </c>
      <c r="H653">
        <v>510.09323590000002</v>
      </c>
      <c r="I653" t="s">
        <v>152</v>
      </c>
    </row>
    <row r="654" spans="1:9" x14ac:dyDescent="0.3">
      <c r="A654" t="s">
        <v>153</v>
      </c>
      <c r="B654">
        <v>5.3748477000000003E-2</v>
      </c>
      <c r="C654" s="12">
        <v>0.69748566300000003</v>
      </c>
      <c r="D654">
        <v>0.99965991899999995</v>
      </c>
      <c r="E654">
        <v>3293.748325</v>
      </c>
      <c r="F654">
        <v>3235.545736</v>
      </c>
      <c r="G654">
        <v>3153.6431040000002</v>
      </c>
      <c r="H654">
        <v>3136.9813260000001</v>
      </c>
      <c r="I654" t="s">
        <v>154</v>
      </c>
    </row>
    <row r="655" spans="1:9" x14ac:dyDescent="0.3">
      <c r="A655" t="s">
        <v>157</v>
      </c>
      <c r="B655">
        <v>0.260842411</v>
      </c>
      <c r="C655" s="12">
        <v>0.10489388700000001</v>
      </c>
      <c r="D655">
        <v>0.99965991899999995</v>
      </c>
      <c r="E655">
        <v>831.22986109999999</v>
      </c>
      <c r="F655">
        <v>876.17226979999998</v>
      </c>
      <c r="G655">
        <v>717.62192970000001</v>
      </c>
      <c r="H655">
        <v>707.13286129999995</v>
      </c>
      <c r="I655" t="s">
        <v>158</v>
      </c>
    </row>
    <row r="656" spans="1:9" x14ac:dyDescent="0.3">
      <c r="A656" t="s">
        <v>159</v>
      </c>
      <c r="B656">
        <v>3.223428E-3</v>
      </c>
      <c r="C656" s="12">
        <v>0.98311105799999998</v>
      </c>
      <c r="D656">
        <v>0.99965991899999995</v>
      </c>
      <c r="E656">
        <v>3857.9455929999999</v>
      </c>
      <c r="F656">
        <v>3317.1043249999998</v>
      </c>
      <c r="G656">
        <v>3350.967013</v>
      </c>
      <c r="H656">
        <v>3809.1258429999998</v>
      </c>
      <c r="I656" t="s">
        <v>160</v>
      </c>
    </row>
    <row r="657" spans="1:9" x14ac:dyDescent="0.3">
      <c r="A657" t="s">
        <v>161</v>
      </c>
      <c r="B657">
        <v>0.19565639400000001</v>
      </c>
      <c r="C657" s="12">
        <v>0.49717766099999999</v>
      </c>
      <c r="D657">
        <v>0.99965991899999995</v>
      </c>
      <c r="E657">
        <v>120.5283299</v>
      </c>
      <c r="F657">
        <v>101.36567479999999</v>
      </c>
      <c r="G657">
        <v>98.219524280000002</v>
      </c>
      <c r="H657">
        <v>95.757574969999993</v>
      </c>
      <c r="I657" t="s">
        <v>162</v>
      </c>
    </row>
    <row r="658" spans="1:9" x14ac:dyDescent="0.3">
      <c r="A658" t="s">
        <v>163</v>
      </c>
      <c r="B658">
        <v>-0.33778931800000001</v>
      </c>
      <c r="C658" s="12">
        <v>0.110654353</v>
      </c>
      <c r="D658">
        <v>0.99965991899999995</v>
      </c>
      <c r="E658">
        <v>1136.706835</v>
      </c>
      <c r="F658">
        <v>686.25726980000002</v>
      </c>
      <c r="G658">
        <v>1106.9605839999999</v>
      </c>
      <c r="H658">
        <v>1198.811179</v>
      </c>
      <c r="I658" t="s">
        <v>164</v>
      </c>
    </row>
    <row r="659" spans="1:9" x14ac:dyDescent="0.3">
      <c r="A659" t="s">
        <v>165</v>
      </c>
      <c r="B659">
        <v>-0.108629208</v>
      </c>
      <c r="C659" s="12">
        <v>0.54992595600000005</v>
      </c>
      <c r="D659">
        <v>0.99965991899999995</v>
      </c>
      <c r="E659">
        <v>414.5758932</v>
      </c>
      <c r="F659">
        <v>401.96733119999999</v>
      </c>
      <c r="G659">
        <v>447.73945300000003</v>
      </c>
      <c r="H659">
        <v>432.7505792</v>
      </c>
      <c r="I659" t="s">
        <v>166</v>
      </c>
    </row>
    <row r="660" spans="1:9" x14ac:dyDescent="0.3">
      <c r="A660" t="s">
        <v>167</v>
      </c>
      <c r="B660">
        <v>0.27951177599999999</v>
      </c>
      <c r="C660" s="12">
        <v>0.66816913899999997</v>
      </c>
      <c r="D660">
        <v>0.99965991899999995</v>
      </c>
      <c r="E660">
        <v>20.780746529999998</v>
      </c>
      <c r="F660">
        <v>27.962944780000001</v>
      </c>
      <c r="G660">
        <v>7.9637452120000001</v>
      </c>
      <c r="H660">
        <v>32.226106960000003</v>
      </c>
      <c r="I660" t="s">
        <v>168</v>
      </c>
    </row>
    <row r="661" spans="1:9" x14ac:dyDescent="0.3">
      <c r="A661" t="s">
        <v>169</v>
      </c>
      <c r="B661">
        <v>-0.264012038</v>
      </c>
      <c r="C661" s="12">
        <v>0.73007652300000003</v>
      </c>
      <c r="D661">
        <v>0.99965991899999995</v>
      </c>
      <c r="E661">
        <v>13.507485239999999</v>
      </c>
      <c r="F661">
        <v>8.1558588949999997</v>
      </c>
      <c r="G661">
        <v>14.157769269999999</v>
      </c>
      <c r="H661">
        <v>11.96969687</v>
      </c>
      <c r="I661" t="s">
        <v>170</v>
      </c>
    </row>
    <row r="662" spans="1:9" x14ac:dyDescent="0.3">
      <c r="A662" t="s">
        <v>173</v>
      </c>
      <c r="B662">
        <v>-7.2646414000000006E-2</v>
      </c>
      <c r="C662" s="12">
        <v>0.69298447100000005</v>
      </c>
      <c r="D662">
        <v>0.99965991899999995</v>
      </c>
      <c r="E662">
        <v>419.77107990000002</v>
      </c>
      <c r="F662">
        <v>385.65561339999999</v>
      </c>
      <c r="G662">
        <v>424.73307799999998</v>
      </c>
      <c r="H662">
        <v>422.6223741</v>
      </c>
      <c r="I662" t="s">
        <v>174</v>
      </c>
    </row>
    <row r="663" spans="1:9" x14ac:dyDescent="0.3">
      <c r="A663" t="s">
        <v>177</v>
      </c>
      <c r="B663">
        <v>9.9779062000000002E-2</v>
      </c>
      <c r="C663" s="12">
        <v>0.74080026300000001</v>
      </c>
      <c r="D663">
        <v>0.99965991899999995</v>
      </c>
      <c r="E663">
        <v>102.86469529999999</v>
      </c>
      <c r="F663">
        <v>88.549325139999993</v>
      </c>
      <c r="G663">
        <v>84.946615600000001</v>
      </c>
      <c r="H663">
        <v>93.916083139999998</v>
      </c>
      <c r="I663" t="s">
        <v>178</v>
      </c>
    </row>
    <row r="664" spans="1:9" x14ac:dyDescent="0.3">
      <c r="A664" t="s">
        <v>179</v>
      </c>
      <c r="B664">
        <v>2.0641394E-2</v>
      </c>
      <c r="C664" s="12">
        <v>0.90152116299999996</v>
      </c>
      <c r="D664">
        <v>0.99965991899999995</v>
      </c>
      <c r="E664">
        <v>651.47640360000003</v>
      </c>
      <c r="F664">
        <v>650.13846620000004</v>
      </c>
      <c r="G664">
        <v>620.28726600000005</v>
      </c>
      <c r="H664">
        <v>662.93705750000004</v>
      </c>
      <c r="I664" t="s">
        <v>180</v>
      </c>
    </row>
    <row r="665" spans="1:9" x14ac:dyDescent="0.3">
      <c r="A665" t="s">
        <v>181</v>
      </c>
      <c r="B665">
        <v>-4.7123396999999997E-2</v>
      </c>
      <c r="C665" s="12">
        <v>0.77989325200000004</v>
      </c>
      <c r="D665">
        <v>0.99965991899999995</v>
      </c>
      <c r="E665">
        <v>586.0170521</v>
      </c>
      <c r="F665">
        <v>605.86380359999998</v>
      </c>
      <c r="G665">
        <v>630.90559289999999</v>
      </c>
      <c r="H665">
        <v>600.32633539999995</v>
      </c>
      <c r="I665" t="s">
        <v>182</v>
      </c>
    </row>
    <row r="666" spans="1:9" x14ac:dyDescent="0.3">
      <c r="A666" t="s">
        <v>183</v>
      </c>
      <c r="B666">
        <v>-0.141162181</v>
      </c>
      <c r="C666" s="12">
        <v>0.49281573400000001</v>
      </c>
      <c r="D666">
        <v>0.99965991899999995</v>
      </c>
      <c r="E666">
        <v>314.82830990000002</v>
      </c>
      <c r="F666">
        <v>277.29920240000001</v>
      </c>
      <c r="G666">
        <v>299.08287569999999</v>
      </c>
      <c r="H666">
        <v>354.4871766</v>
      </c>
      <c r="I666" t="s">
        <v>184</v>
      </c>
    </row>
    <row r="667" spans="1:9" x14ac:dyDescent="0.3">
      <c r="A667" t="s">
        <v>185</v>
      </c>
      <c r="B667">
        <v>-0.15654317000000001</v>
      </c>
      <c r="C667" s="12">
        <v>0.470854787</v>
      </c>
      <c r="D667">
        <v>0.99965991899999995</v>
      </c>
      <c r="E667">
        <v>244.1737717</v>
      </c>
      <c r="F667">
        <v>216.71282210000001</v>
      </c>
      <c r="G667">
        <v>239.7972169</v>
      </c>
      <c r="H667">
        <v>274.3822821</v>
      </c>
      <c r="I667" t="s">
        <v>186</v>
      </c>
    </row>
    <row r="668" spans="1:9" x14ac:dyDescent="0.3">
      <c r="A668" t="s">
        <v>187</v>
      </c>
      <c r="B668">
        <v>-0.111905059</v>
      </c>
      <c r="C668" s="12">
        <v>0.799972079</v>
      </c>
      <c r="D668">
        <v>0.99965991899999995</v>
      </c>
      <c r="E668">
        <v>36.366306420000001</v>
      </c>
      <c r="F668">
        <v>37.283926370000003</v>
      </c>
      <c r="G668">
        <v>34.509562590000002</v>
      </c>
      <c r="H668">
        <v>45.116549740000004</v>
      </c>
      <c r="I668" t="s">
        <v>188</v>
      </c>
    </row>
    <row r="669" spans="1:9" x14ac:dyDescent="0.3">
      <c r="A669" t="s">
        <v>189</v>
      </c>
      <c r="B669">
        <v>0.148704223</v>
      </c>
      <c r="C669" s="12">
        <v>0.40240843999999998</v>
      </c>
      <c r="D669">
        <v>0.99965991899999995</v>
      </c>
      <c r="E669">
        <v>531.98711109999999</v>
      </c>
      <c r="F669">
        <v>546.44254590000003</v>
      </c>
      <c r="G669">
        <v>515.87371759999996</v>
      </c>
      <c r="H669">
        <v>456.68997289999999</v>
      </c>
      <c r="I669" t="s">
        <v>190</v>
      </c>
    </row>
    <row r="670" spans="1:9" x14ac:dyDescent="0.3">
      <c r="A670" t="s">
        <v>191</v>
      </c>
      <c r="B670">
        <v>-0.222461292</v>
      </c>
      <c r="C670" s="12">
        <v>0.17733948799999999</v>
      </c>
      <c r="D670">
        <v>0.99965991899999995</v>
      </c>
      <c r="E670">
        <v>1282.172061</v>
      </c>
      <c r="F670">
        <v>1634.6671470000001</v>
      </c>
      <c r="G670">
        <v>1712.2052209999999</v>
      </c>
      <c r="H670">
        <v>1689.568751</v>
      </c>
      <c r="I670" t="s">
        <v>192</v>
      </c>
    </row>
    <row r="671" spans="1:9" x14ac:dyDescent="0.3">
      <c r="A671" t="s">
        <v>193</v>
      </c>
      <c r="B671">
        <v>2.8571923999999999E-2</v>
      </c>
      <c r="C671" s="12">
        <v>0.92140433099999997</v>
      </c>
      <c r="D671">
        <v>0.99965991899999995</v>
      </c>
      <c r="E671">
        <v>96.630471349999993</v>
      </c>
      <c r="F671">
        <v>106.0261656</v>
      </c>
      <c r="G671">
        <v>99.104384859999996</v>
      </c>
      <c r="H671">
        <v>99.440558620000004</v>
      </c>
      <c r="I671" t="s">
        <v>194</v>
      </c>
    </row>
    <row r="672" spans="1:9" x14ac:dyDescent="0.3">
      <c r="A672" t="s">
        <v>195</v>
      </c>
      <c r="B672">
        <v>0.29753754300000002</v>
      </c>
      <c r="C672" s="12">
        <v>0.12462733099999999</v>
      </c>
      <c r="D672">
        <v>0.99965991899999995</v>
      </c>
      <c r="E672">
        <v>483.15235680000001</v>
      </c>
      <c r="F672">
        <v>396.14171770000002</v>
      </c>
      <c r="G672">
        <v>347.75020760000001</v>
      </c>
      <c r="H672">
        <v>368.2983653</v>
      </c>
      <c r="I672" t="s">
        <v>196</v>
      </c>
    </row>
    <row r="673" spans="1:9" x14ac:dyDescent="0.3">
      <c r="A673" t="s">
        <v>199</v>
      </c>
      <c r="B673">
        <v>8.1977920999999995E-2</v>
      </c>
      <c r="C673" s="12">
        <v>0.62793701800000001</v>
      </c>
      <c r="D673">
        <v>0.99965991899999995</v>
      </c>
      <c r="E673">
        <v>946.56300429999999</v>
      </c>
      <c r="F673">
        <v>1032.298712</v>
      </c>
      <c r="G673">
        <v>1026.4382720000001</v>
      </c>
      <c r="H673">
        <v>842.48251049999999</v>
      </c>
      <c r="I673" t="s">
        <v>200</v>
      </c>
    </row>
    <row r="674" spans="1:9" x14ac:dyDescent="0.3">
      <c r="A674" t="s">
        <v>201</v>
      </c>
      <c r="B674">
        <v>-9.9507231000000002E-2</v>
      </c>
      <c r="C674" s="12">
        <v>0.51810779600000001</v>
      </c>
      <c r="D674">
        <v>0.99965991899999995</v>
      </c>
      <c r="E674">
        <v>1203.205224</v>
      </c>
      <c r="F674">
        <v>1104.536319</v>
      </c>
      <c r="G674">
        <v>1203.410388</v>
      </c>
      <c r="H674">
        <v>1269.7086139999999</v>
      </c>
      <c r="I674" t="s">
        <v>202</v>
      </c>
    </row>
    <row r="675" spans="1:9" x14ac:dyDescent="0.3">
      <c r="A675" t="s">
        <v>203</v>
      </c>
      <c r="B675">
        <v>0.458058511</v>
      </c>
      <c r="C675" s="12">
        <v>0.419765789</v>
      </c>
      <c r="D675">
        <v>0.99965991899999995</v>
      </c>
      <c r="E675">
        <v>21.81978385</v>
      </c>
      <c r="F675">
        <v>30.29319018</v>
      </c>
      <c r="G675">
        <v>21.2366539</v>
      </c>
      <c r="H675">
        <v>16.573426439999999</v>
      </c>
      <c r="I675" t="s">
        <v>204</v>
      </c>
    </row>
    <row r="676" spans="1:9" x14ac:dyDescent="0.3">
      <c r="A676" t="s">
        <v>205</v>
      </c>
      <c r="B676">
        <v>-1.9835314999999999E-2</v>
      </c>
      <c r="C676" s="12">
        <v>0.92100019799999999</v>
      </c>
      <c r="D676">
        <v>0.99965991899999995</v>
      </c>
      <c r="E676">
        <v>428.08337849999998</v>
      </c>
      <c r="F676">
        <v>602.36843550000003</v>
      </c>
      <c r="G676">
        <v>511.44941469999998</v>
      </c>
      <c r="H676">
        <v>532.19113779999998</v>
      </c>
      <c r="I676" t="s">
        <v>206</v>
      </c>
    </row>
    <row r="677" spans="1:9" x14ac:dyDescent="0.3">
      <c r="A677" t="s">
        <v>207</v>
      </c>
      <c r="B677">
        <v>0.113166025</v>
      </c>
      <c r="C677" s="12">
        <v>0.55388517400000004</v>
      </c>
      <c r="D677">
        <v>0.99965991899999995</v>
      </c>
      <c r="E677">
        <v>386.52188539999997</v>
      </c>
      <c r="F677">
        <v>429.93027599999999</v>
      </c>
      <c r="G677">
        <v>401.72670290000002</v>
      </c>
      <c r="H677">
        <v>352.6456847</v>
      </c>
      <c r="I677" t="s">
        <v>208</v>
      </c>
    </row>
    <row r="678" spans="1:9" x14ac:dyDescent="0.3">
      <c r="A678" t="s">
        <v>209</v>
      </c>
      <c r="B678">
        <v>-9.5314894999999997E-2</v>
      </c>
      <c r="C678" s="12">
        <v>0.59778263300000001</v>
      </c>
      <c r="D678">
        <v>0.99965991899999995</v>
      </c>
      <c r="E678">
        <v>550.68978300000003</v>
      </c>
      <c r="F678">
        <v>696.74337409999998</v>
      </c>
      <c r="G678">
        <v>651.25738620000004</v>
      </c>
      <c r="H678">
        <v>680.43122979999998</v>
      </c>
      <c r="I678" t="s">
        <v>210</v>
      </c>
    </row>
    <row r="679" spans="1:9" x14ac:dyDescent="0.3">
      <c r="A679" t="s">
        <v>211</v>
      </c>
      <c r="B679">
        <v>9.9223494999999995E-2</v>
      </c>
      <c r="C679" s="12">
        <v>0.62849760399999999</v>
      </c>
      <c r="D679">
        <v>0.99965991899999995</v>
      </c>
      <c r="E679">
        <v>290.93045139999998</v>
      </c>
      <c r="F679">
        <v>280.79457050000002</v>
      </c>
      <c r="G679">
        <v>279.61594300000002</v>
      </c>
      <c r="H679">
        <v>254.12587199999999</v>
      </c>
      <c r="I679" t="s">
        <v>212</v>
      </c>
    </row>
    <row r="680" spans="1:9" x14ac:dyDescent="0.3">
      <c r="A680" t="s">
        <v>213</v>
      </c>
      <c r="B680">
        <v>5.9752620000000003E-3</v>
      </c>
      <c r="C680" s="12">
        <v>0.97399621999999997</v>
      </c>
      <c r="D680">
        <v>0.99965991899999995</v>
      </c>
      <c r="E680">
        <v>475.87909550000001</v>
      </c>
      <c r="F680">
        <v>424.10466250000002</v>
      </c>
      <c r="G680">
        <v>431.81196260000002</v>
      </c>
      <c r="H680">
        <v>464.97668609999999</v>
      </c>
      <c r="I680" t="s">
        <v>214</v>
      </c>
    </row>
    <row r="681" spans="1:9" x14ac:dyDescent="0.3">
      <c r="A681" t="s">
        <v>215</v>
      </c>
      <c r="B681">
        <v>-0.22204802600000001</v>
      </c>
      <c r="C681" s="12">
        <v>9.5894635000000006E-2</v>
      </c>
      <c r="D681">
        <v>0.99965991899999995</v>
      </c>
      <c r="E681">
        <v>13163.563889999999</v>
      </c>
      <c r="F681">
        <v>13029.567150000001</v>
      </c>
      <c r="G681">
        <v>15663.80197</v>
      </c>
      <c r="H681">
        <v>14887.54067</v>
      </c>
      <c r="I681" t="s">
        <v>216</v>
      </c>
    </row>
    <row r="682" spans="1:9" x14ac:dyDescent="0.3">
      <c r="A682" t="s">
        <v>217</v>
      </c>
      <c r="B682">
        <v>8.9244560000000001E-2</v>
      </c>
      <c r="C682" s="12">
        <v>0.61341030100000005</v>
      </c>
      <c r="D682">
        <v>0.99965991899999995</v>
      </c>
      <c r="E682">
        <v>764.73147219999998</v>
      </c>
      <c r="F682">
        <v>883.163006</v>
      </c>
      <c r="G682">
        <v>851.23587710000004</v>
      </c>
      <c r="H682">
        <v>697.00465629999997</v>
      </c>
      <c r="I682" t="s">
        <v>218</v>
      </c>
    </row>
    <row r="683" spans="1:9" x14ac:dyDescent="0.3">
      <c r="A683" t="s">
        <v>221</v>
      </c>
      <c r="B683">
        <v>0.20535329799999999</v>
      </c>
      <c r="C683" s="12">
        <v>0.178187231</v>
      </c>
      <c r="D683">
        <v>0.99965991899999995</v>
      </c>
      <c r="E683">
        <v>1968.975733</v>
      </c>
      <c r="F683">
        <v>2230.0448459999998</v>
      </c>
      <c r="G683">
        <v>1727.24785</v>
      </c>
      <c r="H683">
        <v>1914.230753</v>
      </c>
      <c r="I683" t="s">
        <v>222</v>
      </c>
    </row>
    <row r="684" spans="1:9" x14ac:dyDescent="0.3">
      <c r="A684" t="s">
        <v>223</v>
      </c>
      <c r="B684">
        <v>9.6113829999999994E-3</v>
      </c>
      <c r="C684" s="12">
        <v>0.95788256900000002</v>
      </c>
      <c r="D684">
        <v>0.99965991899999995</v>
      </c>
      <c r="E684">
        <v>460.29353559999998</v>
      </c>
      <c r="F684">
        <v>419.44417170000003</v>
      </c>
      <c r="G684">
        <v>443.31515009999998</v>
      </c>
      <c r="H684">
        <v>430.90908739999998</v>
      </c>
      <c r="I684" t="s">
        <v>224</v>
      </c>
    </row>
    <row r="685" spans="1:9" x14ac:dyDescent="0.3">
      <c r="A685" t="s">
        <v>225</v>
      </c>
      <c r="B685">
        <v>0.125907089</v>
      </c>
      <c r="C685" s="12">
        <v>0.66591238399999997</v>
      </c>
      <c r="D685">
        <v>0.99965991899999995</v>
      </c>
      <c r="E685">
        <v>187.0267187</v>
      </c>
      <c r="F685">
        <v>108.35641099999999</v>
      </c>
      <c r="G685">
        <v>141.5776927</v>
      </c>
      <c r="H685">
        <v>129.82517379999999</v>
      </c>
      <c r="I685" t="s">
        <v>226</v>
      </c>
    </row>
    <row r="686" spans="1:9" x14ac:dyDescent="0.3">
      <c r="A686" t="s">
        <v>227</v>
      </c>
      <c r="B686">
        <v>0.140857813</v>
      </c>
      <c r="C686" s="12">
        <v>0.53261206299999997</v>
      </c>
      <c r="D686">
        <v>0.99965991899999995</v>
      </c>
      <c r="E686">
        <v>216.11976390000001</v>
      </c>
      <c r="F686">
        <v>256.32699380000003</v>
      </c>
      <c r="G686">
        <v>230.94861119999999</v>
      </c>
      <c r="H686">
        <v>197.03962540000001</v>
      </c>
      <c r="I686" t="s">
        <v>228</v>
      </c>
    </row>
    <row r="687" spans="1:9" x14ac:dyDescent="0.3">
      <c r="A687" t="s">
        <v>229</v>
      </c>
      <c r="B687">
        <v>-0.66839782199999997</v>
      </c>
      <c r="C687" s="12">
        <v>0.21486076200000001</v>
      </c>
      <c r="D687">
        <v>0.99965991899999995</v>
      </c>
      <c r="E687">
        <v>24.936895830000001</v>
      </c>
      <c r="F687">
        <v>15.14659509</v>
      </c>
      <c r="G687">
        <v>33.62470201</v>
      </c>
      <c r="H687">
        <v>30.38461513</v>
      </c>
      <c r="I687" t="s">
        <v>230</v>
      </c>
    </row>
    <row r="688" spans="1:9" x14ac:dyDescent="0.3">
      <c r="A688" t="s">
        <v>231</v>
      </c>
      <c r="B688">
        <v>0.13623093999999999</v>
      </c>
      <c r="C688" s="12">
        <v>0.49577911499999999</v>
      </c>
      <c r="D688">
        <v>0.99965991899999995</v>
      </c>
      <c r="E688">
        <v>448.864125</v>
      </c>
      <c r="F688">
        <v>376.33463180000001</v>
      </c>
      <c r="G688">
        <v>412.34502989999999</v>
      </c>
      <c r="H688">
        <v>338.834496</v>
      </c>
      <c r="I688" t="s">
        <v>232</v>
      </c>
    </row>
    <row r="689" spans="1:9" x14ac:dyDescent="0.3">
      <c r="A689" t="s">
        <v>233</v>
      </c>
      <c r="B689">
        <v>-0.110015191</v>
      </c>
      <c r="C689" s="12">
        <v>0.889407481</v>
      </c>
      <c r="D689">
        <v>0.99965991899999995</v>
      </c>
      <c r="E689">
        <v>10.39037326</v>
      </c>
      <c r="F689">
        <v>10.48610429</v>
      </c>
      <c r="G689">
        <v>12.38804811</v>
      </c>
      <c r="H689">
        <v>10.128205039999999</v>
      </c>
      <c r="I689" t="s">
        <v>234</v>
      </c>
    </row>
    <row r="690" spans="1:9" x14ac:dyDescent="0.3">
      <c r="A690" t="s">
        <v>235</v>
      </c>
      <c r="B690">
        <v>7.9298512000000002E-2</v>
      </c>
      <c r="C690" s="12">
        <v>0.697915748</v>
      </c>
      <c r="D690">
        <v>0.99965991899999995</v>
      </c>
      <c r="E690">
        <v>277.4229661</v>
      </c>
      <c r="F690">
        <v>297.10628830000002</v>
      </c>
      <c r="G690">
        <v>261.91873140000001</v>
      </c>
      <c r="H690">
        <v>281.74824940000002</v>
      </c>
      <c r="I690" t="s">
        <v>236</v>
      </c>
    </row>
    <row r="691" spans="1:9" x14ac:dyDescent="0.3">
      <c r="A691" t="s">
        <v>239</v>
      </c>
      <c r="B691">
        <v>7.4369755999999995E-2</v>
      </c>
      <c r="C691" s="12">
        <v>0.60548202900000003</v>
      </c>
      <c r="D691">
        <v>0.99965991899999995</v>
      </c>
      <c r="E691">
        <v>2490.572471</v>
      </c>
      <c r="F691">
        <v>2468.895</v>
      </c>
      <c r="G691">
        <v>2248.4307319999998</v>
      </c>
      <c r="H691">
        <v>2462.074572</v>
      </c>
      <c r="I691" t="s">
        <v>240</v>
      </c>
    </row>
    <row r="692" spans="1:9" x14ac:dyDescent="0.3">
      <c r="A692" t="s">
        <v>241</v>
      </c>
      <c r="B692">
        <v>-8.6527774000000002E-2</v>
      </c>
      <c r="C692" s="12">
        <v>0.66510132300000002</v>
      </c>
      <c r="D692">
        <v>0.99965991899999995</v>
      </c>
      <c r="E692">
        <v>299.24275</v>
      </c>
      <c r="F692">
        <v>280.79457050000002</v>
      </c>
      <c r="G692">
        <v>315.89522670000002</v>
      </c>
      <c r="H692">
        <v>300.16316769999997</v>
      </c>
      <c r="I692" t="s">
        <v>242</v>
      </c>
    </row>
    <row r="693" spans="1:9" x14ac:dyDescent="0.3">
      <c r="A693" t="s">
        <v>243</v>
      </c>
      <c r="B693">
        <v>0.137403303</v>
      </c>
      <c r="C693" s="12">
        <v>0.37923161100000002</v>
      </c>
      <c r="D693">
        <v>0.99965991899999995</v>
      </c>
      <c r="E693">
        <v>1063.9742220000001</v>
      </c>
      <c r="F693">
        <v>1158.131963</v>
      </c>
      <c r="G693">
        <v>981.31038230000001</v>
      </c>
      <c r="H693">
        <v>1038.60139</v>
      </c>
      <c r="I693" t="s">
        <v>244</v>
      </c>
    </row>
    <row r="694" spans="1:9" x14ac:dyDescent="0.3">
      <c r="A694" t="s">
        <v>245</v>
      </c>
      <c r="B694">
        <v>0.16275220200000001</v>
      </c>
      <c r="C694" s="12">
        <v>0.76777702800000003</v>
      </c>
      <c r="D694">
        <v>0.99965991899999995</v>
      </c>
      <c r="E694">
        <v>27.01497049</v>
      </c>
      <c r="F694">
        <v>23.302453979999999</v>
      </c>
      <c r="G694">
        <v>26.545817370000002</v>
      </c>
      <c r="H694">
        <v>18.41491826</v>
      </c>
      <c r="I694" t="s">
        <v>246</v>
      </c>
    </row>
    <row r="695" spans="1:9" x14ac:dyDescent="0.3">
      <c r="A695" t="s">
        <v>247</v>
      </c>
      <c r="B695">
        <v>-5.7089842000000002E-2</v>
      </c>
      <c r="C695" s="12">
        <v>0.69747969700000001</v>
      </c>
      <c r="D695">
        <v>0.99965991899999995</v>
      </c>
      <c r="E695">
        <v>2993.4665369999998</v>
      </c>
      <c r="F695">
        <v>2776.487392</v>
      </c>
      <c r="G695">
        <v>3181.9586429999999</v>
      </c>
      <c r="H695">
        <v>2821.1654779999999</v>
      </c>
      <c r="I695" t="s">
        <v>248</v>
      </c>
    </row>
    <row r="696" spans="1:9" x14ac:dyDescent="0.3">
      <c r="A696" t="s">
        <v>249</v>
      </c>
      <c r="B696">
        <v>0.56127798799999995</v>
      </c>
      <c r="C696" s="12">
        <v>0.35396670299999999</v>
      </c>
      <c r="D696">
        <v>0.99965991899999995</v>
      </c>
      <c r="E696">
        <v>35.327269100000002</v>
      </c>
      <c r="F696">
        <v>17.476840490000001</v>
      </c>
      <c r="G696">
        <v>23.00637506</v>
      </c>
      <c r="H696">
        <v>12.890442780000001</v>
      </c>
      <c r="I696" t="s">
        <v>250</v>
      </c>
    </row>
    <row r="697" spans="1:9" x14ac:dyDescent="0.3">
      <c r="A697" t="s">
        <v>251</v>
      </c>
      <c r="B697">
        <v>-0.13336721800000001</v>
      </c>
      <c r="C697" s="12">
        <v>0.38849074099999997</v>
      </c>
      <c r="D697">
        <v>0.99965991899999995</v>
      </c>
      <c r="E697">
        <v>1085.7940060000001</v>
      </c>
      <c r="F697">
        <v>1129.0038959999999</v>
      </c>
      <c r="G697">
        <v>1271.544652</v>
      </c>
      <c r="H697">
        <v>1157.3776130000001</v>
      </c>
      <c r="I697" t="s">
        <v>252</v>
      </c>
    </row>
    <row r="698" spans="1:9" x14ac:dyDescent="0.3">
      <c r="A698" t="s">
        <v>253</v>
      </c>
      <c r="B698">
        <v>2.9740426E-2</v>
      </c>
      <c r="C698" s="12">
        <v>0.84798027499999995</v>
      </c>
      <c r="D698">
        <v>0.99965991899999995</v>
      </c>
      <c r="E698">
        <v>1121.121275</v>
      </c>
      <c r="F698">
        <v>1061.4267789999999</v>
      </c>
      <c r="G698">
        <v>1106.9605839999999</v>
      </c>
      <c r="H698">
        <v>1031.2354230000001</v>
      </c>
      <c r="I698" t="s">
        <v>254</v>
      </c>
    </row>
    <row r="699" spans="1:9" x14ac:dyDescent="0.3">
      <c r="A699" t="s">
        <v>255</v>
      </c>
      <c r="B699">
        <v>0.17580765000000001</v>
      </c>
      <c r="C699" s="12">
        <v>0.221683881</v>
      </c>
      <c r="D699">
        <v>0.99965991899999995</v>
      </c>
      <c r="E699">
        <v>2259.9061849999998</v>
      </c>
      <c r="F699">
        <v>2181.1096929999999</v>
      </c>
      <c r="G699">
        <v>2020.136702</v>
      </c>
      <c r="H699">
        <v>1911.4685159999999</v>
      </c>
      <c r="I699" t="s">
        <v>256</v>
      </c>
    </row>
    <row r="700" spans="1:9" x14ac:dyDescent="0.3">
      <c r="A700" t="s">
        <v>257</v>
      </c>
      <c r="B700">
        <v>-0.17785905199999999</v>
      </c>
      <c r="C700" s="12">
        <v>0.46188679599999999</v>
      </c>
      <c r="D700">
        <v>0.99965991899999995</v>
      </c>
      <c r="E700">
        <v>149.621375</v>
      </c>
      <c r="F700">
        <v>192.24524539999999</v>
      </c>
      <c r="G700">
        <v>197.32390910000001</v>
      </c>
      <c r="H700">
        <v>188.7529122</v>
      </c>
      <c r="I700" t="s">
        <v>258</v>
      </c>
    </row>
    <row r="701" spans="1:9" x14ac:dyDescent="0.3">
      <c r="A701" t="s">
        <v>259</v>
      </c>
      <c r="B701">
        <v>-0.60622191000000003</v>
      </c>
      <c r="C701" s="12">
        <v>0.249841972</v>
      </c>
      <c r="D701">
        <v>0.99965991899999995</v>
      </c>
      <c r="E701">
        <v>15.5855599</v>
      </c>
      <c r="F701">
        <v>29.128067479999999</v>
      </c>
      <c r="G701">
        <v>34.509562590000002</v>
      </c>
      <c r="H701">
        <v>33.146852869999996</v>
      </c>
      <c r="I701" t="s">
        <v>260</v>
      </c>
    </row>
    <row r="702" spans="1:9" x14ac:dyDescent="0.3">
      <c r="A702" t="s">
        <v>261</v>
      </c>
      <c r="B702">
        <v>-0.12521241499999999</v>
      </c>
      <c r="C702" s="12">
        <v>0.60108881199999997</v>
      </c>
      <c r="D702">
        <v>0.99965991899999995</v>
      </c>
      <c r="E702">
        <v>154.8165616</v>
      </c>
      <c r="F702">
        <v>165.4474233</v>
      </c>
      <c r="G702">
        <v>177.85697640000001</v>
      </c>
      <c r="H702">
        <v>171.2587398</v>
      </c>
      <c r="I702" t="s">
        <v>262</v>
      </c>
    </row>
    <row r="703" spans="1:9" x14ac:dyDescent="0.3">
      <c r="A703" t="s">
        <v>263</v>
      </c>
      <c r="B703">
        <v>-8.5044630000000003E-3</v>
      </c>
      <c r="C703" s="12">
        <v>0.95963057100000004</v>
      </c>
      <c r="D703">
        <v>0.99965991899999995</v>
      </c>
      <c r="E703">
        <v>1088.911118</v>
      </c>
      <c r="F703">
        <v>955.4006134</v>
      </c>
      <c r="G703">
        <v>1116.6940509999999</v>
      </c>
      <c r="H703">
        <v>940.08157730000005</v>
      </c>
      <c r="I703" t="s">
        <v>264</v>
      </c>
    </row>
    <row r="704" spans="1:9" x14ac:dyDescent="0.3">
      <c r="A704" t="s">
        <v>265</v>
      </c>
      <c r="B704">
        <v>5.5942469000000002E-2</v>
      </c>
      <c r="C704" s="12">
        <v>0.79019787500000005</v>
      </c>
      <c r="D704">
        <v>0.99965991899999995</v>
      </c>
      <c r="E704">
        <v>367.81921349999999</v>
      </c>
      <c r="F704">
        <v>281.9596932</v>
      </c>
      <c r="G704">
        <v>300.85259689999998</v>
      </c>
      <c r="H704">
        <v>325.0233073</v>
      </c>
      <c r="I704" t="s">
        <v>266</v>
      </c>
    </row>
    <row r="705" spans="1:9" x14ac:dyDescent="0.3">
      <c r="A705" t="s">
        <v>267</v>
      </c>
      <c r="B705">
        <v>6.0824723999999997E-2</v>
      </c>
      <c r="C705" s="12">
        <v>0.755804488</v>
      </c>
      <c r="D705">
        <v>0.99965991899999995</v>
      </c>
      <c r="E705">
        <v>334.57001910000002</v>
      </c>
      <c r="F705">
        <v>374.00438639999999</v>
      </c>
      <c r="G705">
        <v>356.59881339999998</v>
      </c>
      <c r="H705">
        <v>322.26106959999998</v>
      </c>
      <c r="I705" t="s">
        <v>268</v>
      </c>
    </row>
    <row r="706" spans="1:9" x14ac:dyDescent="0.3">
      <c r="A706" t="s">
        <v>269</v>
      </c>
      <c r="B706">
        <v>0.275475737</v>
      </c>
      <c r="C706" s="12">
        <v>0.52635586999999995</v>
      </c>
      <c r="D706">
        <v>0.99965991899999995</v>
      </c>
      <c r="E706">
        <v>50.912828990000001</v>
      </c>
      <c r="F706">
        <v>48.935153370000002</v>
      </c>
      <c r="G706">
        <v>28.315538530000001</v>
      </c>
      <c r="H706">
        <v>54.324008880000001</v>
      </c>
      <c r="I706" t="s">
        <v>270</v>
      </c>
    </row>
    <row r="707" spans="1:9" x14ac:dyDescent="0.3">
      <c r="A707" t="s">
        <v>271</v>
      </c>
      <c r="B707">
        <v>0.111167619</v>
      </c>
      <c r="C707" s="12">
        <v>0.63730348699999995</v>
      </c>
      <c r="D707">
        <v>0.99965991899999995</v>
      </c>
      <c r="E707">
        <v>202.6122786</v>
      </c>
      <c r="F707">
        <v>253.9967484</v>
      </c>
      <c r="G707">
        <v>186.70558220000001</v>
      </c>
      <c r="H707">
        <v>235.7109538</v>
      </c>
      <c r="I707" t="s">
        <v>272</v>
      </c>
    </row>
    <row r="708" spans="1:9" x14ac:dyDescent="0.3">
      <c r="A708" t="s">
        <v>273</v>
      </c>
      <c r="B708">
        <v>-0.23260313099999999</v>
      </c>
      <c r="C708" s="12">
        <v>0.19630002699999999</v>
      </c>
      <c r="D708">
        <v>0.99965991899999995</v>
      </c>
      <c r="E708">
        <v>507.05021529999999</v>
      </c>
      <c r="F708">
        <v>433.4256441</v>
      </c>
      <c r="G708">
        <v>545.95897730000002</v>
      </c>
      <c r="H708">
        <v>559.81351519999998</v>
      </c>
      <c r="I708" t="s">
        <v>274</v>
      </c>
    </row>
    <row r="709" spans="1:9" x14ac:dyDescent="0.3">
      <c r="A709" t="s">
        <v>275</v>
      </c>
      <c r="B709">
        <v>3.5481716000000003E-2</v>
      </c>
      <c r="C709" s="12">
        <v>0.86233299799999996</v>
      </c>
      <c r="D709">
        <v>0.99965991899999995</v>
      </c>
      <c r="E709">
        <v>401.06840799999998</v>
      </c>
      <c r="F709">
        <v>315.74825149999998</v>
      </c>
      <c r="G709">
        <v>329.16813539999998</v>
      </c>
      <c r="H709">
        <v>371.06060300000001</v>
      </c>
      <c r="I709" t="s">
        <v>276</v>
      </c>
    </row>
    <row r="710" spans="1:9" x14ac:dyDescent="0.3">
      <c r="A710" t="s">
        <v>277</v>
      </c>
      <c r="B710">
        <v>3.9530389999999999E-2</v>
      </c>
      <c r="C710" s="12">
        <v>0.81645236600000004</v>
      </c>
      <c r="D710">
        <v>0.99965991899999995</v>
      </c>
      <c r="E710">
        <v>646.28121699999997</v>
      </c>
      <c r="F710">
        <v>653.63383429999999</v>
      </c>
      <c r="G710">
        <v>671.60917959999995</v>
      </c>
      <c r="H710">
        <v>592.96036809999998</v>
      </c>
      <c r="I710" t="s">
        <v>278</v>
      </c>
    </row>
    <row r="711" spans="1:9" x14ac:dyDescent="0.3">
      <c r="A711" t="s">
        <v>279</v>
      </c>
      <c r="B711">
        <v>0.207900787</v>
      </c>
      <c r="C711" s="12">
        <v>0.446513983</v>
      </c>
      <c r="D711">
        <v>0.99965991899999995</v>
      </c>
      <c r="E711">
        <v>137.1529271</v>
      </c>
      <c r="F711">
        <v>138.64960120000001</v>
      </c>
      <c r="G711">
        <v>102.6438272</v>
      </c>
      <c r="H711">
        <v>136.2703951</v>
      </c>
      <c r="I711" t="s">
        <v>280</v>
      </c>
    </row>
    <row r="712" spans="1:9" x14ac:dyDescent="0.3">
      <c r="A712" t="s">
        <v>281</v>
      </c>
      <c r="B712">
        <v>-0.22219866999999999</v>
      </c>
      <c r="C712" s="12">
        <v>0.253830897</v>
      </c>
      <c r="D712">
        <v>0.99965991899999995</v>
      </c>
      <c r="E712">
        <v>303.39889929999998</v>
      </c>
      <c r="F712">
        <v>349.53680980000001</v>
      </c>
      <c r="G712">
        <v>370.75658270000002</v>
      </c>
      <c r="H712">
        <v>390.39626720000001</v>
      </c>
      <c r="I712" t="s">
        <v>282</v>
      </c>
    </row>
    <row r="713" spans="1:9" x14ac:dyDescent="0.3">
      <c r="A713" t="s">
        <v>283</v>
      </c>
      <c r="B713">
        <v>-0.232701188</v>
      </c>
      <c r="C713" s="12">
        <v>0.19176193599999999</v>
      </c>
      <c r="D713">
        <v>0.99965991899999995</v>
      </c>
      <c r="E713">
        <v>772.00473350000004</v>
      </c>
      <c r="F713">
        <v>601.20331280000005</v>
      </c>
      <c r="G713">
        <v>799.91396350000002</v>
      </c>
      <c r="H713">
        <v>814.86013309999998</v>
      </c>
      <c r="I713" t="s">
        <v>284</v>
      </c>
    </row>
    <row r="714" spans="1:9" x14ac:dyDescent="0.3">
      <c r="A714" t="s">
        <v>285</v>
      </c>
      <c r="B714">
        <v>8.5016480000000005E-3</v>
      </c>
      <c r="C714" s="12">
        <v>0.95779653899999995</v>
      </c>
      <c r="D714">
        <v>0.99965991899999995</v>
      </c>
      <c r="E714">
        <v>843.69830899999999</v>
      </c>
      <c r="F714">
        <v>868.01641089999998</v>
      </c>
      <c r="G714">
        <v>889.28488200000004</v>
      </c>
      <c r="H714">
        <v>812.09789539999997</v>
      </c>
      <c r="I714" t="s">
        <v>286</v>
      </c>
    </row>
    <row r="715" spans="1:9" x14ac:dyDescent="0.3">
      <c r="A715" t="s">
        <v>287</v>
      </c>
      <c r="B715">
        <v>-2.4752903E-2</v>
      </c>
      <c r="C715" s="12">
        <v>0.946556222</v>
      </c>
      <c r="D715">
        <v>0.99965991899999995</v>
      </c>
      <c r="E715">
        <v>68.576463540000006</v>
      </c>
      <c r="F715">
        <v>52.430521460000001</v>
      </c>
      <c r="G715">
        <v>70.788846329999998</v>
      </c>
      <c r="H715">
        <v>52.482517049999998</v>
      </c>
      <c r="I715" t="s">
        <v>288</v>
      </c>
    </row>
    <row r="716" spans="1:9" x14ac:dyDescent="0.3">
      <c r="A716" t="s">
        <v>289</v>
      </c>
      <c r="B716">
        <v>-0.23519562999999999</v>
      </c>
      <c r="C716" s="12">
        <v>0.124516659</v>
      </c>
      <c r="D716">
        <v>0.99965991899999995</v>
      </c>
      <c r="E716">
        <v>1114.8870509999999</v>
      </c>
      <c r="F716">
        <v>1101.0409509999999</v>
      </c>
      <c r="G716">
        <v>1247.653417</v>
      </c>
      <c r="H716">
        <v>1360.8624600000001</v>
      </c>
      <c r="I716" t="s">
        <v>290</v>
      </c>
    </row>
    <row r="717" spans="1:9" x14ac:dyDescent="0.3">
      <c r="A717" t="s">
        <v>291</v>
      </c>
      <c r="B717">
        <v>-0.363888137</v>
      </c>
      <c r="C717" s="12">
        <v>0.45589988399999998</v>
      </c>
      <c r="D717">
        <v>0.99965991899999995</v>
      </c>
      <c r="E717">
        <v>21.81978385</v>
      </c>
      <c r="F717">
        <v>33.788558279999997</v>
      </c>
      <c r="G717">
        <v>36.279283739999997</v>
      </c>
      <c r="H717">
        <v>34.988344699999999</v>
      </c>
      <c r="I717" t="s">
        <v>292</v>
      </c>
    </row>
    <row r="718" spans="1:9" x14ac:dyDescent="0.3">
      <c r="A718" t="s">
        <v>295</v>
      </c>
      <c r="B718">
        <v>0.159190955</v>
      </c>
      <c r="C718" s="12">
        <v>0.33470915600000001</v>
      </c>
      <c r="D718">
        <v>0.99965991899999995</v>
      </c>
      <c r="E718">
        <v>897.72825</v>
      </c>
      <c r="F718">
        <v>794.61368089999996</v>
      </c>
      <c r="G718">
        <v>734.43428070000004</v>
      </c>
      <c r="H718">
        <v>781.71328029999995</v>
      </c>
      <c r="I718" t="s">
        <v>296</v>
      </c>
    </row>
    <row r="719" spans="1:9" x14ac:dyDescent="0.3">
      <c r="A719" t="s">
        <v>297</v>
      </c>
      <c r="B719">
        <v>-0.15732226999999999</v>
      </c>
      <c r="C719" s="12">
        <v>0.36119080399999998</v>
      </c>
      <c r="D719">
        <v>0.99965991899999995</v>
      </c>
      <c r="E719">
        <v>988.1244974</v>
      </c>
      <c r="F719">
        <v>1120.848037</v>
      </c>
      <c r="G719">
        <v>1043.2506229999999</v>
      </c>
      <c r="H719">
        <v>1308.3799429999999</v>
      </c>
      <c r="I719" t="s">
        <v>298</v>
      </c>
    </row>
    <row r="720" spans="1:9" x14ac:dyDescent="0.3">
      <c r="A720" t="s">
        <v>299</v>
      </c>
      <c r="B720">
        <v>-0.115405043</v>
      </c>
      <c r="C720" s="12">
        <v>0.84056951499999999</v>
      </c>
      <c r="D720">
        <v>0.99965991899999995</v>
      </c>
      <c r="E720">
        <v>25.97593316</v>
      </c>
      <c r="F720">
        <v>16.311717789999999</v>
      </c>
      <c r="G720">
        <v>23.891235640000001</v>
      </c>
      <c r="H720">
        <v>22.097901920000002</v>
      </c>
      <c r="I720" t="s">
        <v>300</v>
      </c>
    </row>
    <row r="721" spans="1:9" x14ac:dyDescent="0.3">
      <c r="A721" t="s">
        <v>301</v>
      </c>
      <c r="B721">
        <v>-9.5767623999999996E-2</v>
      </c>
      <c r="C721" s="12">
        <v>0.60199298199999995</v>
      </c>
      <c r="D721">
        <v>0.99965991899999995</v>
      </c>
      <c r="E721">
        <v>469.64487150000002</v>
      </c>
      <c r="F721">
        <v>406.62782199999998</v>
      </c>
      <c r="G721">
        <v>461.01236169999999</v>
      </c>
      <c r="H721">
        <v>476.02563709999998</v>
      </c>
      <c r="I721" t="s">
        <v>302</v>
      </c>
    </row>
    <row r="722" spans="1:9" x14ac:dyDescent="0.3">
      <c r="A722" t="s">
        <v>303</v>
      </c>
      <c r="B722">
        <v>-0.12626121400000001</v>
      </c>
      <c r="C722" s="12">
        <v>0.48134099699999999</v>
      </c>
      <c r="D722">
        <v>0.99965991899999995</v>
      </c>
      <c r="E722">
        <v>787.59029339999995</v>
      </c>
      <c r="F722">
        <v>659.45944780000002</v>
      </c>
      <c r="G722">
        <v>716.73706909999999</v>
      </c>
      <c r="H722">
        <v>863.65966649999996</v>
      </c>
      <c r="I722" t="s">
        <v>304</v>
      </c>
    </row>
    <row r="723" spans="1:9" x14ac:dyDescent="0.3">
      <c r="A723" t="s">
        <v>305</v>
      </c>
      <c r="B723">
        <v>2.2490306000000002E-2</v>
      </c>
      <c r="C723" s="12">
        <v>0.87379158800000001</v>
      </c>
      <c r="D723">
        <v>0.99965991899999995</v>
      </c>
      <c r="E723">
        <v>2477.0649859999999</v>
      </c>
      <c r="F723">
        <v>2400.1527599999999</v>
      </c>
      <c r="G723">
        <v>2446.6395010000001</v>
      </c>
      <c r="H723">
        <v>2355.2680460000001</v>
      </c>
      <c r="I723" t="s">
        <v>306</v>
      </c>
    </row>
    <row r="724" spans="1:9" x14ac:dyDescent="0.3">
      <c r="A724" t="s">
        <v>307</v>
      </c>
      <c r="B724">
        <v>-0.25669800300000001</v>
      </c>
      <c r="C724" s="12">
        <v>0.118144965</v>
      </c>
      <c r="D724">
        <v>0.99965991899999995</v>
      </c>
      <c r="E724">
        <v>960.07048959999997</v>
      </c>
      <c r="F724">
        <v>1180.2692939999999</v>
      </c>
      <c r="G724">
        <v>1271.544652</v>
      </c>
      <c r="H724">
        <v>1284.4405489999999</v>
      </c>
      <c r="I724" t="s">
        <v>308</v>
      </c>
    </row>
    <row r="725" spans="1:9" x14ac:dyDescent="0.3">
      <c r="A725" t="s">
        <v>309</v>
      </c>
      <c r="B725">
        <v>-0.244224992</v>
      </c>
      <c r="C725" s="12">
        <v>0.35193950899999998</v>
      </c>
      <c r="D725">
        <v>0.99965991899999995</v>
      </c>
      <c r="E725">
        <v>171.4411589</v>
      </c>
      <c r="F725">
        <v>120.007638</v>
      </c>
      <c r="G725">
        <v>162.81434659999999</v>
      </c>
      <c r="H725">
        <v>183.2284367</v>
      </c>
      <c r="I725" t="s">
        <v>310</v>
      </c>
    </row>
    <row r="726" spans="1:9" x14ac:dyDescent="0.3">
      <c r="A726" t="s">
        <v>311</v>
      </c>
      <c r="B726">
        <v>4.2132217999999999E-2</v>
      </c>
      <c r="C726" s="12">
        <v>0.85382170800000001</v>
      </c>
      <c r="D726">
        <v>0.99965991899999995</v>
      </c>
      <c r="E726">
        <v>240.01762239999999</v>
      </c>
      <c r="F726">
        <v>192.24524539999999</v>
      </c>
      <c r="G726">
        <v>215.90598130000001</v>
      </c>
      <c r="H726">
        <v>204.4055927</v>
      </c>
      <c r="I726" t="s">
        <v>312</v>
      </c>
    </row>
    <row r="727" spans="1:9" x14ac:dyDescent="0.3">
      <c r="A727" t="s">
        <v>313</v>
      </c>
      <c r="B727">
        <v>-0.234612448</v>
      </c>
      <c r="C727" s="12">
        <v>0.67784671100000005</v>
      </c>
      <c r="D727">
        <v>0.99965991899999995</v>
      </c>
      <c r="E727">
        <v>20.780746529999998</v>
      </c>
      <c r="F727">
        <v>19.80708589</v>
      </c>
      <c r="G727">
        <v>25.66095679</v>
      </c>
      <c r="H727">
        <v>22.097901920000002</v>
      </c>
      <c r="I727" t="s">
        <v>314</v>
      </c>
    </row>
    <row r="728" spans="1:9" x14ac:dyDescent="0.3">
      <c r="A728" t="s">
        <v>315</v>
      </c>
      <c r="B728">
        <v>-0.19403842399999999</v>
      </c>
      <c r="C728" s="12">
        <v>0.44114429100000002</v>
      </c>
      <c r="D728">
        <v>0.99965991899999995</v>
      </c>
      <c r="E728">
        <v>135.0748524</v>
      </c>
      <c r="F728">
        <v>133.98911039999999</v>
      </c>
      <c r="G728">
        <v>151.311159</v>
      </c>
      <c r="H728">
        <v>156.52680520000001</v>
      </c>
      <c r="I728" t="s">
        <v>316</v>
      </c>
    </row>
    <row r="729" spans="1:9" x14ac:dyDescent="0.3">
      <c r="A729" t="s">
        <v>317</v>
      </c>
      <c r="B729">
        <v>0.113659762</v>
      </c>
      <c r="C729" s="12">
        <v>0.62889291999999997</v>
      </c>
      <c r="D729">
        <v>0.99965991899999995</v>
      </c>
      <c r="E729">
        <v>195.33901739999999</v>
      </c>
      <c r="F729">
        <v>181.75914109999999</v>
      </c>
      <c r="G729">
        <v>163.6992071</v>
      </c>
      <c r="H729">
        <v>185.0699285</v>
      </c>
      <c r="I729" t="s">
        <v>318</v>
      </c>
    </row>
    <row r="730" spans="1:9" x14ac:dyDescent="0.3">
      <c r="A730" t="s">
        <v>319</v>
      </c>
      <c r="B730">
        <v>-0.28465645099999998</v>
      </c>
      <c r="C730" s="12">
        <v>0.122846303</v>
      </c>
      <c r="D730">
        <v>0.99965991899999995</v>
      </c>
      <c r="E730">
        <v>427.0443411</v>
      </c>
      <c r="F730">
        <v>370.5090184</v>
      </c>
      <c r="G730">
        <v>479.59443390000001</v>
      </c>
      <c r="H730">
        <v>492.5990635</v>
      </c>
      <c r="I730" t="s">
        <v>320</v>
      </c>
    </row>
    <row r="731" spans="1:9" x14ac:dyDescent="0.3">
      <c r="A731" t="s">
        <v>321</v>
      </c>
      <c r="B731">
        <v>-8.1216859000000002E-2</v>
      </c>
      <c r="C731" s="12">
        <v>0.58948898500000002</v>
      </c>
      <c r="D731">
        <v>0.99965991899999995</v>
      </c>
      <c r="E731">
        <v>1226.0640450000001</v>
      </c>
      <c r="F731">
        <v>1303.7723000000001</v>
      </c>
      <c r="G731">
        <v>1356.491268</v>
      </c>
      <c r="H731">
        <v>1319.4288939999999</v>
      </c>
      <c r="I731" t="s">
        <v>322</v>
      </c>
    </row>
    <row r="732" spans="1:9" x14ac:dyDescent="0.3">
      <c r="A732" t="s">
        <v>323</v>
      </c>
      <c r="B732">
        <v>6.1558650999999999E-2</v>
      </c>
      <c r="C732" s="12">
        <v>0.73134676799999998</v>
      </c>
      <c r="D732">
        <v>0.99965991899999995</v>
      </c>
      <c r="E732">
        <v>644.20314240000005</v>
      </c>
      <c r="F732">
        <v>650.13846620000004</v>
      </c>
      <c r="G732">
        <v>687.53666999999996</v>
      </c>
      <c r="H732">
        <v>552.44754790000002</v>
      </c>
      <c r="I732" t="s">
        <v>324</v>
      </c>
    </row>
    <row r="733" spans="1:9" x14ac:dyDescent="0.3">
      <c r="A733" t="s">
        <v>325</v>
      </c>
      <c r="B733">
        <v>-0.49536316800000002</v>
      </c>
      <c r="C733" s="12">
        <v>0.56160131400000002</v>
      </c>
      <c r="D733">
        <v>0.99965991899999995</v>
      </c>
      <c r="E733">
        <v>7.2732612850000002</v>
      </c>
      <c r="F733">
        <v>9.3209815939999991</v>
      </c>
      <c r="G733">
        <v>15.92749042</v>
      </c>
      <c r="H733">
        <v>7.3659673049999999</v>
      </c>
      <c r="I733" t="s">
        <v>326</v>
      </c>
    </row>
    <row r="734" spans="1:9" x14ac:dyDescent="0.3">
      <c r="A734" t="s">
        <v>327</v>
      </c>
      <c r="B734">
        <v>0.43171282700000002</v>
      </c>
      <c r="C734" s="12">
        <v>7.3591109000000002E-2</v>
      </c>
      <c r="D734">
        <v>0.99965991899999995</v>
      </c>
      <c r="E734">
        <v>420.81011719999998</v>
      </c>
      <c r="F734">
        <v>309.92263800000001</v>
      </c>
      <c r="G734">
        <v>325.62869310000002</v>
      </c>
      <c r="H734">
        <v>216.3752896</v>
      </c>
      <c r="I734" t="s">
        <v>328</v>
      </c>
    </row>
    <row r="735" spans="1:9" x14ac:dyDescent="0.3">
      <c r="A735" t="s">
        <v>329</v>
      </c>
      <c r="B735">
        <v>-0.19391391499999999</v>
      </c>
      <c r="C735" s="12">
        <v>0.34383914799999998</v>
      </c>
      <c r="D735">
        <v>0.99965991899999995</v>
      </c>
      <c r="E735">
        <v>711.74056859999996</v>
      </c>
      <c r="F735">
        <v>471.87469320000002</v>
      </c>
      <c r="G735">
        <v>657.45141030000002</v>
      </c>
      <c r="H735">
        <v>697.92540220000001</v>
      </c>
      <c r="I735" t="s">
        <v>330</v>
      </c>
    </row>
    <row r="736" spans="1:9" x14ac:dyDescent="0.3">
      <c r="A736" t="s">
        <v>331</v>
      </c>
      <c r="B736">
        <v>-5.1280947E-2</v>
      </c>
      <c r="C736" s="12">
        <v>0.74857428000000004</v>
      </c>
      <c r="D736">
        <v>0.99965991899999995</v>
      </c>
      <c r="E736">
        <v>1031.7640650000001</v>
      </c>
      <c r="F736">
        <v>1004.335767</v>
      </c>
      <c r="G736">
        <v>1128.197238</v>
      </c>
      <c r="H736">
        <v>981.51514340000006</v>
      </c>
      <c r="I736" t="s">
        <v>332</v>
      </c>
    </row>
    <row r="737" spans="1:9" x14ac:dyDescent="0.3">
      <c r="A737" t="s">
        <v>333</v>
      </c>
      <c r="B737">
        <v>-9.0521296000000001E-2</v>
      </c>
      <c r="C737" s="12">
        <v>0.62930663399999998</v>
      </c>
      <c r="D737">
        <v>0.99965991899999995</v>
      </c>
      <c r="E737">
        <v>376.13151210000001</v>
      </c>
      <c r="F737">
        <v>356.52754599999997</v>
      </c>
      <c r="G737">
        <v>399.07212120000003</v>
      </c>
      <c r="H737">
        <v>381.18880799999999</v>
      </c>
      <c r="I737" t="s">
        <v>334</v>
      </c>
    </row>
    <row r="738" spans="1:9" x14ac:dyDescent="0.3">
      <c r="A738" t="s">
        <v>335</v>
      </c>
      <c r="B738">
        <v>-0.14463299399999999</v>
      </c>
      <c r="C738" s="12">
        <v>0.32808321000000001</v>
      </c>
      <c r="D738">
        <v>0.99965991899999995</v>
      </c>
      <c r="E738">
        <v>1618.820154</v>
      </c>
      <c r="F738">
        <v>1754.6747849999999</v>
      </c>
      <c r="G738">
        <v>1917.4928749999999</v>
      </c>
      <c r="H738">
        <v>1811.107211</v>
      </c>
      <c r="I738" t="s">
        <v>336</v>
      </c>
    </row>
    <row r="739" spans="1:9" x14ac:dyDescent="0.3">
      <c r="A739" t="s">
        <v>337</v>
      </c>
      <c r="B739">
        <v>-0.242379285</v>
      </c>
      <c r="C739" s="12">
        <v>0.20633093</v>
      </c>
      <c r="D739">
        <v>0.99965991899999995</v>
      </c>
      <c r="E739">
        <v>313.7892726</v>
      </c>
      <c r="F739">
        <v>343.71119629999998</v>
      </c>
      <c r="G739">
        <v>376.95060669999998</v>
      </c>
      <c r="H739">
        <v>400.52447219999999</v>
      </c>
      <c r="I739" t="s">
        <v>338</v>
      </c>
    </row>
    <row r="740" spans="1:9" x14ac:dyDescent="0.3">
      <c r="A740" t="s">
        <v>339</v>
      </c>
      <c r="B740">
        <v>0.25522393799999998</v>
      </c>
      <c r="C740" s="12">
        <v>0.21258190299999999</v>
      </c>
      <c r="D740">
        <v>0.99965991899999995</v>
      </c>
      <c r="E740">
        <v>305.47697399999998</v>
      </c>
      <c r="F740">
        <v>362.3531595</v>
      </c>
      <c r="G740">
        <v>292.00399110000001</v>
      </c>
      <c r="H740">
        <v>267.01631479999998</v>
      </c>
      <c r="I740" t="s">
        <v>340</v>
      </c>
    </row>
    <row r="741" spans="1:9" x14ac:dyDescent="0.3">
      <c r="A741" t="s">
        <v>341</v>
      </c>
      <c r="B741">
        <v>-0.433389619</v>
      </c>
      <c r="C741" s="12">
        <v>0.110235992</v>
      </c>
      <c r="D741">
        <v>0.99965991899999995</v>
      </c>
      <c r="E741">
        <v>151.6994497</v>
      </c>
      <c r="F741">
        <v>101.36567479999999</v>
      </c>
      <c r="G741">
        <v>179.6266976</v>
      </c>
      <c r="H741">
        <v>162.97202659999999</v>
      </c>
      <c r="I741" t="s">
        <v>342</v>
      </c>
    </row>
    <row r="742" spans="1:9" x14ac:dyDescent="0.3">
      <c r="A742" t="s">
        <v>343</v>
      </c>
      <c r="B742">
        <v>1.2581012000000001E-2</v>
      </c>
      <c r="C742" s="12">
        <v>0.93454970999999998</v>
      </c>
      <c r="D742">
        <v>0.99965991899999995</v>
      </c>
      <c r="E742">
        <v>3457.9162219999998</v>
      </c>
      <c r="F742">
        <v>3086.41003</v>
      </c>
      <c r="G742">
        <v>2976.6709879999999</v>
      </c>
      <c r="H742">
        <v>3511.724913</v>
      </c>
      <c r="I742" t="s">
        <v>344</v>
      </c>
    </row>
    <row r="743" spans="1:9" x14ac:dyDescent="0.3">
      <c r="A743" t="s">
        <v>345</v>
      </c>
      <c r="B743">
        <v>-3.6249769000000001E-2</v>
      </c>
      <c r="C743" s="12">
        <v>0.80777922700000004</v>
      </c>
      <c r="D743">
        <v>0.99965991899999995</v>
      </c>
      <c r="E743">
        <v>1745.5827079999999</v>
      </c>
      <c r="F743">
        <v>1894.489509</v>
      </c>
      <c r="G743">
        <v>1945.808413</v>
      </c>
      <c r="H743">
        <v>1786.2470719999999</v>
      </c>
      <c r="I743" t="s">
        <v>346</v>
      </c>
    </row>
    <row r="744" spans="1:9" x14ac:dyDescent="0.3">
      <c r="A744" t="s">
        <v>347</v>
      </c>
      <c r="B744">
        <v>-1.3444022E-2</v>
      </c>
      <c r="C744" s="12">
        <v>0.95566600300000004</v>
      </c>
      <c r="D744">
        <v>0.99965991899999995</v>
      </c>
      <c r="E744">
        <v>165.20693489999999</v>
      </c>
      <c r="F744">
        <v>220.20819019999999</v>
      </c>
      <c r="G744">
        <v>184.05100049999999</v>
      </c>
      <c r="H744">
        <v>204.4055927</v>
      </c>
      <c r="I744" t="s">
        <v>348</v>
      </c>
    </row>
    <row r="745" spans="1:9" x14ac:dyDescent="0.3">
      <c r="A745" t="s">
        <v>349</v>
      </c>
      <c r="B745">
        <v>-0.103373598</v>
      </c>
      <c r="C745" s="12">
        <v>0.89672310099999997</v>
      </c>
      <c r="D745">
        <v>0.99965991899999995</v>
      </c>
      <c r="E745">
        <v>8.3122986109999992</v>
      </c>
      <c r="F745">
        <v>12.816349689999999</v>
      </c>
      <c r="G745">
        <v>9.7334663700000004</v>
      </c>
      <c r="H745">
        <v>12.890442780000001</v>
      </c>
      <c r="I745" t="s">
        <v>350</v>
      </c>
    </row>
    <row r="746" spans="1:9" x14ac:dyDescent="0.3">
      <c r="A746" t="s">
        <v>351</v>
      </c>
      <c r="B746">
        <v>0.124007251</v>
      </c>
      <c r="C746" s="12">
        <v>0.54560712600000005</v>
      </c>
      <c r="D746">
        <v>0.99965991899999995</v>
      </c>
      <c r="E746">
        <v>287.81333940000002</v>
      </c>
      <c r="F746">
        <v>272.63871160000002</v>
      </c>
      <c r="G746">
        <v>255.7247074</v>
      </c>
      <c r="H746">
        <v>258.72960160000002</v>
      </c>
      <c r="I746" t="s">
        <v>352</v>
      </c>
    </row>
    <row r="747" spans="1:9" x14ac:dyDescent="0.3">
      <c r="A747" t="s">
        <v>353</v>
      </c>
      <c r="B747">
        <v>-0.24152944000000001</v>
      </c>
      <c r="C747" s="12">
        <v>0.13601622899999999</v>
      </c>
      <c r="D747">
        <v>0.99965991899999995</v>
      </c>
      <c r="E747">
        <v>908.1186232</v>
      </c>
      <c r="F747">
        <v>788.78806740000005</v>
      </c>
      <c r="G747">
        <v>1005.2016180000001</v>
      </c>
      <c r="H747">
        <v>1001.771554</v>
      </c>
      <c r="I747" t="s">
        <v>354</v>
      </c>
    </row>
    <row r="748" spans="1:9" x14ac:dyDescent="0.3">
      <c r="A748" t="s">
        <v>355</v>
      </c>
      <c r="B748">
        <v>-9.6731264999999997E-2</v>
      </c>
      <c r="C748" s="12">
        <v>0.90224214999999997</v>
      </c>
      <c r="D748">
        <v>0.99965991899999995</v>
      </c>
      <c r="E748">
        <v>15.5855599</v>
      </c>
      <c r="F748">
        <v>6.9907361950000002</v>
      </c>
      <c r="G748">
        <v>14.157769269999999</v>
      </c>
      <c r="H748">
        <v>10.128205039999999</v>
      </c>
      <c r="I748" t="s">
        <v>356</v>
      </c>
    </row>
    <row r="749" spans="1:9" x14ac:dyDescent="0.3">
      <c r="A749" t="s">
        <v>357</v>
      </c>
      <c r="B749">
        <v>-0.21461638399999999</v>
      </c>
      <c r="C749" s="12">
        <v>0.197707784</v>
      </c>
      <c r="D749">
        <v>0.99965991899999995</v>
      </c>
      <c r="E749">
        <v>872.7913542</v>
      </c>
      <c r="F749">
        <v>1036.959202</v>
      </c>
      <c r="G749">
        <v>1045.020344</v>
      </c>
      <c r="H749">
        <v>1170.2680559999999</v>
      </c>
      <c r="I749" t="s">
        <v>358</v>
      </c>
    </row>
    <row r="750" spans="1:9" x14ac:dyDescent="0.3">
      <c r="A750" t="s">
        <v>359</v>
      </c>
      <c r="B750">
        <v>-0.19325325300000001</v>
      </c>
      <c r="C750" s="12">
        <v>0.54455350800000002</v>
      </c>
      <c r="D750">
        <v>0.99965991899999995</v>
      </c>
      <c r="E750">
        <v>81.044911459999994</v>
      </c>
      <c r="F750">
        <v>68.742239249999997</v>
      </c>
      <c r="G750">
        <v>84.946615600000001</v>
      </c>
      <c r="H750">
        <v>86.550115840000004</v>
      </c>
      <c r="I750" t="s">
        <v>360</v>
      </c>
    </row>
    <row r="751" spans="1:9" x14ac:dyDescent="0.3">
      <c r="A751" t="s">
        <v>361</v>
      </c>
      <c r="B751">
        <v>0.23484414100000001</v>
      </c>
      <c r="C751" s="12">
        <v>0.109432294</v>
      </c>
      <c r="D751">
        <v>0.99965991899999995</v>
      </c>
      <c r="E751">
        <v>2321.2093869999999</v>
      </c>
      <c r="F751">
        <v>2375.6851839999999</v>
      </c>
      <c r="G751">
        <v>1885.637894</v>
      </c>
      <c r="H751">
        <v>2105.745903</v>
      </c>
      <c r="I751" t="s">
        <v>362</v>
      </c>
    </row>
    <row r="752" spans="1:9" x14ac:dyDescent="0.3">
      <c r="A752" t="s">
        <v>363</v>
      </c>
      <c r="B752">
        <v>-0.151738659</v>
      </c>
      <c r="C752" s="12">
        <v>0.35153331599999998</v>
      </c>
      <c r="D752">
        <v>0.99965991899999995</v>
      </c>
      <c r="E752">
        <v>1258.2742020000001</v>
      </c>
      <c r="F752">
        <v>1401.642607</v>
      </c>
      <c r="G752">
        <v>1341.4486380000001</v>
      </c>
      <c r="H752">
        <v>1613.1468400000001</v>
      </c>
      <c r="I752" t="s">
        <v>364</v>
      </c>
    </row>
    <row r="753" spans="1:9" x14ac:dyDescent="0.3">
      <c r="A753" t="s">
        <v>365</v>
      </c>
      <c r="B753">
        <v>-0.107405365</v>
      </c>
      <c r="C753" s="12">
        <v>0.50629322600000004</v>
      </c>
      <c r="D753">
        <v>0.99965991899999995</v>
      </c>
      <c r="E753">
        <v>1428.676324</v>
      </c>
      <c r="F753">
        <v>1783.8028529999999</v>
      </c>
      <c r="G753">
        <v>1716.6295239999999</v>
      </c>
      <c r="H753">
        <v>1742.9720139999999</v>
      </c>
      <c r="I753" t="s">
        <v>366</v>
      </c>
    </row>
    <row r="754" spans="1:9" x14ac:dyDescent="0.3">
      <c r="A754" t="s">
        <v>367</v>
      </c>
      <c r="B754">
        <v>-2.2770458E-2</v>
      </c>
      <c r="C754" s="12">
        <v>0.92751697799999999</v>
      </c>
      <c r="D754">
        <v>0.99965991899999995</v>
      </c>
      <c r="E754">
        <v>152.73848699999999</v>
      </c>
      <c r="F754">
        <v>144.47521470000001</v>
      </c>
      <c r="G754">
        <v>159.27490420000001</v>
      </c>
      <c r="H754">
        <v>142.71561650000001</v>
      </c>
      <c r="I754" t="s">
        <v>368</v>
      </c>
    </row>
    <row r="755" spans="1:9" x14ac:dyDescent="0.3">
      <c r="A755" t="s">
        <v>369</v>
      </c>
      <c r="B755">
        <v>0.40124363600000001</v>
      </c>
      <c r="C755" s="12">
        <v>0.43847754700000002</v>
      </c>
      <c r="D755">
        <v>0.99965991899999995</v>
      </c>
      <c r="E755">
        <v>22.85882118</v>
      </c>
      <c r="F755">
        <v>45.439785270000002</v>
      </c>
      <c r="G755">
        <v>24.776096219999999</v>
      </c>
      <c r="H755">
        <v>26.70163148</v>
      </c>
      <c r="I755" t="s">
        <v>370</v>
      </c>
    </row>
    <row r="756" spans="1:9" x14ac:dyDescent="0.3">
      <c r="A756" t="s">
        <v>371</v>
      </c>
      <c r="B756">
        <v>9.8169597999999997E-2</v>
      </c>
      <c r="C756" s="12">
        <v>0.70119409099999996</v>
      </c>
      <c r="D756">
        <v>0.99965991899999995</v>
      </c>
      <c r="E756">
        <v>139.23100170000001</v>
      </c>
      <c r="F756">
        <v>160.78693250000001</v>
      </c>
      <c r="G756">
        <v>131.8442263</v>
      </c>
      <c r="H756">
        <v>148.240092</v>
      </c>
      <c r="I756" t="s">
        <v>372</v>
      </c>
    </row>
    <row r="757" spans="1:9" x14ac:dyDescent="0.3">
      <c r="A757" t="s">
        <v>373</v>
      </c>
      <c r="B757">
        <v>0.128042191</v>
      </c>
      <c r="C757" s="12">
        <v>0.71672121300000002</v>
      </c>
      <c r="D757">
        <v>0.99965991899999995</v>
      </c>
      <c r="E757">
        <v>100.7866207</v>
      </c>
      <c r="F757">
        <v>58.256134959999997</v>
      </c>
      <c r="G757">
        <v>77.867730960000003</v>
      </c>
      <c r="H757">
        <v>68.135197570000003</v>
      </c>
      <c r="I757" t="s">
        <v>374</v>
      </c>
    </row>
    <row r="758" spans="1:9" x14ac:dyDescent="0.3">
      <c r="A758" t="s">
        <v>375</v>
      </c>
      <c r="B758">
        <v>-0.41638792200000002</v>
      </c>
      <c r="C758" s="12">
        <v>0.200047432</v>
      </c>
      <c r="D758">
        <v>0.99965991899999995</v>
      </c>
      <c r="E758">
        <v>67.537426210000007</v>
      </c>
      <c r="F758">
        <v>62.916625760000002</v>
      </c>
      <c r="G758">
        <v>85.831476179999996</v>
      </c>
      <c r="H758">
        <v>88.391607660000005</v>
      </c>
      <c r="I758" t="s">
        <v>376</v>
      </c>
    </row>
    <row r="759" spans="1:9" x14ac:dyDescent="0.3">
      <c r="A759" t="s">
        <v>377</v>
      </c>
      <c r="B759">
        <v>-0.26527128500000002</v>
      </c>
      <c r="C759" s="12">
        <v>0.15615853699999999</v>
      </c>
      <c r="D759">
        <v>0.99965991899999995</v>
      </c>
      <c r="E759">
        <v>343.92135500000001</v>
      </c>
      <c r="F759">
        <v>337.88558280000001</v>
      </c>
      <c r="G759">
        <v>407.03586639999997</v>
      </c>
      <c r="H759">
        <v>412.49416910000002</v>
      </c>
      <c r="I759" t="s">
        <v>378</v>
      </c>
    </row>
    <row r="760" spans="1:9" x14ac:dyDescent="0.3">
      <c r="A760" t="s">
        <v>379</v>
      </c>
      <c r="B760">
        <v>-0.22189824599999999</v>
      </c>
      <c r="C760" s="12">
        <v>0.20725094699999999</v>
      </c>
      <c r="D760">
        <v>0.99965991899999995</v>
      </c>
      <c r="E760">
        <v>537.18229770000005</v>
      </c>
      <c r="F760">
        <v>477.7003067</v>
      </c>
      <c r="G760">
        <v>612.32352079999998</v>
      </c>
      <c r="H760">
        <v>571.78321210000001</v>
      </c>
      <c r="I760" t="s">
        <v>380</v>
      </c>
    </row>
    <row r="761" spans="1:9" x14ac:dyDescent="0.3">
      <c r="A761" t="s">
        <v>381</v>
      </c>
      <c r="B761">
        <v>-0.29132069700000002</v>
      </c>
      <c r="C761" s="12">
        <v>5.6742002E-2</v>
      </c>
      <c r="D761">
        <v>0.99965991899999995</v>
      </c>
      <c r="E761">
        <v>1152.2923949999999</v>
      </c>
      <c r="F761">
        <v>1267.653497</v>
      </c>
      <c r="G761">
        <v>1436.1287199999999</v>
      </c>
      <c r="H761">
        <v>1524.755232</v>
      </c>
      <c r="I761" t="s">
        <v>382</v>
      </c>
    </row>
    <row r="762" spans="1:9" x14ac:dyDescent="0.3">
      <c r="A762" t="s">
        <v>383</v>
      </c>
      <c r="B762">
        <v>-0.18541875499999999</v>
      </c>
      <c r="C762" s="12">
        <v>0.64760263799999995</v>
      </c>
      <c r="D762">
        <v>0.99965991899999995</v>
      </c>
      <c r="E762">
        <v>36.366306420000001</v>
      </c>
      <c r="F762">
        <v>53.595644159999999</v>
      </c>
      <c r="G762">
        <v>51.321913590000001</v>
      </c>
      <c r="H762">
        <v>50.641025220000003</v>
      </c>
      <c r="I762" t="s">
        <v>384</v>
      </c>
    </row>
    <row r="763" spans="1:9" x14ac:dyDescent="0.3">
      <c r="A763" t="s">
        <v>385</v>
      </c>
      <c r="B763">
        <v>-0.172867567</v>
      </c>
      <c r="C763" s="12">
        <v>0.45368006599999999</v>
      </c>
      <c r="D763">
        <v>0.99965991899999995</v>
      </c>
      <c r="E763">
        <v>491.46465540000003</v>
      </c>
      <c r="F763">
        <v>311.08776069999999</v>
      </c>
      <c r="G763">
        <v>505.25539070000002</v>
      </c>
      <c r="H763">
        <v>400.52447219999999</v>
      </c>
      <c r="I763" t="s">
        <v>386</v>
      </c>
    </row>
    <row r="764" spans="1:9" x14ac:dyDescent="0.3">
      <c r="A764" t="s">
        <v>387</v>
      </c>
      <c r="B764">
        <v>-5.8954870999999999E-2</v>
      </c>
      <c r="C764" s="12">
        <v>0.70895240599999998</v>
      </c>
      <c r="D764">
        <v>0.99965991899999995</v>
      </c>
      <c r="E764">
        <v>839.54215969999996</v>
      </c>
      <c r="F764">
        <v>873.84202440000001</v>
      </c>
      <c r="G764">
        <v>878.66655509999998</v>
      </c>
      <c r="H764">
        <v>906.01397850000001</v>
      </c>
      <c r="I764" t="s">
        <v>388</v>
      </c>
    </row>
    <row r="765" spans="1:9" x14ac:dyDescent="0.3">
      <c r="A765" t="s">
        <v>389</v>
      </c>
      <c r="B765">
        <v>-4.3775719999999997E-3</v>
      </c>
      <c r="C765" s="12">
        <v>0.98804601599999997</v>
      </c>
      <c r="D765">
        <v>0.99965991899999995</v>
      </c>
      <c r="E765">
        <v>110.1379566</v>
      </c>
      <c r="F765">
        <v>102.53079750000001</v>
      </c>
      <c r="G765">
        <v>121.22589929999999</v>
      </c>
      <c r="H765">
        <v>92.074591319999996</v>
      </c>
      <c r="I765" t="s">
        <v>390</v>
      </c>
    </row>
    <row r="766" spans="1:9" x14ac:dyDescent="0.3">
      <c r="A766" t="s">
        <v>391</v>
      </c>
      <c r="B766">
        <v>3.6845981E-2</v>
      </c>
      <c r="C766" s="12">
        <v>0.82089724399999997</v>
      </c>
      <c r="D766">
        <v>0.99965991899999995</v>
      </c>
      <c r="E766">
        <v>967.34375090000003</v>
      </c>
      <c r="F766">
        <v>841.21858880000002</v>
      </c>
      <c r="G766">
        <v>875.12711279999996</v>
      </c>
      <c r="H766">
        <v>888.51980619999995</v>
      </c>
      <c r="I766" t="s">
        <v>392</v>
      </c>
    </row>
    <row r="767" spans="1:9" x14ac:dyDescent="0.3">
      <c r="A767" t="s">
        <v>393</v>
      </c>
      <c r="B767">
        <v>-2.5618506999999999E-2</v>
      </c>
      <c r="C767" s="12">
        <v>0.90797312699999999</v>
      </c>
      <c r="D767">
        <v>0.99965991899999995</v>
      </c>
      <c r="E767">
        <v>299.24275</v>
      </c>
      <c r="F767">
        <v>243.51064410000001</v>
      </c>
      <c r="G767">
        <v>307.93148150000002</v>
      </c>
      <c r="H767">
        <v>244.91841289999999</v>
      </c>
      <c r="I767" t="s">
        <v>394</v>
      </c>
    </row>
    <row r="768" spans="1:9" x14ac:dyDescent="0.3">
      <c r="A768" t="s">
        <v>395</v>
      </c>
      <c r="B768">
        <v>3.1143761999999998E-2</v>
      </c>
      <c r="C768" s="12">
        <v>0.88335302000000004</v>
      </c>
      <c r="D768">
        <v>0.99965991899999995</v>
      </c>
      <c r="E768">
        <v>334.57001910000002</v>
      </c>
      <c r="F768">
        <v>480.03055210000002</v>
      </c>
      <c r="G768">
        <v>416.76933279999997</v>
      </c>
      <c r="H768">
        <v>379.34731620000002</v>
      </c>
      <c r="I768" t="s">
        <v>396</v>
      </c>
    </row>
    <row r="769" spans="1:9" x14ac:dyDescent="0.3">
      <c r="A769" t="s">
        <v>399</v>
      </c>
      <c r="B769">
        <v>-3.0176914999999999E-2</v>
      </c>
      <c r="C769" s="12">
        <v>0.87454946300000003</v>
      </c>
      <c r="D769">
        <v>0.99965991899999995</v>
      </c>
      <c r="E769">
        <v>8734.1477649999997</v>
      </c>
      <c r="F769">
        <v>5591.4238340000002</v>
      </c>
      <c r="G769">
        <v>6984.2045509999998</v>
      </c>
      <c r="H769">
        <v>7645.8740630000002</v>
      </c>
      <c r="I769" t="s">
        <v>400</v>
      </c>
    </row>
    <row r="770" spans="1:9" x14ac:dyDescent="0.3">
      <c r="A770" t="s">
        <v>401</v>
      </c>
      <c r="B770">
        <v>4.8429392000000002E-2</v>
      </c>
      <c r="C770" s="12">
        <v>0.71908402400000004</v>
      </c>
      <c r="D770">
        <v>0.99965991899999995</v>
      </c>
      <c r="E770">
        <v>6304.8784960000003</v>
      </c>
      <c r="F770">
        <v>6460.6053670000001</v>
      </c>
      <c r="G770">
        <v>6142.7021400000003</v>
      </c>
      <c r="H770">
        <v>6201.2237249999998</v>
      </c>
      <c r="I770" t="s">
        <v>402</v>
      </c>
    </row>
    <row r="771" spans="1:9" x14ac:dyDescent="0.3">
      <c r="A771" t="s">
        <v>403</v>
      </c>
      <c r="B771">
        <v>-0.16591715400000001</v>
      </c>
      <c r="C771" s="12">
        <v>0.32856955799999998</v>
      </c>
      <c r="D771">
        <v>0.99965991899999995</v>
      </c>
      <c r="E771">
        <v>574.58764150000002</v>
      </c>
      <c r="F771">
        <v>634.99187110000003</v>
      </c>
      <c r="G771">
        <v>699.92471809999995</v>
      </c>
      <c r="H771">
        <v>656.4918361</v>
      </c>
      <c r="I771" t="s">
        <v>404</v>
      </c>
    </row>
    <row r="772" spans="1:9" x14ac:dyDescent="0.3">
      <c r="A772" t="s">
        <v>405</v>
      </c>
      <c r="B772">
        <v>-4.0157882999999998E-2</v>
      </c>
      <c r="C772" s="12">
        <v>0.86191966499999995</v>
      </c>
      <c r="D772">
        <v>0.99965991899999995</v>
      </c>
      <c r="E772">
        <v>199.4951667</v>
      </c>
      <c r="F772">
        <v>247.00601219999999</v>
      </c>
      <c r="G772">
        <v>252.18526510000001</v>
      </c>
      <c r="H772">
        <v>206.2470845</v>
      </c>
      <c r="I772" t="s">
        <v>406</v>
      </c>
    </row>
    <row r="773" spans="1:9" x14ac:dyDescent="0.3">
      <c r="A773" t="s">
        <v>407</v>
      </c>
      <c r="B773">
        <v>-0.17901504300000001</v>
      </c>
      <c r="C773" s="12">
        <v>0.44852998700000002</v>
      </c>
      <c r="D773">
        <v>0.99965991899999995</v>
      </c>
      <c r="E773">
        <v>164.1678976</v>
      </c>
      <c r="F773">
        <v>167.77766869999999</v>
      </c>
      <c r="G773">
        <v>177.85697640000001</v>
      </c>
      <c r="H773">
        <v>197.96037129999999</v>
      </c>
      <c r="I773" t="s">
        <v>408</v>
      </c>
    </row>
    <row r="774" spans="1:9" x14ac:dyDescent="0.3">
      <c r="A774" t="s">
        <v>409</v>
      </c>
      <c r="B774">
        <v>0.66055571700000004</v>
      </c>
      <c r="C774" s="12">
        <v>0.38869166300000002</v>
      </c>
      <c r="D774">
        <v>0.99965991899999995</v>
      </c>
      <c r="E774">
        <v>14.54652257</v>
      </c>
      <c r="F774">
        <v>13.98147239</v>
      </c>
      <c r="G774">
        <v>8.8486057910000007</v>
      </c>
      <c r="H774">
        <v>9.2074591320000003</v>
      </c>
      <c r="I774" t="s">
        <v>410</v>
      </c>
    </row>
    <row r="775" spans="1:9" x14ac:dyDescent="0.3">
      <c r="A775" t="s">
        <v>411</v>
      </c>
      <c r="B775">
        <v>4.0772744E-2</v>
      </c>
      <c r="C775" s="12">
        <v>0.86927997899999998</v>
      </c>
      <c r="D775">
        <v>0.99965991899999995</v>
      </c>
      <c r="E775">
        <v>160.01174829999999</v>
      </c>
      <c r="F775">
        <v>180.59401840000001</v>
      </c>
      <c r="G775">
        <v>147.77171670000001</v>
      </c>
      <c r="H775">
        <v>183.2284367</v>
      </c>
      <c r="I775" t="s">
        <v>412</v>
      </c>
    </row>
    <row r="776" spans="1:9" x14ac:dyDescent="0.3">
      <c r="A776" t="s">
        <v>413</v>
      </c>
      <c r="B776">
        <v>0.109573925</v>
      </c>
      <c r="C776" s="12">
        <v>0.82312042100000005</v>
      </c>
      <c r="D776">
        <v>0.99965991899999995</v>
      </c>
      <c r="E776">
        <v>34.288231770000003</v>
      </c>
      <c r="F776">
        <v>27.962944780000001</v>
      </c>
      <c r="G776">
        <v>27.43067795</v>
      </c>
      <c r="H776">
        <v>30.38461513</v>
      </c>
      <c r="I776" t="s">
        <v>414</v>
      </c>
    </row>
    <row r="777" spans="1:9" x14ac:dyDescent="0.3">
      <c r="A777" t="s">
        <v>415</v>
      </c>
      <c r="B777">
        <v>-0.23588308399999999</v>
      </c>
      <c r="C777" s="12">
        <v>0.17117390299999999</v>
      </c>
      <c r="D777">
        <v>0.99965991899999995</v>
      </c>
      <c r="E777">
        <v>497.69887929999999</v>
      </c>
      <c r="F777">
        <v>535.95644159999995</v>
      </c>
      <c r="G777">
        <v>622.94184770000004</v>
      </c>
      <c r="H777">
        <v>593.88111400000003</v>
      </c>
      <c r="I777" t="s">
        <v>416</v>
      </c>
    </row>
    <row r="778" spans="1:9" x14ac:dyDescent="0.3">
      <c r="A778" t="s">
        <v>417</v>
      </c>
      <c r="B778">
        <v>0.14344796800000001</v>
      </c>
      <c r="C778" s="12">
        <v>0.36931224400000001</v>
      </c>
      <c r="D778">
        <v>0.99965991899999995</v>
      </c>
      <c r="E778">
        <v>1010.9833190000001</v>
      </c>
      <c r="F778">
        <v>928.60279130000004</v>
      </c>
      <c r="G778">
        <v>846.8115742</v>
      </c>
      <c r="H778">
        <v>909.69696220000003</v>
      </c>
      <c r="I778" t="s">
        <v>418</v>
      </c>
    </row>
    <row r="779" spans="1:9" x14ac:dyDescent="0.3">
      <c r="A779" t="s">
        <v>419</v>
      </c>
      <c r="B779">
        <v>0.39247143899999998</v>
      </c>
      <c r="C779" s="12">
        <v>0.220613216</v>
      </c>
      <c r="D779">
        <v>0.99965991899999995</v>
      </c>
      <c r="E779">
        <v>92.474322049999998</v>
      </c>
      <c r="F779">
        <v>85.05395704</v>
      </c>
      <c r="G779">
        <v>69.019125169999995</v>
      </c>
      <c r="H779">
        <v>66.293705750000001</v>
      </c>
      <c r="I779" t="s">
        <v>420</v>
      </c>
    </row>
    <row r="780" spans="1:9" x14ac:dyDescent="0.3">
      <c r="A780" t="s">
        <v>421</v>
      </c>
      <c r="B780">
        <v>-0.22561583299999999</v>
      </c>
      <c r="C780" s="12">
        <v>0.145526779</v>
      </c>
      <c r="D780">
        <v>0.99965991899999995</v>
      </c>
      <c r="E780">
        <v>1153.3314319999999</v>
      </c>
      <c r="F780">
        <v>1038.124325</v>
      </c>
      <c r="G780">
        <v>1253.8474409999999</v>
      </c>
      <c r="H780">
        <v>1309.3006889999999</v>
      </c>
      <c r="I780" t="s">
        <v>422</v>
      </c>
    </row>
    <row r="781" spans="1:9" x14ac:dyDescent="0.3">
      <c r="A781" t="s">
        <v>423</v>
      </c>
      <c r="B781">
        <v>-0.115027227</v>
      </c>
      <c r="C781" s="12">
        <v>0.493420256</v>
      </c>
      <c r="D781">
        <v>0.99965991899999995</v>
      </c>
      <c r="E781">
        <v>744.98976300000004</v>
      </c>
      <c r="F781">
        <v>856.36518390000003</v>
      </c>
      <c r="G781">
        <v>818.49603569999999</v>
      </c>
      <c r="H781">
        <v>915.22143770000002</v>
      </c>
      <c r="I781" t="s">
        <v>424</v>
      </c>
    </row>
    <row r="782" spans="1:9" x14ac:dyDescent="0.3">
      <c r="A782" t="s">
        <v>425</v>
      </c>
      <c r="B782">
        <v>-9.0530204000000003E-2</v>
      </c>
      <c r="C782" s="12">
        <v>0.76239781900000003</v>
      </c>
      <c r="D782">
        <v>0.99965991899999995</v>
      </c>
      <c r="E782">
        <v>97.669508680000007</v>
      </c>
      <c r="F782">
        <v>85.05395704</v>
      </c>
      <c r="G782">
        <v>102.6438272</v>
      </c>
      <c r="H782">
        <v>92.074591319999996</v>
      </c>
      <c r="I782" t="s">
        <v>426</v>
      </c>
    </row>
    <row r="783" spans="1:9" x14ac:dyDescent="0.3">
      <c r="A783" t="s">
        <v>427</v>
      </c>
      <c r="B783">
        <v>-5.2228032000000001E-2</v>
      </c>
      <c r="C783" s="12">
        <v>0.82804817500000005</v>
      </c>
      <c r="D783">
        <v>0.99965991899999995</v>
      </c>
      <c r="E783">
        <v>161.05078560000001</v>
      </c>
      <c r="F783">
        <v>170.10791409999999</v>
      </c>
      <c r="G783">
        <v>161.929486</v>
      </c>
      <c r="H783">
        <v>181.3869449</v>
      </c>
      <c r="I783" t="s">
        <v>428</v>
      </c>
    </row>
    <row r="784" spans="1:9" x14ac:dyDescent="0.3">
      <c r="A784" t="s">
        <v>429</v>
      </c>
      <c r="B784">
        <v>-0.21938555000000001</v>
      </c>
      <c r="C784" s="12">
        <v>0.216368013</v>
      </c>
      <c r="D784">
        <v>0.99965991899999995</v>
      </c>
      <c r="E784">
        <v>484.19139410000002</v>
      </c>
      <c r="F784">
        <v>438.08613489999999</v>
      </c>
      <c r="G784">
        <v>528.26176569999996</v>
      </c>
      <c r="H784">
        <v>546.00232649999998</v>
      </c>
      <c r="I784" t="s">
        <v>430</v>
      </c>
    </row>
    <row r="785" spans="1:9" x14ac:dyDescent="0.3">
      <c r="A785" t="s">
        <v>431</v>
      </c>
      <c r="B785">
        <v>-5.5693544999999997E-2</v>
      </c>
      <c r="C785" s="12">
        <v>0.85668005599999997</v>
      </c>
      <c r="D785">
        <v>0.99965991899999995</v>
      </c>
      <c r="E785">
        <v>102.86469529999999</v>
      </c>
      <c r="F785">
        <v>78.063220849999993</v>
      </c>
      <c r="G785">
        <v>99.989245440000005</v>
      </c>
      <c r="H785">
        <v>88.391607660000005</v>
      </c>
      <c r="I785" t="s">
        <v>432</v>
      </c>
    </row>
    <row r="786" spans="1:9" x14ac:dyDescent="0.3">
      <c r="A786" t="s">
        <v>433</v>
      </c>
      <c r="B786">
        <v>-2.5468312999999999E-2</v>
      </c>
      <c r="C786" s="12">
        <v>0.86626296000000003</v>
      </c>
      <c r="D786">
        <v>0.99965991899999995</v>
      </c>
      <c r="E786">
        <v>1515.955459</v>
      </c>
      <c r="F786">
        <v>1603.208834</v>
      </c>
      <c r="G786">
        <v>1502.4932630000001</v>
      </c>
      <c r="H786">
        <v>1672.074578</v>
      </c>
      <c r="I786" t="s">
        <v>434</v>
      </c>
    </row>
    <row r="787" spans="1:9" x14ac:dyDescent="0.3">
      <c r="A787" t="s">
        <v>435</v>
      </c>
      <c r="B787">
        <v>0.11379710799999999</v>
      </c>
      <c r="C787" s="12">
        <v>0.51351745000000004</v>
      </c>
      <c r="D787">
        <v>0.99965991899999995</v>
      </c>
      <c r="E787">
        <v>1955.4682479999999</v>
      </c>
      <c r="F787">
        <v>1863.0311959999999</v>
      </c>
      <c r="G787">
        <v>1492.7597969999999</v>
      </c>
      <c r="H787">
        <v>2036.6899599999999</v>
      </c>
      <c r="I787" t="s">
        <v>436</v>
      </c>
    </row>
    <row r="788" spans="1:9" x14ac:dyDescent="0.3">
      <c r="A788" t="s">
        <v>437</v>
      </c>
      <c r="B788">
        <v>0.31833141599999998</v>
      </c>
      <c r="C788" s="12">
        <v>0.102559995</v>
      </c>
      <c r="D788">
        <v>0.99965991899999995</v>
      </c>
      <c r="E788">
        <v>360.54595230000001</v>
      </c>
      <c r="F788">
        <v>351.86705519999998</v>
      </c>
      <c r="G788">
        <v>280.50080359999998</v>
      </c>
      <c r="H788">
        <v>290.95570859999998</v>
      </c>
      <c r="I788" t="s">
        <v>438</v>
      </c>
    </row>
    <row r="789" spans="1:9" x14ac:dyDescent="0.3">
      <c r="A789" t="s">
        <v>441</v>
      </c>
      <c r="B789">
        <v>4.2012402999999997E-2</v>
      </c>
      <c r="C789" s="12">
        <v>0.79556853400000005</v>
      </c>
      <c r="D789">
        <v>0.99965991899999995</v>
      </c>
      <c r="E789">
        <v>3356.0905640000001</v>
      </c>
      <c r="F789">
        <v>2889.5042939999998</v>
      </c>
      <c r="G789">
        <v>2710.3279539999999</v>
      </c>
      <c r="H789">
        <v>3357.0395990000002</v>
      </c>
      <c r="I789" t="s">
        <v>442</v>
      </c>
    </row>
    <row r="790" spans="1:9" x14ac:dyDescent="0.3">
      <c r="A790" t="s">
        <v>443</v>
      </c>
      <c r="B790">
        <v>8.8019466000000005E-2</v>
      </c>
      <c r="C790" s="12">
        <v>0.76160378500000003</v>
      </c>
      <c r="D790">
        <v>0.99965991899999995</v>
      </c>
      <c r="E790">
        <v>118.4502552</v>
      </c>
      <c r="F790">
        <v>113.0169018</v>
      </c>
      <c r="G790">
        <v>126.53506280000001</v>
      </c>
      <c r="H790">
        <v>91.153845399999994</v>
      </c>
      <c r="I790" t="s">
        <v>444</v>
      </c>
    </row>
    <row r="791" spans="1:9" x14ac:dyDescent="0.3">
      <c r="A791" t="s">
        <v>445</v>
      </c>
      <c r="B791">
        <v>0.43239380100000002</v>
      </c>
      <c r="C791" s="12">
        <v>0.24870851599999999</v>
      </c>
      <c r="D791">
        <v>0.99965991899999995</v>
      </c>
      <c r="E791">
        <v>60.26416493</v>
      </c>
      <c r="F791">
        <v>64.08174846</v>
      </c>
      <c r="G791">
        <v>44.243028959999997</v>
      </c>
      <c r="H791">
        <v>47.87878748</v>
      </c>
      <c r="I791" t="s">
        <v>446</v>
      </c>
    </row>
    <row r="792" spans="1:9" x14ac:dyDescent="0.3">
      <c r="A792" t="s">
        <v>447</v>
      </c>
      <c r="B792">
        <v>0.16056277699999999</v>
      </c>
      <c r="C792" s="12">
        <v>0.363402161</v>
      </c>
      <c r="D792">
        <v>0.99965991899999995</v>
      </c>
      <c r="E792">
        <v>496.65984200000003</v>
      </c>
      <c r="F792">
        <v>499.83763800000003</v>
      </c>
      <c r="G792">
        <v>448.62431359999999</v>
      </c>
      <c r="H792">
        <v>442.87878419999998</v>
      </c>
      <c r="I792" t="s">
        <v>448</v>
      </c>
    </row>
    <row r="793" spans="1:9" x14ac:dyDescent="0.3">
      <c r="A793" t="s">
        <v>449</v>
      </c>
      <c r="B793">
        <v>1.6541017000000002E-2</v>
      </c>
      <c r="C793" s="12">
        <v>0.91866073400000003</v>
      </c>
      <c r="D793">
        <v>0.99965991899999995</v>
      </c>
      <c r="E793">
        <v>937.21166840000001</v>
      </c>
      <c r="F793">
        <v>1099.875828</v>
      </c>
      <c r="G793">
        <v>1014.050224</v>
      </c>
      <c r="H793">
        <v>999.00931579999997</v>
      </c>
      <c r="I793" t="s">
        <v>450</v>
      </c>
    </row>
    <row r="794" spans="1:9" x14ac:dyDescent="0.3">
      <c r="A794" t="s">
        <v>451</v>
      </c>
      <c r="B794">
        <v>-2.8199854999999999E-2</v>
      </c>
      <c r="C794" s="12">
        <v>0.90202501400000001</v>
      </c>
      <c r="D794">
        <v>0.99965991899999995</v>
      </c>
      <c r="E794">
        <v>203.65131600000001</v>
      </c>
      <c r="F794">
        <v>181.75914109999999</v>
      </c>
      <c r="G794">
        <v>201.748212</v>
      </c>
      <c r="H794">
        <v>191.51514990000001</v>
      </c>
      <c r="I794" t="s">
        <v>452</v>
      </c>
    </row>
    <row r="795" spans="1:9" x14ac:dyDescent="0.3">
      <c r="A795" t="s">
        <v>453</v>
      </c>
      <c r="B795">
        <v>0.41119673899999998</v>
      </c>
      <c r="C795" s="12">
        <v>0.198971076</v>
      </c>
      <c r="D795">
        <v>0.99965991899999995</v>
      </c>
      <c r="E795">
        <v>102.86469529999999</v>
      </c>
      <c r="F795">
        <v>85.05395704</v>
      </c>
      <c r="G795">
        <v>76.982870379999994</v>
      </c>
      <c r="H795">
        <v>64.452213920000005</v>
      </c>
      <c r="I795" t="s">
        <v>454</v>
      </c>
    </row>
    <row r="796" spans="1:9" x14ac:dyDescent="0.3">
      <c r="A796" t="s">
        <v>455</v>
      </c>
      <c r="B796">
        <v>0.35954188300000001</v>
      </c>
      <c r="C796" s="12">
        <v>0.11874454299999999</v>
      </c>
      <c r="D796">
        <v>0.99965991899999995</v>
      </c>
      <c r="E796">
        <v>235.86147310000001</v>
      </c>
      <c r="F796">
        <v>263.31772999999998</v>
      </c>
      <c r="G796">
        <v>169.8932312</v>
      </c>
      <c r="H796">
        <v>219.13752729999999</v>
      </c>
      <c r="I796" t="s">
        <v>456</v>
      </c>
    </row>
    <row r="797" spans="1:9" x14ac:dyDescent="0.3">
      <c r="A797" t="s">
        <v>457</v>
      </c>
      <c r="B797">
        <v>0.209483525</v>
      </c>
      <c r="C797" s="12">
        <v>0.40537588299999999</v>
      </c>
      <c r="D797">
        <v>0.99965991899999995</v>
      </c>
      <c r="E797">
        <v>209.8855399</v>
      </c>
      <c r="F797">
        <v>175.93352759999999</v>
      </c>
      <c r="G797">
        <v>192.01474569999999</v>
      </c>
      <c r="H797">
        <v>141.7948706</v>
      </c>
      <c r="I797" t="s">
        <v>458</v>
      </c>
    </row>
    <row r="798" spans="1:9" x14ac:dyDescent="0.3">
      <c r="A798" t="s">
        <v>459</v>
      </c>
      <c r="B798">
        <v>-0.39366897499999998</v>
      </c>
      <c r="C798" s="12">
        <v>9.2289423999999995E-2</v>
      </c>
      <c r="D798">
        <v>0.99965991899999995</v>
      </c>
      <c r="E798">
        <v>190.1438307</v>
      </c>
      <c r="F798">
        <v>165.4474233</v>
      </c>
      <c r="G798">
        <v>257.49442850000003</v>
      </c>
      <c r="H798">
        <v>209.93006819999999</v>
      </c>
      <c r="I798" t="s">
        <v>460</v>
      </c>
    </row>
    <row r="799" spans="1:9" x14ac:dyDescent="0.3">
      <c r="A799" t="s">
        <v>461</v>
      </c>
      <c r="B799">
        <v>5.1863028999999998E-2</v>
      </c>
      <c r="C799" s="12">
        <v>0.79576803100000004</v>
      </c>
      <c r="D799">
        <v>0.99965991899999995</v>
      </c>
      <c r="E799">
        <v>438.47375169999998</v>
      </c>
      <c r="F799">
        <v>603.53355820000002</v>
      </c>
      <c r="G799">
        <v>532.6860686</v>
      </c>
      <c r="H799">
        <v>471.42190749999997</v>
      </c>
      <c r="I799" t="s">
        <v>462</v>
      </c>
    </row>
    <row r="800" spans="1:9" x14ac:dyDescent="0.3">
      <c r="A800" t="s">
        <v>463</v>
      </c>
      <c r="B800">
        <v>-4.9693802000000002E-2</v>
      </c>
      <c r="C800" s="12">
        <v>0.767233736</v>
      </c>
      <c r="D800">
        <v>0.99965991899999995</v>
      </c>
      <c r="E800">
        <v>614.07105990000002</v>
      </c>
      <c r="F800">
        <v>589.55208579999999</v>
      </c>
      <c r="G800">
        <v>630.90559289999999</v>
      </c>
      <c r="H800">
        <v>615.05826999999999</v>
      </c>
      <c r="I800" t="s">
        <v>464</v>
      </c>
    </row>
    <row r="801" spans="1:9" x14ac:dyDescent="0.3">
      <c r="A801" t="s">
        <v>465</v>
      </c>
      <c r="B801">
        <v>-3.0918996000000001E-2</v>
      </c>
      <c r="C801" s="12">
        <v>0.85538295399999997</v>
      </c>
      <c r="D801">
        <v>0.99965991899999995</v>
      </c>
      <c r="E801">
        <v>1206.322336</v>
      </c>
      <c r="F801">
        <v>960.06110420000005</v>
      </c>
      <c r="G801">
        <v>1065.3721370000001</v>
      </c>
      <c r="H801">
        <v>1149.0908999999999</v>
      </c>
      <c r="I801" t="s">
        <v>466</v>
      </c>
    </row>
    <row r="802" spans="1:9" x14ac:dyDescent="0.3">
      <c r="A802" t="s">
        <v>467</v>
      </c>
      <c r="B802">
        <v>3.0393650000000001E-2</v>
      </c>
      <c r="C802" s="12">
        <v>0.90669548799999999</v>
      </c>
      <c r="D802">
        <v>0.99965991899999995</v>
      </c>
      <c r="E802">
        <v>196.37805470000001</v>
      </c>
      <c r="F802">
        <v>319.24361959999999</v>
      </c>
      <c r="G802">
        <v>215.02112070000001</v>
      </c>
      <c r="H802">
        <v>289.11421669999999</v>
      </c>
      <c r="I802" t="s">
        <v>468</v>
      </c>
    </row>
    <row r="803" spans="1:9" x14ac:dyDescent="0.3">
      <c r="A803" t="s">
        <v>469</v>
      </c>
      <c r="B803">
        <v>-8.2664065999999994E-2</v>
      </c>
      <c r="C803" s="12">
        <v>0.81641090199999999</v>
      </c>
      <c r="D803">
        <v>0.99965991899999995</v>
      </c>
      <c r="E803">
        <v>58.186090280000002</v>
      </c>
      <c r="F803">
        <v>59.421257660000002</v>
      </c>
      <c r="G803">
        <v>62.825101119999999</v>
      </c>
      <c r="H803">
        <v>61.689976180000002</v>
      </c>
      <c r="I803" t="s">
        <v>470</v>
      </c>
    </row>
    <row r="804" spans="1:9" x14ac:dyDescent="0.3">
      <c r="A804" t="s">
        <v>471</v>
      </c>
      <c r="B804">
        <v>0.82384700499999997</v>
      </c>
      <c r="C804" s="12">
        <v>0.24986424099999999</v>
      </c>
      <c r="D804">
        <v>0.99965991899999995</v>
      </c>
      <c r="E804">
        <v>16.624597219999998</v>
      </c>
      <c r="F804">
        <v>18.641963189999998</v>
      </c>
      <c r="G804">
        <v>7.9637452120000001</v>
      </c>
      <c r="H804">
        <v>11.96969687</v>
      </c>
      <c r="I804" t="s">
        <v>472</v>
      </c>
    </row>
    <row r="805" spans="1:9" x14ac:dyDescent="0.3">
      <c r="A805" t="s">
        <v>473</v>
      </c>
      <c r="B805">
        <v>1.8484281000000002E-2</v>
      </c>
      <c r="C805" s="12">
        <v>0.92334686700000002</v>
      </c>
      <c r="D805">
        <v>0.99965991899999995</v>
      </c>
      <c r="E805">
        <v>344.96039239999999</v>
      </c>
      <c r="F805">
        <v>353.03217790000002</v>
      </c>
      <c r="G805">
        <v>330.93785659999998</v>
      </c>
      <c r="H805">
        <v>358.1701602</v>
      </c>
      <c r="I805" t="s">
        <v>474</v>
      </c>
    </row>
    <row r="806" spans="1:9" x14ac:dyDescent="0.3">
      <c r="A806" t="s">
        <v>475</v>
      </c>
      <c r="B806">
        <v>-6.9442893000000006E-2</v>
      </c>
      <c r="C806" s="12">
        <v>0.70214907100000001</v>
      </c>
      <c r="D806">
        <v>0.99965991899999995</v>
      </c>
      <c r="E806">
        <v>553.80689500000005</v>
      </c>
      <c r="F806">
        <v>709.55972380000003</v>
      </c>
      <c r="G806">
        <v>666.30001609999999</v>
      </c>
      <c r="H806">
        <v>658.33332789999997</v>
      </c>
      <c r="I806" t="s">
        <v>476</v>
      </c>
    </row>
    <row r="807" spans="1:9" x14ac:dyDescent="0.3">
      <c r="A807" t="s">
        <v>477</v>
      </c>
      <c r="B807">
        <v>0.117426036</v>
      </c>
      <c r="C807" s="12">
        <v>0.66754166800000003</v>
      </c>
      <c r="D807">
        <v>0.99965991899999995</v>
      </c>
      <c r="E807">
        <v>173.51923350000001</v>
      </c>
      <c r="F807">
        <v>143.310092</v>
      </c>
      <c r="G807">
        <v>174.31753409999999</v>
      </c>
      <c r="H807">
        <v>117.8554769</v>
      </c>
      <c r="I807" t="s">
        <v>478</v>
      </c>
    </row>
    <row r="808" spans="1:9" x14ac:dyDescent="0.3">
      <c r="A808" t="s">
        <v>479</v>
      </c>
      <c r="B808">
        <v>0.12736709399999999</v>
      </c>
      <c r="C808" s="12">
        <v>0.51428797100000001</v>
      </c>
      <c r="D808">
        <v>0.99965991899999995</v>
      </c>
      <c r="E808">
        <v>325.21868319999999</v>
      </c>
      <c r="F808">
        <v>347.20656439999999</v>
      </c>
      <c r="G808">
        <v>309.70120270000001</v>
      </c>
      <c r="H808">
        <v>305.68764320000002</v>
      </c>
      <c r="I808" t="s">
        <v>480</v>
      </c>
    </row>
    <row r="809" spans="1:9" x14ac:dyDescent="0.3">
      <c r="A809" t="s">
        <v>481</v>
      </c>
      <c r="B809">
        <v>-5.0483749999999999E-3</v>
      </c>
      <c r="C809" s="12">
        <v>0.98370959899999999</v>
      </c>
      <c r="D809">
        <v>0.99965991899999995</v>
      </c>
      <c r="E809">
        <v>149.621375</v>
      </c>
      <c r="F809">
        <v>191.0801227</v>
      </c>
      <c r="G809">
        <v>162.81434659999999</v>
      </c>
      <c r="H809">
        <v>178.62470719999999</v>
      </c>
      <c r="I809" t="s">
        <v>482</v>
      </c>
    </row>
    <row r="810" spans="1:9" x14ac:dyDescent="0.3">
      <c r="A810" t="s">
        <v>483</v>
      </c>
      <c r="B810">
        <v>1.6596224999999999E-2</v>
      </c>
      <c r="C810" s="12">
        <v>0.92607100899999995</v>
      </c>
      <c r="D810">
        <v>0.99965991899999995</v>
      </c>
      <c r="E810">
        <v>669.14003820000005</v>
      </c>
      <c r="F810">
        <v>830.73248450000006</v>
      </c>
      <c r="G810">
        <v>789.29563659999997</v>
      </c>
      <c r="H810">
        <v>692.40092670000001</v>
      </c>
      <c r="I810" t="s">
        <v>484</v>
      </c>
    </row>
    <row r="811" spans="1:9" x14ac:dyDescent="0.3">
      <c r="A811" t="s">
        <v>485</v>
      </c>
      <c r="B811">
        <v>2.2580576000000002E-2</v>
      </c>
      <c r="C811" s="12">
        <v>0.88716342000000004</v>
      </c>
      <c r="D811">
        <v>0.99965991899999995</v>
      </c>
      <c r="E811">
        <v>829.15178639999999</v>
      </c>
      <c r="F811">
        <v>884.32812869999998</v>
      </c>
      <c r="G811">
        <v>846.8115742</v>
      </c>
      <c r="H811">
        <v>839.72027279999998</v>
      </c>
      <c r="I811" t="s">
        <v>486</v>
      </c>
    </row>
    <row r="812" spans="1:9" x14ac:dyDescent="0.3">
      <c r="A812" t="s">
        <v>487</v>
      </c>
      <c r="B812">
        <v>8.2465128999999998E-2</v>
      </c>
      <c r="C812" s="12">
        <v>0.69359098799999996</v>
      </c>
      <c r="D812">
        <v>0.99965991899999995</v>
      </c>
      <c r="E812">
        <v>269.11066749999998</v>
      </c>
      <c r="F812">
        <v>333.22509200000002</v>
      </c>
      <c r="G812">
        <v>292.00399110000001</v>
      </c>
      <c r="H812">
        <v>276.22377390000003</v>
      </c>
      <c r="I812" t="s">
        <v>488</v>
      </c>
    </row>
    <row r="813" spans="1:9" x14ac:dyDescent="0.3">
      <c r="A813" t="s">
        <v>489</v>
      </c>
      <c r="B813">
        <v>-0.16450720999999999</v>
      </c>
      <c r="C813" s="12">
        <v>0.39630334699999997</v>
      </c>
      <c r="D813">
        <v>0.99965991899999995</v>
      </c>
      <c r="E813">
        <v>330.41386979999999</v>
      </c>
      <c r="F813">
        <v>302.93190179999999</v>
      </c>
      <c r="G813">
        <v>356.59881339999998</v>
      </c>
      <c r="H813">
        <v>353.56643070000001</v>
      </c>
      <c r="I813" t="s">
        <v>490</v>
      </c>
    </row>
    <row r="814" spans="1:9" x14ac:dyDescent="0.3">
      <c r="A814" t="s">
        <v>491</v>
      </c>
      <c r="B814">
        <v>-0.102325282</v>
      </c>
      <c r="C814" s="12">
        <v>0.53278828</v>
      </c>
      <c r="D814">
        <v>0.99965991899999995</v>
      </c>
      <c r="E814">
        <v>891.49402599999996</v>
      </c>
      <c r="F814">
        <v>919.28180970000005</v>
      </c>
      <c r="G814">
        <v>1049.444647</v>
      </c>
      <c r="H814">
        <v>894.04428170000006</v>
      </c>
      <c r="I814" t="s">
        <v>492</v>
      </c>
    </row>
    <row r="815" spans="1:9" x14ac:dyDescent="0.3">
      <c r="A815" t="s">
        <v>493</v>
      </c>
      <c r="B815">
        <v>9.0913279999999999E-2</v>
      </c>
      <c r="C815" s="12">
        <v>0.579805236</v>
      </c>
      <c r="D815">
        <v>0.99965991899999995</v>
      </c>
      <c r="E815">
        <v>710.70153119999998</v>
      </c>
      <c r="F815">
        <v>718.88070540000001</v>
      </c>
      <c r="G815">
        <v>688.42153059999998</v>
      </c>
      <c r="H815">
        <v>653.72959830000002</v>
      </c>
      <c r="I815" t="s">
        <v>494</v>
      </c>
    </row>
    <row r="816" spans="1:9" x14ac:dyDescent="0.3">
      <c r="A816" t="s">
        <v>495</v>
      </c>
      <c r="B816">
        <v>-0.13805862899999999</v>
      </c>
      <c r="C816" s="12">
        <v>0.331428679</v>
      </c>
      <c r="D816">
        <v>0.99965991899999995</v>
      </c>
      <c r="E816">
        <v>3710.4022920000002</v>
      </c>
      <c r="F816">
        <v>3842.574662</v>
      </c>
      <c r="G816">
        <v>3931.4355529999998</v>
      </c>
      <c r="H816">
        <v>4379.9883090000003</v>
      </c>
      <c r="I816" t="s">
        <v>496</v>
      </c>
    </row>
    <row r="817" spans="1:9" x14ac:dyDescent="0.3">
      <c r="A817" t="s">
        <v>497</v>
      </c>
      <c r="B817">
        <v>-0.80305037700000004</v>
      </c>
      <c r="C817" s="12">
        <v>0.116755726</v>
      </c>
      <c r="D817">
        <v>0.99965991899999995</v>
      </c>
      <c r="E817">
        <v>33.249194439999997</v>
      </c>
      <c r="F817">
        <v>13.98147239</v>
      </c>
      <c r="G817">
        <v>40.703586639999997</v>
      </c>
      <c r="H817">
        <v>42.354312010000001</v>
      </c>
      <c r="I817" t="s">
        <v>498</v>
      </c>
    </row>
    <row r="818" spans="1:9" x14ac:dyDescent="0.3">
      <c r="A818" t="s">
        <v>499</v>
      </c>
      <c r="B818">
        <v>0.12160088400000001</v>
      </c>
      <c r="C818" s="12">
        <v>0.57863634900000005</v>
      </c>
      <c r="D818">
        <v>0.99965991899999995</v>
      </c>
      <c r="E818">
        <v>236.9005104</v>
      </c>
      <c r="F818">
        <v>223.7035582</v>
      </c>
      <c r="G818">
        <v>203.51793319999999</v>
      </c>
      <c r="H818">
        <v>220.0582732</v>
      </c>
      <c r="I818" t="s">
        <v>500</v>
      </c>
    </row>
    <row r="819" spans="1:9" x14ac:dyDescent="0.3">
      <c r="A819" t="s">
        <v>501</v>
      </c>
      <c r="B819">
        <v>-0.14737003100000001</v>
      </c>
      <c r="C819" s="12">
        <v>0.51229382800000001</v>
      </c>
      <c r="D819">
        <v>0.99965991899999995</v>
      </c>
      <c r="E819">
        <v>185.98768140000001</v>
      </c>
      <c r="F819">
        <v>209.7220859</v>
      </c>
      <c r="G819">
        <v>211.48167839999999</v>
      </c>
      <c r="H819">
        <v>226.50349460000001</v>
      </c>
      <c r="I819" t="s">
        <v>502</v>
      </c>
    </row>
    <row r="820" spans="1:9" x14ac:dyDescent="0.3">
      <c r="A820" t="s">
        <v>503</v>
      </c>
      <c r="B820">
        <v>-0.105624013</v>
      </c>
      <c r="C820" s="12">
        <v>0.547857602</v>
      </c>
      <c r="D820">
        <v>0.99965991899999995</v>
      </c>
      <c r="E820">
        <v>627.57854510000004</v>
      </c>
      <c r="F820">
        <v>772.47634960000005</v>
      </c>
      <c r="G820">
        <v>722.9310931</v>
      </c>
      <c r="H820">
        <v>782.63402619999999</v>
      </c>
      <c r="I820" t="s">
        <v>504</v>
      </c>
    </row>
    <row r="821" spans="1:9" x14ac:dyDescent="0.3">
      <c r="A821" t="s">
        <v>507</v>
      </c>
      <c r="B821">
        <v>0.219116056</v>
      </c>
      <c r="C821" s="12">
        <v>0.13005461400000001</v>
      </c>
      <c r="D821">
        <v>0.99965991899999995</v>
      </c>
      <c r="E821">
        <v>5876.795118</v>
      </c>
      <c r="F821">
        <v>5065.9534960000001</v>
      </c>
      <c r="G821">
        <v>4633.1299920000001</v>
      </c>
      <c r="H821">
        <v>4768.5430839999999</v>
      </c>
      <c r="I821" t="s">
        <v>508</v>
      </c>
    </row>
    <row r="822" spans="1:9" x14ac:dyDescent="0.3">
      <c r="A822" t="s">
        <v>509</v>
      </c>
      <c r="B822">
        <v>-0.14334265299999999</v>
      </c>
      <c r="C822" s="12">
        <v>0.361398361</v>
      </c>
      <c r="D822">
        <v>0.99965991899999995</v>
      </c>
      <c r="E822">
        <v>1018.25658</v>
      </c>
      <c r="F822">
        <v>920.44693240000004</v>
      </c>
      <c r="G822">
        <v>1062.7175560000001</v>
      </c>
      <c r="H822">
        <v>1079.11421</v>
      </c>
      <c r="I822" t="s">
        <v>510</v>
      </c>
    </row>
    <row r="823" spans="1:9" x14ac:dyDescent="0.3">
      <c r="A823" t="s">
        <v>511</v>
      </c>
      <c r="B823">
        <v>-4.0902190999999997E-2</v>
      </c>
      <c r="C823" s="12">
        <v>0.79576139300000004</v>
      </c>
      <c r="D823">
        <v>0.99965991899999995</v>
      </c>
      <c r="E823">
        <v>1548.165616</v>
      </c>
      <c r="F823">
        <v>1887.498773</v>
      </c>
      <c r="G823">
        <v>1758.217971</v>
      </c>
      <c r="H823">
        <v>1775.1981209999999</v>
      </c>
      <c r="I823" t="s">
        <v>512</v>
      </c>
    </row>
    <row r="824" spans="1:9" x14ac:dyDescent="0.3">
      <c r="A824" t="s">
        <v>513</v>
      </c>
      <c r="B824">
        <v>0.17575059900000001</v>
      </c>
      <c r="C824" s="12">
        <v>0.41431152799999998</v>
      </c>
      <c r="D824">
        <v>0.99965991899999995</v>
      </c>
      <c r="E824">
        <v>245.21280899999999</v>
      </c>
      <c r="F824">
        <v>241.18039870000001</v>
      </c>
      <c r="G824">
        <v>209.71195729999999</v>
      </c>
      <c r="H824">
        <v>220.97901920000001</v>
      </c>
      <c r="I824" t="s">
        <v>514</v>
      </c>
    </row>
    <row r="825" spans="1:9" x14ac:dyDescent="0.3">
      <c r="A825" t="s">
        <v>515</v>
      </c>
      <c r="B825">
        <v>-0.20653870099999999</v>
      </c>
      <c r="C825" s="12">
        <v>0.23271271599999999</v>
      </c>
      <c r="D825">
        <v>0.99965991899999995</v>
      </c>
      <c r="E825">
        <v>850.97157030000005</v>
      </c>
      <c r="F825">
        <v>686.25726980000002</v>
      </c>
      <c r="G825">
        <v>917.60042060000001</v>
      </c>
      <c r="H825">
        <v>857.21444510000003</v>
      </c>
      <c r="I825" t="s">
        <v>516</v>
      </c>
    </row>
    <row r="826" spans="1:9" x14ac:dyDescent="0.3">
      <c r="A826" t="s">
        <v>517</v>
      </c>
      <c r="B826">
        <v>0.204697347</v>
      </c>
      <c r="C826" s="12">
        <v>0.464016443</v>
      </c>
      <c r="D826">
        <v>0.99965991899999995</v>
      </c>
      <c r="E826">
        <v>114.29410590000001</v>
      </c>
      <c r="F826">
        <v>136.31935580000001</v>
      </c>
      <c r="G826">
        <v>117.686457</v>
      </c>
      <c r="H826">
        <v>99.440558620000004</v>
      </c>
      <c r="I826" t="s">
        <v>518</v>
      </c>
    </row>
    <row r="827" spans="1:9" x14ac:dyDescent="0.3">
      <c r="A827" t="s">
        <v>519</v>
      </c>
      <c r="B827">
        <v>1.772079E-2</v>
      </c>
      <c r="C827" s="12">
        <v>0.92486461900000005</v>
      </c>
      <c r="D827">
        <v>0.99965991899999995</v>
      </c>
      <c r="E827">
        <v>382.36573609999999</v>
      </c>
      <c r="F827">
        <v>445.07687110000001</v>
      </c>
      <c r="G827">
        <v>406.15100580000001</v>
      </c>
      <c r="H827">
        <v>410.65267729999999</v>
      </c>
      <c r="I827" t="s">
        <v>520</v>
      </c>
    </row>
    <row r="828" spans="1:9" x14ac:dyDescent="0.3">
      <c r="A828" t="s">
        <v>521</v>
      </c>
      <c r="B828">
        <v>-0.95823477700000004</v>
      </c>
      <c r="C828" s="12">
        <v>0.19959824900000001</v>
      </c>
      <c r="D828">
        <v>0.99965991899999995</v>
      </c>
      <c r="E828">
        <v>7.2732612850000002</v>
      </c>
      <c r="F828">
        <v>10.48610429</v>
      </c>
      <c r="G828">
        <v>15.042629850000001</v>
      </c>
      <c r="H828">
        <v>19.335664179999998</v>
      </c>
      <c r="I828" t="s">
        <v>522</v>
      </c>
    </row>
    <row r="829" spans="1:9" x14ac:dyDescent="0.3">
      <c r="A829" t="s">
        <v>525</v>
      </c>
      <c r="B829">
        <v>-0.29977863100000002</v>
      </c>
      <c r="C829" s="12">
        <v>0.16105921100000001</v>
      </c>
      <c r="D829">
        <v>0.99965991899999995</v>
      </c>
      <c r="E829">
        <v>272.2277795</v>
      </c>
      <c r="F829">
        <v>216.71282210000001</v>
      </c>
      <c r="G829">
        <v>307.04662100000002</v>
      </c>
      <c r="H829">
        <v>295.55943810000002</v>
      </c>
      <c r="I829" t="s">
        <v>526</v>
      </c>
    </row>
    <row r="830" spans="1:9" x14ac:dyDescent="0.3">
      <c r="A830" t="s">
        <v>527</v>
      </c>
      <c r="B830">
        <v>5.8950796999999999E-2</v>
      </c>
      <c r="C830" s="12">
        <v>0.75192098299999999</v>
      </c>
      <c r="D830">
        <v>0.99965991899999995</v>
      </c>
      <c r="E830">
        <v>410.41974390000001</v>
      </c>
      <c r="F830">
        <v>380.9951226</v>
      </c>
      <c r="G830">
        <v>376.06574610000001</v>
      </c>
      <c r="H830">
        <v>383.95104579999997</v>
      </c>
      <c r="I830" t="s">
        <v>528</v>
      </c>
    </row>
    <row r="831" spans="1:9" x14ac:dyDescent="0.3">
      <c r="A831" t="s">
        <v>529</v>
      </c>
      <c r="B831">
        <v>-8.5422955999999994E-2</v>
      </c>
      <c r="C831" s="12">
        <v>0.62334083600000001</v>
      </c>
      <c r="D831">
        <v>0.99965991899999995</v>
      </c>
      <c r="E831">
        <v>863.44001820000005</v>
      </c>
      <c r="F831">
        <v>1070.7477610000001</v>
      </c>
      <c r="G831">
        <v>1099.8816999999999</v>
      </c>
      <c r="H831">
        <v>951.13052830000004</v>
      </c>
      <c r="I831" t="s">
        <v>530</v>
      </c>
    </row>
    <row r="832" spans="1:9" x14ac:dyDescent="0.3">
      <c r="A832" t="s">
        <v>531</v>
      </c>
      <c r="B832">
        <v>-4.8576511000000003E-2</v>
      </c>
      <c r="C832" s="12">
        <v>0.76703583399999997</v>
      </c>
      <c r="D832">
        <v>0.99965991899999995</v>
      </c>
      <c r="E832">
        <v>1838.0570299999999</v>
      </c>
      <c r="F832">
        <v>1666.12546</v>
      </c>
      <c r="G832">
        <v>2013.057818</v>
      </c>
      <c r="H832">
        <v>1611.3053480000001</v>
      </c>
      <c r="I832" t="s">
        <v>532</v>
      </c>
    </row>
    <row r="833" spans="1:9" x14ac:dyDescent="0.3">
      <c r="A833" t="s">
        <v>533</v>
      </c>
      <c r="B833">
        <v>3.1391624999999999E-2</v>
      </c>
      <c r="C833" s="12">
        <v>0.88460732600000003</v>
      </c>
      <c r="D833">
        <v>0.99965991899999995</v>
      </c>
      <c r="E833">
        <v>257.68125689999999</v>
      </c>
      <c r="F833">
        <v>336.72046010000003</v>
      </c>
      <c r="G833">
        <v>272.53705839999998</v>
      </c>
      <c r="H833">
        <v>308.44988089999998</v>
      </c>
      <c r="I833" t="s">
        <v>534</v>
      </c>
    </row>
    <row r="834" spans="1:9" x14ac:dyDescent="0.3">
      <c r="A834" t="s">
        <v>535</v>
      </c>
      <c r="B834">
        <v>0.10350694100000001</v>
      </c>
      <c r="C834" s="12">
        <v>0.63092106100000001</v>
      </c>
      <c r="D834">
        <v>0.99965991899999995</v>
      </c>
      <c r="E834">
        <v>231.7053238</v>
      </c>
      <c r="F834">
        <v>244.67576679999999</v>
      </c>
      <c r="G834">
        <v>216.7908419</v>
      </c>
      <c r="H834">
        <v>226.50349460000001</v>
      </c>
      <c r="I834" t="s">
        <v>536</v>
      </c>
    </row>
    <row r="835" spans="1:9" x14ac:dyDescent="0.3">
      <c r="A835" t="s">
        <v>537</v>
      </c>
      <c r="B835">
        <v>-6.5831633000000001E-2</v>
      </c>
      <c r="C835" s="12">
        <v>0.69536867300000005</v>
      </c>
      <c r="D835">
        <v>0.99965991899999995</v>
      </c>
      <c r="E835">
        <v>757.45821090000004</v>
      </c>
      <c r="F835">
        <v>872.67690170000003</v>
      </c>
      <c r="G835">
        <v>805.22312699999998</v>
      </c>
      <c r="H835">
        <v>900.48950309999998</v>
      </c>
      <c r="I835" t="s">
        <v>538</v>
      </c>
    </row>
    <row r="836" spans="1:9" x14ac:dyDescent="0.3">
      <c r="A836" t="s">
        <v>539</v>
      </c>
      <c r="B836">
        <v>-3.4069647000000002E-2</v>
      </c>
      <c r="C836" s="12">
        <v>0.83956887000000002</v>
      </c>
      <c r="D836">
        <v>0.99965991899999995</v>
      </c>
      <c r="E836">
        <v>1645.8351250000001</v>
      </c>
      <c r="F836">
        <v>2002.84592</v>
      </c>
      <c r="G836">
        <v>1686.5442640000001</v>
      </c>
      <c r="H836">
        <v>2048.6596570000002</v>
      </c>
      <c r="I836" t="s">
        <v>540</v>
      </c>
    </row>
    <row r="837" spans="1:9" x14ac:dyDescent="0.3">
      <c r="A837" t="s">
        <v>541</v>
      </c>
      <c r="B837">
        <v>0.16100684100000001</v>
      </c>
      <c r="C837" s="12">
        <v>0.39876983700000002</v>
      </c>
      <c r="D837">
        <v>0.99965991899999995</v>
      </c>
      <c r="E837">
        <v>468.6058342</v>
      </c>
      <c r="F837">
        <v>400.80220850000001</v>
      </c>
      <c r="G837">
        <v>409.69044810000003</v>
      </c>
      <c r="H837">
        <v>368.2983653</v>
      </c>
      <c r="I837" t="s">
        <v>542</v>
      </c>
    </row>
    <row r="838" spans="1:9" x14ac:dyDescent="0.3">
      <c r="A838" t="s">
        <v>543</v>
      </c>
      <c r="B838">
        <v>6.3119559000000006E-2</v>
      </c>
      <c r="C838" s="12">
        <v>0.68689296700000002</v>
      </c>
      <c r="D838">
        <v>0.99965991899999995</v>
      </c>
      <c r="E838">
        <v>1440.105734</v>
      </c>
      <c r="F838">
        <v>1518.1548769999999</v>
      </c>
      <c r="G838">
        <v>1525.499638</v>
      </c>
      <c r="H838">
        <v>1305.6177049999999</v>
      </c>
      <c r="I838" t="s">
        <v>544</v>
      </c>
    </row>
    <row r="839" spans="1:9" x14ac:dyDescent="0.3">
      <c r="A839" t="s">
        <v>545</v>
      </c>
      <c r="B839">
        <v>-0.21666069199999999</v>
      </c>
      <c r="C839" s="12">
        <v>0.234541417</v>
      </c>
      <c r="D839">
        <v>0.99965991899999995</v>
      </c>
      <c r="E839">
        <v>434.3176024</v>
      </c>
      <c r="F839">
        <v>397.3068404</v>
      </c>
      <c r="G839">
        <v>501.7159484</v>
      </c>
      <c r="H839">
        <v>464.97668609999999</v>
      </c>
      <c r="I839" t="s">
        <v>546</v>
      </c>
    </row>
    <row r="840" spans="1:9" x14ac:dyDescent="0.3">
      <c r="A840" t="s">
        <v>547</v>
      </c>
      <c r="B840">
        <v>7.8239419000000004E-2</v>
      </c>
      <c r="C840" s="12">
        <v>0.63717306699999998</v>
      </c>
      <c r="D840">
        <v>0.99965991899999995</v>
      </c>
      <c r="E840">
        <v>701.3501953</v>
      </c>
      <c r="F840">
        <v>682.76190169999995</v>
      </c>
      <c r="G840">
        <v>632.67531410000004</v>
      </c>
      <c r="H840">
        <v>678.58973800000001</v>
      </c>
      <c r="I840" t="s">
        <v>548</v>
      </c>
    </row>
    <row r="841" spans="1:9" x14ac:dyDescent="0.3">
      <c r="A841" t="s">
        <v>549</v>
      </c>
      <c r="B841">
        <v>-2.7776825000000002E-2</v>
      </c>
      <c r="C841" s="12">
        <v>0.94274787599999998</v>
      </c>
      <c r="D841">
        <v>0.99965991899999995</v>
      </c>
      <c r="E841">
        <v>58.186090280000002</v>
      </c>
      <c r="F841">
        <v>44.274662569999997</v>
      </c>
      <c r="G841">
        <v>52.206774170000003</v>
      </c>
      <c r="H841">
        <v>52.482517049999998</v>
      </c>
      <c r="I841" t="s">
        <v>550</v>
      </c>
    </row>
    <row r="842" spans="1:9" x14ac:dyDescent="0.3">
      <c r="A842" t="s">
        <v>551</v>
      </c>
      <c r="B842">
        <v>-0.24407809999999999</v>
      </c>
      <c r="C842" s="12">
        <v>0.16942949600000001</v>
      </c>
      <c r="D842">
        <v>0.99965991899999995</v>
      </c>
      <c r="E842">
        <v>889.41595140000004</v>
      </c>
      <c r="F842">
        <v>702.56898760000001</v>
      </c>
      <c r="G842">
        <v>882.2059974</v>
      </c>
      <c r="H842">
        <v>1004.533791</v>
      </c>
      <c r="I842" t="s">
        <v>552</v>
      </c>
    </row>
    <row r="843" spans="1:9" x14ac:dyDescent="0.3">
      <c r="A843" t="s">
        <v>553</v>
      </c>
      <c r="B843">
        <v>-1.1651299999999999E-3</v>
      </c>
      <c r="C843" s="12">
        <v>0.99431376900000001</v>
      </c>
      <c r="D843">
        <v>0.99965991899999995</v>
      </c>
      <c r="E843">
        <v>739.79457639999998</v>
      </c>
      <c r="F843">
        <v>810.92539869999996</v>
      </c>
      <c r="G843">
        <v>794.60480010000003</v>
      </c>
      <c r="H843">
        <v>756.85314059999996</v>
      </c>
      <c r="I843" t="s">
        <v>554</v>
      </c>
    </row>
    <row r="844" spans="1:9" x14ac:dyDescent="0.3">
      <c r="A844" t="s">
        <v>555</v>
      </c>
      <c r="B844">
        <v>6.9220996000000007E-2</v>
      </c>
      <c r="C844" s="12">
        <v>0.93547303299999995</v>
      </c>
      <c r="D844">
        <v>0.99965991899999995</v>
      </c>
      <c r="E844">
        <v>12.468447919999999</v>
      </c>
      <c r="F844">
        <v>8.1558588949999997</v>
      </c>
      <c r="G844">
        <v>14.157769269999999</v>
      </c>
      <c r="H844">
        <v>5.5244754790000004</v>
      </c>
      <c r="I844" t="s">
        <v>556</v>
      </c>
    </row>
    <row r="845" spans="1:9" x14ac:dyDescent="0.3">
      <c r="A845" t="s">
        <v>557</v>
      </c>
      <c r="B845">
        <v>-0.21851189500000001</v>
      </c>
      <c r="C845" s="12">
        <v>0.16073786400000001</v>
      </c>
      <c r="D845">
        <v>0.99965991899999995</v>
      </c>
      <c r="E845">
        <v>1072.286521</v>
      </c>
      <c r="F845">
        <v>971.71233110000003</v>
      </c>
      <c r="G845">
        <v>1213.1438539999999</v>
      </c>
      <c r="H845">
        <v>1165.6643260000001</v>
      </c>
      <c r="I845" t="s">
        <v>558</v>
      </c>
    </row>
    <row r="846" spans="1:9" x14ac:dyDescent="0.3">
      <c r="A846" t="s">
        <v>559</v>
      </c>
      <c r="B846">
        <v>-6.1308680000000003E-3</v>
      </c>
      <c r="C846" s="12">
        <v>0.96513399700000002</v>
      </c>
      <c r="D846">
        <v>0.99965991899999995</v>
      </c>
      <c r="E846">
        <v>3641.8258289999999</v>
      </c>
      <c r="F846">
        <v>3601.3942630000001</v>
      </c>
      <c r="G846">
        <v>3486.3506819999998</v>
      </c>
      <c r="H846">
        <v>3787.9486870000001</v>
      </c>
      <c r="I846" t="s">
        <v>560</v>
      </c>
    </row>
    <row r="847" spans="1:9" x14ac:dyDescent="0.3">
      <c r="A847" t="s">
        <v>561</v>
      </c>
      <c r="B847">
        <v>-2.9694155999999999E-2</v>
      </c>
      <c r="C847" s="12">
        <v>0.85785289399999998</v>
      </c>
      <c r="D847">
        <v>0.99965991899999995</v>
      </c>
      <c r="E847">
        <v>697.19404599999996</v>
      </c>
      <c r="F847">
        <v>645.47797539999999</v>
      </c>
      <c r="G847">
        <v>681.34264589999998</v>
      </c>
      <c r="H847">
        <v>689.638689</v>
      </c>
      <c r="I847" t="s">
        <v>562</v>
      </c>
    </row>
    <row r="848" spans="1:9" x14ac:dyDescent="0.3">
      <c r="A848" t="s">
        <v>563</v>
      </c>
      <c r="B848">
        <v>0.178639467</v>
      </c>
      <c r="C848" s="12">
        <v>0.319602312</v>
      </c>
      <c r="D848">
        <v>0.99965991899999995</v>
      </c>
      <c r="E848">
        <v>464.44968490000002</v>
      </c>
      <c r="F848">
        <v>485.8561656</v>
      </c>
      <c r="G848">
        <v>414.11475100000001</v>
      </c>
      <c r="H848">
        <v>425.38461189999998</v>
      </c>
      <c r="I848" t="s">
        <v>564</v>
      </c>
    </row>
    <row r="849" spans="1:9" x14ac:dyDescent="0.3">
      <c r="A849" t="s">
        <v>565</v>
      </c>
      <c r="B849">
        <v>5.4910875999999997E-2</v>
      </c>
      <c r="C849" s="12">
        <v>0.85673231400000005</v>
      </c>
      <c r="D849">
        <v>0.99965991899999995</v>
      </c>
      <c r="E849">
        <v>94.552396700000003</v>
      </c>
      <c r="F849">
        <v>99.035429429999994</v>
      </c>
      <c r="G849">
        <v>80.522312700000001</v>
      </c>
      <c r="H849">
        <v>105.88578</v>
      </c>
      <c r="I849" t="s">
        <v>566</v>
      </c>
    </row>
    <row r="850" spans="1:9" x14ac:dyDescent="0.3">
      <c r="A850" t="s">
        <v>567</v>
      </c>
      <c r="B850">
        <v>0.29742880300000002</v>
      </c>
      <c r="C850" s="12">
        <v>6.3307706000000005E-2</v>
      </c>
      <c r="D850">
        <v>0.99965991899999995</v>
      </c>
      <c r="E850">
        <v>946.56300429999999</v>
      </c>
      <c r="F850">
        <v>1056.766288</v>
      </c>
      <c r="G850">
        <v>819.38089630000002</v>
      </c>
      <c r="H850">
        <v>810.2564036</v>
      </c>
      <c r="I850" t="s">
        <v>568</v>
      </c>
    </row>
    <row r="851" spans="1:9" x14ac:dyDescent="0.3">
      <c r="A851" t="s">
        <v>569</v>
      </c>
      <c r="B851">
        <v>-0.20776776999999999</v>
      </c>
      <c r="C851" s="12">
        <v>0.33399378699999999</v>
      </c>
      <c r="D851">
        <v>0.99965991899999995</v>
      </c>
      <c r="E851">
        <v>243.13473440000001</v>
      </c>
      <c r="F851">
        <v>302.93190179999999</v>
      </c>
      <c r="G851">
        <v>287.57968820000002</v>
      </c>
      <c r="H851">
        <v>342.51747970000002</v>
      </c>
      <c r="I851" t="s">
        <v>570</v>
      </c>
    </row>
    <row r="852" spans="1:9" x14ac:dyDescent="0.3">
      <c r="A852" t="s">
        <v>571</v>
      </c>
      <c r="B852">
        <v>-9.0965140999999999E-2</v>
      </c>
      <c r="C852" s="12">
        <v>0.67845508300000001</v>
      </c>
      <c r="D852">
        <v>0.99965991899999995</v>
      </c>
      <c r="E852">
        <v>240.01762239999999</v>
      </c>
      <c r="F852">
        <v>280.79457050000002</v>
      </c>
      <c r="G852">
        <v>245.991241</v>
      </c>
      <c r="H852">
        <v>308.44988089999998</v>
      </c>
      <c r="I852" t="s">
        <v>572</v>
      </c>
    </row>
    <row r="853" spans="1:9" x14ac:dyDescent="0.3">
      <c r="A853" t="s">
        <v>573</v>
      </c>
      <c r="B853">
        <v>4.4624404999999999E-2</v>
      </c>
      <c r="C853" s="12">
        <v>0.80353219099999995</v>
      </c>
      <c r="D853">
        <v>0.99965991899999995</v>
      </c>
      <c r="E853">
        <v>457.17642360000002</v>
      </c>
      <c r="F853">
        <v>498.67251529999999</v>
      </c>
      <c r="G853">
        <v>475.17013100000003</v>
      </c>
      <c r="H853">
        <v>451.16549739999999</v>
      </c>
      <c r="I853" t="s">
        <v>574</v>
      </c>
    </row>
    <row r="854" spans="1:9" x14ac:dyDescent="0.3">
      <c r="A854" t="s">
        <v>575</v>
      </c>
      <c r="B854">
        <v>0.14893687899999999</v>
      </c>
      <c r="C854" s="12">
        <v>0.36381637500000003</v>
      </c>
      <c r="D854">
        <v>0.99965991899999995</v>
      </c>
      <c r="E854">
        <v>738.755539</v>
      </c>
      <c r="F854">
        <v>748.00877290000005</v>
      </c>
      <c r="G854">
        <v>649.48766509999996</v>
      </c>
      <c r="H854">
        <v>691.48018079999997</v>
      </c>
      <c r="I854" t="s">
        <v>576</v>
      </c>
    </row>
    <row r="855" spans="1:9" x14ac:dyDescent="0.3">
      <c r="A855" t="s">
        <v>577</v>
      </c>
      <c r="B855">
        <v>-0.25721649600000002</v>
      </c>
      <c r="C855" s="12">
        <v>0.22247586699999999</v>
      </c>
      <c r="D855">
        <v>0.99965991899999995</v>
      </c>
      <c r="E855">
        <v>384.44381079999999</v>
      </c>
      <c r="F855">
        <v>308.75751530000002</v>
      </c>
      <c r="G855">
        <v>468.09124639999999</v>
      </c>
      <c r="H855">
        <v>360.93239799999998</v>
      </c>
      <c r="I855" t="s">
        <v>578</v>
      </c>
    </row>
    <row r="856" spans="1:9" x14ac:dyDescent="0.3">
      <c r="A856" t="s">
        <v>579</v>
      </c>
      <c r="B856">
        <v>-3.0646406000000001E-2</v>
      </c>
      <c r="C856" s="12">
        <v>0.88191714300000001</v>
      </c>
      <c r="D856">
        <v>0.99965991899999995</v>
      </c>
      <c r="E856">
        <v>408.34166929999998</v>
      </c>
      <c r="F856">
        <v>308.75751530000002</v>
      </c>
      <c r="G856">
        <v>350.4047893</v>
      </c>
      <c r="H856">
        <v>383.03029989999999</v>
      </c>
      <c r="I856" t="s">
        <v>580</v>
      </c>
    </row>
    <row r="857" spans="1:9" x14ac:dyDescent="0.3">
      <c r="A857" t="s">
        <v>581</v>
      </c>
      <c r="B857">
        <v>0.27278490999999999</v>
      </c>
      <c r="C857" s="12">
        <v>8.3568792000000003E-2</v>
      </c>
      <c r="D857">
        <v>0.99965991899999995</v>
      </c>
      <c r="E857">
        <v>15073.314490000001</v>
      </c>
      <c r="F857">
        <v>19239.671129999999</v>
      </c>
      <c r="G857">
        <v>13502.97244</v>
      </c>
      <c r="H857">
        <v>14897.66887</v>
      </c>
      <c r="I857" t="s">
        <v>582</v>
      </c>
    </row>
    <row r="858" spans="1:9" x14ac:dyDescent="0.3">
      <c r="A858" t="s">
        <v>583</v>
      </c>
      <c r="B858">
        <v>-0.17392992600000001</v>
      </c>
      <c r="C858" s="12">
        <v>0.82611899300000002</v>
      </c>
      <c r="D858">
        <v>0.99965991899999995</v>
      </c>
      <c r="E858">
        <v>10.39037326</v>
      </c>
      <c r="F858">
        <v>10.48610429</v>
      </c>
      <c r="G858">
        <v>8.8486057910000007</v>
      </c>
      <c r="H858">
        <v>14.73193461</v>
      </c>
      <c r="I858" t="s">
        <v>584</v>
      </c>
    </row>
    <row r="859" spans="1:9" x14ac:dyDescent="0.3">
      <c r="A859" t="s">
        <v>585</v>
      </c>
      <c r="B859">
        <v>-4.4372732999999998E-2</v>
      </c>
      <c r="C859" s="12">
        <v>0.81561143700000005</v>
      </c>
      <c r="D859">
        <v>0.99965991899999995</v>
      </c>
      <c r="E859">
        <v>1805.846873</v>
      </c>
      <c r="F859">
        <v>1209.3973619999999</v>
      </c>
      <c r="G859">
        <v>1504.2629850000001</v>
      </c>
      <c r="H859">
        <v>1606.7016180000001</v>
      </c>
      <c r="I859" t="s">
        <v>586</v>
      </c>
    </row>
    <row r="860" spans="1:9" x14ac:dyDescent="0.3">
      <c r="A860" t="s">
        <v>589</v>
      </c>
      <c r="B860">
        <v>-0.201966595</v>
      </c>
      <c r="C860" s="12">
        <v>0.312970099</v>
      </c>
      <c r="D860">
        <v>0.99965991899999995</v>
      </c>
      <c r="E860">
        <v>445.74701299999998</v>
      </c>
      <c r="F860">
        <v>334.3902147</v>
      </c>
      <c r="G860">
        <v>461.01236169999999</v>
      </c>
      <c r="H860">
        <v>437.35430869999999</v>
      </c>
      <c r="I860" t="s">
        <v>590</v>
      </c>
    </row>
    <row r="861" spans="1:9" x14ac:dyDescent="0.3">
      <c r="A861" t="s">
        <v>591</v>
      </c>
      <c r="B861">
        <v>5.2011308999999999E-2</v>
      </c>
      <c r="C861" s="12">
        <v>0.75151213100000003</v>
      </c>
      <c r="D861">
        <v>0.99965991899999995</v>
      </c>
      <c r="E861">
        <v>699.27212059999999</v>
      </c>
      <c r="F861">
        <v>753.83438639999997</v>
      </c>
      <c r="G861">
        <v>706.11874209999996</v>
      </c>
      <c r="H861">
        <v>695.16316440000003</v>
      </c>
      <c r="I861" t="s">
        <v>592</v>
      </c>
    </row>
    <row r="862" spans="1:9" x14ac:dyDescent="0.3">
      <c r="A862" t="s">
        <v>593</v>
      </c>
      <c r="B862">
        <v>3.4605568000000003E-2</v>
      </c>
      <c r="C862" s="12">
        <v>0.80481538200000002</v>
      </c>
      <c r="D862">
        <v>0.99965991899999995</v>
      </c>
      <c r="E862">
        <v>9863.5813390000003</v>
      </c>
      <c r="F862">
        <v>9486.4290170000004</v>
      </c>
      <c r="G862">
        <v>8876.9213299999992</v>
      </c>
      <c r="H862">
        <v>10014.953299999999</v>
      </c>
      <c r="I862" t="s">
        <v>594</v>
      </c>
    </row>
    <row r="863" spans="1:9" x14ac:dyDescent="0.3">
      <c r="A863" t="s">
        <v>595</v>
      </c>
      <c r="B863">
        <v>0.20332709900000001</v>
      </c>
      <c r="C863" s="12">
        <v>0.51828877799999995</v>
      </c>
      <c r="D863">
        <v>0.99965991899999995</v>
      </c>
      <c r="E863">
        <v>111.1769939</v>
      </c>
      <c r="F863">
        <v>189.91499999999999</v>
      </c>
      <c r="G863">
        <v>100.874106</v>
      </c>
      <c r="H863">
        <v>160.20978890000001</v>
      </c>
      <c r="I863" t="s">
        <v>596</v>
      </c>
    </row>
    <row r="864" spans="1:9" x14ac:dyDescent="0.3">
      <c r="A864" t="s">
        <v>597</v>
      </c>
      <c r="B864">
        <v>0.15205832899999999</v>
      </c>
      <c r="C864" s="12">
        <v>0.34537632099999999</v>
      </c>
      <c r="D864">
        <v>0.99965991899999995</v>
      </c>
      <c r="E864">
        <v>891.49402599999996</v>
      </c>
      <c r="F864">
        <v>941.41914099999997</v>
      </c>
      <c r="G864">
        <v>784.87133370000004</v>
      </c>
      <c r="H864">
        <v>864.58041249999997</v>
      </c>
      <c r="I864" t="s">
        <v>598</v>
      </c>
    </row>
    <row r="865" spans="1:9" x14ac:dyDescent="0.3">
      <c r="A865" t="s">
        <v>599</v>
      </c>
      <c r="B865">
        <v>4.3627094999999998E-2</v>
      </c>
      <c r="C865" s="12">
        <v>0.80011792599999998</v>
      </c>
      <c r="D865">
        <v>0.99965991899999995</v>
      </c>
      <c r="E865">
        <v>540.29940969999996</v>
      </c>
      <c r="F865">
        <v>575.57061339999996</v>
      </c>
      <c r="G865">
        <v>531.80120810000005</v>
      </c>
      <c r="H865">
        <v>550.60605610000005</v>
      </c>
      <c r="I865" t="s">
        <v>600</v>
      </c>
    </row>
    <row r="866" spans="1:9" x14ac:dyDescent="0.3">
      <c r="A866" t="s">
        <v>601</v>
      </c>
      <c r="B866">
        <v>0.27090742400000001</v>
      </c>
      <c r="C866" s="12">
        <v>0.28510070500000001</v>
      </c>
      <c r="D866">
        <v>0.99965991899999995</v>
      </c>
      <c r="E866">
        <v>153.77752430000001</v>
      </c>
      <c r="F866">
        <v>199.2359816</v>
      </c>
      <c r="G866">
        <v>153.96574079999999</v>
      </c>
      <c r="H866">
        <v>138.111887</v>
      </c>
      <c r="I866" t="s">
        <v>602</v>
      </c>
    </row>
    <row r="867" spans="1:9" x14ac:dyDescent="0.3">
      <c r="A867" t="s">
        <v>603</v>
      </c>
      <c r="B867">
        <v>0.13130282400000001</v>
      </c>
      <c r="C867" s="12">
        <v>0.47122437299999997</v>
      </c>
      <c r="D867">
        <v>0.99965991899999995</v>
      </c>
      <c r="E867">
        <v>594.32935069999996</v>
      </c>
      <c r="F867">
        <v>700.23874220000005</v>
      </c>
      <c r="G867">
        <v>538.88009269999998</v>
      </c>
      <c r="H867">
        <v>642.6806474</v>
      </c>
      <c r="I867" t="s">
        <v>604</v>
      </c>
    </row>
    <row r="868" spans="1:9" x14ac:dyDescent="0.3">
      <c r="A868" t="s">
        <v>607</v>
      </c>
      <c r="B868">
        <v>-4.2707188E-2</v>
      </c>
      <c r="C868" s="12">
        <v>0.86473419900000004</v>
      </c>
      <c r="D868">
        <v>0.99965991899999995</v>
      </c>
      <c r="E868">
        <v>142.3481137</v>
      </c>
      <c r="F868">
        <v>182.92426380000001</v>
      </c>
      <c r="G868">
        <v>176.08725519999999</v>
      </c>
      <c r="H868">
        <v>158.36829710000001</v>
      </c>
      <c r="I868" t="s">
        <v>608</v>
      </c>
    </row>
    <row r="869" spans="1:9" x14ac:dyDescent="0.3">
      <c r="A869" t="s">
        <v>609</v>
      </c>
      <c r="B869">
        <v>2.1332791E-2</v>
      </c>
      <c r="C869" s="12">
        <v>0.90925829499999999</v>
      </c>
      <c r="D869">
        <v>0.99965991899999995</v>
      </c>
      <c r="E869">
        <v>394.83418399999999</v>
      </c>
      <c r="F869">
        <v>390.31610419999998</v>
      </c>
      <c r="G869">
        <v>405.26614519999998</v>
      </c>
      <c r="H869">
        <v>368.2983653</v>
      </c>
      <c r="I869" t="s">
        <v>610</v>
      </c>
    </row>
    <row r="870" spans="1:9" x14ac:dyDescent="0.3">
      <c r="A870" t="s">
        <v>611</v>
      </c>
      <c r="B870">
        <v>8.7583078999999994E-2</v>
      </c>
      <c r="C870" s="12">
        <v>0.61991242400000002</v>
      </c>
      <c r="D870">
        <v>0.99965991899999995</v>
      </c>
      <c r="E870">
        <v>732.52131510000004</v>
      </c>
      <c r="F870">
        <v>760.82512259999999</v>
      </c>
      <c r="G870">
        <v>624.71156889999997</v>
      </c>
      <c r="H870">
        <v>780.79253440000002</v>
      </c>
      <c r="I870" t="s">
        <v>612</v>
      </c>
    </row>
    <row r="871" spans="1:9" x14ac:dyDescent="0.3">
      <c r="A871" t="s">
        <v>613</v>
      </c>
      <c r="B871">
        <v>-0.121474161</v>
      </c>
      <c r="C871" s="12">
        <v>0.69572040800000001</v>
      </c>
      <c r="D871">
        <v>0.99965991899999995</v>
      </c>
      <c r="E871">
        <v>73.771650170000001</v>
      </c>
      <c r="F871">
        <v>102.53079750000001</v>
      </c>
      <c r="G871">
        <v>95.564942549999998</v>
      </c>
      <c r="H871">
        <v>95.757574969999993</v>
      </c>
      <c r="I871" t="s">
        <v>614</v>
      </c>
    </row>
    <row r="872" spans="1:9" x14ac:dyDescent="0.3">
      <c r="A872" t="s">
        <v>615</v>
      </c>
      <c r="B872">
        <v>-3.6556106999999997E-2</v>
      </c>
      <c r="C872" s="12">
        <v>0.81600873100000004</v>
      </c>
      <c r="D872">
        <v>0.99965991899999995</v>
      </c>
      <c r="E872">
        <v>933.05551909999997</v>
      </c>
      <c r="F872">
        <v>913.45619620000002</v>
      </c>
      <c r="G872">
        <v>977.77093990000003</v>
      </c>
      <c r="H872">
        <v>916.14218359999995</v>
      </c>
      <c r="I872" t="s">
        <v>616</v>
      </c>
    </row>
    <row r="873" spans="1:9" x14ac:dyDescent="0.3">
      <c r="A873" t="s">
        <v>617</v>
      </c>
      <c r="B873">
        <v>-0.20696387899999999</v>
      </c>
      <c r="C873" s="12">
        <v>0.18156111899999999</v>
      </c>
      <c r="D873">
        <v>0.99965991899999995</v>
      </c>
      <c r="E873">
        <v>1472.315891</v>
      </c>
      <c r="F873">
        <v>1282.8000919999999</v>
      </c>
      <c r="G873">
        <v>1642.3012349999999</v>
      </c>
      <c r="H873">
        <v>1538.566421</v>
      </c>
      <c r="I873" t="s">
        <v>618</v>
      </c>
    </row>
    <row r="874" spans="1:9" x14ac:dyDescent="0.3">
      <c r="A874" t="s">
        <v>619</v>
      </c>
      <c r="B874">
        <v>0.56172554299999999</v>
      </c>
      <c r="C874" s="12">
        <v>0.48502047999999998</v>
      </c>
      <c r="D874">
        <v>0.99965991899999995</v>
      </c>
      <c r="E874">
        <v>11.42941059</v>
      </c>
      <c r="F874">
        <v>13.98147239</v>
      </c>
      <c r="G874">
        <v>7.0788846330000004</v>
      </c>
      <c r="H874">
        <v>10.128205039999999</v>
      </c>
      <c r="I874" t="s">
        <v>620</v>
      </c>
    </row>
    <row r="875" spans="1:9" x14ac:dyDescent="0.3">
      <c r="A875" t="s">
        <v>621</v>
      </c>
      <c r="B875">
        <v>-0.17449906500000001</v>
      </c>
      <c r="C875" s="12">
        <v>0.69415879000000003</v>
      </c>
      <c r="D875">
        <v>0.99965991899999995</v>
      </c>
      <c r="E875">
        <v>33.249194439999997</v>
      </c>
      <c r="F875">
        <v>37.283926370000003</v>
      </c>
      <c r="G875">
        <v>36.279283739999997</v>
      </c>
      <c r="H875">
        <v>43.275057920000002</v>
      </c>
      <c r="I875" t="s">
        <v>622</v>
      </c>
    </row>
    <row r="876" spans="1:9" x14ac:dyDescent="0.3">
      <c r="A876" t="s">
        <v>623</v>
      </c>
      <c r="B876">
        <v>-0.33949499500000002</v>
      </c>
      <c r="C876" s="12">
        <v>0.174500718</v>
      </c>
      <c r="D876">
        <v>0.99965991899999995</v>
      </c>
      <c r="E876">
        <v>136.11388980000001</v>
      </c>
      <c r="F876">
        <v>126.9983742</v>
      </c>
      <c r="G876">
        <v>163.6992071</v>
      </c>
      <c r="H876">
        <v>169.417248</v>
      </c>
      <c r="I876" t="s">
        <v>624</v>
      </c>
    </row>
    <row r="877" spans="1:9" x14ac:dyDescent="0.3">
      <c r="A877" t="s">
        <v>625</v>
      </c>
      <c r="B877">
        <v>3.4865650000000001E-3</v>
      </c>
      <c r="C877" s="12">
        <v>0.98412342399999997</v>
      </c>
      <c r="D877">
        <v>0.99965991899999995</v>
      </c>
      <c r="E877">
        <v>504.97214059999999</v>
      </c>
      <c r="F877">
        <v>531.29595080000001</v>
      </c>
      <c r="G877">
        <v>535.34065039999996</v>
      </c>
      <c r="H877">
        <v>498.12353899999999</v>
      </c>
      <c r="I877" t="s">
        <v>626</v>
      </c>
    </row>
    <row r="878" spans="1:9" x14ac:dyDescent="0.3">
      <c r="A878" t="s">
        <v>627</v>
      </c>
      <c r="B878">
        <v>-4.0594931000000001E-2</v>
      </c>
      <c r="C878" s="12">
        <v>0.79125451000000002</v>
      </c>
      <c r="D878">
        <v>0.99965991899999995</v>
      </c>
      <c r="E878">
        <v>1420.3640250000001</v>
      </c>
      <c r="F878">
        <v>1636.997392</v>
      </c>
      <c r="G878">
        <v>1556.4697590000001</v>
      </c>
      <c r="H878">
        <v>1587.3659540000001</v>
      </c>
      <c r="I878" t="s">
        <v>628</v>
      </c>
    </row>
    <row r="879" spans="1:9" x14ac:dyDescent="0.3">
      <c r="A879" t="s">
        <v>629</v>
      </c>
      <c r="B879">
        <v>0.104278906</v>
      </c>
      <c r="C879" s="12">
        <v>0.89400798999999997</v>
      </c>
      <c r="D879">
        <v>0.99965991899999995</v>
      </c>
      <c r="E879">
        <v>12.468447919999999</v>
      </c>
      <c r="F879">
        <v>11.65122699</v>
      </c>
      <c r="G879">
        <v>15.042629850000001</v>
      </c>
      <c r="H879">
        <v>7.3659673049999999</v>
      </c>
      <c r="I879" t="s">
        <v>630</v>
      </c>
    </row>
    <row r="880" spans="1:9" x14ac:dyDescent="0.3">
      <c r="A880" t="s">
        <v>631</v>
      </c>
      <c r="B880">
        <v>4.6372012999999997E-2</v>
      </c>
      <c r="C880" s="12">
        <v>0.777529515</v>
      </c>
      <c r="D880">
        <v>0.99965991899999995</v>
      </c>
      <c r="E880">
        <v>818.76141319999999</v>
      </c>
      <c r="F880">
        <v>771.31122689999995</v>
      </c>
      <c r="G880">
        <v>731.77969889999997</v>
      </c>
      <c r="H880">
        <v>808.41491169999995</v>
      </c>
      <c r="I880" t="s">
        <v>632</v>
      </c>
    </row>
    <row r="881" spans="1:9" x14ac:dyDescent="0.3">
      <c r="A881" t="s">
        <v>633</v>
      </c>
      <c r="B881">
        <v>2.0381712999999999E-2</v>
      </c>
      <c r="C881" s="12">
        <v>0.92240028200000002</v>
      </c>
      <c r="D881">
        <v>0.99965991899999995</v>
      </c>
      <c r="E881">
        <v>247.29088369999999</v>
      </c>
      <c r="F881">
        <v>265.64797540000001</v>
      </c>
      <c r="G881">
        <v>247.76096219999999</v>
      </c>
      <c r="H881">
        <v>257.80885569999998</v>
      </c>
      <c r="I881" t="s">
        <v>634</v>
      </c>
    </row>
    <row r="882" spans="1:9" x14ac:dyDescent="0.3">
      <c r="A882" t="s">
        <v>635</v>
      </c>
      <c r="B882">
        <v>-0.17467621899999999</v>
      </c>
      <c r="C882" s="12">
        <v>0.66302462200000001</v>
      </c>
      <c r="D882">
        <v>0.99965991899999995</v>
      </c>
      <c r="E882">
        <v>43.639567710000001</v>
      </c>
      <c r="F882">
        <v>78.063220849999993</v>
      </c>
      <c r="G882">
        <v>50.43705301</v>
      </c>
      <c r="H882">
        <v>86.550115840000004</v>
      </c>
      <c r="I882" t="s">
        <v>636</v>
      </c>
    </row>
    <row r="883" spans="1:9" x14ac:dyDescent="0.3">
      <c r="A883" t="s">
        <v>637</v>
      </c>
      <c r="B883">
        <v>-8.7441210000000005E-3</v>
      </c>
      <c r="C883" s="12">
        <v>0.96540229099999997</v>
      </c>
      <c r="D883">
        <v>0.99965991899999995</v>
      </c>
      <c r="E883">
        <v>316.9063845</v>
      </c>
      <c r="F883">
        <v>367.01365029999999</v>
      </c>
      <c r="G883">
        <v>371.64144320000003</v>
      </c>
      <c r="H883">
        <v>315.8158482</v>
      </c>
      <c r="I883" t="s">
        <v>638</v>
      </c>
    </row>
    <row r="884" spans="1:9" x14ac:dyDescent="0.3">
      <c r="A884" t="s">
        <v>639</v>
      </c>
      <c r="B884">
        <v>-0.14272863299999999</v>
      </c>
      <c r="C884" s="12">
        <v>0.37186098699999998</v>
      </c>
      <c r="D884">
        <v>0.99965991899999995</v>
      </c>
      <c r="E884">
        <v>749.14591229999996</v>
      </c>
      <c r="F884">
        <v>773.64147230000003</v>
      </c>
      <c r="G884">
        <v>848.58129540000004</v>
      </c>
      <c r="H884">
        <v>832.35430550000001</v>
      </c>
      <c r="I884" t="s">
        <v>640</v>
      </c>
    </row>
    <row r="885" spans="1:9" x14ac:dyDescent="0.3">
      <c r="A885" t="s">
        <v>641</v>
      </c>
      <c r="B885">
        <v>-6.6339948999999995E-2</v>
      </c>
      <c r="C885" s="12">
        <v>0.73638132000000001</v>
      </c>
      <c r="D885">
        <v>0.99965991899999995</v>
      </c>
      <c r="E885">
        <v>390.67803470000001</v>
      </c>
      <c r="F885">
        <v>350.7019325</v>
      </c>
      <c r="G885">
        <v>424.73307799999998</v>
      </c>
      <c r="H885">
        <v>351.72493880000002</v>
      </c>
      <c r="I885" t="s">
        <v>642</v>
      </c>
    </row>
    <row r="886" spans="1:9" x14ac:dyDescent="0.3">
      <c r="A886" t="s">
        <v>643</v>
      </c>
      <c r="B886">
        <v>-0.474467788</v>
      </c>
      <c r="C886" s="12">
        <v>7.2238474999999996E-2</v>
      </c>
      <c r="D886">
        <v>0.99965991899999995</v>
      </c>
      <c r="E886">
        <v>108.05988189999999</v>
      </c>
      <c r="F886">
        <v>108.35641099999999</v>
      </c>
      <c r="G886">
        <v>145.11713499999999</v>
      </c>
      <c r="H886">
        <v>155.6060593</v>
      </c>
      <c r="I886" t="s">
        <v>644</v>
      </c>
    </row>
    <row r="887" spans="1:9" x14ac:dyDescent="0.3">
      <c r="A887" t="s">
        <v>645</v>
      </c>
      <c r="B887">
        <v>-0.30485168400000001</v>
      </c>
      <c r="C887" s="12">
        <v>0.55463530699999997</v>
      </c>
      <c r="D887">
        <v>0.99965991899999995</v>
      </c>
      <c r="E887">
        <v>25.97593316</v>
      </c>
      <c r="F887">
        <v>22.137331289999999</v>
      </c>
      <c r="G887">
        <v>30.970120269999999</v>
      </c>
      <c r="H887">
        <v>28.543123309999999</v>
      </c>
      <c r="I887" t="s">
        <v>646</v>
      </c>
    </row>
    <row r="888" spans="1:9" x14ac:dyDescent="0.3">
      <c r="A888" t="s">
        <v>647</v>
      </c>
      <c r="B888">
        <v>-0.14134238599999999</v>
      </c>
      <c r="C888" s="12">
        <v>0.42013406800000003</v>
      </c>
      <c r="D888">
        <v>0.99965991899999995</v>
      </c>
      <c r="E888">
        <v>752.26302429999998</v>
      </c>
      <c r="F888">
        <v>824.90687100000002</v>
      </c>
      <c r="G888">
        <v>965.38289180000004</v>
      </c>
      <c r="H888">
        <v>773.42656699999998</v>
      </c>
      <c r="I888" t="s">
        <v>648</v>
      </c>
    </row>
    <row r="889" spans="1:9" x14ac:dyDescent="0.3">
      <c r="A889" t="s">
        <v>649</v>
      </c>
      <c r="B889">
        <v>-0.109123921</v>
      </c>
      <c r="C889" s="12">
        <v>0.83481109600000003</v>
      </c>
      <c r="D889">
        <v>0.99965991899999995</v>
      </c>
      <c r="E889">
        <v>31.171119789999999</v>
      </c>
      <c r="F889">
        <v>30.29319018</v>
      </c>
      <c r="G889">
        <v>19.466932740000001</v>
      </c>
      <c r="H889">
        <v>46.958041569999999</v>
      </c>
      <c r="I889" t="s">
        <v>650</v>
      </c>
    </row>
    <row r="890" spans="1:9" x14ac:dyDescent="0.3">
      <c r="A890" t="s">
        <v>651</v>
      </c>
      <c r="B890">
        <v>-0.54211060799999999</v>
      </c>
      <c r="C890" s="12">
        <v>0.184028096</v>
      </c>
      <c r="D890">
        <v>0.99965991899999995</v>
      </c>
      <c r="E890">
        <v>33.249194439999997</v>
      </c>
      <c r="F890">
        <v>41.944417170000001</v>
      </c>
      <c r="G890">
        <v>53.091634749999997</v>
      </c>
      <c r="H890">
        <v>56.165500700000003</v>
      </c>
      <c r="I890" t="s">
        <v>652</v>
      </c>
    </row>
    <row r="891" spans="1:9" x14ac:dyDescent="0.3">
      <c r="A891" t="s">
        <v>653</v>
      </c>
      <c r="B891">
        <v>0.13494498599999999</v>
      </c>
      <c r="C891" s="12">
        <v>0.58506769300000006</v>
      </c>
      <c r="D891">
        <v>0.99965991899999995</v>
      </c>
      <c r="E891">
        <v>191.18286810000001</v>
      </c>
      <c r="F891">
        <v>154.961319</v>
      </c>
      <c r="G891">
        <v>164.58406769999999</v>
      </c>
      <c r="H891">
        <v>151.00232980000001</v>
      </c>
      <c r="I891" t="s">
        <v>654</v>
      </c>
    </row>
    <row r="892" spans="1:9" x14ac:dyDescent="0.3">
      <c r="A892" t="s">
        <v>655</v>
      </c>
      <c r="B892">
        <v>-7.5853396000000003E-2</v>
      </c>
      <c r="C892" s="12">
        <v>0.66081144999999997</v>
      </c>
      <c r="D892">
        <v>0.99965991899999995</v>
      </c>
      <c r="E892">
        <v>664.98388890000001</v>
      </c>
      <c r="F892">
        <v>610.52429440000003</v>
      </c>
      <c r="G892">
        <v>719.39165079999998</v>
      </c>
      <c r="H892">
        <v>625.18647499999997</v>
      </c>
      <c r="I892" t="s">
        <v>656</v>
      </c>
    </row>
    <row r="893" spans="1:9" x14ac:dyDescent="0.3">
      <c r="A893" t="s">
        <v>659</v>
      </c>
      <c r="B893">
        <v>-2.1861392E-2</v>
      </c>
      <c r="C893" s="12">
        <v>0.92191577700000005</v>
      </c>
      <c r="D893">
        <v>0.99965991899999995</v>
      </c>
      <c r="E893">
        <v>253.52510760000001</v>
      </c>
      <c r="F893">
        <v>369.34389570000002</v>
      </c>
      <c r="G893">
        <v>324.7438325</v>
      </c>
      <c r="H893">
        <v>306.60838910000001</v>
      </c>
      <c r="I893" t="s">
        <v>660</v>
      </c>
    </row>
    <row r="894" spans="1:9" x14ac:dyDescent="0.3">
      <c r="A894" t="s">
        <v>661</v>
      </c>
      <c r="B894">
        <v>-0.36447601400000001</v>
      </c>
      <c r="C894" s="12">
        <v>6.9178555000000003E-2</v>
      </c>
      <c r="D894">
        <v>0.99965991899999995</v>
      </c>
      <c r="E894">
        <v>255.60318229999999</v>
      </c>
      <c r="F894">
        <v>278.4643251</v>
      </c>
      <c r="G894">
        <v>356.59881339999998</v>
      </c>
      <c r="H894">
        <v>330.54778279999999</v>
      </c>
      <c r="I894" t="s">
        <v>662</v>
      </c>
    </row>
    <row r="895" spans="1:9" x14ac:dyDescent="0.3">
      <c r="A895" t="s">
        <v>663</v>
      </c>
      <c r="B895">
        <v>-0.27337763799999998</v>
      </c>
      <c r="C895" s="12">
        <v>0.13606948499999999</v>
      </c>
      <c r="D895">
        <v>0.99965991899999995</v>
      </c>
      <c r="E895">
        <v>700.31115799999998</v>
      </c>
      <c r="F895">
        <v>899.47472379999999</v>
      </c>
      <c r="G895">
        <v>1055.6386709999999</v>
      </c>
      <c r="H895">
        <v>876.55010930000003</v>
      </c>
      <c r="I895" t="s">
        <v>664</v>
      </c>
    </row>
    <row r="896" spans="1:9" x14ac:dyDescent="0.3">
      <c r="A896" t="s">
        <v>665</v>
      </c>
      <c r="B896">
        <v>-0.179505946</v>
      </c>
      <c r="C896" s="12">
        <v>0.39358905</v>
      </c>
      <c r="D896">
        <v>0.99965991899999995</v>
      </c>
      <c r="E896">
        <v>308.59408589999998</v>
      </c>
      <c r="F896">
        <v>287.78530669999998</v>
      </c>
      <c r="G896">
        <v>294.6585728</v>
      </c>
      <c r="H896">
        <v>381.18880799999999</v>
      </c>
      <c r="I896" t="s">
        <v>666</v>
      </c>
    </row>
    <row r="897" spans="1:9" x14ac:dyDescent="0.3">
      <c r="A897" t="s">
        <v>667</v>
      </c>
      <c r="B897">
        <v>8.8670267999999997E-2</v>
      </c>
      <c r="C897" s="12">
        <v>0.65626377199999997</v>
      </c>
      <c r="D897">
        <v>0.99965991899999995</v>
      </c>
      <c r="E897">
        <v>306.5160113</v>
      </c>
      <c r="F897">
        <v>301.76677910000001</v>
      </c>
      <c r="G897">
        <v>288.46454879999999</v>
      </c>
      <c r="H897">
        <v>283.58974130000001</v>
      </c>
      <c r="I897" t="s">
        <v>668</v>
      </c>
    </row>
    <row r="898" spans="1:9" x14ac:dyDescent="0.3">
      <c r="A898" t="s">
        <v>669</v>
      </c>
      <c r="B898">
        <v>-0.157162945</v>
      </c>
      <c r="C898" s="12">
        <v>0.39644906400000002</v>
      </c>
      <c r="D898">
        <v>0.99965991899999995</v>
      </c>
      <c r="E898">
        <v>418.73204249999998</v>
      </c>
      <c r="F898">
        <v>482.36079749999999</v>
      </c>
      <c r="G898">
        <v>533.57092920000002</v>
      </c>
      <c r="H898">
        <v>470.50116159999999</v>
      </c>
      <c r="I898" t="s">
        <v>670</v>
      </c>
    </row>
    <row r="899" spans="1:9" x14ac:dyDescent="0.3">
      <c r="A899" t="s">
        <v>671</v>
      </c>
      <c r="B899">
        <v>-0.4083891</v>
      </c>
      <c r="C899" s="12">
        <v>8.7565685000000004E-2</v>
      </c>
      <c r="D899">
        <v>0.99965991899999995</v>
      </c>
      <c r="E899">
        <v>218.19783849999999</v>
      </c>
      <c r="F899">
        <v>156.12644169999999</v>
      </c>
      <c r="G899">
        <v>233.60319290000001</v>
      </c>
      <c r="H899">
        <v>264.25407710000002</v>
      </c>
      <c r="I899" t="s">
        <v>672</v>
      </c>
    </row>
    <row r="900" spans="1:9" x14ac:dyDescent="0.3">
      <c r="A900" t="s">
        <v>673</v>
      </c>
      <c r="B900">
        <v>4.0756149999999998E-2</v>
      </c>
      <c r="C900" s="12">
        <v>0.83908139299999995</v>
      </c>
      <c r="D900">
        <v>0.99965991899999995</v>
      </c>
      <c r="E900">
        <v>362.62402689999999</v>
      </c>
      <c r="F900">
        <v>364.68340490000003</v>
      </c>
      <c r="G900">
        <v>393.76295770000002</v>
      </c>
      <c r="H900">
        <v>313.05361049999999</v>
      </c>
      <c r="I900" t="s">
        <v>674</v>
      </c>
    </row>
    <row r="901" spans="1:9" x14ac:dyDescent="0.3">
      <c r="A901" t="s">
        <v>675</v>
      </c>
      <c r="B901">
        <v>0.12022476999999999</v>
      </c>
      <c r="C901" s="12">
        <v>0.38896023899999999</v>
      </c>
      <c r="D901">
        <v>0.99965991899999995</v>
      </c>
      <c r="E901">
        <v>3044.3793660000001</v>
      </c>
      <c r="F901">
        <v>3056.1168400000001</v>
      </c>
      <c r="G901">
        <v>2749.2618189999998</v>
      </c>
      <c r="H901">
        <v>2863.5197899999998</v>
      </c>
      <c r="I901" t="s">
        <v>676</v>
      </c>
    </row>
    <row r="902" spans="1:9" x14ac:dyDescent="0.3">
      <c r="A902" t="s">
        <v>677</v>
      </c>
      <c r="B902">
        <v>0.92296536299999998</v>
      </c>
      <c r="C902" s="12">
        <v>0.26313135500000001</v>
      </c>
      <c r="D902">
        <v>0.99965991899999995</v>
      </c>
      <c r="E902">
        <v>15.5855599</v>
      </c>
      <c r="F902">
        <v>11.65122699</v>
      </c>
      <c r="G902">
        <v>8.8486057910000007</v>
      </c>
      <c r="H902">
        <v>5.5244754790000004</v>
      </c>
      <c r="I902" t="s">
        <v>678</v>
      </c>
    </row>
    <row r="903" spans="1:9" x14ac:dyDescent="0.3">
      <c r="A903" t="s">
        <v>679</v>
      </c>
      <c r="B903">
        <v>0.22256055499999999</v>
      </c>
      <c r="C903" s="12">
        <v>0.33350097299999998</v>
      </c>
      <c r="D903">
        <v>0.99965991899999995</v>
      </c>
      <c r="E903">
        <v>206.76842790000001</v>
      </c>
      <c r="F903">
        <v>247.00601219999999</v>
      </c>
      <c r="G903">
        <v>179.6266976</v>
      </c>
      <c r="H903">
        <v>209.00932230000001</v>
      </c>
      <c r="I903" t="s">
        <v>680</v>
      </c>
    </row>
    <row r="904" spans="1:9" x14ac:dyDescent="0.3">
      <c r="A904" t="s">
        <v>681</v>
      </c>
      <c r="B904">
        <v>0.29746655399999999</v>
      </c>
      <c r="C904" s="12">
        <v>0.64747587399999995</v>
      </c>
      <c r="D904">
        <v>0.99965991899999995</v>
      </c>
      <c r="E904">
        <v>21.81978385</v>
      </c>
      <c r="F904">
        <v>23.302453979999999</v>
      </c>
      <c r="G904">
        <v>28.315538530000001</v>
      </c>
      <c r="H904">
        <v>8.2867132179999992</v>
      </c>
      <c r="I904" t="s">
        <v>682</v>
      </c>
    </row>
    <row r="905" spans="1:9" x14ac:dyDescent="0.3">
      <c r="A905" t="s">
        <v>683</v>
      </c>
      <c r="B905">
        <v>-6.4563973999999996E-2</v>
      </c>
      <c r="C905" s="12">
        <v>0.75838467099999995</v>
      </c>
      <c r="D905">
        <v>0.99965991899999995</v>
      </c>
      <c r="E905">
        <v>362.62402689999999</v>
      </c>
      <c r="F905">
        <v>288.95042940000002</v>
      </c>
      <c r="G905">
        <v>371.64144320000003</v>
      </c>
      <c r="H905">
        <v>310.29137270000001</v>
      </c>
      <c r="I905" t="s">
        <v>684</v>
      </c>
    </row>
    <row r="906" spans="1:9" x14ac:dyDescent="0.3">
      <c r="A906" t="s">
        <v>685</v>
      </c>
      <c r="B906">
        <v>-0.107595961</v>
      </c>
      <c r="C906" s="12">
        <v>0.58300289699999996</v>
      </c>
      <c r="D906">
        <v>0.99965991899999995</v>
      </c>
      <c r="E906">
        <v>535.10422310000001</v>
      </c>
      <c r="F906">
        <v>768.98098149999998</v>
      </c>
      <c r="G906">
        <v>714.08248739999999</v>
      </c>
      <c r="H906">
        <v>689.638689</v>
      </c>
      <c r="I906" t="s">
        <v>686</v>
      </c>
    </row>
    <row r="907" spans="1:9" x14ac:dyDescent="0.3">
      <c r="A907" t="s">
        <v>687</v>
      </c>
      <c r="B907">
        <v>0.23885504599999999</v>
      </c>
      <c r="C907" s="12">
        <v>0.40574612399999999</v>
      </c>
      <c r="D907">
        <v>0.99965991899999995</v>
      </c>
      <c r="E907">
        <v>110.1379566</v>
      </c>
      <c r="F907">
        <v>116.51226990000001</v>
      </c>
      <c r="G907">
        <v>103.5286878</v>
      </c>
      <c r="H907">
        <v>88.391607660000005</v>
      </c>
      <c r="I907" t="s">
        <v>688</v>
      </c>
    </row>
    <row r="908" spans="1:9" x14ac:dyDescent="0.3">
      <c r="A908" t="s">
        <v>689</v>
      </c>
      <c r="B908">
        <v>-1.3474276E-2</v>
      </c>
      <c r="C908" s="12">
        <v>0.92946874700000004</v>
      </c>
      <c r="D908">
        <v>0.99965991899999995</v>
      </c>
      <c r="E908">
        <v>1347.631412</v>
      </c>
      <c r="F908">
        <v>1269.9837419999999</v>
      </c>
      <c r="G908">
        <v>1268.8900699999999</v>
      </c>
      <c r="H908">
        <v>1373.7529019999999</v>
      </c>
      <c r="I908" t="s">
        <v>690</v>
      </c>
    </row>
    <row r="909" spans="1:9" x14ac:dyDescent="0.3">
      <c r="A909" t="s">
        <v>691</v>
      </c>
      <c r="B909">
        <v>-0.17529841299999999</v>
      </c>
      <c r="C909" s="12">
        <v>0.23444602</v>
      </c>
      <c r="D909">
        <v>0.99965991899999995</v>
      </c>
      <c r="E909">
        <v>1621.9372659999999</v>
      </c>
      <c r="F909">
        <v>1744.1886810000001</v>
      </c>
      <c r="G909">
        <v>1844.0494470000001</v>
      </c>
      <c r="H909">
        <v>1956.585065</v>
      </c>
      <c r="I909" t="s">
        <v>692</v>
      </c>
    </row>
    <row r="910" spans="1:9" x14ac:dyDescent="0.3">
      <c r="A910" t="s">
        <v>693</v>
      </c>
      <c r="B910">
        <v>-0.13745046999999999</v>
      </c>
      <c r="C910" s="12">
        <v>0.51205885799999995</v>
      </c>
      <c r="D910">
        <v>0.99965991899999995</v>
      </c>
      <c r="E910">
        <v>236.9005104</v>
      </c>
      <c r="F910">
        <v>236.51990789999999</v>
      </c>
      <c r="G910">
        <v>259.26414970000002</v>
      </c>
      <c r="H910">
        <v>261.49183929999998</v>
      </c>
      <c r="I910" t="s">
        <v>694</v>
      </c>
    </row>
    <row r="911" spans="1:9" x14ac:dyDescent="0.3">
      <c r="A911" t="s">
        <v>695</v>
      </c>
      <c r="B911">
        <v>-1.1418845E-2</v>
      </c>
      <c r="C911" s="12">
        <v>0.94027104500000003</v>
      </c>
      <c r="D911">
        <v>0.99965991899999995</v>
      </c>
      <c r="E911">
        <v>1704.021215</v>
      </c>
      <c r="F911">
        <v>1775.6469939999999</v>
      </c>
      <c r="G911">
        <v>1629.9131870000001</v>
      </c>
      <c r="H911">
        <v>1877.4009169999999</v>
      </c>
      <c r="I911" t="s">
        <v>696</v>
      </c>
    </row>
    <row r="912" spans="1:9" x14ac:dyDescent="0.3">
      <c r="A912" t="s">
        <v>697</v>
      </c>
      <c r="B912">
        <v>3.4978959999999999E-3</v>
      </c>
      <c r="C912" s="12">
        <v>0.98817494900000002</v>
      </c>
      <c r="D912">
        <v>0.99965991899999995</v>
      </c>
      <c r="E912">
        <v>172.48019619999999</v>
      </c>
      <c r="F912">
        <v>222.53843560000001</v>
      </c>
      <c r="G912">
        <v>196.43904860000001</v>
      </c>
      <c r="H912">
        <v>197.03962540000001</v>
      </c>
      <c r="I912" t="s">
        <v>698</v>
      </c>
    </row>
    <row r="913" spans="1:9" x14ac:dyDescent="0.3">
      <c r="A913" t="s">
        <v>699</v>
      </c>
      <c r="B913">
        <v>5.4302811999999999E-2</v>
      </c>
      <c r="C913" s="12">
        <v>0.76112120699999997</v>
      </c>
      <c r="D913">
        <v>0.99965991899999995</v>
      </c>
      <c r="E913">
        <v>467.56679689999999</v>
      </c>
      <c r="F913">
        <v>506.82837419999998</v>
      </c>
      <c r="G913">
        <v>482.24901560000001</v>
      </c>
      <c r="H913">
        <v>455.769227</v>
      </c>
      <c r="I913" t="s">
        <v>700</v>
      </c>
    </row>
    <row r="914" spans="1:9" x14ac:dyDescent="0.3">
      <c r="A914" t="s">
        <v>701</v>
      </c>
      <c r="B914">
        <v>-0.10376614200000001</v>
      </c>
      <c r="C914" s="12">
        <v>0.811047611</v>
      </c>
      <c r="D914">
        <v>0.99965991899999995</v>
      </c>
      <c r="E914">
        <v>36.366306420000001</v>
      </c>
      <c r="F914">
        <v>38.449049070000001</v>
      </c>
      <c r="G914">
        <v>38.933865480000001</v>
      </c>
      <c r="H914">
        <v>41.433566089999999</v>
      </c>
      <c r="I914" t="s">
        <v>702</v>
      </c>
    </row>
    <row r="915" spans="1:9" x14ac:dyDescent="0.3">
      <c r="A915" t="s">
        <v>703</v>
      </c>
      <c r="B915">
        <v>-9.1925905000000002E-2</v>
      </c>
      <c r="C915" s="12">
        <v>0.53934460900000003</v>
      </c>
      <c r="D915">
        <v>0.99965991899999995</v>
      </c>
      <c r="E915">
        <v>2143.5340040000001</v>
      </c>
      <c r="F915">
        <v>1863.0311959999999</v>
      </c>
      <c r="G915">
        <v>2118.3562259999999</v>
      </c>
      <c r="H915">
        <v>2152.7039450000002</v>
      </c>
      <c r="I915" t="s">
        <v>704</v>
      </c>
    </row>
    <row r="916" spans="1:9" x14ac:dyDescent="0.3">
      <c r="A916" t="s">
        <v>705</v>
      </c>
      <c r="B916">
        <v>2.1076217000000001E-2</v>
      </c>
      <c r="C916" s="12">
        <v>0.905720309</v>
      </c>
      <c r="D916">
        <v>0.99965991899999995</v>
      </c>
      <c r="E916">
        <v>587.05608940000002</v>
      </c>
      <c r="F916">
        <v>612.8545398</v>
      </c>
      <c r="G916">
        <v>537.11037150000004</v>
      </c>
      <c r="H916">
        <v>645.44288510000001</v>
      </c>
      <c r="I916" t="s">
        <v>706</v>
      </c>
    </row>
    <row r="917" spans="1:9" x14ac:dyDescent="0.3">
      <c r="A917" t="s">
        <v>707</v>
      </c>
      <c r="B917">
        <v>6.0486555999999997E-2</v>
      </c>
      <c r="C917" s="12">
        <v>0.69953062099999996</v>
      </c>
      <c r="D917">
        <v>0.99965991899999995</v>
      </c>
      <c r="E917">
        <v>1361.1388979999999</v>
      </c>
      <c r="F917">
        <v>1603.208834</v>
      </c>
      <c r="G917">
        <v>1444.9773259999999</v>
      </c>
      <c r="H917">
        <v>1396.7715499999999</v>
      </c>
      <c r="I917" t="s">
        <v>708</v>
      </c>
    </row>
    <row r="918" spans="1:9" x14ac:dyDescent="0.3">
      <c r="A918" t="s">
        <v>711</v>
      </c>
      <c r="B918">
        <v>-8.2280831999999998E-2</v>
      </c>
      <c r="C918" s="12">
        <v>0.68178702400000002</v>
      </c>
      <c r="D918">
        <v>0.99965991899999995</v>
      </c>
      <c r="E918">
        <v>384.44381079999999</v>
      </c>
      <c r="F918">
        <v>306.4272699</v>
      </c>
      <c r="G918">
        <v>357.48367400000001</v>
      </c>
      <c r="H918">
        <v>374.74358669999998</v>
      </c>
      <c r="I918" t="s">
        <v>712</v>
      </c>
    </row>
    <row r="919" spans="1:9" x14ac:dyDescent="0.3">
      <c r="A919" t="s">
        <v>715</v>
      </c>
      <c r="B919">
        <v>-0.22842770700000001</v>
      </c>
      <c r="C919" s="12">
        <v>0.22617546199999999</v>
      </c>
      <c r="D919">
        <v>0.99965991899999995</v>
      </c>
      <c r="E919">
        <v>373.01440020000001</v>
      </c>
      <c r="F919">
        <v>415.94880360000002</v>
      </c>
      <c r="G919">
        <v>494.6370637</v>
      </c>
      <c r="H919">
        <v>429.06759549999998</v>
      </c>
      <c r="I919" t="s">
        <v>716</v>
      </c>
    </row>
    <row r="920" spans="1:9" x14ac:dyDescent="0.3">
      <c r="A920" t="s">
        <v>717</v>
      </c>
      <c r="B920">
        <v>-0.127728323</v>
      </c>
      <c r="C920" s="12">
        <v>0.689583469</v>
      </c>
      <c r="D920">
        <v>0.99965991899999995</v>
      </c>
      <c r="E920">
        <v>100.7866207</v>
      </c>
      <c r="F920">
        <v>68.742239249999997</v>
      </c>
      <c r="G920">
        <v>98.219524280000002</v>
      </c>
      <c r="H920">
        <v>87.470861749999997</v>
      </c>
      <c r="I920" t="s">
        <v>718</v>
      </c>
    </row>
    <row r="921" spans="1:9" x14ac:dyDescent="0.3">
      <c r="A921" t="s">
        <v>719</v>
      </c>
      <c r="B921">
        <v>8.9861061000000006E-2</v>
      </c>
      <c r="C921" s="12">
        <v>0.69444514599999996</v>
      </c>
      <c r="D921">
        <v>0.99965991899999995</v>
      </c>
      <c r="E921">
        <v>211.9636146</v>
      </c>
      <c r="F921">
        <v>200.40110429999999</v>
      </c>
      <c r="G921">
        <v>207.9422361</v>
      </c>
      <c r="H921">
        <v>179.5454531</v>
      </c>
      <c r="I921" t="s">
        <v>720</v>
      </c>
    </row>
    <row r="922" spans="1:9" x14ac:dyDescent="0.3">
      <c r="A922" t="s">
        <v>721</v>
      </c>
      <c r="B922">
        <v>0.207570007</v>
      </c>
      <c r="C922" s="12">
        <v>0.19748479999999999</v>
      </c>
      <c r="D922">
        <v>0.99965991899999995</v>
      </c>
      <c r="E922">
        <v>978.77316140000005</v>
      </c>
      <c r="F922">
        <v>918.11668699999996</v>
      </c>
      <c r="G922">
        <v>782.21675189999996</v>
      </c>
      <c r="H922">
        <v>860.89742879999994</v>
      </c>
      <c r="I922" t="s">
        <v>722</v>
      </c>
    </row>
    <row r="923" spans="1:9" x14ac:dyDescent="0.3">
      <c r="A923" t="s">
        <v>723</v>
      </c>
      <c r="B923">
        <v>-5.3528181000000001E-2</v>
      </c>
      <c r="C923" s="12">
        <v>0.71677914700000001</v>
      </c>
      <c r="D923">
        <v>0.99965991899999995</v>
      </c>
      <c r="E923">
        <v>1895.2040830000001</v>
      </c>
      <c r="F923">
        <v>1902.645368</v>
      </c>
      <c r="G923">
        <v>1865.2861009999999</v>
      </c>
      <c r="H923">
        <v>2076.2820339999998</v>
      </c>
      <c r="I923" t="s">
        <v>724</v>
      </c>
    </row>
    <row r="924" spans="1:9" x14ac:dyDescent="0.3">
      <c r="A924" t="s">
        <v>725</v>
      </c>
      <c r="B924">
        <v>0.53466425100000003</v>
      </c>
      <c r="C924" s="12">
        <v>7.5756841000000005E-2</v>
      </c>
      <c r="D924">
        <v>0.99965991899999995</v>
      </c>
      <c r="E924">
        <v>121.56736720000001</v>
      </c>
      <c r="F924">
        <v>191.0801227</v>
      </c>
      <c r="G924">
        <v>89.370918489999994</v>
      </c>
      <c r="H924">
        <v>126.14219009999999</v>
      </c>
      <c r="I924" t="s">
        <v>726</v>
      </c>
    </row>
    <row r="925" spans="1:9" x14ac:dyDescent="0.3">
      <c r="A925" t="s">
        <v>727</v>
      </c>
      <c r="B925">
        <v>0.127279434</v>
      </c>
      <c r="C925" s="12">
        <v>0.52969401000000005</v>
      </c>
      <c r="D925">
        <v>0.99965991899999995</v>
      </c>
      <c r="E925">
        <v>332.49194440000002</v>
      </c>
      <c r="F925">
        <v>300.60165640000002</v>
      </c>
      <c r="G925">
        <v>273.42191889999998</v>
      </c>
      <c r="H925">
        <v>306.60838910000001</v>
      </c>
      <c r="I925" t="s">
        <v>728</v>
      </c>
    </row>
    <row r="926" spans="1:9" x14ac:dyDescent="0.3">
      <c r="A926" t="s">
        <v>729</v>
      </c>
      <c r="B926">
        <v>-0.47816627099999998</v>
      </c>
      <c r="C926" s="12">
        <v>0.374150117</v>
      </c>
      <c r="D926">
        <v>0.99965991899999995</v>
      </c>
      <c r="E926">
        <v>37.40534375</v>
      </c>
      <c r="F926">
        <v>15.14659509</v>
      </c>
      <c r="G926">
        <v>46.012750109999999</v>
      </c>
      <c r="H926">
        <v>27.62237739</v>
      </c>
      <c r="I926" t="s">
        <v>730</v>
      </c>
    </row>
    <row r="927" spans="1:9" x14ac:dyDescent="0.3">
      <c r="A927" t="s">
        <v>731</v>
      </c>
      <c r="B927">
        <v>-8.5281599999999995E-4</v>
      </c>
      <c r="C927" s="12">
        <v>0.99710713600000001</v>
      </c>
      <c r="D927">
        <v>0.99965991899999995</v>
      </c>
      <c r="E927">
        <v>200.53420399999999</v>
      </c>
      <c r="F927">
        <v>168.9427914</v>
      </c>
      <c r="G927">
        <v>182.28127929999999</v>
      </c>
      <c r="H927">
        <v>187.83216630000001</v>
      </c>
      <c r="I927" t="s">
        <v>732</v>
      </c>
    </row>
    <row r="928" spans="1:9" x14ac:dyDescent="0.3">
      <c r="A928" t="s">
        <v>733</v>
      </c>
      <c r="B928">
        <v>-9.6627848000000002E-2</v>
      </c>
      <c r="C928" s="12">
        <v>0.56921644199999999</v>
      </c>
      <c r="D928">
        <v>0.99965991899999995</v>
      </c>
      <c r="E928">
        <v>1478.550115</v>
      </c>
      <c r="F928">
        <v>1964.3968709999999</v>
      </c>
      <c r="G928">
        <v>1866.170961</v>
      </c>
      <c r="H928">
        <v>1813.869449</v>
      </c>
      <c r="I928" t="s">
        <v>734</v>
      </c>
    </row>
    <row r="929" spans="1:9" x14ac:dyDescent="0.3">
      <c r="A929" t="s">
        <v>735</v>
      </c>
      <c r="B929">
        <v>2.8371905999999999E-2</v>
      </c>
      <c r="C929" s="12">
        <v>0.85269659399999997</v>
      </c>
      <c r="D929">
        <v>0.99965991899999995</v>
      </c>
      <c r="E929">
        <v>1834.939918</v>
      </c>
      <c r="F929">
        <v>1650.978865</v>
      </c>
      <c r="G929">
        <v>1800.6912789999999</v>
      </c>
      <c r="H929">
        <v>1617.750569</v>
      </c>
      <c r="I929" t="s">
        <v>736</v>
      </c>
    </row>
    <row r="930" spans="1:9" x14ac:dyDescent="0.3">
      <c r="A930" t="s">
        <v>737</v>
      </c>
      <c r="B930">
        <v>0.16528314199999999</v>
      </c>
      <c r="C930" s="12">
        <v>0.39747549999999998</v>
      </c>
      <c r="D930">
        <v>0.99965991899999995</v>
      </c>
      <c r="E930">
        <v>524.71384980000005</v>
      </c>
      <c r="F930">
        <v>454.39785269999999</v>
      </c>
      <c r="G930">
        <v>385.79921250000001</v>
      </c>
      <c r="H930">
        <v>487.99533400000001</v>
      </c>
      <c r="I930" t="s">
        <v>738</v>
      </c>
    </row>
    <row r="931" spans="1:9" x14ac:dyDescent="0.3">
      <c r="A931" t="s">
        <v>739</v>
      </c>
      <c r="B931">
        <v>0.18008423200000001</v>
      </c>
      <c r="C931" s="12">
        <v>0.37081882399999999</v>
      </c>
      <c r="D931">
        <v>0.99965991899999995</v>
      </c>
      <c r="E931">
        <v>308.59408589999998</v>
      </c>
      <c r="F931">
        <v>314.5831288</v>
      </c>
      <c r="G931">
        <v>262.80359199999998</v>
      </c>
      <c r="H931">
        <v>287.27272490000001</v>
      </c>
      <c r="I931" t="s">
        <v>740</v>
      </c>
    </row>
    <row r="932" spans="1:9" x14ac:dyDescent="0.3">
      <c r="A932" t="s">
        <v>741</v>
      </c>
      <c r="B932">
        <v>0.16835876</v>
      </c>
      <c r="C932" s="12">
        <v>0.45669421199999999</v>
      </c>
      <c r="D932">
        <v>0.99965991899999995</v>
      </c>
      <c r="E932">
        <v>215.08072659999999</v>
      </c>
      <c r="F932">
        <v>202.73134970000001</v>
      </c>
      <c r="G932">
        <v>182.28127929999999</v>
      </c>
      <c r="H932">
        <v>189.67365810000001</v>
      </c>
      <c r="I932" t="s">
        <v>742</v>
      </c>
    </row>
    <row r="933" spans="1:9" x14ac:dyDescent="0.3">
      <c r="A933" t="s">
        <v>743</v>
      </c>
      <c r="B933">
        <v>-3.2452498000000003E-2</v>
      </c>
      <c r="C933" s="12">
        <v>0.86285197800000002</v>
      </c>
      <c r="D933">
        <v>0.99965991899999995</v>
      </c>
      <c r="E933">
        <v>557.96304429999998</v>
      </c>
      <c r="F933">
        <v>501.00276070000001</v>
      </c>
      <c r="G933">
        <v>602.59005439999999</v>
      </c>
      <c r="H933">
        <v>480.62936669999999</v>
      </c>
      <c r="I933" t="s">
        <v>744</v>
      </c>
    </row>
    <row r="934" spans="1:9" x14ac:dyDescent="0.3">
      <c r="A934" t="s">
        <v>745</v>
      </c>
      <c r="B934">
        <v>0.18232290200000001</v>
      </c>
      <c r="C934" s="12">
        <v>0.78882258800000005</v>
      </c>
      <c r="D934">
        <v>0.99965991899999995</v>
      </c>
      <c r="E934">
        <v>17.663634550000001</v>
      </c>
      <c r="F934">
        <v>13.98147239</v>
      </c>
      <c r="G934">
        <v>15.042629850000001</v>
      </c>
      <c r="H934">
        <v>12.890442780000001</v>
      </c>
      <c r="I934" t="s">
        <v>746</v>
      </c>
    </row>
    <row r="935" spans="1:9" x14ac:dyDescent="0.3">
      <c r="A935" t="s">
        <v>747</v>
      </c>
      <c r="B935">
        <v>3.7005029000000002E-2</v>
      </c>
      <c r="C935" s="12">
        <v>0.92116802399999997</v>
      </c>
      <c r="D935">
        <v>0.99965991899999995</v>
      </c>
      <c r="E935">
        <v>73.771650170000001</v>
      </c>
      <c r="F935">
        <v>67.57711655</v>
      </c>
      <c r="G935">
        <v>47.782471270000002</v>
      </c>
      <c r="H935">
        <v>90.233099490000001</v>
      </c>
      <c r="I935" t="s">
        <v>748</v>
      </c>
    </row>
    <row r="936" spans="1:9" x14ac:dyDescent="0.3">
      <c r="A936" t="s">
        <v>749</v>
      </c>
      <c r="B936">
        <v>-0.133336278</v>
      </c>
      <c r="C936" s="12">
        <v>0.479592609</v>
      </c>
      <c r="D936">
        <v>0.99965991899999995</v>
      </c>
      <c r="E936">
        <v>631.73469439999997</v>
      </c>
      <c r="F936">
        <v>678.10141090000002</v>
      </c>
      <c r="G936">
        <v>824.69005970000001</v>
      </c>
      <c r="H936">
        <v>611.37528629999997</v>
      </c>
      <c r="I936" t="s">
        <v>750</v>
      </c>
    </row>
    <row r="937" spans="1:9" x14ac:dyDescent="0.3">
      <c r="A937" t="s">
        <v>751</v>
      </c>
      <c r="B937">
        <v>-0.19334890900000001</v>
      </c>
      <c r="C937" s="12">
        <v>0.33664984799999997</v>
      </c>
      <c r="D937">
        <v>0.99965991899999995</v>
      </c>
      <c r="E937">
        <v>523.67481250000003</v>
      </c>
      <c r="F937">
        <v>377.49975449999999</v>
      </c>
      <c r="G937">
        <v>537.99523209999995</v>
      </c>
      <c r="H937">
        <v>493.51980950000001</v>
      </c>
      <c r="I937" t="s">
        <v>752</v>
      </c>
    </row>
    <row r="938" spans="1:9" x14ac:dyDescent="0.3">
      <c r="A938" t="s">
        <v>753</v>
      </c>
      <c r="B938">
        <v>8.0965831000000002E-2</v>
      </c>
      <c r="C938" s="12">
        <v>0.603259777</v>
      </c>
      <c r="D938">
        <v>0.99965991899999995</v>
      </c>
      <c r="E938">
        <v>1015.139468</v>
      </c>
      <c r="F938">
        <v>963.5564723</v>
      </c>
      <c r="G938">
        <v>929.9884687</v>
      </c>
      <c r="H938">
        <v>941.00232319999998</v>
      </c>
      <c r="I938" t="s">
        <v>754</v>
      </c>
    </row>
    <row r="939" spans="1:9" x14ac:dyDescent="0.3">
      <c r="A939" t="s">
        <v>755</v>
      </c>
      <c r="B939">
        <v>-9.1451635000000003E-2</v>
      </c>
      <c r="C939" s="12">
        <v>0.57346671400000004</v>
      </c>
      <c r="D939">
        <v>0.99965991899999995</v>
      </c>
      <c r="E939">
        <v>1138.7849100000001</v>
      </c>
      <c r="F939">
        <v>1394.651871</v>
      </c>
      <c r="G939">
        <v>1329.06059</v>
      </c>
      <c r="H939">
        <v>1369.149173</v>
      </c>
      <c r="I939" t="s">
        <v>756</v>
      </c>
    </row>
    <row r="940" spans="1:9" x14ac:dyDescent="0.3">
      <c r="A940" t="s">
        <v>757</v>
      </c>
      <c r="B940">
        <v>-0.120648982</v>
      </c>
      <c r="C940" s="12">
        <v>0.45052779100000001</v>
      </c>
      <c r="D940">
        <v>0.99965991899999995</v>
      </c>
      <c r="E940">
        <v>1006.827169</v>
      </c>
      <c r="F940">
        <v>1040.4545700000001</v>
      </c>
      <c r="G940">
        <v>1033.5171560000001</v>
      </c>
      <c r="H940">
        <v>1192.3659580000001</v>
      </c>
      <c r="I940" t="s">
        <v>758</v>
      </c>
    </row>
    <row r="941" spans="1:9" x14ac:dyDescent="0.3">
      <c r="A941" t="s">
        <v>759</v>
      </c>
      <c r="B941">
        <v>-0.61785390699999998</v>
      </c>
      <c r="C941" s="12">
        <v>5.1477270999999998E-2</v>
      </c>
      <c r="D941">
        <v>0.99965991899999995</v>
      </c>
      <c r="E941">
        <v>90.396247389999999</v>
      </c>
      <c r="F941">
        <v>60.58638036</v>
      </c>
      <c r="G941">
        <v>128.30478400000001</v>
      </c>
      <c r="H941">
        <v>104.0442882</v>
      </c>
      <c r="I941" t="s">
        <v>760</v>
      </c>
    </row>
    <row r="942" spans="1:9" x14ac:dyDescent="0.3">
      <c r="A942" t="s">
        <v>761</v>
      </c>
      <c r="B942">
        <v>0.13772148100000001</v>
      </c>
      <c r="C942" s="12">
        <v>0.65326834099999997</v>
      </c>
      <c r="D942">
        <v>0.99965991899999995</v>
      </c>
      <c r="E942">
        <v>92.474322049999998</v>
      </c>
      <c r="F942">
        <v>104.8610429</v>
      </c>
      <c r="G942">
        <v>101.75896659999999</v>
      </c>
      <c r="H942">
        <v>77.342656700000006</v>
      </c>
      <c r="I942" t="s">
        <v>762</v>
      </c>
    </row>
    <row r="943" spans="1:9" x14ac:dyDescent="0.3">
      <c r="A943" t="s">
        <v>763</v>
      </c>
      <c r="B943">
        <v>0.442160202</v>
      </c>
      <c r="C943" s="12">
        <v>5.3557012000000001E-2</v>
      </c>
      <c r="D943">
        <v>0.99965991899999995</v>
      </c>
      <c r="E943">
        <v>271.18874219999998</v>
      </c>
      <c r="F943">
        <v>238.85015329999999</v>
      </c>
      <c r="G943">
        <v>208.8270967</v>
      </c>
      <c r="H943">
        <v>166.65501029999999</v>
      </c>
      <c r="I943" t="s">
        <v>764</v>
      </c>
    </row>
    <row r="944" spans="1:9" x14ac:dyDescent="0.3">
      <c r="A944" t="s">
        <v>765</v>
      </c>
      <c r="B944">
        <v>-3.5649695000000002E-2</v>
      </c>
      <c r="C944" s="12">
        <v>0.82098679299999999</v>
      </c>
      <c r="D944">
        <v>0.99965991899999995</v>
      </c>
      <c r="E944">
        <v>1243.72768</v>
      </c>
      <c r="F944">
        <v>1324.7445090000001</v>
      </c>
      <c r="G944">
        <v>1221.1075989999999</v>
      </c>
      <c r="H944">
        <v>1411.503485</v>
      </c>
      <c r="I944" t="s">
        <v>766</v>
      </c>
    </row>
    <row r="945" spans="1:9" x14ac:dyDescent="0.3">
      <c r="A945" t="s">
        <v>767</v>
      </c>
      <c r="B945">
        <v>0.231325685</v>
      </c>
      <c r="C945" s="12">
        <v>0.107910457</v>
      </c>
      <c r="D945">
        <v>0.99965991899999995</v>
      </c>
      <c r="E945">
        <v>10319.718730000001</v>
      </c>
      <c r="F945">
        <v>12105.62484</v>
      </c>
      <c r="G945">
        <v>9410.4922590000006</v>
      </c>
      <c r="H945">
        <v>9691.7714820000001</v>
      </c>
      <c r="I945" t="s">
        <v>768</v>
      </c>
    </row>
    <row r="946" spans="1:9" x14ac:dyDescent="0.3">
      <c r="A946" t="s">
        <v>769</v>
      </c>
      <c r="B946">
        <v>-0.32860058199999997</v>
      </c>
      <c r="C946" s="12">
        <v>5.0584004000000002E-2</v>
      </c>
      <c r="D946">
        <v>0.99965991899999995</v>
      </c>
      <c r="E946">
        <v>616.14913449999995</v>
      </c>
      <c r="F946">
        <v>718.88070540000001</v>
      </c>
      <c r="G946">
        <v>843.27213189999998</v>
      </c>
      <c r="H946">
        <v>832.35430550000001</v>
      </c>
      <c r="I946" t="s">
        <v>770</v>
      </c>
    </row>
    <row r="947" spans="1:9" x14ac:dyDescent="0.3">
      <c r="A947" t="s">
        <v>771</v>
      </c>
      <c r="B947">
        <v>0.107382088</v>
      </c>
      <c r="C947" s="12">
        <v>0.70321773700000001</v>
      </c>
      <c r="D947">
        <v>0.99965991899999995</v>
      </c>
      <c r="E947">
        <v>105.9818073</v>
      </c>
      <c r="F947">
        <v>150.30082820000001</v>
      </c>
      <c r="G947">
        <v>117.686457</v>
      </c>
      <c r="H947">
        <v>119.6969687</v>
      </c>
      <c r="I947" t="s">
        <v>772</v>
      </c>
    </row>
    <row r="948" spans="1:9" x14ac:dyDescent="0.3">
      <c r="A948" t="s">
        <v>773</v>
      </c>
      <c r="B948">
        <v>0.66911014700000004</v>
      </c>
      <c r="C948" s="12">
        <v>0.35013330399999998</v>
      </c>
      <c r="D948">
        <v>0.99965991899999995</v>
      </c>
      <c r="E948">
        <v>15.5855599</v>
      </c>
      <c r="F948">
        <v>17.476840490000001</v>
      </c>
      <c r="G948">
        <v>9.7334663700000004</v>
      </c>
      <c r="H948">
        <v>11.048950960000001</v>
      </c>
      <c r="I948" t="s">
        <v>774</v>
      </c>
    </row>
    <row r="949" spans="1:9" x14ac:dyDescent="0.3">
      <c r="A949" t="s">
        <v>775</v>
      </c>
      <c r="B949">
        <v>0.179483482</v>
      </c>
      <c r="C949" s="12">
        <v>0.28318105100000002</v>
      </c>
      <c r="D949">
        <v>0.99965991899999995</v>
      </c>
      <c r="E949">
        <v>813.56622649999997</v>
      </c>
      <c r="F949">
        <v>912.29107350000004</v>
      </c>
      <c r="G949">
        <v>806.99284820000003</v>
      </c>
      <c r="H949">
        <v>716.3403204</v>
      </c>
      <c r="I949" t="s">
        <v>776</v>
      </c>
    </row>
    <row r="950" spans="1:9" x14ac:dyDescent="0.3">
      <c r="A950" t="s">
        <v>777</v>
      </c>
      <c r="B950">
        <v>4.6869791000000001E-2</v>
      </c>
      <c r="C950" s="12">
        <v>0.85023290600000001</v>
      </c>
      <c r="D950">
        <v>0.99965991899999995</v>
      </c>
      <c r="E950">
        <v>153.77752430000001</v>
      </c>
      <c r="F950">
        <v>207.3918405</v>
      </c>
      <c r="G950">
        <v>181.3964187</v>
      </c>
      <c r="H950">
        <v>167.5757562</v>
      </c>
      <c r="I950" t="s">
        <v>778</v>
      </c>
    </row>
    <row r="951" spans="1:9" x14ac:dyDescent="0.3">
      <c r="A951" t="s">
        <v>779</v>
      </c>
      <c r="B951">
        <v>7.5023392999999994E-2</v>
      </c>
      <c r="C951" s="12">
        <v>0.71950269300000003</v>
      </c>
      <c r="D951">
        <v>0.99965991899999995</v>
      </c>
      <c r="E951">
        <v>281.57911539999998</v>
      </c>
      <c r="F951">
        <v>309.92263800000001</v>
      </c>
      <c r="G951">
        <v>255.7247074</v>
      </c>
      <c r="H951">
        <v>305.68764320000002</v>
      </c>
      <c r="I951" t="s">
        <v>780</v>
      </c>
    </row>
    <row r="952" spans="1:9" x14ac:dyDescent="0.3">
      <c r="A952" t="s">
        <v>781</v>
      </c>
      <c r="B952">
        <v>0.27476996100000001</v>
      </c>
      <c r="C952" s="12">
        <v>7.2374124999999997E-2</v>
      </c>
      <c r="D952">
        <v>0.99965991899999995</v>
      </c>
      <c r="E952">
        <v>5102.7123099999999</v>
      </c>
      <c r="F952">
        <v>6001.5470240000004</v>
      </c>
      <c r="G952">
        <v>4266.7977129999999</v>
      </c>
      <c r="H952">
        <v>4911.2587009999997</v>
      </c>
      <c r="I952" t="s">
        <v>782</v>
      </c>
    </row>
    <row r="953" spans="1:9" x14ac:dyDescent="0.3">
      <c r="A953" t="s">
        <v>783</v>
      </c>
      <c r="B953">
        <v>-0.26631428800000001</v>
      </c>
      <c r="C953" s="12">
        <v>0.178915519</v>
      </c>
      <c r="D953">
        <v>0.99965991899999995</v>
      </c>
      <c r="E953">
        <v>302.35986200000002</v>
      </c>
      <c r="F953">
        <v>294.77604289999999</v>
      </c>
      <c r="G953">
        <v>334.47729889999999</v>
      </c>
      <c r="H953">
        <v>383.95104579999997</v>
      </c>
      <c r="I953" t="s">
        <v>784</v>
      </c>
    </row>
    <row r="954" spans="1:9" x14ac:dyDescent="0.3">
      <c r="A954" t="s">
        <v>785</v>
      </c>
      <c r="B954">
        <v>-0.49261048699999999</v>
      </c>
      <c r="C954" s="12">
        <v>0.15313658199999999</v>
      </c>
      <c r="D954">
        <v>0.99965991899999995</v>
      </c>
      <c r="E954">
        <v>66.498388890000001</v>
      </c>
      <c r="F954">
        <v>53.595644159999999</v>
      </c>
      <c r="G954">
        <v>96.449803119999999</v>
      </c>
      <c r="H954">
        <v>72.738927140000001</v>
      </c>
      <c r="I954" t="s">
        <v>786</v>
      </c>
    </row>
    <row r="955" spans="1:9" x14ac:dyDescent="0.3">
      <c r="A955" t="s">
        <v>787</v>
      </c>
      <c r="B955">
        <v>7.0256654000000002E-2</v>
      </c>
      <c r="C955" s="12">
        <v>0.75969969800000003</v>
      </c>
      <c r="D955">
        <v>0.99965991899999995</v>
      </c>
      <c r="E955">
        <v>187.0267187</v>
      </c>
      <c r="F955">
        <v>219.04306750000001</v>
      </c>
      <c r="G955">
        <v>188.4753034</v>
      </c>
      <c r="H955">
        <v>197.96037129999999</v>
      </c>
      <c r="I955" t="s">
        <v>788</v>
      </c>
    </row>
    <row r="956" spans="1:9" x14ac:dyDescent="0.3">
      <c r="A956" t="s">
        <v>789</v>
      </c>
      <c r="B956">
        <v>0.14136731599999999</v>
      </c>
      <c r="C956" s="12">
        <v>0.56065399199999999</v>
      </c>
      <c r="D956">
        <v>0.99965991899999995</v>
      </c>
      <c r="E956">
        <v>202.6122786</v>
      </c>
      <c r="F956">
        <v>180.59401840000001</v>
      </c>
      <c r="G956">
        <v>194.66932739999999</v>
      </c>
      <c r="H956">
        <v>152.84382160000001</v>
      </c>
      <c r="I956" t="s">
        <v>790</v>
      </c>
    </row>
    <row r="957" spans="1:9" x14ac:dyDescent="0.3">
      <c r="A957" t="s">
        <v>791</v>
      </c>
      <c r="B957">
        <v>-1.4155333000000001E-2</v>
      </c>
      <c r="C957" s="12">
        <v>0.92999013500000005</v>
      </c>
      <c r="D957">
        <v>0.99965991899999995</v>
      </c>
      <c r="E957">
        <v>1032.8031020000001</v>
      </c>
      <c r="F957">
        <v>1210.562484</v>
      </c>
      <c r="G957">
        <v>1168.9008249999999</v>
      </c>
      <c r="H957">
        <v>1095.687637</v>
      </c>
      <c r="I957" t="s">
        <v>792</v>
      </c>
    </row>
    <row r="958" spans="1:9" x14ac:dyDescent="0.3">
      <c r="A958" t="s">
        <v>793</v>
      </c>
      <c r="B958">
        <v>6.1803065999999997E-2</v>
      </c>
      <c r="C958" s="12">
        <v>0.86711988799999995</v>
      </c>
      <c r="D958">
        <v>0.99965991899999995</v>
      </c>
      <c r="E958">
        <v>73.771650170000001</v>
      </c>
      <c r="F958">
        <v>50.10027607</v>
      </c>
      <c r="G958">
        <v>62.825101119999999</v>
      </c>
      <c r="H958">
        <v>56.165500700000003</v>
      </c>
      <c r="I958" t="s">
        <v>794</v>
      </c>
    </row>
    <row r="959" spans="1:9" x14ac:dyDescent="0.3">
      <c r="A959" t="s">
        <v>795</v>
      </c>
      <c r="B959">
        <v>-9.6741920999999995E-2</v>
      </c>
      <c r="C959" s="12">
        <v>0.53736604600000004</v>
      </c>
      <c r="D959">
        <v>0.99965991899999995</v>
      </c>
      <c r="E959">
        <v>1529.4629440000001</v>
      </c>
      <c r="F959">
        <v>1330.570123</v>
      </c>
      <c r="G959">
        <v>1604.2522300000001</v>
      </c>
      <c r="H959">
        <v>1454.7785429999999</v>
      </c>
      <c r="I959" t="s">
        <v>796</v>
      </c>
    </row>
    <row r="960" spans="1:9" x14ac:dyDescent="0.3">
      <c r="A960" t="s">
        <v>797</v>
      </c>
      <c r="B960">
        <v>-1.0813646E-2</v>
      </c>
      <c r="C960" s="12">
        <v>0.94472655500000002</v>
      </c>
      <c r="D960">
        <v>0.99965991899999995</v>
      </c>
      <c r="E960">
        <v>1006.827169</v>
      </c>
      <c r="F960">
        <v>997.34503050000001</v>
      </c>
      <c r="G960">
        <v>970.69205529999999</v>
      </c>
      <c r="H960">
        <v>1048.729595</v>
      </c>
      <c r="I960" t="s">
        <v>798</v>
      </c>
    </row>
    <row r="961" spans="1:9" x14ac:dyDescent="0.3">
      <c r="A961" t="s">
        <v>799</v>
      </c>
      <c r="B961">
        <v>0.128419645</v>
      </c>
      <c r="C961" s="12">
        <v>0.488135388</v>
      </c>
      <c r="D961">
        <v>0.99965991899999995</v>
      </c>
      <c r="E961">
        <v>433.27856509999998</v>
      </c>
      <c r="F961">
        <v>404.29757660000001</v>
      </c>
      <c r="G961">
        <v>374.29602499999999</v>
      </c>
      <c r="H961">
        <v>392.23775899999998</v>
      </c>
      <c r="I961" t="s">
        <v>800</v>
      </c>
    </row>
    <row r="962" spans="1:9" x14ac:dyDescent="0.3">
      <c r="A962" t="s">
        <v>801</v>
      </c>
      <c r="B962">
        <v>-0.173114401</v>
      </c>
      <c r="C962" s="12">
        <v>0.354914022</v>
      </c>
      <c r="D962">
        <v>0.99965991899999995</v>
      </c>
      <c r="E962">
        <v>404.18552</v>
      </c>
      <c r="F962">
        <v>455.56297540000003</v>
      </c>
      <c r="G962">
        <v>520.29802050000001</v>
      </c>
      <c r="H962">
        <v>448.40325969999998</v>
      </c>
      <c r="I962" t="s">
        <v>802</v>
      </c>
    </row>
    <row r="963" spans="1:9" x14ac:dyDescent="0.3">
      <c r="A963" t="s">
        <v>803</v>
      </c>
      <c r="B963">
        <v>2.7195825999999999E-2</v>
      </c>
      <c r="C963" s="12">
        <v>0.84599495000000002</v>
      </c>
      <c r="D963">
        <v>0.99965991899999995</v>
      </c>
      <c r="E963">
        <v>2636.0376970000002</v>
      </c>
      <c r="F963">
        <v>2692.5985580000001</v>
      </c>
      <c r="G963">
        <v>2632.460223</v>
      </c>
      <c r="H963">
        <v>2596.503475</v>
      </c>
      <c r="I963" t="s">
        <v>804</v>
      </c>
    </row>
    <row r="964" spans="1:9" x14ac:dyDescent="0.3">
      <c r="A964" t="s">
        <v>805</v>
      </c>
      <c r="B964">
        <v>4.3854940000000002E-2</v>
      </c>
      <c r="C964" s="12">
        <v>0.78574679999999997</v>
      </c>
      <c r="D964">
        <v>0.99965991899999995</v>
      </c>
      <c r="E964">
        <v>1173.0731410000001</v>
      </c>
      <c r="F964">
        <v>1421.449693</v>
      </c>
      <c r="G964">
        <v>1260.9263249999999</v>
      </c>
      <c r="H964">
        <v>1254.97668</v>
      </c>
      <c r="I964" t="s">
        <v>806</v>
      </c>
    </row>
    <row r="965" spans="1:9" x14ac:dyDescent="0.3">
      <c r="A965" t="s">
        <v>807</v>
      </c>
      <c r="B965">
        <v>0.13960110000000001</v>
      </c>
      <c r="C965" s="12">
        <v>0.32490846899999998</v>
      </c>
      <c r="D965">
        <v>0.99965991899999995</v>
      </c>
      <c r="E965">
        <v>2291.0773049999998</v>
      </c>
      <c r="F965">
        <v>2256.8426679999998</v>
      </c>
      <c r="G965">
        <v>2067.9191729999998</v>
      </c>
      <c r="H965">
        <v>2060.6293540000001</v>
      </c>
      <c r="I965" t="s">
        <v>808</v>
      </c>
    </row>
    <row r="966" spans="1:9" x14ac:dyDescent="0.3">
      <c r="A966" t="s">
        <v>809</v>
      </c>
      <c r="B966">
        <v>0.132879144</v>
      </c>
      <c r="C966" s="12">
        <v>0.58709836299999996</v>
      </c>
      <c r="D966">
        <v>0.99965991899999995</v>
      </c>
      <c r="E966">
        <v>172.48019619999999</v>
      </c>
      <c r="F966">
        <v>159.62180979999999</v>
      </c>
      <c r="G966">
        <v>157.50518310000001</v>
      </c>
      <c r="H966">
        <v>145.47785429999999</v>
      </c>
      <c r="I966" t="s">
        <v>810</v>
      </c>
    </row>
    <row r="967" spans="1:9" x14ac:dyDescent="0.3">
      <c r="A967" t="s">
        <v>811</v>
      </c>
      <c r="B967">
        <v>2.7910799999999999E-2</v>
      </c>
      <c r="C967" s="12">
        <v>0.87536786200000005</v>
      </c>
      <c r="D967">
        <v>0.99965991899999995</v>
      </c>
      <c r="E967">
        <v>459.25449830000002</v>
      </c>
      <c r="F967">
        <v>487.02128829999998</v>
      </c>
      <c r="G967">
        <v>458.35777999999999</v>
      </c>
      <c r="H967">
        <v>469.5804157</v>
      </c>
      <c r="I967" t="s">
        <v>812</v>
      </c>
    </row>
    <row r="968" spans="1:9" x14ac:dyDescent="0.3">
      <c r="A968" t="s">
        <v>813</v>
      </c>
      <c r="B968">
        <v>-5.5578363999999998E-2</v>
      </c>
      <c r="C968" s="12">
        <v>0.75389855800000005</v>
      </c>
      <c r="D968">
        <v>0.99965991899999995</v>
      </c>
      <c r="E968">
        <v>1132.550686</v>
      </c>
      <c r="F968">
        <v>864.52104280000003</v>
      </c>
      <c r="G968">
        <v>986.6195457</v>
      </c>
      <c r="H968">
        <v>1090.1631609999999</v>
      </c>
      <c r="I968" t="s">
        <v>814</v>
      </c>
    </row>
    <row r="969" spans="1:9" x14ac:dyDescent="0.3">
      <c r="A969" t="s">
        <v>815</v>
      </c>
      <c r="B969">
        <v>-6.3042347999999998E-2</v>
      </c>
      <c r="C969" s="12">
        <v>0.69164642099999996</v>
      </c>
      <c r="D969">
        <v>0.99965991899999995</v>
      </c>
      <c r="E969">
        <v>832.26889840000001</v>
      </c>
      <c r="F969">
        <v>902.97009190000006</v>
      </c>
      <c r="G969">
        <v>900.78806959999997</v>
      </c>
      <c r="H969">
        <v>911.538454</v>
      </c>
      <c r="I969" t="s">
        <v>816</v>
      </c>
    </row>
    <row r="970" spans="1:9" x14ac:dyDescent="0.3">
      <c r="A970" t="s">
        <v>817</v>
      </c>
      <c r="B970">
        <v>-0.25840622400000002</v>
      </c>
      <c r="C970" s="12">
        <v>0.18598084500000001</v>
      </c>
      <c r="D970">
        <v>0.99965991899999995</v>
      </c>
      <c r="E970">
        <v>480.03524479999999</v>
      </c>
      <c r="F970">
        <v>549.93791399999998</v>
      </c>
      <c r="G970">
        <v>527.37690520000001</v>
      </c>
      <c r="H970">
        <v>704.37062360000004</v>
      </c>
      <c r="I970" t="s">
        <v>818</v>
      </c>
    </row>
    <row r="971" spans="1:9" x14ac:dyDescent="0.3">
      <c r="A971" t="s">
        <v>819</v>
      </c>
      <c r="B971">
        <v>0.29861567300000003</v>
      </c>
      <c r="C971" s="12">
        <v>9.7086509000000001E-2</v>
      </c>
      <c r="D971">
        <v>0.99965991899999995</v>
      </c>
      <c r="E971">
        <v>658.74966489999997</v>
      </c>
      <c r="F971">
        <v>827.23711639999999</v>
      </c>
      <c r="G971">
        <v>580.4685399</v>
      </c>
      <c r="H971">
        <v>627.02796690000002</v>
      </c>
      <c r="I971" t="s">
        <v>820</v>
      </c>
    </row>
    <row r="972" spans="1:9" x14ac:dyDescent="0.3">
      <c r="A972" t="s">
        <v>821</v>
      </c>
      <c r="B972">
        <v>-0.21737932400000001</v>
      </c>
      <c r="C972" s="12">
        <v>0.101415936</v>
      </c>
      <c r="D972">
        <v>0.99965991899999995</v>
      </c>
      <c r="E972">
        <v>11964.514810000001</v>
      </c>
      <c r="F972">
        <v>11612.77794</v>
      </c>
      <c r="G972">
        <v>13709.14495</v>
      </c>
      <c r="H972">
        <v>13702.54068</v>
      </c>
      <c r="I972" t="s">
        <v>822</v>
      </c>
    </row>
    <row r="973" spans="1:9" x14ac:dyDescent="0.3">
      <c r="A973" t="s">
        <v>823</v>
      </c>
      <c r="B973">
        <v>-8.1185170000000004E-3</v>
      </c>
      <c r="C973" s="12">
        <v>0.96896101000000001</v>
      </c>
      <c r="D973">
        <v>0.99965991899999995</v>
      </c>
      <c r="E973">
        <v>282.61815280000002</v>
      </c>
      <c r="F973">
        <v>285.45506130000001</v>
      </c>
      <c r="G973">
        <v>312.3557844</v>
      </c>
      <c r="H973">
        <v>258.72960160000002</v>
      </c>
      <c r="I973" t="s">
        <v>824</v>
      </c>
    </row>
    <row r="974" spans="1:9" x14ac:dyDescent="0.3">
      <c r="A974" t="s">
        <v>825</v>
      </c>
      <c r="B974">
        <v>-7.9533197999999999E-2</v>
      </c>
      <c r="C974" s="12">
        <v>0.76233393500000002</v>
      </c>
      <c r="D974">
        <v>0.99965991899999995</v>
      </c>
      <c r="E974">
        <v>130.91870309999999</v>
      </c>
      <c r="F974">
        <v>120.007638</v>
      </c>
      <c r="G974">
        <v>132.7290869</v>
      </c>
      <c r="H974">
        <v>132.5874115</v>
      </c>
      <c r="I974" t="s">
        <v>826</v>
      </c>
    </row>
    <row r="975" spans="1:9" x14ac:dyDescent="0.3">
      <c r="A975" t="s">
        <v>827</v>
      </c>
      <c r="B975">
        <v>7.9078261999999996E-2</v>
      </c>
      <c r="C975" s="12">
        <v>0.77945891099999998</v>
      </c>
      <c r="D975">
        <v>0.99965991899999995</v>
      </c>
      <c r="E975">
        <v>124.6844792</v>
      </c>
      <c r="F975">
        <v>113.0169018</v>
      </c>
      <c r="G975">
        <v>126.53506280000001</v>
      </c>
      <c r="H975">
        <v>98.519812709999997</v>
      </c>
      <c r="I975" t="s">
        <v>828</v>
      </c>
    </row>
    <row r="976" spans="1:9" x14ac:dyDescent="0.3">
      <c r="A976" t="s">
        <v>829</v>
      </c>
      <c r="B976">
        <v>-0.23465514500000001</v>
      </c>
      <c r="C976" s="12">
        <v>0.116945179</v>
      </c>
      <c r="D976">
        <v>0.99965991899999995</v>
      </c>
      <c r="E976">
        <v>1289.445322</v>
      </c>
      <c r="F976">
        <v>1260.662761</v>
      </c>
      <c r="G976">
        <v>1451.1713500000001</v>
      </c>
      <c r="H976">
        <v>1549.615372</v>
      </c>
      <c r="I976" t="s">
        <v>830</v>
      </c>
    </row>
    <row r="977" spans="1:9" x14ac:dyDescent="0.3">
      <c r="A977" t="s">
        <v>831</v>
      </c>
      <c r="B977">
        <v>-0.12792403999999999</v>
      </c>
      <c r="C977" s="12">
        <v>0.46973668699999999</v>
      </c>
      <c r="D977">
        <v>0.99965991899999995</v>
      </c>
      <c r="E977">
        <v>462.37161020000002</v>
      </c>
      <c r="F977">
        <v>470.70957049999998</v>
      </c>
      <c r="G977">
        <v>491.09762139999998</v>
      </c>
      <c r="H977">
        <v>528.50815420000004</v>
      </c>
      <c r="I977" t="s">
        <v>832</v>
      </c>
    </row>
    <row r="978" spans="1:9" x14ac:dyDescent="0.3">
      <c r="A978" t="s">
        <v>833</v>
      </c>
      <c r="B978">
        <v>0.228953883</v>
      </c>
      <c r="C978" s="12">
        <v>0.19085761900000001</v>
      </c>
      <c r="D978">
        <v>0.99965991899999995</v>
      </c>
      <c r="E978">
        <v>543.41652169999998</v>
      </c>
      <c r="F978">
        <v>601.20331280000005</v>
      </c>
      <c r="G978">
        <v>492.86734259999997</v>
      </c>
      <c r="H978">
        <v>483.39160440000001</v>
      </c>
      <c r="I978" t="s">
        <v>834</v>
      </c>
    </row>
    <row r="979" spans="1:9" x14ac:dyDescent="0.3">
      <c r="A979" t="s">
        <v>835</v>
      </c>
      <c r="B979">
        <v>-9.9296606999999995E-2</v>
      </c>
      <c r="C979" s="12">
        <v>0.63578126300000004</v>
      </c>
      <c r="D979">
        <v>0.99965991899999995</v>
      </c>
      <c r="E979">
        <v>264.9545182</v>
      </c>
      <c r="F979">
        <v>242.3455214</v>
      </c>
      <c r="G979">
        <v>258.37928909999999</v>
      </c>
      <c r="H979">
        <v>285.43123309999999</v>
      </c>
      <c r="I979" t="s">
        <v>836</v>
      </c>
    </row>
    <row r="980" spans="1:9" x14ac:dyDescent="0.3">
      <c r="A980" t="s">
        <v>837</v>
      </c>
      <c r="B980">
        <v>-3.3268889000000003E-2</v>
      </c>
      <c r="C980" s="12">
        <v>0.841611</v>
      </c>
      <c r="D980">
        <v>0.99965991899999995</v>
      </c>
      <c r="E980">
        <v>1352.826599</v>
      </c>
      <c r="F980">
        <v>1513.4943860000001</v>
      </c>
      <c r="G980">
        <v>1307.823936</v>
      </c>
      <c r="H980">
        <v>1625.1165370000001</v>
      </c>
      <c r="I980" t="s">
        <v>838</v>
      </c>
    </row>
    <row r="981" spans="1:9" x14ac:dyDescent="0.3">
      <c r="A981" t="s">
        <v>839</v>
      </c>
      <c r="B981">
        <v>-7.0058573999999998E-2</v>
      </c>
      <c r="C981" s="12">
        <v>0.84815150299999997</v>
      </c>
      <c r="D981">
        <v>0.99965991899999995</v>
      </c>
      <c r="E981">
        <v>56.108015620000003</v>
      </c>
      <c r="F981">
        <v>54.760766859999997</v>
      </c>
      <c r="G981">
        <v>58.400798219999999</v>
      </c>
      <c r="H981">
        <v>58.006992529999998</v>
      </c>
      <c r="I981" t="s">
        <v>840</v>
      </c>
    </row>
    <row r="982" spans="1:9" x14ac:dyDescent="0.3">
      <c r="A982" t="s">
        <v>841</v>
      </c>
      <c r="B982">
        <v>-6.3291264999999999E-2</v>
      </c>
      <c r="C982" s="12">
        <v>0.74850070199999996</v>
      </c>
      <c r="D982">
        <v>0.99965991899999995</v>
      </c>
      <c r="E982">
        <v>329.37483250000002</v>
      </c>
      <c r="F982">
        <v>311.08776069999999</v>
      </c>
      <c r="G982">
        <v>315.01036620000002</v>
      </c>
      <c r="H982">
        <v>354.4871766</v>
      </c>
      <c r="I982" t="s">
        <v>842</v>
      </c>
    </row>
    <row r="983" spans="1:9" x14ac:dyDescent="0.3">
      <c r="A983" t="s">
        <v>843</v>
      </c>
      <c r="B983">
        <v>8.9696946999999999E-2</v>
      </c>
      <c r="C983" s="12">
        <v>0.61155199299999996</v>
      </c>
      <c r="D983">
        <v>0.99965991899999995</v>
      </c>
      <c r="E983">
        <v>535.10422310000001</v>
      </c>
      <c r="F983">
        <v>533.62619619999998</v>
      </c>
      <c r="G983">
        <v>530.91634750000003</v>
      </c>
      <c r="H983">
        <v>473.26339940000003</v>
      </c>
      <c r="I983" t="s">
        <v>844</v>
      </c>
    </row>
    <row r="984" spans="1:9" x14ac:dyDescent="0.3">
      <c r="A984" t="s">
        <v>845</v>
      </c>
      <c r="B984">
        <v>-0.11638081</v>
      </c>
      <c r="C984" s="12">
        <v>0.52630552500000005</v>
      </c>
      <c r="D984">
        <v>0.99965991899999995</v>
      </c>
      <c r="E984">
        <v>383.40477340000001</v>
      </c>
      <c r="F984">
        <v>411.28831280000003</v>
      </c>
      <c r="G984">
        <v>423.84821740000001</v>
      </c>
      <c r="H984">
        <v>437.35430869999999</v>
      </c>
      <c r="I984" t="s">
        <v>846</v>
      </c>
    </row>
    <row r="985" spans="1:9" x14ac:dyDescent="0.3">
      <c r="A985" t="s">
        <v>847</v>
      </c>
      <c r="B985">
        <v>-0.23050937099999999</v>
      </c>
      <c r="C985" s="12">
        <v>0.12700405300000001</v>
      </c>
      <c r="D985">
        <v>0.99965991899999995</v>
      </c>
      <c r="E985">
        <v>1202.166187</v>
      </c>
      <c r="F985">
        <v>1124.3434050000001</v>
      </c>
      <c r="G985">
        <v>1361.8004309999999</v>
      </c>
      <c r="H985">
        <v>1368.228427</v>
      </c>
      <c r="I985" t="s">
        <v>848</v>
      </c>
    </row>
    <row r="986" spans="1:9" x14ac:dyDescent="0.3">
      <c r="A986" t="s">
        <v>849</v>
      </c>
      <c r="B986">
        <v>0.26010884099999998</v>
      </c>
      <c r="C986" s="12">
        <v>0.106282207</v>
      </c>
      <c r="D986">
        <v>0.99965991899999995</v>
      </c>
      <c r="E986">
        <v>2197.5639449999999</v>
      </c>
      <c r="F986">
        <v>2792.7991099999999</v>
      </c>
      <c r="G986">
        <v>2073.228337</v>
      </c>
      <c r="H986">
        <v>2092.8554610000001</v>
      </c>
      <c r="I986" t="s">
        <v>850</v>
      </c>
    </row>
    <row r="987" spans="1:9" x14ac:dyDescent="0.3">
      <c r="A987" t="s">
        <v>851</v>
      </c>
      <c r="B987">
        <v>1.435123E-2</v>
      </c>
      <c r="C987" s="12">
        <v>0.92920809800000004</v>
      </c>
      <c r="D987">
        <v>0.99965991899999995</v>
      </c>
      <c r="E987">
        <v>891.49402599999996</v>
      </c>
      <c r="F987">
        <v>1028.803343</v>
      </c>
      <c r="G987">
        <v>949.45540140000003</v>
      </c>
      <c r="H987">
        <v>951.13052830000004</v>
      </c>
      <c r="I987" t="s">
        <v>852</v>
      </c>
    </row>
    <row r="988" spans="1:9" x14ac:dyDescent="0.3">
      <c r="A988" t="s">
        <v>853</v>
      </c>
      <c r="B988">
        <v>-0.37902307000000002</v>
      </c>
      <c r="C988" s="12">
        <v>0.39740178799999998</v>
      </c>
      <c r="D988">
        <v>0.99965991899999995</v>
      </c>
      <c r="E988">
        <v>29.093045140000001</v>
      </c>
      <c r="F988">
        <v>39.614171769999999</v>
      </c>
      <c r="G988">
        <v>52.206774170000003</v>
      </c>
      <c r="H988">
        <v>36.829836530000001</v>
      </c>
      <c r="I988" t="s">
        <v>854</v>
      </c>
    </row>
    <row r="989" spans="1:9" x14ac:dyDescent="0.3">
      <c r="A989" t="s">
        <v>855</v>
      </c>
      <c r="B989">
        <v>-0.11737122899999999</v>
      </c>
      <c r="C989" s="12">
        <v>0.57784057200000005</v>
      </c>
      <c r="D989">
        <v>0.99965991899999995</v>
      </c>
      <c r="E989">
        <v>507.05021529999999</v>
      </c>
      <c r="F989">
        <v>680.43165629999999</v>
      </c>
      <c r="G989">
        <v>537.99523209999995</v>
      </c>
      <c r="H989">
        <v>749.48717329999999</v>
      </c>
      <c r="I989" t="s">
        <v>856</v>
      </c>
    </row>
    <row r="990" spans="1:9" x14ac:dyDescent="0.3">
      <c r="A990" t="s">
        <v>857</v>
      </c>
      <c r="B990">
        <v>5.9303918999999997E-2</v>
      </c>
      <c r="C990" s="12">
        <v>0.72512184999999996</v>
      </c>
      <c r="D990">
        <v>0.99965991899999995</v>
      </c>
      <c r="E990">
        <v>790.70740539999997</v>
      </c>
      <c r="F990">
        <v>812.09052139999994</v>
      </c>
      <c r="G990">
        <v>833.53866549999998</v>
      </c>
      <c r="H990">
        <v>704.37062360000004</v>
      </c>
      <c r="I990" t="s">
        <v>858</v>
      </c>
    </row>
    <row r="991" spans="1:9" x14ac:dyDescent="0.3">
      <c r="A991" t="s">
        <v>859</v>
      </c>
      <c r="B991">
        <v>-0.326781398</v>
      </c>
      <c r="C991" s="12">
        <v>0.31568982800000001</v>
      </c>
      <c r="D991">
        <v>0.99965991899999995</v>
      </c>
      <c r="E991">
        <v>69.615500870000005</v>
      </c>
      <c r="F991">
        <v>68.742239249999997</v>
      </c>
      <c r="G991">
        <v>77.867730960000003</v>
      </c>
      <c r="H991">
        <v>95.757574969999993</v>
      </c>
      <c r="I991" t="s">
        <v>860</v>
      </c>
    </row>
    <row r="992" spans="1:9" x14ac:dyDescent="0.3">
      <c r="A992" t="s">
        <v>861</v>
      </c>
      <c r="B992">
        <v>-0.38719276899999999</v>
      </c>
      <c r="C992" s="12">
        <v>0.42424673800000001</v>
      </c>
      <c r="D992">
        <v>0.99965991899999995</v>
      </c>
      <c r="E992">
        <v>25.97593316</v>
      </c>
      <c r="F992">
        <v>27.962944780000001</v>
      </c>
      <c r="G992">
        <v>31.85498085</v>
      </c>
      <c r="H992">
        <v>38.671328350000003</v>
      </c>
      <c r="I992" t="s">
        <v>862</v>
      </c>
    </row>
    <row r="993" spans="1:9" x14ac:dyDescent="0.3">
      <c r="A993" t="s">
        <v>863</v>
      </c>
      <c r="B993">
        <v>6.1986243000000003E-2</v>
      </c>
      <c r="C993" s="12">
        <v>0.68568783300000002</v>
      </c>
      <c r="D993">
        <v>0.99965991899999995</v>
      </c>
      <c r="E993">
        <v>1251.000941</v>
      </c>
      <c r="F993">
        <v>1165.122699</v>
      </c>
      <c r="G993">
        <v>1129.96696</v>
      </c>
      <c r="H993">
        <v>1184.99999</v>
      </c>
      <c r="I993" t="s">
        <v>864</v>
      </c>
    </row>
    <row r="994" spans="1:9" x14ac:dyDescent="0.3">
      <c r="A994" t="s">
        <v>865</v>
      </c>
      <c r="B994">
        <v>5.1798731000000001E-2</v>
      </c>
      <c r="C994" s="12">
        <v>0.77535761199999997</v>
      </c>
      <c r="D994">
        <v>0.99965991899999995</v>
      </c>
      <c r="E994">
        <v>6853.4902050000001</v>
      </c>
      <c r="F994">
        <v>4656.9954289999996</v>
      </c>
      <c r="G994">
        <v>5310.933196</v>
      </c>
      <c r="H994">
        <v>5795.1747770000002</v>
      </c>
      <c r="I994" t="s">
        <v>866</v>
      </c>
    </row>
    <row r="995" spans="1:9" x14ac:dyDescent="0.3">
      <c r="A995" t="s">
        <v>867</v>
      </c>
      <c r="B995">
        <v>-0.22670273199999999</v>
      </c>
      <c r="C995" s="12">
        <v>0.39080345300000002</v>
      </c>
      <c r="D995">
        <v>0.99965991899999995</v>
      </c>
      <c r="E995">
        <v>111.1769939</v>
      </c>
      <c r="F995">
        <v>130.49374230000001</v>
      </c>
      <c r="G995">
        <v>141.5776927</v>
      </c>
      <c r="H995">
        <v>140.87412470000001</v>
      </c>
      <c r="I995" t="s">
        <v>868</v>
      </c>
    </row>
    <row r="996" spans="1:9" x14ac:dyDescent="0.3">
      <c r="A996" t="s">
        <v>871</v>
      </c>
      <c r="B996">
        <v>0.34000210800000003</v>
      </c>
      <c r="C996" s="12">
        <v>9.3028367000000001E-2</v>
      </c>
      <c r="D996">
        <v>0.99965991899999995</v>
      </c>
      <c r="E996">
        <v>325.21868319999999</v>
      </c>
      <c r="F996">
        <v>307.59239259999998</v>
      </c>
      <c r="G996">
        <v>245.991241</v>
      </c>
      <c r="H996">
        <v>254.12587199999999</v>
      </c>
      <c r="I996" t="s">
        <v>872</v>
      </c>
    </row>
    <row r="997" spans="1:9" x14ac:dyDescent="0.3">
      <c r="A997" t="s">
        <v>873</v>
      </c>
      <c r="B997">
        <v>0.23723270299999999</v>
      </c>
      <c r="C997" s="12">
        <v>0.15606492699999999</v>
      </c>
      <c r="D997">
        <v>0.99965991899999995</v>
      </c>
      <c r="E997">
        <v>698.23308329999998</v>
      </c>
      <c r="F997">
        <v>671.1106747</v>
      </c>
      <c r="G997">
        <v>594.62630920000004</v>
      </c>
      <c r="H997">
        <v>567.17948249999995</v>
      </c>
      <c r="I997" t="s">
        <v>874</v>
      </c>
    </row>
    <row r="998" spans="1:9" x14ac:dyDescent="0.3">
      <c r="A998" t="s">
        <v>875</v>
      </c>
      <c r="B998">
        <v>-3.1393111000000001E-2</v>
      </c>
      <c r="C998" s="12">
        <v>0.91756254400000004</v>
      </c>
      <c r="D998">
        <v>0.99965991899999995</v>
      </c>
      <c r="E998">
        <v>97.669508680000007</v>
      </c>
      <c r="F998">
        <v>97.870306729999996</v>
      </c>
      <c r="G998">
        <v>115.91673590000001</v>
      </c>
      <c r="H998">
        <v>83.7878781</v>
      </c>
      <c r="I998" t="s">
        <v>876</v>
      </c>
    </row>
    <row r="999" spans="1:9" x14ac:dyDescent="0.3">
      <c r="A999" t="s">
        <v>877</v>
      </c>
      <c r="B999">
        <v>5.0241841000000002E-2</v>
      </c>
      <c r="C999" s="12">
        <v>0.79324561699999996</v>
      </c>
      <c r="D999">
        <v>0.99965991899999995</v>
      </c>
      <c r="E999">
        <v>360.54595230000001</v>
      </c>
      <c r="F999">
        <v>365.84852760000001</v>
      </c>
      <c r="G999">
        <v>368.98686149999997</v>
      </c>
      <c r="H999">
        <v>332.38927460000002</v>
      </c>
      <c r="I999" t="s">
        <v>878</v>
      </c>
    </row>
    <row r="1000" spans="1:9" x14ac:dyDescent="0.3">
      <c r="A1000" t="s">
        <v>879</v>
      </c>
      <c r="B1000">
        <v>0.130266092</v>
      </c>
      <c r="C1000" s="12">
        <v>0.45866681199999998</v>
      </c>
      <c r="D1000">
        <v>0.99965991899999995</v>
      </c>
      <c r="E1000">
        <v>4114.5878119999998</v>
      </c>
      <c r="F1000">
        <v>5416.6554290000004</v>
      </c>
      <c r="G1000">
        <v>3857.9921250000002</v>
      </c>
      <c r="H1000">
        <v>4849.5687250000001</v>
      </c>
      <c r="I1000" t="s">
        <v>880</v>
      </c>
    </row>
    <row r="1001" spans="1:9" x14ac:dyDescent="0.3">
      <c r="A1001" t="s">
        <v>881</v>
      </c>
      <c r="B1001">
        <v>0.125268611</v>
      </c>
      <c r="C1001" s="12">
        <v>0.58620985400000003</v>
      </c>
      <c r="D1001">
        <v>0.99965991899999995</v>
      </c>
      <c r="E1001">
        <v>353.27269100000001</v>
      </c>
      <c r="F1001">
        <v>249.33625760000001</v>
      </c>
      <c r="G1001">
        <v>248.6458227</v>
      </c>
      <c r="H1001">
        <v>304.76689729999998</v>
      </c>
      <c r="I1001" t="s">
        <v>882</v>
      </c>
    </row>
    <row r="1002" spans="1:9" x14ac:dyDescent="0.3">
      <c r="A1002" t="s">
        <v>883</v>
      </c>
      <c r="B1002">
        <v>0.211521706</v>
      </c>
      <c r="C1002" s="12">
        <v>0.30318759299999998</v>
      </c>
      <c r="D1002">
        <v>0.99965991899999995</v>
      </c>
      <c r="E1002">
        <v>295.08660070000002</v>
      </c>
      <c r="F1002">
        <v>327.39947849999999</v>
      </c>
      <c r="G1002">
        <v>284.92510650000003</v>
      </c>
      <c r="H1002">
        <v>252.28438019999999</v>
      </c>
      <c r="I1002" t="s">
        <v>884</v>
      </c>
    </row>
    <row r="1003" spans="1:9" x14ac:dyDescent="0.3">
      <c r="A1003" t="s">
        <v>885</v>
      </c>
      <c r="B1003">
        <v>-0.15242502099999999</v>
      </c>
      <c r="C1003" s="12">
        <v>0.413458414</v>
      </c>
      <c r="D1003">
        <v>0.99965991899999995</v>
      </c>
      <c r="E1003">
        <v>354.31172830000003</v>
      </c>
      <c r="F1003">
        <v>371.67414109999999</v>
      </c>
      <c r="G1003">
        <v>406.15100580000001</v>
      </c>
      <c r="H1003">
        <v>400.52447219999999</v>
      </c>
      <c r="I1003" t="s">
        <v>886</v>
      </c>
    </row>
    <row r="1004" spans="1:9" x14ac:dyDescent="0.3">
      <c r="A1004" t="s">
        <v>887</v>
      </c>
      <c r="B1004">
        <v>2.4358114E-2</v>
      </c>
      <c r="C1004" s="12">
        <v>0.87331945700000002</v>
      </c>
      <c r="D1004">
        <v>0.99965991899999995</v>
      </c>
      <c r="E1004">
        <v>1113.8480139999999</v>
      </c>
      <c r="F1004">
        <v>1161.6273309999999</v>
      </c>
      <c r="G1004">
        <v>1094.5725359999999</v>
      </c>
      <c r="H1004">
        <v>1142.6456780000001</v>
      </c>
      <c r="I1004" t="s">
        <v>888</v>
      </c>
    </row>
    <row r="1005" spans="1:9" x14ac:dyDescent="0.3">
      <c r="A1005" t="s">
        <v>889</v>
      </c>
      <c r="B1005">
        <v>-0.22601381300000001</v>
      </c>
      <c r="C1005" s="12">
        <v>0.15415657799999999</v>
      </c>
      <c r="D1005">
        <v>0.99965991899999995</v>
      </c>
      <c r="E1005">
        <v>8815.1926769999991</v>
      </c>
      <c r="F1005">
        <v>11359.946319999999</v>
      </c>
      <c r="G1005">
        <v>11320.02139</v>
      </c>
      <c r="H1005">
        <v>12275.38451</v>
      </c>
      <c r="I1005" t="s">
        <v>890</v>
      </c>
    </row>
    <row r="1006" spans="1:9" x14ac:dyDescent="0.3">
      <c r="A1006" t="s">
        <v>891</v>
      </c>
      <c r="B1006">
        <v>1.6218788000000001E-2</v>
      </c>
      <c r="C1006" s="12">
        <v>0.92258958899999999</v>
      </c>
      <c r="D1006">
        <v>0.99965991899999995</v>
      </c>
      <c r="E1006">
        <v>778.23895749999997</v>
      </c>
      <c r="F1006">
        <v>687.4223925</v>
      </c>
      <c r="G1006">
        <v>710.54304500000001</v>
      </c>
      <c r="H1006">
        <v>739.35896830000002</v>
      </c>
      <c r="I1006" t="s">
        <v>892</v>
      </c>
    </row>
    <row r="1007" spans="1:9" x14ac:dyDescent="0.3">
      <c r="A1007" t="s">
        <v>893</v>
      </c>
      <c r="B1007">
        <v>8.1060508000000003E-2</v>
      </c>
      <c r="C1007" s="12">
        <v>0.65279753100000004</v>
      </c>
      <c r="D1007">
        <v>0.99965991899999995</v>
      </c>
      <c r="E1007">
        <v>485.23043139999999</v>
      </c>
      <c r="F1007">
        <v>539.45180970000001</v>
      </c>
      <c r="G1007">
        <v>459.24264060000002</v>
      </c>
      <c r="H1007">
        <v>509.17248999999998</v>
      </c>
      <c r="I1007" t="s">
        <v>894</v>
      </c>
    </row>
    <row r="1008" spans="1:9" x14ac:dyDescent="0.3">
      <c r="A1008" t="s">
        <v>895</v>
      </c>
      <c r="B1008">
        <v>6.5274244999999995E-2</v>
      </c>
      <c r="C1008" s="12">
        <v>0.70852974099999999</v>
      </c>
      <c r="D1008">
        <v>0.99965991899999995</v>
      </c>
      <c r="E1008">
        <v>504.97214059999999</v>
      </c>
      <c r="F1008">
        <v>513.8191104</v>
      </c>
      <c r="G1008">
        <v>489.32790030000001</v>
      </c>
      <c r="H1008">
        <v>484.31235029999999</v>
      </c>
      <c r="I1008" t="s">
        <v>896</v>
      </c>
    </row>
    <row r="1009" spans="1:9" x14ac:dyDescent="0.3">
      <c r="A1009" t="s">
        <v>897</v>
      </c>
      <c r="B1009">
        <v>0.41989533299999998</v>
      </c>
      <c r="C1009" s="12">
        <v>0.25369245899999998</v>
      </c>
      <c r="D1009">
        <v>0.99965991899999995</v>
      </c>
      <c r="E1009">
        <v>95.591434030000002</v>
      </c>
      <c r="F1009">
        <v>57.091012259999999</v>
      </c>
      <c r="G1009">
        <v>61.055379960000003</v>
      </c>
      <c r="H1009">
        <v>53.403262959999999</v>
      </c>
      <c r="I1009" t="s">
        <v>898</v>
      </c>
    </row>
    <row r="1010" spans="1:9" x14ac:dyDescent="0.3">
      <c r="A1010" t="s">
        <v>899</v>
      </c>
      <c r="B1010">
        <v>-4.2900181000000003E-2</v>
      </c>
      <c r="C1010" s="12">
        <v>0.93823944400000003</v>
      </c>
      <c r="D1010">
        <v>0.99965991899999995</v>
      </c>
      <c r="E1010">
        <v>20.780746529999998</v>
      </c>
      <c r="F1010">
        <v>25.632699379999998</v>
      </c>
      <c r="G1010">
        <v>27.43067795</v>
      </c>
      <c r="H1010">
        <v>20.256410089999999</v>
      </c>
      <c r="I1010" t="s">
        <v>900</v>
      </c>
    </row>
    <row r="1011" spans="1:9" x14ac:dyDescent="0.3">
      <c r="A1011" t="s">
        <v>901</v>
      </c>
      <c r="B1011">
        <v>-0.21251061500000001</v>
      </c>
      <c r="C1011" s="12">
        <v>0.28929683699999997</v>
      </c>
      <c r="D1011">
        <v>0.99965991899999995</v>
      </c>
      <c r="E1011">
        <v>300.28178730000002</v>
      </c>
      <c r="F1011">
        <v>383.32536800000003</v>
      </c>
      <c r="G1011">
        <v>402.61156349999999</v>
      </c>
      <c r="H1011">
        <v>388.55477539999998</v>
      </c>
      <c r="I1011" t="s">
        <v>902</v>
      </c>
    </row>
    <row r="1012" spans="1:9" x14ac:dyDescent="0.3">
      <c r="A1012" t="s">
        <v>903</v>
      </c>
      <c r="B1012">
        <v>7.2500993E-2</v>
      </c>
      <c r="C1012" s="12">
        <v>0.873121382</v>
      </c>
      <c r="D1012">
        <v>0.99965991899999995</v>
      </c>
      <c r="E1012">
        <v>33.249194439999997</v>
      </c>
      <c r="F1012">
        <v>40.779294470000004</v>
      </c>
      <c r="G1012">
        <v>38.933865480000001</v>
      </c>
      <c r="H1012">
        <v>31.305361049999998</v>
      </c>
      <c r="I1012" t="s">
        <v>904</v>
      </c>
    </row>
    <row r="1013" spans="1:9" x14ac:dyDescent="0.3">
      <c r="A1013" t="s">
        <v>905</v>
      </c>
      <c r="B1013">
        <v>-8.9964239999999994E-3</v>
      </c>
      <c r="C1013" s="12">
        <v>0.96347956599999995</v>
      </c>
      <c r="D1013">
        <v>0.99965991899999995</v>
      </c>
      <c r="E1013">
        <v>306.5160113</v>
      </c>
      <c r="F1013">
        <v>332.05996929999998</v>
      </c>
      <c r="G1013">
        <v>328.28327489999998</v>
      </c>
      <c r="H1013">
        <v>313.97435639999998</v>
      </c>
      <c r="I1013" t="s">
        <v>906</v>
      </c>
    </row>
    <row r="1014" spans="1:9" x14ac:dyDescent="0.3">
      <c r="A1014" t="s">
        <v>907</v>
      </c>
      <c r="B1014">
        <v>1.9084829000000001E-2</v>
      </c>
      <c r="C1014" s="12">
        <v>0.92300333999999995</v>
      </c>
      <c r="D1014">
        <v>0.99965991899999995</v>
      </c>
      <c r="E1014">
        <v>465.48872219999998</v>
      </c>
      <c r="F1014">
        <v>370.5090184</v>
      </c>
      <c r="G1014">
        <v>386.68407309999998</v>
      </c>
      <c r="H1014">
        <v>439.19580059999998</v>
      </c>
      <c r="I1014" t="s">
        <v>908</v>
      </c>
    </row>
    <row r="1015" spans="1:9" x14ac:dyDescent="0.3">
      <c r="A1015" t="s">
        <v>909</v>
      </c>
      <c r="B1015">
        <v>-6.5233229000000004E-2</v>
      </c>
      <c r="C1015" s="12">
        <v>0.91088640399999998</v>
      </c>
      <c r="D1015">
        <v>0.99965991899999995</v>
      </c>
      <c r="E1015">
        <v>23.897858509999999</v>
      </c>
      <c r="F1015">
        <v>17.476840490000001</v>
      </c>
      <c r="G1015">
        <v>18.582072159999999</v>
      </c>
      <c r="H1015">
        <v>24.860139660000002</v>
      </c>
      <c r="I1015" t="s">
        <v>910</v>
      </c>
    </row>
    <row r="1016" spans="1:9" x14ac:dyDescent="0.3">
      <c r="A1016" t="s">
        <v>911</v>
      </c>
      <c r="B1016">
        <v>-0.23764296200000001</v>
      </c>
      <c r="C1016" s="12">
        <v>9.8911953999999996E-2</v>
      </c>
      <c r="D1016">
        <v>0.99965991899999995</v>
      </c>
      <c r="E1016">
        <v>2152.8853399999998</v>
      </c>
      <c r="F1016">
        <v>2340.731503</v>
      </c>
      <c r="G1016">
        <v>2594.4112180000002</v>
      </c>
      <c r="H1016">
        <v>2703.3100009999998</v>
      </c>
      <c r="I1016" t="s">
        <v>912</v>
      </c>
    </row>
    <row r="1017" spans="1:9" x14ac:dyDescent="0.3">
      <c r="A1017" t="s">
        <v>913</v>
      </c>
      <c r="B1017">
        <v>-7.8988890000000006E-2</v>
      </c>
      <c r="C1017" s="12">
        <v>0.67557755600000002</v>
      </c>
      <c r="D1017">
        <v>0.99965991899999995</v>
      </c>
      <c r="E1017">
        <v>431.20049039999998</v>
      </c>
      <c r="F1017">
        <v>405.4626993</v>
      </c>
      <c r="G1017">
        <v>479.59443390000001</v>
      </c>
      <c r="H1017">
        <v>404.20745590000001</v>
      </c>
      <c r="I1017" t="s">
        <v>914</v>
      </c>
    </row>
    <row r="1018" spans="1:9" x14ac:dyDescent="0.3">
      <c r="A1018" t="s">
        <v>915</v>
      </c>
      <c r="B1018">
        <v>-6.1872819000000003E-2</v>
      </c>
      <c r="C1018" s="12">
        <v>0.80505494</v>
      </c>
      <c r="D1018">
        <v>0.99965991899999995</v>
      </c>
      <c r="E1018">
        <v>199.4951667</v>
      </c>
      <c r="F1018">
        <v>329.72972390000001</v>
      </c>
      <c r="G1018">
        <v>251.30040450000001</v>
      </c>
      <c r="H1018">
        <v>300.16316769999997</v>
      </c>
      <c r="I1018" t="s">
        <v>916</v>
      </c>
    </row>
    <row r="1019" spans="1:9" x14ac:dyDescent="0.3">
      <c r="A1019" t="s">
        <v>917</v>
      </c>
      <c r="B1019">
        <v>7.7758044999999998E-2</v>
      </c>
      <c r="C1019" s="12">
        <v>0.65517910199999996</v>
      </c>
      <c r="D1019">
        <v>0.99965991899999995</v>
      </c>
      <c r="E1019">
        <v>525.75288709999995</v>
      </c>
      <c r="F1019">
        <v>574.40549069999997</v>
      </c>
      <c r="G1019">
        <v>528.26176569999996</v>
      </c>
      <c r="H1019">
        <v>513.77621950000002</v>
      </c>
      <c r="I1019" t="s">
        <v>918</v>
      </c>
    </row>
    <row r="1020" spans="1:9" x14ac:dyDescent="0.3">
      <c r="A1020" t="s">
        <v>919</v>
      </c>
      <c r="B1020">
        <v>-0.44658923499999997</v>
      </c>
      <c r="C1020" s="12">
        <v>9.5526813000000002E-2</v>
      </c>
      <c r="D1020">
        <v>0.99965991899999995</v>
      </c>
      <c r="E1020">
        <v>138.19196439999999</v>
      </c>
      <c r="F1020">
        <v>100.2005521</v>
      </c>
      <c r="G1020">
        <v>167.23864950000001</v>
      </c>
      <c r="H1020">
        <v>158.36829710000001</v>
      </c>
      <c r="I1020" t="s">
        <v>920</v>
      </c>
    </row>
    <row r="1021" spans="1:9" x14ac:dyDescent="0.3">
      <c r="A1021" t="s">
        <v>921</v>
      </c>
      <c r="B1021">
        <v>-0.19220100600000001</v>
      </c>
      <c r="C1021" s="12">
        <v>0.75723987100000001</v>
      </c>
      <c r="D1021">
        <v>0.99965991899999995</v>
      </c>
      <c r="E1021">
        <v>18.70267187</v>
      </c>
      <c r="F1021">
        <v>15.14659509</v>
      </c>
      <c r="G1021">
        <v>21.2366539</v>
      </c>
      <c r="H1021">
        <v>17.494172349999999</v>
      </c>
      <c r="I1021" t="s">
        <v>922</v>
      </c>
    </row>
    <row r="1022" spans="1:9" x14ac:dyDescent="0.3">
      <c r="A1022" t="s">
        <v>923</v>
      </c>
      <c r="B1022">
        <v>0.19249972300000001</v>
      </c>
      <c r="C1022" s="12">
        <v>0.396442507</v>
      </c>
      <c r="D1022">
        <v>0.99965991899999995</v>
      </c>
      <c r="E1022">
        <v>220.27591319999999</v>
      </c>
      <c r="F1022">
        <v>245.8408895</v>
      </c>
      <c r="G1022">
        <v>184.05100049999999</v>
      </c>
      <c r="H1022">
        <v>223.7412569</v>
      </c>
      <c r="I1022" t="s">
        <v>924</v>
      </c>
    </row>
    <row r="1023" spans="1:9" x14ac:dyDescent="0.3">
      <c r="A1023" t="s">
        <v>925</v>
      </c>
      <c r="B1023">
        <v>0.28874586899999999</v>
      </c>
      <c r="C1023" s="12">
        <v>0.171429636</v>
      </c>
      <c r="D1023">
        <v>0.99965991899999995</v>
      </c>
      <c r="E1023">
        <v>336.6480937</v>
      </c>
      <c r="F1023">
        <v>279.62944779999998</v>
      </c>
      <c r="G1023">
        <v>265.45817369999997</v>
      </c>
      <c r="H1023">
        <v>239.3939374</v>
      </c>
      <c r="I1023" t="s">
        <v>926</v>
      </c>
    </row>
    <row r="1024" spans="1:9" x14ac:dyDescent="0.3">
      <c r="A1024" t="s">
        <v>927</v>
      </c>
      <c r="B1024">
        <v>-0.15000808700000001</v>
      </c>
      <c r="C1024" s="12">
        <v>0.334059312</v>
      </c>
      <c r="D1024">
        <v>0.99965991899999995</v>
      </c>
      <c r="E1024">
        <v>1406.85654</v>
      </c>
      <c r="F1024">
        <v>1567.0900300000001</v>
      </c>
      <c r="G1024">
        <v>1749.369365</v>
      </c>
      <c r="H1024">
        <v>1549.615372</v>
      </c>
      <c r="I1024" t="s">
        <v>928</v>
      </c>
    </row>
    <row r="1025" spans="1:9" x14ac:dyDescent="0.3">
      <c r="A1025" t="s">
        <v>929</v>
      </c>
      <c r="B1025">
        <v>0.17471958700000001</v>
      </c>
      <c r="C1025" s="12">
        <v>0.28187664400000001</v>
      </c>
      <c r="D1025">
        <v>0.99965991899999995</v>
      </c>
      <c r="E1025">
        <v>835.38601040000003</v>
      </c>
      <c r="F1025">
        <v>936.75865020000003</v>
      </c>
      <c r="G1025">
        <v>780.44703079999999</v>
      </c>
      <c r="H1025">
        <v>789.07924760000003</v>
      </c>
      <c r="I1025" t="s">
        <v>930</v>
      </c>
    </row>
    <row r="1026" spans="1:9" x14ac:dyDescent="0.3">
      <c r="A1026" t="s">
        <v>931</v>
      </c>
      <c r="B1026">
        <v>-7.1141508000000006E-2</v>
      </c>
      <c r="C1026" s="12">
        <v>0.69944430000000002</v>
      </c>
      <c r="D1026">
        <v>0.99965991899999995</v>
      </c>
      <c r="E1026">
        <v>561.08015620000003</v>
      </c>
      <c r="F1026">
        <v>737.52266859999997</v>
      </c>
      <c r="G1026">
        <v>693.73069399999997</v>
      </c>
      <c r="H1026">
        <v>669.38227889999996</v>
      </c>
      <c r="I1026" t="s">
        <v>932</v>
      </c>
    </row>
    <row r="1027" spans="1:9" x14ac:dyDescent="0.3">
      <c r="A1027" t="s">
        <v>933</v>
      </c>
      <c r="B1027">
        <v>-1.4010273E-2</v>
      </c>
      <c r="C1027" s="12">
        <v>0.93414433900000005</v>
      </c>
      <c r="D1027">
        <v>0.99965991899999995</v>
      </c>
      <c r="E1027">
        <v>681.60848610000005</v>
      </c>
      <c r="F1027">
        <v>791.11831280000001</v>
      </c>
      <c r="G1027">
        <v>715.85220849999996</v>
      </c>
      <c r="H1027">
        <v>770.66432929999996</v>
      </c>
      <c r="I1027" t="s">
        <v>934</v>
      </c>
    </row>
    <row r="1028" spans="1:9" x14ac:dyDescent="0.3">
      <c r="A1028" t="s">
        <v>935</v>
      </c>
      <c r="B1028">
        <v>-0.14258035399999999</v>
      </c>
      <c r="C1028" s="12">
        <v>0.31911935800000002</v>
      </c>
      <c r="D1028">
        <v>0.99965991899999995</v>
      </c>
      <c r="E1028">
        <v>5052.8385179999996</v>
      </c>
      <c r="F1028">
        <v>5648.514846</v>
      </c>
      <c r="G1028">
        <v>6157.7447700000002</v>
      </c>
      <c r="H1028">
        <v>5654.3006530000002</v>
      </c>
      <c r="I1028" t="s">
        <v>936</v>
      </c>
    </row>
    <row r="1029" spans="1:9" x14ac:dyDescent="0.3">
      <c r="A1029" t="s">
        <v>937</v>
      </c>
      <c r="B1029">
        <v>-0.113825131</v>
      </c>
      <c r="C1029" s="12">
        <v>0.52233677499999998</v>
      </c>
      <c r="D1029">
        <v>0.99965991899999995</v>
      </c>
      <c r="E1029">
        <v>486.2694687</v>
      </c>
      <c r="F1029">
        <v>443.91174840000002</v>
      </c>
      <c r="G1029">
        <v>508.79483299999998</v>
      </c>
      <c r="H1029">
        <v>498.12353899999999</v>
      </c>
      <c r="I1029" t="s">
        <v>938</v>
      </c>
    </row>
    <row r="1030" spans="1:9" x14ac:dyDescent="0.3">
      <c r="A1030" t="s">
        <v>939</v>
      </c>
      <c r="B1030">
        <v>-6.861415E-3</v>
      </c>
      <c r="C1030" s="12">
        <v>0.96731921399999998</v>
      </c>
      <c r="D1030">
        <v>0.99965991899999995</v>
      </c>
      <c r="E1030">
        <v>10798.71493</v>
      </c>
      <c r="F1030">
        <v>14077.01245</v>
      </c>
      <c r="G1030">
        <v>11359.840109999999</v>
      </c>
      <c r="H1030">
        <v>13633.48474</v>
      </c>
      <c r="I1030" t="s">
        <v>940</v>
      </c>
    </row>
    <row r="1031" spans="1:9" x14ac:dyDescent="0.3">
      <c r="A1031" t="s">
        <v>941</v>
      </c>
      <c r="B1031">
        <v>-5.8603754000000001E-2</v>
      </c>
      <c r="C1031" s="12">
        <v>0.73151824399999998</v>
      </c>
      <c r="D1031">
        <v>0.99965991899999995</v>
      </c>
      <c r="E1031">
        <v>564.19726820000005</v>
      </c>
      <c r="F1031">
        <v>588.3869631</v>
      </c>
      <c r="G1031">
        <v>576.92909759999998</v>
      </c>
      <c r="H1031">
        <v>623.3449832</v>
      </c>
      <c r="I1031" t="s">
        <v>942</v>
      </c>
    </row>
    <row r="1032" spans="1:9" x14ac:dyDescent="0.3">
      <c r="A1032" t="s">
        <v>943</v>
      </c>
      <c r="B1032">
        <v>0.15444091800000001</v>
      </c>
      <c r="C1032" s="12">
        <v>0.44032782599999998</v>
      </c>
      <c r="D1032">
        <v>0.99965991899999995</v>
      </c>
      <c r="E1032">
        <v>309.63312330000002</v>
      </c>
      <c r="F1032">
        <v>347.20656439999999</v>
      </c>
      <c r="G1032">
        <v>306.16176039999999</v>
      </c>
      <c r="H1032">
        <v>283.58974130000001</v>
      </c>
      <c r="I1032" t="s">
        <v>944</v>
      </c>
    </row>
    <row r="1033" spans="1:9" x14ac:dyDescent="0.3">
      <c r="A1033" t="s">
        <v>945</v>
      </c>
      <c r="B1033">
        <v>6.1258435E-2</v>
      </c>
      <c r="C1033" s="12">
        <v>0.72442533099999995</v>
      </c>
      <c r="D1033">
        <v>0.99965991899999995</v>
      </c>
      <c r="E1033">
        <v>568.35341749999998</v>
      </c>
      <c r="F1033">
        <v>658.29432510000004</v>
      </c>
      <c r="G1033">
        <v>585.77770339999995</v>
      </c>
      <c r="H1033">
        <v>589.27738439999996</v>
      </c>
      <c r="I1033" t="s">
        <v>946</v>
      </c>
    </row>
    <row r="1034" spans="1:9" x14ac:dyDescent="0.3">
      <c r="A1034" t="s">
        <v>947</v>
      </c>
      <c r="B1034">
        <v>-0.12929162299999999</v>
      </c>
      <c r="C1034" s="12">
        <v>0.66108008900000004</v>
      </c>
      <c r="D1034">
        <v>0.99965991899999995</v>
      </c>
      <c r="E1034">
        <v>129.8796658</v>
      </c>
      <c r="F1034">
        <v>94.374938639999996</v>
      </c>
      <c r="G1034">
        <v>140.6928321</v>
      </c>
      <c r="H1034">
        <v>104.9650341</v>
      </c>
      <c r="I1034" t="s">
        <v>948</v>
      </c>
    </row>
    <row r="1035" spans="1:9" x14ac:dyDescent="0.3">
      <c r="A1035" t="s">
        <v>949</v>
      </c>
      <c r="B1035">
        <v>0.253137161</v>
      </c>
      <c r="C1035" s="12">
        <v>0.14906886699999999</v>
      </c>
      <c r="D1035">
        <v>0.99965991899999995</v>
      </c>
      <c r="E1035">
        <v>1069.1694090000001</v>
      </c>
      <c r="F1035">
        <v>982.19843539999999</v>
      </c>
      <c r="G1035">
        <v>967.15261299999997</v>
      </c>
      <c r="H1035">
        <v>754.09090289999995</v>
      </c>
      <c r="I1035" t="s">
        <v>950</v>
      </c>
    </row>
    <row r="1036" spans="1:9" x14ac:dyDescent="0.3">
      <c r="A1036" t="s">
        <v>951</v>
      </c>
      <c r="B1036">
        <v>-0.114934311</v>
      </c>
      <c r="C1036" s="12">
        <v>0.59258294300000003</v>
      </c>
      <c r="D1036">
        <v>0.99965991899999995</v>
      </c>
      <c r="E1036">
        <v>226.51013710000001</v>
      </c>
      <c r="F1036">
        <v>216.71282210000001</v>
      </c>
      <c r="G1036">
        <v>239.7972169</v>
      </c>
      <c r="H1036">
        <v>240.31468330000001</v>
      </c>
      <c r="I1036" t="s">
        <v>952</v>
      </c>
    </row>
    <row r="1037" spans="1:9" x14ac:dyDescent="0.3">
      <c r="A1037" t="s">
        <v>953</v>
      </c>
      <c r="B1037">
        <v>-0.13019445499999999</v>
      </c>
      <c r="C1037" s="12">
        <v>0.58829164899999997</v>
      </c>
      <c r="D1037">
        <v>0.99965991899999995</v>
      </c>
      <c r="E1037">
        <v>155.85559900000001</v>
      </c>
      <c r="F1037">
        <v>202.73134970000001</v>
      </c>
      <c r="G1037">
        <v>191.1298851</v>
      </c>
      <c r="H1037">
        <v>200.7226091</v>
      </c>
      <c r="I1037" t="s">
        <v>954</v>
      </c>
    </row>
    <row r="1038" spans="1:9" x14ac:dyDescent="0.3">
      <c r="A1038" t="s">
        <v>955</v>
      </c>
      <c r="B1038">
        <v>-2.1185826000000001E-2</v>
      </c>
      <c r="C1038" s="12">
        <v>0.90758865600000005</v>
      </c>
      <c r="D1038">
        <v>0.99965991899999995</v>
      </c>
      <c r="E1038">
        <v>457.17642360000002</v>
      </c>
      <c r="F1038">
        <v>411.28831280000003</v>
      </c>
      <c r="G1038">
        <v>439.77570780000002</v>
      </c>
      <c r="H1038">
        <v>441.9580383</v>
      </c>
      <c r="I1038" t="s">
        <v>956</v>
      </c>
    </row>
    <row r="1039" spans="1:9" x14ac:dyDescent="0.3">
      <c r="A1039" t="s">
        <v>957</v>
      </c>
      <c r="B1039">
        <v>0.19271016199999999</v>
      </c>
      <c r="C1039" s="12">
        <v>0.33206980600000002</v>
      </c>
      <c r="D1039">
        <v>0.99965991899999995</v>
      </c>
      <c r="E1039">
        <v>328.33579509999998</v>
      </c>
      <c r="F1039">
        <v>316.91337420000002</v>
      </c>
      <c r="G1039">
        <v>290.23426999999998</v>
      </c>
      <c r="H1039">
        <v>274.3822821</v>
      </c>
      <c r="I1039" t="s">
        <v>958</v>
      </c>
    </row>
    <row r="1040" spans="1:9" x14ac:dyDescent="0.3">
      <c r="A1040" t="s">
        <v>959</v>
      </c>
      <c r="B1040">
        <v>-0.275862039</v>
      </c>
      <c r="C1040" s="12">
        <v>0.16987321899999999</v>
      </c>
      <c r="D1040">
        <v>0.99965991899999995</v>
      </c>
      <c r="E1040">
        <v>285.73526479999998</v>
      </c>
      <c r="F1040">
        <v>257.49211650000001</v>
      </c>
      <c r="G1040">
        <v>322.97411140000003</v>
      </c>
      <c r="H1040">
        <v>335.1515124</v>
      </c>
      <c r="I1040" t="s">
        <v>960</v>
      </c>
    </row>
    <row r="1041" spans="1:9" x14ac:dyDescent="0.3">
      <c r="A1041" t="s">
        <v>961</v>
      </c>
      <c r="B1041">
        <v>0.100972482</v>
      </c>
      <c r="C1041" s="12">
        <v>0.62184600199999995</v>
      </c>
      <c r="D1041">
        <v>0.99965991899999995</v>
      </c>
      <c r="E1041">
        <v>312.75023520000002</v>
      </c>
      <c r="F1041">
        <v>368.17877299999998</v>
      </c>
      <c r="G1041">
        <v>343.32590470000002</v>
      </c>
      <c r="H1041">
        <v>290.95570859999998</v>
      </c>
      <c r="I1041" t="s">
        <v>962</v>
      </c>
    </row>
    <row r="1042" spans="1:9" x14ac:dyDescent="0.3">
      <c r="A1042" t="s">
        <v>965</v>
      </c>
      <c r="B1042">
        <v>-5.6727899999999998E-2</v>
      </c>
      <c r="C1042" s="12">
        <v>0.76305939599999995</v>
      </c>
      <c r="D1042">
        <v>0.99965991899999995</v>
      </c>
      <c r="E1042">
        <v>568.35341749999998</v>
      </c>
      <c r="F1042">
        <v>492.84690180000001</v>
      </c>
      <c r="G1042">
        <v>610.55379960000005</v>
      </c>
      <c r="H1042">
        <v>493.51980950000001</v>
      </c>
      <c r="I1042" t="s">
        <v>966</v>
      </c>
    </row>
    <row r="1043" spans="1:9" x14ac:dyDescent="0.3">
      <c r="A1043" t="s">
        <v>967</v>
      </c>
      <c r="B1043">
        <v>0.64408823599999998</v>
      </c>
      <c r="C1043" s="12">
        <v>0.43472643</v>
      </c>
      <c r="D1043">
        <v>0.99965991899999995</v>
      </c>
      <c r="E1043">
        <v>12.468447919999999</v>
      </c>
      <c r="F1043">
        <v>12.816349689999999</v>
      </c>
      <c r="G1043">
        <v>10.61832695</v>
      </c>
      <c r="H1043">
        <v>5.5244754790000004</v>
      </c>
      <c r="I1043" t="s">
        <v>968</v>
      </c>
    </row>
    <row r="1044" spans="1:9" x14ac:dyDescent="0.3">
      <c r="A1044" t="s">
        <v>969</v>
      </c>
      <c r="B1044">
        <v>-8.3926732000000004E-2</v>
      </c>
      <c r="C1044" s="12">
        <v>0.70057440699999995</v>
      </c>
      <c r="D1044">
        <v>0.99965991899999995</v>
      </c>
      <c r="E1044">
        <v>224.4320625</v>
      </c>
      <c r="F1044">
        <v>277.29920240000001</v>
      </c>
      <c r="G1044">
        <v>249.53068329999999</v>
      </c>
      <c r="H1044">
        <v>281.74824940000002</v>
      </c>
      <c r="I1044" t="s">
        <v>970</v>
      </c>
    </row>
    <row r="1045" spans="1:9" x14ac:dyDescent="0.3">
      <c r="A1045" t="s">
        <v>971</v>
      </c>
      <c r="B1045">
        <v>-0.18618957999999999</v>
      </c>
      <c r="C1045" s="12">
        <v>0.26242018</v>
      </c>
      <c r="D1045">
        <v>0.99965991899999995</v>
      </c>
      <c r="E1045">
        <v>761.61436019999996</v>
      </c>
      <c r="F1045">
        <v>907.63058269999999</v>
      </c>
      <c r="G1045">
        <v>937.95221389999995</v>
      </c>
      <c r="H1045">
        <v>960.33798739999997</v>
      </c>
      <c r="I1045" t="s">
        <v>972</v>
      </c>
    </row>
    <row r="1046" spans="1:9" x14ac:dyDescent="0.3">
      <c r="A1046" t="s">
        <v>973</v>
      </c>
      <c r="B1046">
        <v>5.8310533999999997E-2</v>
      </c>
      <c r="C1046" s="12">
        <v>0.71138999199999997</v>
      </c>
      <c r="D1046">
        <v>0.99965991899999995</v>
      </c>
      <c r="E1046">
        <v>2697.3408989999998</v>
      </c>
      <c r="F1046">
        <v>2214.8982510000001</v>
      </c>
      <c r="G1046">
        <v>2248.4307319999998</v>
      </c>
      <c r="H1046">
        <v>2470.361285</v>
      </c>
      <c r="I1046" t="s">
        <v>974</v>
      </c>
    </row>
    <row r="1047" spans="1:9" x14ac:dyDescent="0.3">
      <c r="A1047" t="s">
        <v>975</v>
      </c>
      <c r="B1047">
        <v>-0.41463244500000002</v>
      </c>
      <c r="C1047" s="12">
        <v>0.53009592800000005</v>
      </c>
      <c r="D1047">
        <v>0.99965991899999995</v>
      </c>
      <c r="E1047">
        <v>9.351335937</v>
      </c>
      <c r="F1047">
        <v>22.137331289999999</v>
      </c>
      <c r="G1047">
        <v>15.92749042</v>
      </c>
      <c r="H1047">
        <v>25.780885569999999</v>
      </c>
      <c r="I1047" t="s">
        <v>976</v>
      </c>
    </row>
    <row r="1048" spans="1:9" x14ac:dyDescent="0.3">
      <c r="A1048" t="s">
        <v>977</v>
      </c>
      <c r="B1048">
        <v>-0.25025760800000002</v>
      </c>
      <c r="C1048" s="12">
        <v>0.13301569699999999</v>
      </c>
      <c r="D1048">
        <v>0.99965991899999995</v>
      </c>
      <c r="E1048">
        <v>645.24217969999995</v>
      </c>
      <c r="F1048">
        <v>690.91776059999995</v>
      </c>
      <c r="G1048">
        <v>753.90121339999996</v>
      </c>
      <c r="H1048">
        <v>835.11654320000002</v>
      </c>
      <c r="I1048" t="s">
        <v>978</v>
      </c>
    </row>
    <row r="1049" spans="1:9" x14ac:dyDescent="0.3">
      <c r="A1049" t="s">
        <v>979</v>
      </c>
      <c r="B1049">
        <v>0.30566511299999999</v>
      </c>
      <c r="C1049" s="12">
        <v>0.24259764</v>
      </c>
      <c r="D1049">
        <v>0.99965991899999995</v>
      </c>
      <c r="E1049">
        <v>200.53420399999999</v>
      </c>
      <c r="F1049">
        <v>158.45668710000001</v>
      </c>
      <c r="G1049">
        <v>166.35378890000001</v>
      </c>
      <c r="H1049">
        <v>124.30069829999999</v>
      </c>
      <c r="I1049" t="s">
        <v>980</v>
      </c>
    </row>
    <row r="1050" spans="1:9" x14ac:dyDescent="0.3">
      <c r="A1050" t="s">
        <v>983</v>
      </c>
      <c r="B1050">
        <v>-3.4506062999999997E-2</v>
      </c>
      <c r="C1050" s="12">
        <v>0.914133945</v>
      </c>
      <c r="D1050">
        <v>0.99965991899999995</v>
      </c>
      <c r="E1050">
        <v>83.122986109999999</v>
      </c>
      <c r="F1050">
        <v>80.393466250000003</v>
      </c>
      <c r="G1050">
        <v>94.680081970000003</v>
      </c>
      <c r="H1050">
        <v>72.738927140000001</v>
      </c>
      <c r="I1050" t="s">
        <v>984</v>
      </c>
    </row>
    <row r="1051" spans="1:9" x14ac:dyDescent="0.3">
      <c r="A1051" t="s">
        <v>985</v>
      </c>
      <c r="B1051">
        <v>0.49388758300000002</v>
      </c>
      <c r="C1051" s="12">
        <v>0.38250868700000001</v>
      </c>
      <c r="D1051">
        <v>0.99965991899999995</v>
      </c>
      <c r="E1051">
        <v>32.210157119999998</v>
      </c>
      <c r="F1051">
        <v>22.137331289999999</v>
      </c>
      <c r="G1051">
        <v>23.00637506</v>
      </c>
      <c r="H1051">
        <v>15.652680520000001</v>
      </c>
      <c r="I1051" t="s">
        <v>986</v>
      </c>
    </row>
    <row r="1052" spans="1:9" x14ac:dyDescent="0.3">
      <c r="A1052" t="s">
        <v>987</v>
      </c>
      <c r="B1052">
        <v>6.5324781999999998E-2</v>
      </c>
      <c r="C1052" s="12">
        <v>0.73951637800000003</v>
      </c>
      <c r="D1052">
        <v>0.99965991899999995</v>
      </c>
      <c r="E1052">
        <v>329.37483250000002</v>
      </c>
      <c r="F1052">
        <v>343.71119629999998</v>
      </c>
      <c r="G1052">
        <v>303.50717859999997</v>
      </c>
      <c r="H1052">
        <v>339.75524200000001</v>
      </c>
      <c r="I1052" t="s">
        <v>988</v>
      </c>
    </row>
    <row r="1053" spans="1:9" x14ac:dyDescent="0.3">
      <c r="A1053" t="s">
        <v>989</v>
      </c>
      <c r="B1053">
        <v>-0.15310881400000001</v>
      </c>
      <c r="C1053" s="12">
        <v>0.45353610300000002</v>
      </c>
      <c r="D1053">
        <v>0.99965991899999995</v>
      </c>
      <c r="E1053">
        <v>290.93045139999998</v>
      </c>
      <c r="F1053">
        <v>276.13407969999997</v>
      </c>
      <c r="G1053">
        <v>291.11913049999998</v>
      </c>
      <c r="H1053">
        <v>339.75524200000001</v>
      </c>
      <c r="I1053" t="s">
        <v>990</v>
      </c>
    </row>
    <row r="1054" spans="1:9" x14ac:dyDescent="0.3">
      <c r="A1054" t="s">
        <v>991</v>
      </c>
      <c r="B1054">
        <v>2.0383947999999999E-2</v>
      </c>
      <c r="C1054" s="12">
        <v>0.94058763199999995</v>
      </c>
      <c r="D1054">
        <v>0.99965991899999995</v>
      </c>
      <c r="E1054">
        <v>110.1379566</v>
      </c>
      <c r="F1054">
        <v>132.8239877</v>
      </c>
      <c r="G1054">
        <v>116.80159639999999</v>
      </c>
      <c r="H1054">
        <v>122.4592064</v>
      </c>
      <c r="I1054" t="s">
        <v>992</v>
      </c>
    </row>
    <row r="1055" spans="1:9" x14ac:dyDescent="0.3">
      <c r="A1055" t="s">
        <v>993</v>
      </c>
      <c r="B1055">
        <v>-4.8237773999999997E-2</v>
      </c>
      <c r="C1055" s="12">
        <v>0.79349184699999997</v>
      </c>
      <c r="D1055">
        <v>0.99965991899999995</v>
      </c>
      <c r="E1055">
        <v>415.61493050000001</v>
      </c>
      <c r="F1055">
        <v>410.12319009999999</v>
      </c>
      <c r="G1055">
        <v>448.62431359999999</v>
      </c>
      <c r="H1055">
        <v>405.1282018</v>
      </c>
      <c r="I1055" t="s">
        <v>994</v>
      </c>
    </row>
    <row r="1056" spans="1:9" x14ac:dyDescent="0.3">
      <c r="A1056" t="s">
        <v>995</v>
      </c>
      <c r="B1056">
        <v>2.8397433999999999E-2</v>
      </c>
      <c r="C1056" s="12">
        <v>0.85731418000000004</v>
      </c>
      <c r="D1056">
        <v>0.99965991899999995</v>
      </c>
      <c r="E1056">
        <v>882.14269009999998</v>
      </c>
      <c r="F1056">
        <v>947.2447545</v>
      </c>
      <c r="G1056">
        <v>891.05460319999997</v>
      </c>
      <c r="H1056">
        <v>902.33099489999995</v>
      </c>
      <c r="I1056" t="s">
        <v>996</v>
      </c>
    </row>
    <row r="1057" spans="1:9" x14ac:dyDescent="0.3">
      <c r="A1057" t="s">
        <v>997</v>
      </c>
      <c r="B1057">
        <v>1.0243284E-2</v>
      </c>
      <c r="C1057" s="12">
        <v>0.94910660000000002</v>
      </c>
      <c r="D1057">
        <v>0.99965991899999995</v>
      </c>
      <c r="E1057">
        <v>2610.061764</v>
      </c>
      <c r="F1057">
        <v>2119.3581899999999</v>
      </c>
      <c r="G1057">
        <v>2213.9211690000002</v>
      </c>
      <c r="H1057">
        <v>2483.2517280000002</v>
      </c>
      <c r="I1057" t="s">
        <v>998</v>
      </c>
    </row>
    <row r="1058" spans="1:9" x14ac:dyDescent="0.3">
      <c r="A1058" t="s">
        <v>999</v>
      </c>
      <c r="B1058">
        <v>-3.6099903000000003E-2</v>
      </c>
      <c r="C1058" s="12">
        <v>0.83858224199999998</v>
      </c>
      <c r="D1058">
        <v>0.99965991899999995</v>
      </c>
      <c r="E1058">
        <v>782.39510680000001</v>
      </c>
      <c r="F1058">
        <v>644.31285270000001</v>
      </c>
      <c r="G1058">
        <v>684.8820882</v>
      </c>
      <c r="H1058">
        <v>778.95104249999997</v>
      </c>
      <c r="I1058" t="s">
        <v>1000</v>
      </c>
    </row>
    <row r="1059" spans="1:9" x14ac:dyDescent="0.3">
      <c r="A1059" t="s">
        <v>1001</v>
      </c>
      <c r="B1059">
        <v>0.62145413500000002</v>
      </c>
      <c r="C1059" s="12">
        <v>0.24708282000000001</v>
      </c>
      <c r="D1059">
        <v>0.99965991899999995</v>
      </c>
      <c r="E1059">
        <v>36.366306420000001</v>
      </c>
      <c r="F1059">
        <v>32.623435579999999</v>
      </c>
      <c r="G1059">
        <v>30.970120269999999</v>
      </c>
      <c r="H1059">
        <v>13.811188700000001</v>
      </c>
      <c r="I1059" t="s">
        <v>1002</v>
      </c>
    </row>
    <row r="1060" spans="1:9" x14ac:dyDescent="0.3">
      <c r="A1060" t="s">
        <v>1003</v>
      </c>
      <c r="B1060">
        <v>0.99375012799999995</v>
      </c>
      <c r="C1060" s="12">
        <v>0.169059298</v>
      </c>
      <c r="D1060">
        <v>0.99965991899999995</v>
      </c>
      <c r="E1060">
        <v>13.507485239999999</v>
      </c>
      <c r="F1060">
        <v>24.467576680000001</v>
      </c>
      <c r="G1060">
        <v>7.9637452120000001</v>
      </c>
      <c r="H1060">
        <v>11.048950960000001</v>
      </c>
      <c r="I1060" t="s">
        <v>1004</v>
      </c>
    </row>
    <row r="1061" spans="1:9" x14ac:dyDescent="0.3">
      <c r="A1061" t="s">
        <v>1005</v>
      </c>
      <c r="B1061">
        <v>-0.26942533099999999</v>
      </c>
      <c r="C1061" s="12">
        <v>0.58194890700000002</v>
      </c>
      <c r="D1061">
        <v>0.99965991899999995</v>
      </c>
      <c r="E1061">
        <v>35.327269100000002</v>
      </c>
      <c r="F1061">
        <v>22.137331289999999</v>
      </c>
      <c r="G1061">
        <v>32.739841429999998</v>
      </c>
      <c r="H1061">
        <v>36.829836530000001</v>
      </c>
      <c r="I1061" t="s">
        <v>1006</v>
      </c>
    </row>
    <row r="1062" spans="1:9" x14ac:dyDescent="0.3">
      <c r="A1062" t="s">
        <v>1009</v>
      </c>
      <c r="B1062">
        <v>-6.1408610000000002E-2</v>
      </c>
      <c r="C1062" s="12">
        <v>0.70142052899999996</v>
      </c>
      <c r="D1062">
        <v>0.99965991899999995</v>
      </c>
      <c r="E1062">
        <v>892.53306339999995</v>
      </c>
      <c r="F1062">
        <v>823.74174830000004</v>
      </c>
      <c r="G1062">
        <v>921.13986290000003</v>
      </c>
      <c r="H1062">
        <v>870.10488789999999</v>
      </c>
      <c r="I1062" t="s">
        <v>1010</v>
      </c>
    </row>
    <row r="1063" spans="1:9" x14ac:dyDescent="0.3">
      <c r="A1063" t="s">
        <v>1011</v>
      </c>
      <c r="B1063">
        <v>-0.17888464400000001</v>
      </c>
      <c r="C1063" s="12">
        <v>0.47124091699999998</v>
      </c>
      <c r="D1063">
        <v>0.99965991899999995</v>
      </c>
      <c r="E1063">
        <v>165.20693489999999</v>
      </c>
      <c r="F1063">
        <v>140.9798466</v>
      </c>
      <c r="G1063">
        <v>160.1597648</v>
      </c>
      <c r="H1063">
        <v>186.9114204</v>
      </c>
      <c r="I1063" t="s">
        <v>1012</v>
      </c>
    </row>
    <row r="1064" spans="1:9" x14ac:dyDescent="0.3">
      <c r="A1064" t="s">
        <v>1013</v>
      </c>
      <c r="B1064">
        <v>-4.3716156999999999E-2</v>
      </c>
      <c r="C1064" s="12">
        <v>0.84502715900000003</v>
      </c>
      <c r="D1064">
        <v>0.99965991899999995</v>
      </c>
      <c r="E1064">
        <v>234.82243579999999</v>
      </c>
      <c r="F1064">
        <v>220.20819019999999</v>
      </c>
      <c r="G1064">
        <v>209.71195729999999</v>
      </c>
      <c r="H1064">
        <v>259.65034750000001</v>
      </c>
      <c r="I1064" t="s">
        <v>1014</v>
      </c>
    </row>
    <row r="1065" spans="1:9" x14ac:dyDescent="0.3">
      <c r="A1065" t="s">
        <v>1015</v>
      </c>
      <c r="B1065">
        <v>0.16733746999999999</v>
      </c>
      <c r="C1065" s="12">
        <v>0.57736753600000001</v>
      </c>
      <c r="D1065">
        <v>0.99965991899999995</v>
      </c>
      <c r="E1065">
        <v>124.6844792</v>
      </c>
      <c r="F1065">
        <v>92.044693240000001</v>
      </c>
      <c r="G1065">
        <v>88.48605791</v>
      </c>
      <c r="H1065">
        <v>104.9650341</v>
      </c>
      <c r="I1065" t="s">
        <v>1016</v>
      </c>
    </row>
    <row r="1066" spans="1:9" x14ac:dyDescent="0.3">
      <c r="A1066" t="s">
        <v>1017</v>
      </c>
      <c r="B1066">
        <v>7.7932519999999996E-3</v>
      </c>
      <c r="C1066" s="12">
        <v>0.96084924999999999</v>
      </c>
      <c r="D1066">
        <v>0.99965991899999995</v>
      </c>
      <c r="E1066">
        <v>1136.706835</v>
      </c>
      <c r="F1066">
        <v>1042.7848160000001</v>
      </c>
      <c r="G1066">
        <v>1143.2398679999999</v>
      </c>
      <c r="H1066">
        <v>1024.790201</v>
      </c>
      <c r="I1066" t="s">
        <v>1018</v>
      </c>
    </row>
    <row r="1067" spans="1:9" x14ac:dyDescent="0.3">
      <c r="A1067" t="s">
        <v>1019</v>
      </c>
      <c r="B1067">
        <v>-8.3936146000000003E-2</v>
      </c>
      <c r="C1067" s="12">
        <v>0.55529136199999996</v>
      </c>
      <c r="D1067">
        <v>0.99965991899999995</v>
      </c>
      <c r="E1067">
        <v>5542.2250990000002</v>
      </c>
      <c r="F1067">
        <v>6104.0778209999999</v>
      </c>
      <c r="G1067">
        <v>5880.7834089999997</v>
      </c>
      <c r="H1067">
        <v>6462.7155640000001</v>
      </c>
      <c r="I1067" t="s">
        <v>1020</v>
      </c>
    </row>
    <row r="1068" spans="1:9" x14ac:dyDescent="0.3">
      <c r="A1068" t="s">
        <v>1021</v>
      </c>
      <c r="B1068">
        <v>-0.150121383</v>
      </c>
      <c r="C1068" s="12">
        <v>0.43394874700000002</v>
      </c>
      <c r="D1068">
        <v>0.99965991899999995</v>
      </c>
      <c r="E1068">
        <v>331.4529071</v>
      </c>
      <c r="F1068">
        <v>330.89484659999999</v>
      </c>
      <c r="G1068">
        <v>382.25977019999999</v>
      </c>
      <c r="H1068">
        <v>352.6456847</v>
      </c>
      <c r="I1068" t="s">
        <v>1022</v>
      </c>
    </row>
    <row r="1069" spans="1:9" x14ac:dyDescent="0.3">
      <c r="A1069" t="s">
        <v>1023</v>
      </c>
      <c r="B1069">
        <v>-0.107543283</v>
      </c>
      <c r="C1069" s="12">
        <v>0.79515161599999995</v>
      </c>
      <c r="D1069">
        <v>0.99965991899999995</v>
      </c>
      <c r="E1069">
        <v>45.717642359999999</v>
      </c>
      <c r="F1069">
        <v>47.770030669999997</v>
      </c>
      <c r="G1069">
        <v>62.825101119999999</v>
      </c>
      <c r="H1069">
        <v>37.750582440000002</v>
      </c>
      <c r="I1069" t="s">
        <v>1024</v>
      </c>
    </row>
    <row r="1070" spans="1:9" x14ac:dyDescent="0.3">
      <c r="A1070" t="s">
        <v>1025</v>
      </c>
      <c r="B1070">
        <v>-8.7788119999999997E-2</v>
      </c>
      <c r="C1070" s="12">
        <v>0.63638299700000001</v>
      </c>
      <c r="D1070">
        <v>0.99965991899999995</v>
      </c>
      <c r="E1070">
        <v>19051.788420000001</v>
      </c>
      <c r="F1070">
        <v>26983.076590000001</v>
      </c>
      <c r="G1070">
        <v>21364.95868</v>
      </c>
      <c r="H1070">
        <v>27557.004430000001</v>
      </c>
      <c r="I1070" t="s">
        <v>1026</v>
      </c>
    </row>
    <row r="1071" spans="1:9" x14ac:dyDescent="0.3">
      <c r="A1071" t="s">
        <v>1027</v>
      </c>
      <c r="B1071">
        <v>4.3791104999999997E-2</v>
      </c>
      <c r="C1071" s="12">
        <v>0.781301515</v>
      </c>
      <c r="D1071">
        <v>0.99965991899999995</v>
      </c>
      <c r="E1071">
        <v>6665.4244490000001</v>
      </c>
      <c r="F1071">
        <v>8607.9265020000003</v>
      </c>
      <c r="G1071">
        <v>7431.9440039999999</v>
      </c>
      <c r="H1071">
        <v>7383.4614780000002</v>
      </c>
      <c r="I1071" t="s">
        <v>1028</v>
      </c>
    </row>
    <row r="1072" spans="1:9" x14ac:dyDescent="0.3">
      <c r="A1072" t="s">
        <v>1029</v>
      </c>
      <c r="B1072">
        <v>0.19106640799999999</v>
      </c>
      <c r="C1072" s="12">
        <v>0.36290744000000003</v>
      </c>
      <c r="D1072">
        <v>0.99965991899999995</v>
      </c>
      <c r="E1072">
        <v>261.83740619999998</v>
      </c>
      <c r="F1072">
        <v>267.97822079999997</v>
      </c>
      <c r="G1072">
        <v>226.5243083</v>
      </c>
      <c r="H1072">
        <v>237.5524456</v>
      </c>
      <c r="I1072" t="s">
        <v>1030</v>
      </c>
    </row>
    <row r="1073" spans="1:9" x14ac:dyDescent="0.3">
      <c r="A1073" t="s">
        <v>1031</v>
      </c>
      <c r="B1073">
        <v>9.2598853999999994E-2</v>
      </c>
      <c r="C1073" s="12">
        <v>0.53004662700000005</v>
      </c>
      <c r="D1073">
        <v>0.99965991899999995</v>
      </c>
      <c r="E1073">
        <v>2563.3050840000001</v>
      </c>
      <c r="F1073">
        <v>2890.6694170000001</v>
      </c>
      <c r="G1073">
        <v>2649.2725740000001</v>
      </c>
      <c r="H1073">
        <v>2464.8368099999998</v>
      </c>
      <c r="I1073" t="s">
        <v>1032</v>
      </c>
    </row>
    <row r="1074" spans="1:9" x14ac:dyDescent="0.3">
      <c r="A1074" t="s">
        <v>1033</v>
      </c>
      <c r="B1074">
        <v>0.111075203</v>
      </c>
      <c r="C1074" s="12">
        <v>0.74734308199999999</v>
      </c>
      <c r="D1074">
        <v>0.99965991899999995</v>
      </c>
      <c r="E1074">
        <v>65.459351560000002</v>
      </c>
      <c r="F1074">
        <v>107.1912883</v>
      </c>
      <c r="G1074">
        <v>91.140639649999997</v>
      </c>
      <c r="H1074">
        <v>68.135197570000003</v>
      </c>
      <c r="I1074" t="s">
        <v>1034</v>
      </c>
    </row>
    <row r="1075" spans="1:9" x14ac:dyDescent="0.3">
      <c r="A1075" t="s">
        <v>1035</v>
      </c>
      <c r="B1075">
        <v>-3.7517354000000003E-2</v>
      </c>
      <c r="C1075" s="12">
        <v>0.94659818699999998</v>
      </c>
      <c r="D1075">
        <v>0.99965991899999995</v>
      </c>
      <c r="E1075">
        <v>21.81978385</v>
      </c>
      <c r="F1075">
        <v>22.137331289999999</v>
      </c>
      <c r="G1075">
        <v>23.00637506</v>
      </c>
      <c r="H1075">
        <v>22.097901920000002</v>
      </c>
      <c r="I1075" t="s">
        <v>1036</v>
      </c>
    </row>
    <row r="1076" spans="1:9" x14ac:dyDescent="0.3">
      <c r="A1076" t="s">
        <v>1037</v>
      </c>
      <c r="B1076">
        <v>-0.17153402100000001</v>
      </c>
      <c r="C1076" s="12">
        <v>0.45904107999999999</v>
      </c>
      <c r="D1076">
        <v>0.99965991899999995</v>
      </c>
      <c r="E1076">
        <v>167.2850095</v>
      </c>
      <c r="F1076">
        <v>199.2359816</v>
      </c>
      <c r="G1076">
        <v>208.8270967</v>
      </c>
      <c r="H1076">
        <v>203.48484680000001</v>
      </c>
      <c r="I1076" t="s">
        <v>1038</v>
      </c>
    </row>
    <row r="1077" spans="1:9" x14ac:dyDescent="0.3">
      <c r="A1077" t="s">
        <v>1039</v>
      </c>
      <c r="B1077">
        <v>-2.9476074000000001E-2</v>
      </c>
      <c r="C1077" s="12">
        <v>0.88240091700000001</v>
      </c>
      <c r="D1077">
        <v>0.99965991899999995</v>
      </c>
      <c r="E1077">
        <v>345.99942970000001</v>
      </c>
      <c r="F1077">
        <v>364.68340490000003</v>
      </c>
      <c r="G1077">
        <v>399.95698179999999</v>
      </c>
      <c r="H1077">
        <v>325.0233073</v>
      </c>
      <c r="I1077" t="s">
        <v>1040</v>
      </c>
    </row>
    <row r="1078" spans="1:9" x14ac:dyDescent="0.3">
      <c r="A1078" t="s">
        <v>1041</v>
      </c>
      <c r="B1078">
        <v>-2.6569465E-2</v>
      </c>
      <c r="C1078" s="12">
        <v>0.89138626499999996</v>
      </c>
      <c r="D1078">
        <v>0.99965991899999995</v>
      </c>
      <c r="E1078">
        <v>347.03846700000003</v>
      </c>
      <c r="F1078">
        <v>337.88558280000001</v>
      </c>
      <c r="G1078">
        <v>370.75658270000002</v>
      </c>
      <c r="H1078">
        <v>326.86479919999999</v>
      </c>
      <c r="I1078" t="s">
        <v>1042</v>
      </c>
    </row>
    <row r="1079" spans="1:9" x14ac:dyDescent="0.3">
      <c r="A1079" t="s">
        <v>1043</v>
      </c>
      <c r="B1079">
        <v>2.2149579999999999E-3</v>
      </c>
      <c r="C1079" s="12">
        <v>0.98869869300000002</v>
      </c>
      <c r="D1079">
        <v>0.99965991899999995</v>
      </c>
      <c r="E1079">
        <v>959.03145219999999</v>
      </c>
      <c r="F1079">
        <v>1034.6289569999999</v>
      </c>
      <c r="G1079">
        <v>1011.395642</v>
      </c>
      <c r="H1079">
        <v>978.75290570000004</v>
      </c>
      <c r="I1079" t="s">
        <v>1044</v>
      </c>
    </row>
    <row r="1080" spans="1:9" x14ac:dyDescent="0.3">
      <c r="A1080" t="s">
        <v>1045</v>
      </c>
      <c r="B1080">
        <v>-7.4204692000000003E-2</v>
      </c>
      <c r="C1080" s="12">
        <v>0.63159010100000001</v>
      </c>
      <c r="D1080">
        <v>0.99965991899999995</v>
      </c>
      <c r="E1080">
        <v>1047.3496250000001</v>
      </c>
      <c r="F1080">
        <v>1152.3063500000001</v>
      </c>
      <c r="G1080">
        <v>1145.89445</v>
      </c>
      <c r="H1080">
        <v>1169.3473100000001</v>
      </c>
      <c r="I1080" t="s">
        <v>1046</v>
      </c>
    </row>
    <row r="1081" spans="1:9" x14ac:dyDescent="0.3">
      <c r="A1081" t="s">
        <v>1047</v>
      </c>
      <c r="B1081">
        <v>5.9414175E-2</v>
      </c>
      <c r="C1081" s="12">
        <v>0.72296322300000004</v>
      </c>
      <c r="D1081">
        <v>0.99965991899999995</v>
      </c>
      <c r="E1081">
        <v>1238.5324929999999</v>
      </c>
      <c r="F1081">
        <v>1544.9526989999999</v>
      </c>
      <c r="G1081">
        <v>1410.4677630000001</v>
      </c>
      <c r="H1081">
        <v>1259.5804089999999</v>
      </c>
      <c r="I1081" t="s">
        <v>1048</v>
      </c>
    </row>
    <row r="1082" spans="1:9" x14ac:dyDescent="0.3">
      <c r="A1082" t="s">
        <v>1049</v>
      </c>
      <c r="B1082">
        <v>2.7281897999999999E-2</v>
      </c>
      <c r="C1082" s="12">
        <v>0.90017227899999996</v>
      </c>
      <c r="D1082">
        <v>0.99965991899999995</v>
      </c>
      <c r="E1082">
        <v>277.4229661</v>
      </c>
      <c r="F1082">
        <v>371.67414109999999</v>
      </c>
      <c r="G1082">
        <v>345.98048640000002</v>
      </c>
      <c r="H1082">
        <v>290.03496259999997</v>
      </c>
      <c r="I1082" t="s">
        <v>1050</v>
      </c>
    </row>
    <row r="1083" spans="1:9" x14ac:dyDescent="0.3">
      <c r="A1083" t="s">
        <v>1051</v>
      </c>
      <c r="B1083">
        <v>-0.10351234600000001</v>
      </c>
      <c r="C1083" s="12">
        <v>0.50188575999999996</v>
      </c>
      <c r="D1083">
        <v>0.99965991899999995</v>
      </c>
      <c r="E1083">
        <v>1720.645812</v>
      </c>
      <c r="F1083">
        <v>1925.9478220000001</v>
      </c>
      <c r="G1083">
        <v>2085.6163849999998</v>
      </c>
      <c r="H1083">
        <v>1831.363621</v>
      </c>
      <c r="I1083" t="s">
        <v>1052</v>
      </c>
    </row>
    <row r="1084" spans="1:9" x14ac:dyDescent="0.3">
      <c r="A1084" t="s">
        <v>1055</v>
      </c>
      <c r="B1084">
        <v>-9.2906159999999998E-3</v>
      </c>
      <c r="C1084" s="12">
        <v>0.960065999</v>
      </c>
      <c r="D1084">
        <v>0.99965991899999995</v>
      </c>
      <c r="E1084">
        <v>462.37161020000002</v>
      </c>
      <c r="F1084">
        <v>547.60766860000001</v>
      </c>
      <c r="G1084">
        <v>541.53467439999997</v>
      </c>
      <c r="H1084">
        <v>474.18414530000001</v>
      </c>
      <c r="I1084" t="s">
        <v>1056</v>
      </c>
    </row>
    <row r="1085" spans="1:9" x14ac:dyDescent="0.3">
      <c r="A1085" t="s">
        <v>1057</v>
      </c>
      <c r="B1085">
        <v>-0.22438609800000001</v>
      </c>
      <c r="C1085" s="12">
        <v>0.28275481299999999</v>
      </c>
      <c r="D1085">
        <v>0.99965991899999995</v>
      </c>
      <c r="E1085">
        <v>241.05665970000001</v>
      </c>
      <c r="F1085">
        <v>228.36404899999999</v>
      </c>
      <c r="G1085">
        <v>276.96136130000002</v>
      </c>
      <c r="H1085">
        <v>271.62004439999998</v>
      </c>
      <c r="I1085" t="s">
        <v>1058</v>
      </c>
    </row>
    <row r="1086" spans="1:9" x14ac:dyDescent="0.3">
      <c r="A1086" t="s">
        <v>1059</v>
      </c>
      <c r="B1086">
        <v>-0.45061575500000001</v>
      </c>
      <c r="C1086" s="12">
        <v>0.41906062199999999</v>
      </c>
      <c r="D1086">
        <v>0.99965991899999995</v>
      </c>
      <c r="E1086">
        <v>17.663634550000001</v>
      </c>
      <c r="F1086">
        <v>22.137331289999999</v>
      </c>
      <c r="G1086">
        <v>23.00637506</v>
      </c>
      <c r="H1086">
        <v>31.305361049999998</v>
      </c>
      <c r="I1086" t="s">
        <v>1060</v>
      </c>
    </row>
    <row r="1087" spans="1:9" x14ac:dyDescent="0.3">
      <c r="A1087" t="s">
        <v>1061</v>
      </c>
      <c r="B1087">
        <v>0.33072459300000001</v>
      </c>
      <c r="C1087" s="12">
        <v>0.66749836900000004</v>
      </c>
      <c r="D1087">
        <v>0.99965991899999995</v>
      </c>
      <c r="E1087">
        <v>15.5855599</v>
      </c>
      <c r="F1087">
        <v>10.48610429</v>
      </c>
      <c r="G1087">
        <v>8.8486057910000007</v>
      </c>
      <c r="H1087">
        <v>11.96969687</v>
      </c>
      <c r="I1087" t="s">
        <v>1062</v>
      </c>
    </row>
    <row r="1088" spans="1:9" x14ac:dyDescent="0.3">
      <c r="A1088" t="s">
        <v>1063</v>
      </c>
      <c r="B1088">
        <v>-0.189411194</v>
      </c>
      <c r="C1088" s="12">
        <v>0.43640991499999998</v>
      </c>
      <c r="D1088">
        <v>0.99965991899999995</v>
      </c>
      <c r="E1088">
        <v>158.97271090000001</v>
      </c>
      <c r="F1088">
        <v>167.77766869999999</v>
      </c>
      <c r="G1088">
        <v>166.35378890000001</v>
      </c>
      <c r="H1088">
        <v>206.2470845</v>
      </c>
      <c r="I1088" t="s">
        <v>1064</v>
      </c>
    </row>
    <row r="1089" spans="1:9" x14ac:dyDescent="0.3">
      <c r="A1089" t="s">
        <v>1065</v>
      </c>
      <c r="B1089">
        <v>-0.130317242</v>
      </c>
      <c r="C1089" s="12">
        <v>0.54460953000000001</v>
      </c>
      <c r="D1089">
        <v>0.99965991899999995</v>
      </c>
      <c r="E1089">
        <v>222.3539878</v>
      </c>
      <c r="F1089">
        <v>257.49211650000001</v>
      </c>
      <c r="G1089">
        <v>276.0765007</v>
      </c>
      <c r="H1089">
        <v>248.60139659999999</v>
      </c>
      <c r="I1089" t="s">
        <v>1066</v>
      </c>
    </row>
    <row r="1090" spans="1:9" x14ac:dyDescent="0.3">
      <c r="A1090" t="s">
        <v>1067</v>
      </c>
      <c r="B1090">
        <v>-0.24294344000000001</v>
      </c>
      <c r="C1090" s="12">
        <v>0.127734188</v>
      </c>
      <c r="D1090">
        <v>0.99965991899999995</v>
      </c>
      <c r="E1090">
        <v>741.87265100000002</v>
      </c>
      <c r="F1090">
        <v>758.49487720000002</v>
      </c>
      <c r="G1090">
        <v>904.32751189999999</v>
      </c>
      <c r="H1090">
        <v>871.02563380000004</v>
      </c>
      <c r="I1090" t="s">
        <v>1068</v>
      </c>
    </row>
    <row r="1091" spans="1:9" x14ac:dyDescent="0.3">
      <c r="A1091" t="s">
        <v>1069</v>
      </c>
      <c r="B1091">
        <v>-8.9951891000000006E-2</v>
      </c>
      <c r="C1091" s="12">
        <v>0.52642352800000003</v>
      </c>
      <c r="D1091">
        <v>0.99965991899999995</v>
      </c>
      <c r="E1091">
        <v>2225.6179529999999</v>
      </c>
      <c r="F1091">
        <v>2232.3750920000002</v>
      </c>
      <c r="G1091">
        <v>2427.1725689999998</v>
      </c>
      <c r="H1091">
        <v>2317.5174630000001</v>
      </c>
      <c r="I1091" t="s">
        <v>1070</v>
      </c>
    </row>
    <row r="1092" spans="1:9" x14ac:dyDescent="0.3">
      <c r="A1092" t="s">
        <v>1071</v>
      </c>
      <c r="B1092">
        <v>-0.12857173999999999</v>
      </c>
      <c r="C1092" s="12">
        <v>0.458621626</v>
      </c>
      <c r="D1092">
        <v>0.99965991899999995</v>
      </c>
      <c r="E1092">
        <v>533.02614840000001</v>
      </c>
      <c r="F1092">
        <v>502.16788339999999</v>
      </c>
      <c r="G1092">
        <v>583.12312159999999</v>
      </c>
      <c r="H1092">
        <v>548.7645642</v>
      </c>
      <c r="I1092" t="s">
        <v>1072</v>
      </c>
    </row>
    <row r="1093" spans="1:9" x14ac:dyDescent="0.3">
      <c r="A1093" t="s">
        <v>1073</v>
      </c>
      <c r="B1093">
        <v>0.29424696</v>
      </c>
      <c r="C1093" s="12">
        <v>0.15477284799999999</v>
      </c>
      <c r="D1093">
        <v>0.99965991899999995</v>
      </c>
      <c r="E1093">
        <v>286.7743021</v>
      </c>
      <c r="F1093">
        <v>332.05996929999998</v>
      </c>
      <c r="G1093">
        <v>257.49442850000003</v>
      </c>
      <c r="H1093">
        <v>246.75990469999999</v>
      </c>
      <c r="I1093" t="s">
        <v>1074</v>
      </c>
    </row>
    <row r="1094" spans="1:9" x14ac:dyDescent="0.3">
      <c r="A1094" t="s">
        <v>1075</v>
      </c>
      <c r="B1094">
        <v>-8.4299100000000005E-3</v>
      </c>
      <c r="C1094" s="12">
        <v>0.96002240000000005</v>
      </c>
      <c r="D1094">
        <v>0.99965991899999995</v>
      </c>
      <c r="E1094">
        <v>689.92078470000001</v>
      </c>
      <c r="F1094">
        <v>800.43929439999999</v>
      </c>
      <c r="G1094">
        <v>764.51954039999998</v>
      </c>
      <c r="H1094">
        <v>733.83449280000002</v>
      </c>
      <c r="I1094" t="s">
        <v>1076</v>
      </c>
    </row>
    <row r="1095" spans="1:9" x14ac:dyDescent="0.3">
      <c r="A1095" t="s">
        <v>1077</v>
      </c>
      <c r="B1095">
        <v>-7.5845810999999999E-2</v>
      </c>
      <c r="C1095" s="12">
        <v>0.657288498</v>
      </c>
      <c r="D1095">
        <v>0.99965991899999995</v>
      </c>
      <c r="E1095">
        <v>632.77373179999995</v>
      </c>
      <c r="F1095">
        <v>583.72647229999995</v>
      </c>
      <c r="G1095">
        <v>611.43866019999996</v>
      </c>
      <c r="H1095">
        <v>671.22377070000005</v>
      </c>
      <c r="I1095" t="s">
        <v>1078</v>
      </c>
    </row>
    <row r="1096" spans="1:9" x14ac:dyDescent="0.3">
      <c r="A1096" t="s">
        <v>1079</v>
      </c>
      <c r="B1096">
        <v>-4.7280287999999997E-2</v>
      </c>
      <c r="C1096" s="12">
        <v>0.82945741699999997</v>
      </c>
      <c r="D1096">
        <v>0.99965991899999995</v>
      </c>
      <c r="E1096">
        <v>311.7111979</v>
      </c>
      <c r="F1096">
        <v>233.02453980000001</v>
      </c>
      <c r="G1096">
        <v>292.00399110000001</v>
      </c>
      <c r="H1096">
        <v>271.62004439999998</v>
      </c>
      <c r="I1096" t="s">
        <v>1080</v>
      </c>
    </row>
    <row r="1097" spans="1:9" x14ac:dyDescent="0.3">
      <c r="A1097" t="s">
        <v>1081</v>
      </c>
      <c r="B1097">
        <v>0.20735166899999999</v>
      </c>
      <c r="C1097" s="12">
        <v>0.66971319399999996</v>
      </c>
      <c r="D1097">
        <v>0.99965991899999995</v>
      </c>
      <c r="E1097">
        <v>36.366306420000001</v>
      </c>
      <c r="F1097">
        <v>29.128067479999999</v>
      </c>
      <c r="G1097">
        <v>29.200399109999999</v>
      </c>
      <c r="H1097">
        <v>27.62237739</v>
      </c>
      <c r="I1097" t="s">
        <v>1082</v>
      </c>
    </row>
    <row r="1098" spans="1:9" x14ac:dyDescent="0.3">
      <c r="A1098" t="s">
        <v>1083</v>
      </c>
      <c r="B1098">
        <v>7.0800730000000001E-3</v>
      </c>
      <c r="C1098" s="12">
        <v>0.98064229700000005</v>
      </c>
      <c r="D1098">
        <v>0.99965991899999995</v>
      </c>
      <c r="E1098">
        <v>99.747583329999998</v>
      </c>
      <c r="F1098">
        <v>99.035429429999994</v>
      </c>
      <c r="G1098">
        <v>92.91036081</v>
      </c>
      <c r="H1098">
        <v>104.9650341</v>
      </c>
      <c r="I1098" t="s">
        <v>1084</v>
      </c>
    </row>
    <row r="1099" spans="1:9" x14ac:dyDescent="0.3">
      <c r="A1099" t="s">
        <v>1085</v>
      </c>
      <c r="B1099">
        <v>9.2984365999999999E-2</v>
      </c>
      <c r="C1099" s="12">
        <v>0.68562213599999999</v>
      </c>
      <c r="D1099">
        <v>0.99965991899999995</v>
      </c>
      <c r="E1099">
        <v>219.2368759</v>
      </c>
      <c r="F1099">
        <v>217.87794479999999</v>
      </c>
      <c r="G1099">
        <v>228.2940294</v>
      </c>
      <c r="H1099">
        <v>181.3869449</v>
      </c>
      <c r="I1099" t="s">
        <v>1086</v>
      </c>
    </row>
    <row r="1100" spans="1:9" x14ac:dyDescent="0.3">
      <c r="A1100" t="s">
        <v>1087</v>
      </c>
      <c r="B1100">
        <v>4.0830722E-2</v>
      </c>
      <c r="C1100" s="12">
        <v>0.82729772800000001</v>
      </c>
      <c r="D1100">
        <v>0.99965991899999995</v>
      </c>
      <c r="E1100">
        <v>393.79514669999998</v>
      </c>
      <c r="F1100">
        <v>414.78368089999998</v>
      </c>
      <c r="G1100">
        <v>372.52630379999999</v>
      </c>
      <c r="H1100">
        <v>413.41491500000001</v>
      </c>
      <c r="I1100" t="s">
        <v>1088</v>
      </c>
    </row>
    <row r="1101" spans="1:9" x14ac:dyDescent="0.3">
      <c r="A1101" t="s">
        <v>1089</v>
      </c>
      <c r="B1101">
        <v>-3.3375807E-2</v>
      </c>
      <c r="C1101" s="12">
        <v>0.831823443</v>
      </c>
      <c r="D1101">
        <v>0.99965991899999995</v>
      </c>
      <c r="E1101">
        <v>1022.412729</v>
      </c>
      <c r="F1101">
        <v>1036.959202</v>
      </c>
      <c r="G1101">
        <v>997.23787270000003</v>
      </c>
      <c r="H1101">
        <v>1110.4195709999999</v>
      </c>
      <c r="I1101" t="s">
        <v>1090</v>
      </c>
    </row>
    <row r="1102" spans="1:9" x14ac:dyDescent="0.3">
      <c r="A1102" t="s">
        <v>1091</v>
      </c>
      <c r="B1102">
        <v>0.17567682000000001</v>
      </c>
      <c r="C1102" s="12">
        <v>0.28469625300000001</v>
      </c>
      <c r="D1102">
        <v>0.99965991899999995</v>
      </c>
      <c r="E1102">
        <v>1393.3490549999999</v>
      </c>
      <c r="F1102">
        <v>1196.5810120000001</v>
      </c>
      <c r="G1102">
        <v>1229.071344</v>
      </c>
      <c r="H1102">
        <v>1064.382276</v>
      </c>
      <c r="I1102" t="s">
        <v>1092</v>
      </c>
    </row>
    <row r="1103" spans="1:9" x14ac:dyDescent="0.3">
      <c r="A1103" t="s">
        <v>1093</v>
      </c>
      <c r="B1103">
        <v>5.1218080000000003E-3</v>
      </c>
      <c r="C1103" s="12">
        <v>0.97452840699999999</v>
      </c>
      <c r="D1103">
        <v>0.99965991899999995</v>
      </c>
      <c r="E1103">
        <v>1198.010037</v>
      </c>
      <c r="F1103">
        <v>1445.9172699999999</v>
      </c>
      <c r="G1103">
        <v>1309.5936569999999</v>
      </c>
      <c r="H1103">
        <v>1324.0326230000001</v>
      </c>
      <c r="I1103" t="s">
        <v>1094</v>
      </c>
    </row>
    <row r="1104" spans="1:9" x14ac:dyDescent="0.3">
      <c r="A1104" t="s">
        <v>1095</v>
      </c>
      <c r="B1104">
        <v>-0.37399507399999998</v>
      </c>
      <c r="C1104" s="12">
        <v>0.64045076199999995</v>
      </c>
      <c r="D1104">
        <v>0.99965991899999995</v>
      </c>
      <c r="E1104">
        <v>12.468447919999999</v>
      </c>
      <c r="F1104">
        <v>6.9907361950000002</v>
      </c>
      <c r="G1104">
        <v>9.7334663700000004</v>
      </c>
      <c r="H1104">
        <v>15.652680520000001</v>
      </c>
      <c r="I1104" t="s">
        <v>1096</v>
      </c>
    </row>
    <row r="1105" spans="1:9" x14ac:dyDescent="0.3">
      <c r="A1105" t="s">
        <v>1097</v>
      </c>
      <c r="B1105">
        <v>-0.10697419599999999</v>
      </c>
      <c r="C1105" s="12">
        <v>0.499403657</v>
      </c>
      <c r="D1105">
        <v>0.99965991899999995</v>
      </c>
      <c r="E1105">
        <v>2584.0858309999999</v>
      </c>
      <c r="F1105">
        <v>2913.9718710000002</v>
      </c>
      <c r="G1105">
        <v>2667.8546459999998</v>
      </c>
      <c r="H1105">
        <v>3252.9953110000001</v>
      </c>
      <c r="I1105" t="s">
        <v>1098</v>
      </c>
    </row>
    <row r="1106" spans="1:9" x14ac:dyDescent="0.3">
      <c r="A1106" t="s">
        <v>1099</v>
      </c>
      <c r="B1106">
        <v>-0.17493686899999999</v>
      </c>
      <c r="C1106" s="12">
        <v>0.40120409699999998</v>
      </c>
      <c r="D1106">
        <v>0.99965991899999995</v>
      </c>
      <c r="E1106">
        <v>258.72029429999998</v>
      </c>
      <c r="F1106">
        <v>273.80383430000001</v>
      </c>
      <c r="G1106">
        <v>275.19164009999997</v>
      </c>
      <c r="H1106">
        <v>325.94405330000001</v>
      </c>
      <c r="I1106" t="s">
        <v>1100</v>
      </c>
    </row>
    <row r="1107" spans="1:9" x14ac:dyDescent="0.3">
      <c r="A1107" t="s">
        <v>1103</v>
      </c>
      <c r="B1107">
        <v>-6.9363295000000005E-2</v>
      </c>
      <c r="C1107" s="12">
        <v>0.653465407</v>
      </c>
      <c r="D1107">
        <v>0.99965991899999995</v>
      </c>
      <c r="E1107">
        <v>2675.521115</v>
      </c>
      <c r="F1107">
        <v>3235.545736</v>
      </c>
      <c r="G1107">
        <v>3229.7411139999999</v>
      </c>
      <c r="H1107">
        <v>2971.2470619999999</v>
      </c>
      <c r="I1107" t="s">
        <v>1104</v>
      </c>
    </row>
    <row r="1108" spans="1:9" x14ac:dyDescent="0.3">
      <c r="A1108" t="s">
        <v>1105</v>
      </c>
      <c r="B1108">
        <v>-0.18180073499999999</v>
      </c>
      <c r="C1108" s="12">
        <v>0.63436213500000005</v>
      </c>
      <c r="D1108">
        <v>0.99965991899999995</v>
      </c>
      <c r="E1108">
        <v>48.834754340000003</v>
      </c>
      <c r="F1108">
        <v>51.265398769999997</v>
      </c>
      <c r="G1108">
        <v>63.709961700000001</v>
      </c>
      <c r="H1108">
        <v>49.720279310000002</v>
      </c>
      <c r="I1108" t="s">
        <v>1106</v>
      </c>
    </row>
    <row r="1109" spans="1:9" x14ac:dyDescent="0.3">
      <c r="A1109" t="s">
        <v>1107</v>
      </c>
      <c r="B1109">
        <v>6.9567033E-2</v>
      </c>
      <c r="C1109" s="12">
        <v>0.84583857200000001</v>
      </c>
      <c r="D1109">
        <v>0.99965991899999995</v>
      </c>
      <c r="E1109">
        <v>55.068978299999998</v>
      </c>
      <c r="F1109">
        <v>99.035429429999994</v>
      </c>
      <c r="G1109">
        <v>69.903985750000004</v>
      </c>
      <c r="H1109">
        <v>76.421910789999998</v>
      </c>
      <c r="I1109" t="s">
        <v>1108</v>
      </c>
    </row>
    <row r="1110" spans="1:9" x14ac:dyDescent="0.3">
      <c r="A1110" t="s">
        <v>1109</v>
      </c>
      <c r="B1110">
        <v>1.400262E-3</v>
      </c>
      <c r="C1110" s="12">
        <v>0.99255825499999994</v>
      </c>
      <c r="D1110">
        <v>0.99965991899999995</v>
      </c>
      <c r="E1110">
        <v>1349.7094870000001</v>
      </c>
      <c r="F1110">
        <v>1468.054601</v>
      </c>
      <c r="G1110">
        <v>1412.237484</v>
      </c>
      <c r="H1110">
        <v>1402.296026</v>
      </c>
      <c r="I1110" t="s">
        <v>1110</v>
      </c>
    </row>
    <row r="1111" spans="1:9" x14ac:dyDescent="0.3">
      <c r="A1111" t="s">
        <v>1111</v>
      </c>
      <c r="B1111">
        <v>5.4243486E-2</v>
      </c>
      <c r="C1111" s="12">
        <v>0.72335414899999995</v>
      </c>
      <c r="D1111">
        <v>0.99965991899999995</v>
      </c>
      <c r="E1111">
        <v>1077.4817069999999</v>
      </c>
      <c r="F1111">
        <v>1052.1057969999999</v>
      </c>
      <c r="G1111">
        <v>1029.092854</v>
      </c>
      <c r="H1111">
        <v>1022.027964</v>
      </c>
      <c r="I1111" t="s">
        <v>1112</v>
      </c>
    </row>
    <row r="1112" spans="1:9" x14ac:dyDescent="0.3">
      <c r="A1112" t="s">
        <v>1113</v>
      </c>
      <c r="B1112">
        <v>-0.43278447599999997</v>
      </c>
      <c r="C1112" s="12">
        <v>0.14190317399999999</v>
      </c>
      <c r="D1112">
        <v>0.99965991899999995</v>
      </c>
      <c r="E1112">
        <v>93.513359370000003</v>
      </c>
      <c r="F1112">
        <v>144.47521470000001</v>
      </c>
      <c r="G1112">
        <v>132.7290869</v>
      </c>
      <c r="H1112">
        <v>187.83216630000001</v>
      </c>
      <c r="I1112" t="s">
        <v>1114</v>
      </c>
    </row>
    <row r="1113" spans="1:9" x14ac:dyDescent="0.3">
      <c r="A1113" t="s">
        <v>1117</v>
      </c>
      <c r="B1113">
        <v>-0.111718185</v>
      </c>
      <c r="C1113" s="12">
        <v>0.51195780700000004</v>
      </c>
      <c r="D1113">
        <v>0.99965991899999995</v>
      </c>
      <c r="E1113">
        <v>624.46143310000002</v>
      </c>
      <c r="F1113">
        <v>581.39622689999999</v>
      </c>
      <c r="G1113">
        <v>622.05698710000001</v>
      </c>
      <c r="H1113">
        <v>681.35197570000003</v>
      </c>
      <c r="I1113" t="s">
        <v>1118</v>
      </c>
    </row>
    <row r="1114" spans="1:9" x14ac:dyDescent="0.3">
      <c r="A1114" t="s">
        <v>1119</v>
      </c>
      <c r="B1114">
        <v>-0.17308879999999999</v>
      </c>
      <c r="C1114" s="12">
        <v>0.342759747</v>
      </c>
      <c r="D1114">
        <v>0.99965991899999995</v>
      </c>
      <c r="E1114">
        <v>574.58764150000002</v>
      </c>
      <c r="F1114">
        <v>562.75426370000002</v>
      </c>
      <c r="G1114">
        <v>714.96734790000005</v>
      </c>
      <c r="H1114">
        <v>567.17948249999995</v>
      </c>
      <c r="I1114" t="s">
        <v>1120</v>
      </c>
    </row>
    <row r="1115" spans="1:9" x14ac:dyDescent="0.3">
      <c r="A1115" t="s">
        <v>1121</v>
      </c>
      <c r="B1115">
        <v>0.24875045600000001</v>
      </c>
      <c r="C1115" s="12">
        <v>8.6193305999999997E-2</v>
      </c>
      <c r="D1115">
        <v>0.99965991899999995</v>
      </c>
      <c r="E1115">
        <v>3093.214121</v>
      </c>
      <c r="F1115">
        <v>3440.6073310000002</v>
      </c>
      <c r="G1115">
        <v>2659.0060400000002</v>
      </c>
      <c r="H1115">
        <v>2839.5803959999998</v>
      </c>
      <c r="I1115" t="s">
        <v>1122</v>
      </c>
    </row>
    <row r="1116" spans="1:9" x14ac:dyDescent="0.3">
      <c r="A1116" t="s">
        <v>1123</v>
      </c>
      <c r="B1116">
        <v>-0.11993577599999999</v>
      </c>
      <c r="C1116" s="12">
        <v>0.59180498199999998</v>
      </c>
      <c r="D1116">
        <v>0.99965991899999995</v>
      </c>
      <c r="E1116">
        <v>385.48284810000001</v>
      </c>
      <c r="F1116">
        <v>262.1526073</v>
      </c>
      <c r="G1116">
        <v>376.95060669999998</v>
      </c>
      <c r="H1116">
        <v>327.78554509999998</v>
      </c>
      <c r="I1116" t="s">
        <v>1124</v>
      </c>
    </row>
    <row r="1117" spans="1:9" x14ac:dyDescent="0.3">
      <c r="A1117" t="s">
        <v>1125</v>
      </c>
      <c r="B1117">
        <v>-0.11096882700000001</v>
      </c>
      <c r="C1117" s="12">
        <v>0.45851187300000001</v>
      </c>
      <c r="D1117">
        <v>0.99965991899999995</v>
      </c>
      <c r="E1117">
        <v>1208.4004110000001</v>
      </c>
      <c r="F1117">
        <v>1249.011534</v>
      </c>
      <c r="G1117">
        <v>1337.9091960000001</v>
      </c>
      <c r="H1117">
        <v>1315.7459100000001</v>
      </c>
      <c r="I1117" t="s">
        <v>1126</v>
      </c>
    </row>
    <row r="1118" spans="1:9" x14ac:dyDescent="0.3">
      <c r="A1118" t="s">
        <v>1127</v>
      </c>
      <c r="B1118">
        <v>-0.20566261899999999</v>
      </c>
      <c r="C1118" s="12">
        <v>0.161308913</v>
      </c>
      <c r="D1118">
        <v>0.99965991899999995</v>
      </c>
      <c r="E1118">
        <v>3119.1900540000001</v>
      </c>
      <c r="F1118">
        <v>3214.573527</v>
      </c>
      <c r="G1118">
        <v>3383.7068549999999</v>
      </c>
      <c r="H1118">
        <v>3920.536098</v>
      </c>
      <c r="I1118" t="s">
        <v>1128</v>
      </c>
    </row>
    <row r="1119" spans="1:9" x14ac:dyDescent="0.3">
      <c r="A1119" t="s">
        <v>1129</v>
      </c>
      <c r="B1119">
        <v>-4.2624371000000001E-2</v>
      </c>
      <c r="C1119" s="12">
        <v>0.79024634199999999</v>
      </c>
      <c r="D1119">
        <v>0.99965991899999995</v>
      </c>
      <c r="E1119">
        <v>801.09777859999997</v>
      </c>
      <c r="F1119">
        <v>765.48561340000003</v>
      </c>
      <c r="G1119">
        <v>800.79882410000005</v>
      </c>
      <c r="H1119">
        <v>813.01864130000001</v>
      </c>
      <c r="I1119" t="s">
        <v>1130</v>
      </c>
    </row>
    <row r="1120" spans="1:9" x14ac:dyDescent="0.3">
      <c r="A1120" t="s">
        <v>1131</v>
      </c>
      <c r="B1120">
        <v>-0.27363758599999999</v>
      </c>
      <c r="C1120" s="12">
        <v>0.23239056499999999</v>
      </c>
      <c r="D1120">
        <v>0.99965991899999995</v>
      </c>
      <c r="E1120">
        <v>215.08072659999999</v>
      </c>
      <c r="F1120">
        <v>175.93352759999999</v>
      </c>
      <c r="G1120">
        <v>252.18526510000001</v>
      </c>
      <c r="H1120">
        <v>220.97901920000001</v>
      </c>
      <c r="I1120" t="s">
        <v>1132</v>
      </c>
    </row>
    <row r="1121" spans="1:9" x14ac:dyDescent="0.3">
      <c r="A1121" t="s">
        <v>1133</v>
      </c>
      <c r="B1121">
        <v>8.0932838000000007E-2</v>
      </c>
      <c r="C1121" s="12">
        <v>0.58312530500000004</v>
      </c>
      <c r="D1121">
        <v>0.99965991899999995</v>
      </c>
      <c r="E1121">
        <v>1690.5137299999999</v>
      </c>
      <c r="F1121">
        <v>1703.409386</v>
      </c>
      <c r="G1121">
        <v>1542.311989</v>
      </c>
      <c r="H1121">
        <v>1666.550103</v>
      </c>
      <c r="I1121" t="s">
        <v>1134</v>
      </c>
    </row>
    <row r="1122" spans="1:9" x14ac:dyDescent="0.3">
      <c r="A1122" t="s">
        <v>1135</v>
      </c>
      <c r="B1122">
        <v>-0.18062993399999999</v>
      </c>
      <c r="C1122" s="12">
        <v>0.551015429</v>
      </c>
      <c r="D1122">
        <v>0.99965991899999995</v>
      </c>
      <c r="E1122">
        <v>78.966836799999996</v>
      </c>
      <c r="F1122">
        <v>95.540061339999994</v>
      </c>
      <c r="G1122">
        <v>103.5286878</v>
      </c>
      <c r="H1122">
        <v>93.916083139999998</v>
      </c>
      <c r="I1122" t="s">
        <v>1136</v>
      </c>
    </row>
    <row r="1123" spans="1:9" x14ac:dyDescent="0.3">
      <c r="A1123" t="s">
        <v>1137</v>
      </c>
      <c r="B1123">
        <v>0.18787653800000001</v>
      </c>
      <c r="C1123" s="12">
        <v>0.28488543</v>
      </c>
      <c r="D1123">
        <v>0.99965991899999995</v>
      </c>
      <c r="E1123">
        <v>536.14326040000003</v>
      </c>
      <c r="F1123">
        <v>596.542822</v>
      </c>
      <c r="G1123">
        <v>485.78845790000003</v>
      </c>
      <c r="H1123">
        <v>508.2517441</v>
      </c>
      <c r="I1123" t="s">
        <v>1138</v>
      </c>
    </row>
    <row r="1124" spans="1:9" x14ac:dyDescent="0.3">
      <c r="A1124" t="s">
        <v>1139</v>
      </c>
      <c r="B1124">
        <v>-0.215355835</v>
      </c>
      <c r="C1124" s="12">
        <v>0.43969220599999997</v>
      </c>
      <c r="D1124">
        <v>0.99965991899999995</v>
      </c>
      <c r="E1124">
        <v>107.0208446</v>
      </c>
      <c r="F1124">
        <v>109.52153370000001</v>
      </c>
      <c r="G1124">
        <v>138.92311090000001</v>
      </c>
      <c r="H1124">
        <v>112.33100140000001</v>
      </c>
      <c r="I1124" t="s">
        <v>1140</v>
      </c>
    </row>
    <row r="1125" spans="1:9" x14ac:dyDescent="0.3">
      <c r="A1125" t="s">
        <v>1141</v>
      </c>
      <c r="B1125">
        <v>0.18272181900000001</v>
      </c>
      <c r="C1125" s="12">
        <v>0.37452040599999997</v>
      </c>
      <c r="D1125">
        <v>0.99965991899999995</v>
      </c>
      <c r="E1125">
        <v>281.57911539999998</v>
      </c>
      <c r="F1125">
        <v>279.62944779999998</v>
      </c>
      <c r="G1125">
        <v>249.53068329999999</v>
      </c>
      <c r="H1125">
        <v>244.91841289999999</v>
      </c>
      <c r="I1125" t="s">
        <v>1142</v>
      </c>
    </row>
    <row r="1126" spans="1:9" x14ac:dyDescent="0.3">
      <c r="A1126" t="s">
        <v>1143</v>
      </c>
      <c r="B1126">
        <v>0.16693349399999999</v>
      </c>
      <c r="C1126" s="12">
        <v>0.31540030800000002</v>
      </c>
      <c r="D1126">
        <v>0.99965991899999995</v>
      </c>
      <c r="E1126">
        <v>737.71650169999998</v>
      </c>
      <c r="F1126">
        <v>742.18315940000002</v>
      </c>
      <c r="G1126">
        <v>692.84583350000003</v>
      </c>
      <c r="H1126">
        <v>625.18647499999997</v>
      </c>
      <c r="I1126" t="s">
        <v>1144</v>
      </c>
    </row>
    <row r="1127" spans="1:9" x14ac:dyDescent="0.3">
      <c r="A1127" t="s">
        <v>1145</v>
      </c>
      <c r="B1127">
        <v>-0.11894395100000001</v>
      </c>
      <c r="C1127" s="12">
        <v>0.56555413899999996</v>
      </c>
      <c r="D1127">
        <v>0.99965991899999995</v>
      </c>
      <c r="E1127">
        <v>246.25184630000001</v>
      </c>
      <c r="F1127">
        <v>251.66650300000001</v>
      </c>
      <c r="G1127">
        <v>268.11275549999999</v>
      </c>
      <c r="H1127">
        <v>272.54079030000003</v>
      </c>
      <c r="I1127" t="s">
        <v>1146</v>
      </c>
    </row>
    <row r="1128" spans="1:9" x14ac:dyDescent="0.3">
      <c r="A1128" t="s">
        <v>1147</v>
      </c>
      <c r="B1128">
        <v>7.3913448000000007E-2</v>
      </c>
      <c r="C1128" s="12">
        <v>0.59869951200000004</v>
      </c>
      <c r="D1128">
        <v>0.99965991899999995</v>
      </c>
      <c r="E1128">
        <v>8698.8204960000003</v>
      </c>
      <c r="F1128">
        <v>9900.0475750000005</v>
      </c>
      <c r="G1128">
        <v>8876.0364690000006</v>
      </c>
      <c r="H1128">
        <v>8793.1234710000008</v>
      </c>
      <c r="I1128" t="s">
        <v>1148</v>
      </c>
    </row>
    <row r="1129" spans="1:9" x14ac:dyDescent="0.3">
      <c r="A1129" t="s">
        <v>1149</v>
      </c>
      <c r="B1129">
        <v>6.0604890000000002E-2</v>
      </c>
      <c r="C1129" s="12">
        <v>0.72969168600000001</v>
      </c>
      <c r="D1129">
        <v>0.99965991899999995</v>
      </c>
      <c r="E1129">
        <v>533.02614840000001</v>
      </c>
      <c r="F1129">
        <v>605.86380359999998</v>
      </c>
      <c r="G1129">
        <v>532.6860686</v>
      </c>
      <c r="H1129">
        <v>558.89276930000005</v>
      </c>
      <c r="I1129" t="s">
        <v>1150</v>
      </c>
    </row>
    <row r="1130" spans="1:9" x14ac:dyDescent="0.3">
      <c r="A1130" t="s">
        <v>1151</v>
      </c>
      <c r="B1130">
        <v>0.36578344099999999</v>
      </c>
      <c r="C1130" s="12">
        <v>0.245000727</v>
      </c>
      <c r="D1130">
        <v>0.99965991899999995</v>
      </c>
      <c r="E1130">
        <v>86.240098090000004</v>
      </c>
      <c r="F1130">
        <v>103.6959202</v>
      </c>
      <c r="G1130">
        <v>69.903985750000004</v>
      </c>
      <c r="H1130">
        <v>77.342656700000006</v>
      </c>
      <c r="I1130" t="s">
        <v>1152</v>
      </c>
    </row>
    <row r="1131" spans="1:9" x14ac:dyDescent="0.3">
      <c r="A1131" t="s">
        <v>1153</v>
      </c>
      <c r="B1131">
        <v>-7.3674259000000006E-2</v>
      </c>
      <c r="C1131" s="12">
        <v>0.85440932000000003</v>
      </c>
      <c r="D1131">
        <v>0.99965991899999995</v>
      </c>
      <c r="E1131">
        <v>57.147052950000003</v>
      </c>
      <c r="F1131">
        <v>39.614171769999999</v>
      </c>
      <c r="G1131">
        <v>46.012750109999999</v>
      </c>
      <c r="H1131">
        <v>56.165500700000003</v>
      </c>
      <c r="I1131" t="s">
        <v>1154</v>
      </c>
    </row>
    <row r="1132" spans="1:9" x14ac:dyDescent="0.3">
      <c r="A1132" t="s">
        <v>1155</v>
      </c>
      <c r="B1132">
        <v>-0.117864892</v>
      </c>
      <c r="C1132" s="12">
        <v>0.487096431</v>
      </c>
      <c r="D1132">
        <v>0.99965991899999995</v>
      </c>
      <c r="E1132">
        <v>552.76785759999996</v>
      </c>
      <c r="F1132">
        <v>551.10303669999996</v>
      </c>
      <c r="G1132">
        <v>590.20200629999999</v>
      </c>
      <c r="H1132">
        <v>607.69230270000003</v>
      </c>
      <c r="I1132" t="s">
        <v>1156</v>
      </c>
    </row>
    <row r="1133" spans="1:9" x14ac:dyDescent="0.3">
      <c r="A1133" t="s">
        <v>1157</v>
      </c>
      <c r="B1133">
        <v>-0.122402802</v>
      </c>
      <c r="C1133" s="12">
        <v>0.81648580400000004</v>
      </c>
      <c r="D1133">
        <v>0.99965991899999995</v>
      </c>
      <c r="E1133">
        <v>20.780746529999998</v>
      </c>
      <c r="F1133">
        <v>29.128067479999999</v>
      </c>
      <c r="G1133">
        <v>26.545817370000002</v>
      </c>
      <c r="H1133">
        <v>27.62237739</v>
      </c>
      <c r="I1133" t="s">
        <v>1158</v>
      </c>
    </row>
    <row r="1134" spans="1:9" x14ac:dyDescent="0.3">
      <c r="A1134" t="s">
        <v>1159</v>
      </c>
      <c r="B1134">
        <v>-1.5195047999999999E-2</v>
      </c>
      <c r="C1134" s="12">
        <v>0.92724680500000001</v>
      </c>
      <c r="D1134">
        <v>0.99965991899999995</v>
      </c>
      <c r="E1134">
        <v>3685.4653969999999</v>
      </c>
      <c r="F1134">
        <v>2797.459601</v>
      </c>
      <c r="G1134">
        <v>3433.259047</v>
      </c>
      <c r="H1134">
        <v>3119.4871539999999</v>
      </c>
      <c r="I1134" t="s">
        <v>1160</v>
      </c>
    </row>
    <row r="1135" spans="1:9" x14ac:dyDescent="0.3">
      <c r="A1135" t="s">
        <v>1161</v>
      </c>
      <c r="B1135">
        <v>-0.16787828799999999</v>
      </c>
      <c r="C1135" s="12">
        <v>0.39025879099999999</v>
      </c>
      <c r="D1135">
        <v>0.99965991899999995</v>
      </c>
      <c r="E1135">
        <v>303.39889929999998</v>
      </c>
      <c r="F1135">
        <v>318.0784969</v>
      </c>
      <c r="G1135">
        <v>363.67769800000002</v>
      </c>
      <c r="H1135">
        <v>334.23076650000002</v>
      </c>
      <c r="I1135" t="s">
        <v>1162</v>
      </c>
    </row>
    <row r="1136" spans="1:9" x14ac:dyDescent="0.3">
      <c r="A1136" t="s">
        <v>1163</v>
      </c>
      <c r="B1136">
        <v>0.21297264099999999</v>
      </c>
      <c r="C1136" s="12">
        <v>0.22013965099999999</v>
      </c>
      <c r="D1136">
        <v>0.99965991899999995</v>
      </c>
      <c r="E1136">
        <v>816.68333849999999</v>
      </c>
      <c r="F1136">
        <v>1031.133589</v>
      </c>
      <c r="G1136">
        <v>782.21675189999996</v>
      </c>
      <c r="H1136">
        <v>811.17714950000004</v>
      </c>
      <c r="I1136" t="s">
        <v>1164</v>
      </c>
    </row>
    <row r="1137" spans="1:9" x14ac:dyDescent="0.3">
      <c r="A1137" t="s">
        <v>1165</v>
      </c>
      <c r="B1137">
        <v>-0.16334422100000001</v>
      </c>
      <c r="C1137" s="12">
        <v>0.27645706399999997</v>
      </c>
      <c r="D1137">
        <v>0.99965991899999995</v>
      </c>
      <c r="E1137">
        <v>2390.8248880000001</v>
      </c>
      <c r="F1137">
        <v>2319.759294</v>
      </c>
      <c r="G1137">
        <v>2432.4817320000002</v>
      </c>
      <c r="H1137">
        <v>2843.2633799999999</v>
      </c>
      <c r="I1137" t="s">
        <v>1166</v>
      </c>
    </row>
    <row r="1138" spans="1:9" x14ac:dyDescent="0.3">
      <c r="A1138" t="s">
        <v>1167</v>
      </c>
      <c r="B1138">
        <v>-9.547514E-3</v>
      </c>
      <c r="C1138" s="12">
        <v>0.96955715200000003</v>
      </c>
      <c r="D1138">
        <v>0.99965991899999995</v>
      </c>
      <c r="E1138">
        <v>219.2368759</v>
      </c>
      <c r="F1138">
        <v>156.12644169999999</v>
      </c>
      <c r="G1138">
        <v>203.51793319999999</v>
      </c>
      <c r="H1138">
        <v>174.94172349999999</v>
      </c>
      <c r="I1138" t="s">
        <v>1168</v>
      </c>
    </row>
    <row r="1139" spans="1:9" x14ac:dyDescent="0.3">
      <c r="A1139" t="s">
        <v>1169</v>
      </c>
      <c r="B1139">
        <v>-0.329652905</v>
      </c>
      <c r="C1139" s="12">
        <v>0.17797005099999999</v>
      </c>
      <c r="D1139">
        <v>0.99965991899999995</v>
      </c>
      <c r="E1139">
        <v>202.6122786</v>
      </c>
      <c r="F1139">
        <v>157.2915644</v>
      </c>
      <c r="G1139">
        <v>254.8398468</v>
      </c>
      <c r="H1139">
        <v>197.96037129999999</v>
      </c>
      <c r="I1139" t="s">
        <v>1170</v>
      </c>
    </row>
    <row r="1140" spans="1:9" x14ac:dyDescent="0.3">
      <c r="A1140" t="s">
        <v>1171</v>
      </c>
      <c r="B1140">
        <v>5.7385618999999999E-2</v>
      </c>
      <c r="C1140" s="12">
        <v>0.77041827600000001</v>
      </c>
      <c r="D1140">
        <v>0.99965991899999995</v>
      </c>
      <c r="E1140">
        <v>339.76520570000002</v>
      </c>
      <c r="F1140">
        <v>379.82999990000002</v>
      </c>
      <c r="G1140">
        <v>322.0892508</v>
      </c>
      <c r="H1140">
        <v>369.21911119999999</v>
      </c>
      <c r="I1140" t="s">
        <v>1172</v>
      </c>
    </row>
    <row r="1141" spans="1:9" x14ac:dyDescent="0.3">
      <c r="A1141" t="s">
        <v>1173</v>
      </c>
      <c r="B1141">
        <v>0.150744025</v>
      </c>
      <c r="C1141" s="12">
        <v>0.38370073500000001</v>
      </c>
      <c r="D1141">
        <v>0.99965991899999995</v>
      </c>
      <c r="E1141">
        <v>7157.9281410000003</v>
      </c>
      <c r="F1141">
        <v>5183.630889</v>
      </c>
      <c r="G1141">
        <v>5209.1742290000002</v>
      </c>
      <c r="H1141">
        <v>5909.3472709999996</v>
      </c>
      <c r="I1141" t="s">
        <v>1174</v>
      </c>
    </row>
    <row r="1142" spans="1:9" x14ac:dyDescent="0.3">
      <c r="A1142" t="s">
        <v>1175</v>
      </c>
      <c r="B1142">
        <v>0.11373704499999999</v>
      </c>
      <c r="C1142" s="12">
        <v>0.58565695900000003</v>
      </c>
      <c r="D1142">
        <v>0.99965991899999995</v>
      </c>
      <c r="E1142">
        <v>537.18229770000005</v>
      </c>
      <c r="F1142">
        <v>378.66487719999998</v>
      </c>
      <c r="G1142">
        <v>399.07212120000003</v>
      </c>
      <c r="H1142">
        <v>448.40325969999998</v>
      </c>
      <c r="I1142" t="s">
        <v>1176</v>
      </c>
    </row>
    <row r="1143" spans="1:9" x14ac:dyDescent="0.3">
      <c r="A1143" t="s">
        <v>1177</v>
      </c>
      <c r="B1143">
        <v>-0.20059665500000001</v>
      </c>
      <c r="C1143" s="12">
        <v>0.199580219</v>
      </c>
      <c r="D1143">
        <v>0.99965991899999995</v>
      </c>
      <c r="E1143">
        <v>1156.4485440000001</v>
      </c>
      <c r="F1143">
        <v>1078.9036189999999</v>
      </c>
      <c r="G1143">
        <v>1213.1438539999999</v>
      </c>
      <c r="H1143">
        <v>1356.25873</v>
      </c>
      <c r="I1143" t="s">
        <v>1178</v>
      </c>
    </row>
    <row r="1144" spans="1:9" x14ac:dyDescent="0.3">
      <c r="A1144" t="s">
        <v>1179</v>
      </c>
      <c r="B1144">
        <v>0.102404154</v>
      </c>
      <c r="C1144" s="12">
        <v>0.64812740099999999</v>
      </c>
      <c r="D1144">
        <v>0.99965991899999995</v>
      </c>
      <c r="E1144">
        <v>215.08072659999999</v>
      </c>
      <c r="F1144">
        <v>205.06159510000001</v>
      </c>
      <c r="G1144">
        <v>201.748212</v>
      </c>
      <c r="H1144">
        <v>189.67365810000001</v>
      </c>
      <c r="I1144" t="s">
        <v>1180</v>
      </c>
    </row>
    <row r="1145" spans="1:9" x14ac:dyDescent="0.3">
      <c r="A1145" t="s">
        <v>1181</v>
      </c>
      <c r="B1145">
        <v>0.21464380399999999</v>
      </c>
      <c r="C1145" s="12">
        <v>0.212624337</v>
      </c>
      <c r="D1145">
        <v>0.99965991899999995</v>
      </c>
      <c r="E1145">
        <v>713.8186432</v>
      </c>
      <c r="F1145">
        <v>849.37444770000002</v>
      </c>
      <c r="G1145">
        <v>648.60280450000005</v>
      </c>
      <c r="H1145">
        <v>697.92540220000001</v>
      </c>
      <c r="I1145" t="s">
        <v>1182</v>
      </c>
    </row>
    <row r="1146" spans="1:9" x14ac:dyDescent="0.3">
      <c r="A1146" t="s">
        <v>1183</v>
      </c>
      <c r="B1146">
        <v>9.9728733E-2</v>
      </c>
      <c r="C1146" s="12">
        <v>0.48797538200000001</v>
      </c>
      <c r="D1146">
        <v>0.99965991899999995</v>
      </c>
      <c r="E1146">
        <v>3136.8536880000001</v>
      </c>
      <c r="F1146">
        <v>2842.899386</v>
      </c>
      <c r="G1146">
        <v>2855.4450889999998</v>
      </c>
      <c r="H1146">
        <v>2725.4079029999998</v>
      </c>
      <c r="I1146" t="s">
        <v>1184</v>
      </c>
    </row>
    <row r="1147" spans="1:9" x14ac:dyDescent="0.3">
      <c r="A1147" t="s">
        <v>1185</v>
      </c>
      <c r="B1147">
        <v>2.6795190999999999E-2</v>
      </c>
      <c r="C1147" s="12">
        <v>0.88290826200000005</v>
      </c>
      <c r="D1147">
        <v>0.99965991899999995</v>
      </c>
      <c r="E1147">
        <v>432.23952780000002</v>
      </c>
      <c r="F1147">
        <v>433.4256441</v>
      </c>
      <c r="G1147">
        <v>409.69044810000003</v>
      </c>
      <c r="H1147">
        <v>440.11654650000003</v>
      </c>
      <c r="I1147" t="s">
        <v>1186</v>
      </c>
    </row>
    <row r="1148" spans="1:9" x14ac:dyDescent="0.3">
      <c r="A1148" t="s">
        <v>1189</v>
      </c>
      <c r="B1148">
        <v>-0.28805064699999999</v>
      </c>
      <c r="C1148" s="12">
        <v>0.20960222100000001</v>
      </c>
      <c r="D1148">
        <v>0.99965991899999995</v>
      </c>
      <c r="E1148">
        <v>167.2850095</v>
      </c>
      <c r="F1148">
        <v>177.0986503</v>
      </c>
      <c r="G1148">
        <v>216.7908419</v>
      </c>
      <c r="H1148">
        <v>203.48484680000001</v>
      </c>
      <c r="I1148" t="s">
        <v>1190</v>
      </c>
    </row>
    <row r="1149" spans="1:9" x14ac:dyDescent="0.3">
      <c r="A1149" t="s">
        <v>1191</v>
      </c>
      <c r="B1149">
        <v>-0.142949622</v>
      </c>
      <c r="C1149" s="12">
        <v>0.83006513800000004</v>
      </c>
      <c r="D1149">
        <v>0.99965991899999995</v>
      </c>
      <c r="E1149">
        <v>691.99885940000001</v>
      </c>
      <c r="F1149">
        <v>1266.488374</v>
      </c>
      <c r="G1149">
        <v>692.84583350000003</v>
      </c>
      <c r="H1149">
        <v>1469.510477</v>
      </c>
      <c r="I1149" t="s">
        <v>1192</v>
      </c>
    </row>
    <row r="1150" spans="1:9" x14ac:dyDescent="0.3">
      <c r="A1150" t="s">
        <v>1193</v>
      </c>
      <c r="B1150">
        <v>0.102305783</v>
      </c>
      <c r="C1150" s="12">
        <v>0.53309705600000001</v>
      </c>
      <c r="D1150">
        <v>0.99965991899999995</v>
      </c>
      <c r="E1150">
        <v>1289.445322</v>
      </c>
      <c r="F1150">
        <v>1614.8600610000001</v>
      </c>
      <c r="G1150">
        <v>1356.491268</v>
      </c>
      <c r="H1150">
        <v>1347.9720170000001</v>
      </c>
      <c r="I1150" t="s">
        <v>1194</v>
      </c>
    </row>
    <row r="1151" spans="1:9" x14ac:dyDescent="0.3">
      <c r="A1151" t="s">
        <v>1195</v>
      </c>
      <c r="B1151">
        <v>0.369370368</v>
      </c>
      <c r="C1151" s="12">
        <v>0.425100859</v>
      </c>
      <c r="D1151">
        <v>0.99965991899999995</v>
      </c>
      <c r="E1151">
        <v>38.444381079999999</v>
      </c>
      <c r="F1151">
        <v>37.283926370000003</v>
      </c>
      <c r="G1151">
        <v>30.085259690000001</v>
      </c>
      <c r="H1151">
        <v>28.543123309999999</v>
      </c>
      <c r="I1151" t="s">
        <v>1196</v>
      </c>
    </row>
    <row r="1152" spans="1:9" x14ac:dyDescent="0.3">
      <c r="A1152" t="s">
        <v>1197</v>
      </c>
      <c r="B1152">
        <v>-7.0345499000000006E-2</v>
      </c>
      <c r="C1152" s="12">
        <v>0.85521868599999995</v>
      </c>
      <c r="D1152">
        <v>0.99965991899999995</v>
      </c>
      <c r="E1152">
        <v>58.186090280000002</v>
      </c>
      <c r="F1152">
        <v>45.439785270000002</v>
      </c>
      <c r="G1152">
        <v>60.170519380000002</v>
      </c>
      <c r="H1152">
        <v>48.799533400000001</v>
      </c>
      <c r="I1152" t="s">
        <v>1198</v>
      </c>
    </row>
    <row r="1153" spans="1:9" x14ac:dyDescent="0.3">
      <c r="A1153" t="s">
        <v>1199</v>
      </c>
      <c r="B1153">
        <v>0.14825464699999999</v>
      </c>
      <c r="C1153" s="12">
        <v>0.44043221900000001</v>
      </c>
      <c r="D1153">
        <v>0.99965991899999995</v>
      </c>
      <c r="E1153">
        <v>355.35076559999999</v>
      </c>
      <c r="F1153">
        <v>403.13245389999997</v>
      </c>
      <c r="G1153">
        <v>343.32590470000002</v>
      </c>
      <c r="H1153">
        <v>340.6759879</v>
      </c>
      <c r="I1153" t="s">
        <v>1200</v>
      </c>
    </row>
    <row r="1154" spans="1:9" x14ac:dyDescent="0.3">
      <c r="A1154" t="s">
        <v>1201</v>
      </c>
      <c r="B1154">
        <v>-4.9320082000000001E-2</v>
      </c>
      <c r="C1154" s="12">
        <v>0.80122405500000005</v>
      </c>
      <c r="D1154">
        <v>0.99965991899999995</v>
      </c>
      <c r="E1154">
        <v>535.10422310000001</v>
      </c>
      <c r="F1154">
        <v>401.96733119999999</v>
      </c>
      <c r="G1154">
        <v>470.74582809999998</v>
      </c>
      <c r="H1154">
        <v>499.96503080000002</v>
      </c>
      <c r="I1154" t="s">
        <v>1202</v>
      </c>
    </row>
    <row r="1155" spans="1:9" x14ac:dyDescent="0.3">
      <c r="A1155" t="s">
        <v>1203</v>
      </c>
      <c r="B1155">
        <v>-0.28491544000000002</v>
      </c>
      <c r="C1155" s="12">
        <v>0.14980341799999999</v>
      </c>
      <c r="D1155">
        <v>0.99965991899999995</v>
      </c>
      <c r="E1155">
        <v>494.58176739999999</v>
      </c>
      <c r="F1155">
        <v>370.5090184</v>
      </c>
      <c r="G1155">
        <v>498.17650600000002</v>
      </c>
      <c r="H1155">
        <v>557.05127749999997</v>
      </c>
      <c r="I1155" t="s">
        <v>1204</v>
      </c>
    </row>
    <row r="1156" spans="1:9" x14ac:dyDescent="0.3">
      <c r="A1156" t="s">
        <v>1205</v>
      </c>
      <c r="B1156">
        <v>0.132522694</v>
      </c>
      <c r="C1156" s="12">
        <v>0.775547969</v>
      </c>
      <c r="D1156">
        <v>0.99965991899999995</v>
      </c>
      <c r="E1156">
        <v>31.171119789999999</v>
      </c>
      <c r="F1156">
        <v>45.439785270000002</v>
      </c>
      <c r="G1156">
        <v>28.315538530000001</v>
      </c>
      <c r="H1156">
        <v>41.433566089999999</v>
      </c>
      <c r="I1156" t="s">
        <v>1206</v>
      </c>
    </row>
    <row r="1157" spans="1:9" x14ac:dyDescent="0.3">
      <c r="A1157" t="s">
        <v>1207</v>
      </c>
      <c r="B1157">
        <v>-0.18790257199999999</v>
      </c>
      <c r="C1157" s="12">
        <v>0.47607753600000002</v>
      </c>
      <c r="D1157">
        <v>0.99965991899999995</v>
      </c>
      <c r="E1157">
        <v>117.4112179</v>
      </c>
      <c r="F1157">
        <v>121.1727607</v>
      </c>
      <c r="G1157">
        <v>133.6139474</v>
      </c>
      <c r="H1157">
        <v>138.111887</v>
      </c>
      <c r="I1157" t="s">
        <v>1208</v>
      </c>
    </row>
    <row r="1158" spans="1:9" x14ac:dyDescent="0.3">
      <c r="A1158" t="s">
        <v>1209</v>
      </c>
      <c r="B1158">
        <v>-0.46040140699999998</v>
      </c>
      <c r="C1158" s="12">
        <v>0.37283161300000001</v>
      </c>
      <c r="D1158">
        <v>0.99965991899999995</v>
      </c>
      <c r="E1158">
        <v>25.97593316</v>
      </c>
      <c r="F1158">
        <v>19.80708589</v>
      </c>
      <c r="G1158">
        <v>31.85498085</v>
      </c>
      <c r="H1158">
        <v>31.305361049999998</v>
      </c>
      <c r="I1158" t="s">
        <v>1210</v>
      </c>
    </row>
    <row r="1159" spans="1:9" x14ac:dyDescent="0.3">
      <c r="A1159" t="s">
        <v>1211</v>
      </c>
      <c r="B1159">
        <v>-0.48450759300000001</v>
      </c>
      <c r="C1159" s="12">
        <v>0.56955882499999999</v>
      </c>
      <c r="D1159">
        <v>0.99965991899999995</v>
      </c>
      <c r="E1159">
        <v>5.1951866320000004</v>
      </c>
      <c r="F1159">
        <v>11.65122699</v>
      </c>
      <c r="G1159">
        <v>14.157769269999999</v>
      </c>
      <c r="H1159">
        <v>9.2074591320000003</v>
      </c>
      <c r="I1159" t="s">
        <v>1212</v>
      </c>
    </row>
    <row r="1160" spans="1:9" x14ac:dyDescent="0.3">
      <c r="A1160" t="s">
        <v>1213</v>
      </c>
      <c r="B1160">
        <v>-0.22390399499999999</v>
      </c>
      <c r="C1160" s="12">
        <v>0.12008351</v>
      </c>
      <c r="D1160">
        <v>0.99965991899999995</v>
      </c>
      <c r="E1160">
        <v>25070.931649999999</v>
      </c>
      <c r="F1160">
        <v>28236.748619999998</v>
      </c>
      <c r="G1160">
        <v>33098.20996</v>
      </c>
      <c r="H1160">
        <v>29158.18158</v>
      </c>
      <c r="I1160" t="s">
        <v>1214</v>
      </c>
    </row>
    <row r="1161" spans="1:9" x14ac:dyDescent="0.3">
      <c r="A1161" t="s">
        <v>1215</v>
      </c>
      <c r="B1161">
        <v>-0.250970464</v>
      </c>
      <c r="C1161" s="12">
        <v>0.18193800800000001</v>
      </c>
      <c r="D1161">
        <v>0.99965991899999995</v>
      </c>
      <c r="E1161">
        <v>338.72616840000001</v>
      </c>
      <c r="F1161">
        <v>336.72046010000003</v>
      </c>
      <c r="G1161">
        <v>409.69044810000003</v>
      </c>
      <c r="H1161">
        <v>394.07925080000001</v>
      </c>
      <c r="I1161" t="s">
        <v>1216</v>
      </c>
    </row>
    <row r="1162" spans="1:9" x14ac:dyDescent="0.3">
      <c r="A1162" t="s">
        <v>1217</v>
      </c>
      <c r="B1162">
        <v>3.4244074999999999E-2</v>
      </c>
      <c r="C1162" s="12">
        <v>0.86733922500000005</v>
      </c>
      <c r="D1162">
        <v>0.99965991899999995</v>
      </c>
      <c r="E1162">
        <v>304.4379366</v>
      </c>
      <c r="F1162">
        <v>267.97822079999997</v>
      </c>
      <c r="G1162">
        <v>284.0402459</v>
      </c>
      <c r="H1162">
        <v>275.30302799999998</v>
      </c>
      <c r="I1162" t="s">
        <v>1218</v>
      </c>
    </row>
    <row r="1163" spans="1:9" x14ac:dyDescent="0.3">
      <c r="A1163" t="s">
        <v>1219</v>
      </c>
      <c r="B1163">
        <v>-1.9903481000000001E-2</v>
      </c>
      <c r="C1163" s="12">
        <v>0.96843661199999997</v>
      </c>
      <c r="D1163">
        <v>0.99965991899999995</v>
      </c>
      <c r="E1163">
        <v>34.288231770000003</v>
      </c>
      <c r="F1163">
        <v>29.128067479999999</v>
      </c>
      <c r="G1163">
        <v>22.121514479999998</v>
      </c>
      <c r="H1163">
        <v>42.354312010000001</v>
      </c>
      <c r="I1163" t="s">
        <v>1220</v>
      </c>
    </row>
    <row r="1164" spans="1:9" x14ac:dyDescent="0.3">
      <c r="A1164" t="s">
        <v>1221</v>
      </c>
      <c r="B1164">
        <v>-3.7510363999999997E-2</v>
      </c>
      <c r="C1164" s="12">
        <v>0.830290101</v>
      </c>
      <c r="D1164">
        <v>0.99965991899999995</v>
      </c>
      <c r="E1164">
        <v>780.31703210000001</v>
      </c>
      <c r="F1164">
        <v>631.49650299999996</v>
      </c>
      <c r="G1164">
        <v>733.54942010000002</v>
      </c>
      <c r="H1164">
        <v>716.3403204</v>
      </c>
      <c r="I1164" t="s">
        <v>1222</v>
      </c>
    </row>
    <row r="1165" spans="1:9" x14ac:dyDescent="0.3">
      <c r="A1165" t="s">
        <v>1223</v>
      </c>
      <c r="B1165">
        <v>-0.103520924</v>
      </c>
      <c r="C1165" s="12">
        <v>0.46863960300000002</v>
      </c>
      <c r="D1165">
        <v>0.99965991899999995</v>
      </c>
      <c r="E1165">
        <v>2192.368759</v>
      </c>
      <c r="F1165">
        <v>2346.557116</v>
      </c>
      <c r="G1165">
        <v>2456.3729680000001</v>
      </c>
      <c r="H1165">
        <v>2419.7202600000001</v>
      </c>
      <c r="I1165" t="s">
        <v>1224</v>
      </c>
    </row>
    <row r="1166" spans="1:9" x14ac:dyDescent="0.3">
      <c r="A1166" t="s">
        <v>1225</v>
      </c>
      <c r="B1166">
        <v>-0.16099933299999999</v>
      </c>
      <c r="C1166" s="12">
        <v>0.352393122</v>
      </c>
      <c r="D1166">
        <v>0.99965991899999995</v>
      </c>
      <c r="E1166">
        <v>811.48815190000005</v>
      </c>
      <c r="F1166">
        <v>657.12920240000005</v>
      </c>
      <c r="G1166">
        <v>806.1079876</v>
      </c>
      <c r="H1166">
        <v>836.95803509999996</v>
      </c>
      <c r="I1166" t="s">
        <v>1226</v>
      </c>
    </row>
    <row r="1167" spans="1:9" x14ac:dyDescent="0.3">
      <c r="A1167" t="s">
        <v>1227</v>
      </c>
      <c r="B1167">
        <v>0.13334262999999999</v>
      </c>
      <c r="C1167" s="12">
        <v>0.65460662400000003</v>
      </c>
      <c r="D1167">
        <v>0.99965991899999995</v>
      </c>
      <c r="E1167">
        <v>112.2160312</v>
      </c>
      <c r="F1167">
        <v>106.0261656</v>
      </c>
      <c r="G1167">
        <v>83.176894439999998</v>
      </c>
      <c r="H1167">
        <v>116.0139851</v>
      </c>
      <c r="I1167" t="s">
        <v>1228</v>
      </c>
    </row>
    <row r="1168" spans="1:9" x14ac:dyDescent="0.3">
      <c r="A1168" t="s">
        <v>1229</v>
      </c>
      <c r="B1168">
        <v>2.9821594999999999E-2</v>
      </c>
      <c r="C1168" s="12">
        <v>0.85437129599999995</v>
      </c>
      <c r="D1168">
        <v>0.99965991899999995</v>
      </c>
      <c r="E1168">
        <v>917.46995919999995</v>
      </c>
      <c r="F1168">
        <v>958.89598149999995</v>
      </c>
      <c r="G1168">
        <v>982.19524279999996</v>
      </c>
      <c r="H1168">
        <v>855.37295329999995</v>
      </c>
      <c r="I1168" t="s">
        <v>1230</v>
      </c>
    </row>
    <row r="1169" spans="1:9" x14ac:dyDescent="0.3">
      <c r="A1169" t="s">
        <v>1231</v>
      </c>
      <c r="B1169">
        <v>-2.3820681E-2</v>
      </c>
      <c r="C1169" s="12">
        <v>0.90639014799999995</v>
      </c>
      <c r="D1169">
        <v>0.99965991899999995</v>
      </c>
      <c r="E1169">
        <v>335.60905639999999</v>
      </c>
      <c r="F1169">
        <v>445.07687110000001</v>
      </c>
      <c r="G1169">
        <v>384.02949130000002</v>
      </c>
      <c r="H1169">
        <v>408.8111854</v>
      </c>
      <c r="I1169" t="s">
        <v>1232</v>
      </c>
    </row>
    <row r="1170" spans="1:9" x14ac:dyDescent="0.3">
      <c r="A1170" t="s">
        <v>1233</v>
      </c>
      <c r="B1170">
        <v>-6.7263698999999996E-2</v>
      </c>
      <c r="C1170" s="12">
        <v>0.75287863700000002</v>
      </c>
      <c r="D1170">
        <v>0.99965991899999995</v>
      </c>
      <c r="E1170">
        <v>227.54917449999999</v>
      </c>
      <c r="F1170">
        <v>238.85015329999999</v>
      </c>
      <c r="G1170">
        <v>235.37291400000001</v>
      </c>
      <c r="H1170">
        <v>253.2051261</v>
      </c>
      <c r="I1170" t="s">
        <v>1234</v>
      </c>
    </row>
    <row r="1171" spans="1:9" x14ac:dyDescent="0.3">
      <c r="A1171" t="s">
        <v>1235</v>
      </c>
      <c r="B1171">
        <v>-2.3245061000000001E-2</v>
      </c>
      <c r="C1171" s="12">
        <v>0.92558700500000002</v>
      </c>
      <c r="D1171">
        <v>0.99965991899999995</v>
      </c>
      <c r="E1171">
        <v>147.5433003</v>
      </c>
      <c r="F1171">
        <v>163.1171779</v>
      </c>
      <c r="G1171">
        <v>169.00837060000001</v>
      </c>
      <c r="H1171">
        <v>146.3986002</v>
      </c>
      <c r="I1171" t="s">
        <v>1236</v>
      </c>
    </row>
    <row r="1172" spans="1:9" x14ac:dyDescent="0.3">
      <c r="A1172" t="s">
        <v>1237</v>
      </c>
      <c r="B1172">
        <v>-0.12165772800000001</v>
      </c>
      <c r="C1172" s="12">
        <v>0.476780645</v>
      </c>
      <c r="D1172">
        <v>0.99965991899999995</v>
      </c>
      <c r="E1172">
        <v>650.43736630000001</v>
      </c>
      <c r="F1172">
        <v>781.79733120000003</v>
      </c>
      <c r="G1172">
        <v>785.75619429999995</v>
      </c>
      <c r="H1172">
        <v>771.58507520000001</v>
      </c>
      <c r="I1172" t="s">
        <v>1238</v>
      </c>
    </row>
    <row r="1173" spans="1:9" x14ac:dyDescent="0.3">
      <c r="A1173" t="s">
        <v>1239</v>
      </c>
      <c r="B1173">
        <v>-6.1418857E-2</v>
      </c>
      <c r="C1173" s="12">
        <v>0.69601255900000003</v>
      </c>
      <c r="D1173">
        <v>0.99965991899999995</v>
      </c>
      <c r="E1173">
        <v>5238.8262000000004</v>
      </c>
      <c r="F1173">
        <v>4411.1545390000001</v>
      </c>
      <c r="G1173">
        <v>5467.5535179999997</v>
      </c>
      <c r="H1173">
        <v>4602.8088200000002</v>
      </c>
      <c r="I1173" t="s">
        <v>1240</v>
      </c>
    </row>
    <row r="1174" spans="1:9" x14ac:dyDescent="0.3">
      <c r="A1174" t="s">
        <v>1241</v>
      </c>
      <c r="B1174">
        <v>0.27341844900000001</v>
      </c>
      <c r="C1174" s="12">
        <v>0.151412503</v>
      </c>
      <c r="D1174">
        <v>0.99965991899999995</v>
      </c>
      <c r="E1174">
        <v>529.90903639999999</v>
      </c>
      <c r="F1174">
        <v>429.93027599999999</v>
      </c>
      <c r="G1174">
        <v>406.15100580000001</v>
      </c>
      <c r="H1174">
        <v>388.55477539999998</v>
      </c>
      <c r="I1174" t="s">
        <v>1242</v>
      </c>
    </row>
    <row r="1175" spans="1:9" x14ac:dyDescent="0.3">
      <c r="A1175" t="s">
        <v>1243</v>
      </c>
      <c r="B1175">
        <v>-3.5586251999999999E-2</v>
      </c>
      <c r="C1175" s="12">
        <v>0.83421816599999998</v>
      </c>
      <c r="D1175">
        <v>0.99965991899999995</v>
      </c>
      <c r="E1175">
        <v>1787.1442010000001</v>
      </c>
      <c r="F1175">
        <v>2191.5957969999999</v>
      </c>
      <c r="G1175">
        <v>2251.970174</v>
      </c>
      <c r="H1175">
        <v>1824.9184</v>
      </c>
      <c r="I1175" t="s">
        <v>1244</v>
      </c>
    </row>
    <row r="1176" spans="1:9" x14ac:dyDescent="0.3">
      <c r="A1176" t="s">
        <v>1245</v>
      </c>
      <c r="B1176">
        <v>-6.0902599000000002E-2</v>
      </c>
      <c r="C1176" s="12">
        <v>0.87258820999999998</v>
      </c>
      <c r="D1176">
        <v>0.99965991899999995</v>
      </c>
      <c r="E1176">
        <v>45.717642359999999</v>
      </c>
      <c r="F1176">
        <v>61.751503059999997</v>
      </c>
      <c r="G1176">
        <v>58.400798219999999</v>
      </c>
      <c r="H1176">
        <v>53.403262959999999</v>
      </c>
      <c r="I1176" t="s">
        <v>1246</v>
      </c>
    </row>
    <row r="1177" spans="1:9" x14ac:dyDescent="0.3">
      <c r="A1177" t="s">
        <v>1247</v>
      </c>
      <c r="B1177">
        <v>-1.0356364E-2</v>
      </c>
      <c r="C1177" s="12">
        <v>0.95387222000000005</v>
      </c>
      <c r="D1177">
        <v>0.99965991899999995</v>
      </c>
      <c r="E1177">
        <v>1406.85654</v>
      </c>
      <c r="F1177">
        <v>1937.5990489999999</v>
      </c>
      <c r="G1177">
        <v>1583.900437</v>
      </c>
      <c r="H1177">
        <v>1783.4848340000001</v>
      </c>
      <c r="I1177" t="s">
        <v>1248</v>
      </c>
    </row>
    <row r="1178" spans="1:9" x14ac:dyDescent="0.3">
      <c r="A1178" t="s">
        <v>1249</v>
      </c>
      <c r="B1178">
        <v>-3.8861661999999998E-2</v>
      </c>
      <c r="C1178" s="12">
        <v>0.824038669</v>
      </c>
      <c r="D1178">
        <v>0.99965991899999995</v>
      </c>
      <c r="E1178">
        <v>679.53041140000005</v>
      </c>
      <c r="F1178">
        <v>572.07524530000001</v>
      </c>
      <c r="G1178">
        <v>628.25101119999999</v>
      </c>
      <c r="H1178">
        <v>658.33332789999997</v>
      </c>
      <c r="I1178" t="s">
        <v>1250</v>
      </c>
    </row>
    <row r="1179" spans="1:9" x14ac:dyDescent="0.3">
      <c r="A1179" t="s">
        <v>1251</v>
      </c>
      <c r="B1179">
        <v>-5.3832430000000002E-3</v>
      </c>
      <c r="C1179" s="12">
        <v>0.98091923000000003</v>
      </c>
      <c r="D1179">
        <v>0.99965991899999995</v>
      </c>
      <c r="E1179">
        <v>268.07163020000002</v>
      </c>
      <c r="F1179">
        <v>205.06159510000001</v>
      </c>
      <c r="G1179">
        <v>238.0274958</v>
      </c>
      <c r="H1179">
        <v>237.5524456</v>
      </c>
      <c r="I1179" t="s">
        <v>1252</v>
      </c>
    </row>
    <row r="1180" spans="1:9" x14ac:dyDescent="0.3">
      <c r="A1180" t="s">
        <v>1253</v>
      </c>
      <c r="B1180">
        <v>-1.4367272E-2</v>
      </c>
      <c r="C1180" s="12">
        <v>0.94606210199999996</v>
      </c>
      <c r="D1180">
        <v>0.99965991899999995</v>
      </c>
      <c r="E1180">
        <v>722.13094179999996</v>
      </c>
      <c r="F1180">
        <v>1039.289448</v>
      </c>
      <c r="G1180">
        <v>741.51316529999997</v>
      </c>
      <c r="H1180">
        <v>1036.759898</v>
      </c>
      <c r="I1180" t="s">
        <v>1254</v>
      </c>
    </row>
    <row r="1181" spans="1:9" x14ac:dyDescent="0.3">
      <c r="A1181" t="s">
        <v>1255</v>
      </c>
      <c r="B1181">
        <v>2.1924710000000001E-3</v>
      </c>
      <c r="C1181" s="12">
        <v>0.98858391999999995</v>
      </c>
      <c r="D1181">
        <v>0.99965991899999995</v>
      </c>
      <c r="E1181">
        <v>1106.5747530000001</v>
      </c>
      <c r="F1181">
        <v>1053.2709199999999</v>
      </c>
      <c r="G1181">
        <v>1078.6450460000001</v>
      </c>
      <c r="H1181">
        <v>1078.1934639999999</v>
      </c>
      <c r="I1181" t="s">
        <v>1256</v>
      </c>
    </row>
    <row r="1182" spans="1:9" x14ac:dyDescent="0.3">
      <c r="A1182" t="s">
        <v>1257</v>
      </c>
      <c r="B1182">
        <v>-0.136613705</v>
      </c>
      <c r="C1182" s="12">
        <v>0.35892228300000001</v>
      </c>
      <c r="D1182">
        <v>0.99965991899999995</v>
      </c>
      <c r="E1182">
        <v>1482.706265</v>
      </c>
      <c r="F1182">
        <v>1370.1842939999999</v>
      </c>
      <c r="G1182">
        <v>1572.3972490000001</v>
      </c>
      <c r="H1182">
        <v>1564.3473059999999</v>
      </c>
      <c r="I1182" t="s">
        <v>1258</v>
      </c>
    </row>
    <row r="1183" spans="1:9" x14ac:dyDescent="0.3">
      <c r="A1183" t="s">
        <v>1259</v>
      </c>
      <c r="B1183">
        <v>-4.3421671000000002E-2</v>
      </c>
      <c r="C1183" s="12">
        <v>0.80205297499999995</v>
      </c>
      <c r="D1183">
        <v>0.99965991899999995</v>
      </c>
      <c r="E1183">
        <v>530.94807379999997</v>
      </c>
      <c r="F1183">
        <v>526.63545999999997</v>
      </c>
      <c r="G1183">
        <v>525.60718399999996</v>
      </c>
      <c r="H1183">
        <v>564.41724480000005</v>
      </c>
      <c r="I1183" t="s">
        <v>1260</v>
      </c>
    </row>
    <row r="1184" spans="1:9" x14ac:dyDescent="0.3">
      <c r="A1184" t="s">
        <v>1261</v>
      </c>
      <c r="B1184">
        <v>0.124210131</v>
      </c>
      <c r="C1184" s="12">
        <v>0.58947833199999999</v>
      </c>
      <c r="D1184">
        <v>0.99965991899999995</v>
      </c>
      <c r="E1184">
        <v>219.2368759</v>
      </c>
      <c r="F1184">
        <v>198.07085889999999</v>
      </c>
      <c r="G1184">
        <v>176.97211580000001</v>
      </c>
      <c r="H1184">
        <v>206.2470845</v>
      </c>
      <c r="I1184" t="s">
        <v>1262</v>
      </c>
    </row>
    <row r="1185" spans="1:9" x14ac:dyDescent="0.3">
      <c r="A1185" t="s">
        <v>1263</v>
      </c>
      <c r="B1185">
        <v>8.3475432000000002E-2</v>
      </c>
      <c r="C1185" s="12">
        <v>0.57760476500000002</v>
      </c>
      <c r="D1185">
        <v>0.99965991899999995</v>
      </c>
      <c r="E1185">
        <v>1302.9528069999999</v>
      </c>
      <c r="F1185">
        <v>1372.5145399999999</v>
      </c>
      <c r="G1185">
        <v>1269.7749309999999</v>
      </c>
      <c r="H1185">
        <v>1254.97668</v>
      </c>
      <c r="I1185" t="s">
        <v>1264</v>
      </c>
    </row>
    <row r="1186" spans="1:9" x14ac:dyDescent="0.3">
      <c r="A1186" t="s">
        <v>1265</v>
      </c>
      <c r="B1186">
        <v>0.25532162400000002</v>
      </c>
      <c r="C1186" s="12">
        <v>9.8025865000000004E-2</v>
      </c>
      <c r="D1186">
        <v>0.99965991899999995</v>
      </c>
      <c r="E1186">
        <v>1245.805754</v>
      </c>
      <c r="F1186">
        <v>1346.88184</v>
      </c>
      <c r="G1186">
        <v>1047.6749259999999</v>
      </c>
      <c r="H1186">
        <v>1124.2307599999999</v>
      </c>
      <c r="I1186" t="s">
        <v>1266</v>
      </c>
    </row>
    <row r="1187" spans="1:9" x14ac:dyDescent="0.3">
      <c r="A1187" t="s">
        <v>1267</v>
      </c>
      <c r="B1187">
        <v>-0.143726455</v>
      </c>
      <c r="C1187" s="12">
        <v>0.42200643300000001</v>
      </c>
      <c r="D1187">
        <v>0.99965991899999995</v>
      </c>
      <c r="E1187">
        <v>1126.316462</v>
      </c>
      <c r="F1187">
        <v>1036.959202</v>
      </c>
      <c r="G1187">
        <v>1370.6490369999999</v>
      </c>
      <c r="H1187">
        <v>1019.265726</v>
      </c>
      <c r="I1187" t="s">
        <v>1268</v>
      </c>
    </row>
    <row r="1188" spans="1:9" x14ac:dyDescent="0.3">
      <c r="A1188" t="s">
        <v>1271</v>
      </c>
      <c r="B1188">
        <v>3.1041793000000002E-2</v>
      </c>
      <c r="C1188" s="12">
        <v>0.88548064900000001</v>
      </c>
      <c r="D1188">
        <v>0.99965991899999995</v>
      </c>
      <c r="E1188">
        <v>464.44968490000002</v>
      </c>
      <c r="F1188">
        <v>743.34828210000001</v>
      </c>
      <c r="G1188">
        <v>603.47491500000001</v>
      </c>
      <c r="H1188">
        <v>577.30768750000004</v>
      </c>
      <c r="I1188" t="s">
        <v>1272</v>
      </c>
    </row>
    <row r="1189" spans="1:9" x14ac:dyDescent="0.3">
      <c r="A1189" t="s">
        <v>1273</v>
      </c>
      <c r="B1189">
        <v>-1.3402430999999999E-2</v>
      </c>
      <c r="C1189" s="12">
        <v>0.93238599700000002</v>
      </c>
      <c r="D1189">
        <v>0.99965991899999995</v>
      </c>
      <c r="E1189">
        <v>1032.8031020000001</v>
      </c>
      <c r="F1189">
        <v>1050.9406750000001</v>
      </c>
      <c r="G1189">
        <v>1114.0394690000001</v>
      </c>
      <c r="H1189">
        <v>988.88111070000002</v>
      </c>
      <c r="I1189" t="s">
        <v>1274</v>
      </c>
    </row>
    <row r="1190" spans="1:9" x14ac:dyDescent="0.3">
      <c r="A1190" t="s">
        <v>1275</v>
      </c>
      <c r="B1190">
        <v>-0.13117746699999999</v>
      </c>
      <c r="C1190" s="12">
        <v>0.42465403000000002</v>
      </c>
      <c r="D1190">
        <v>0.99965991899999995</v>
      </c>
      <c r="E1190">
        <v>1140.8629840000001</v>
      </c>
      <c r="F1190">
        <v>955.4006134</v>
      </c>
      <c r="G1190">
        <v>1099.8816999999999</v>
      </c>
      <c r="H1190">
        <v>1196.969687</v>
      </c>
      <c r="I1190" t="s">
        <v>1276</v>
      </c>
    </row>
    <row r="1191" spans="1:9" x14ac:dyDescent="0.3">
      <c r="A1191" t="s">
        <v>1277</v>
      </c>
      <c r="B1191">
        <v>-5.7987878E-2</v>
      </c>
      <c r="C1191" s="12">
        <v>0.80211361400000003</v>
      </c>
      <c r="D1191">
        <v>0.99965991899999995</v>
      </c>
      <c r="E1191">
        <v>261.83740619999998</v>
      </c>
      <c r="F1191">
        <v>192.24524539999999</v>
      </c>
      <c r="G1191">
        <v>245.991241</v>
      </c>
      <c r="H1191">
        <v>227.4242405</v>
      </c>
      <c r="I1191" t="s">
        <v>1278</v>
      </c>
    </row>
    <row r="1192" spans="1:9" x14ac:dyDescent="0.3">
      <c r="A1192" t="s">
        <v>1279</v>
      </c>
      <c r="B1192">
        <v>-4.5479070000000003E-3</v>
      </c>
      <c r="C1192" s="12">
        <v>0.97586709599999999</v>
      </c>
      <c r="D1192">
        <v>0.99965991899999995</v>
      </c>
      <c r="E1192">
        <v>1390.231943</v>
      </c>
      <c r="F1192">
        <v>1406.3030980000001</v>
      </c>
      <c r="G1192">
        <v>1461.789677</v>
      </c>
      <c r="H1192">
        <v>1343.368287</v>
      </c>
      <c r="I1192" t="s">
        <v>1280</v>
      </c>
    </row>
    <row r="1193" spans="1:9" x14ac:dyDescent="0.3">
      <c r="A1193" t="s">
        <v>1281</v>
      </c>
      <c r="B1193">
        <v>0.13913930999999999</v>
      </c>
      <c r="C1193" s="12">
        <v>0.70138247099999995</v>
      </c>
      <c r="D1193">
        <v>0.99965991899999995</v>
      </c>
      <c r="E1193">
        <v>58.186090280000002</v>
      </c>
      <c r="F1193">
        <v>64.08174846</v>
      </c>
      <c r="G1193">
        <v>57.515937639999997</v>
      </c>
      <c r="H1193">
        <v>53.403262959999999</v>
      </c>
      <c r="I1193" t="s">
        <v>1282</v>
      </c>
    </row>
    <row r="1194" spans="1:9" x14ac:dyDescent="0.3">
      <c r="A1194" t="s">
        <v>1283</v>
      </c>
      <c r="B1194">
        <v>6.7525382999999994E-2</v>
      </c>
      <c r="C1194" s="12">
        <v>0.88619689000000001</v>
      </c>
      <c r="D1194">
        <v>0.99965991899999995</v>
      </c>
      <c r="E1194">
        <v>30.132082459999999</v>
      </c>
      <c r="F1194">
        <v>40.779294470000004</v>
      </c>
      <c r="G1194">
        <v>39.818726060000003</v>
      </c>
      <c r="H1194">
        <v>27.62237739</v>
      </c>
      <c r="I1194" t="s">
        <v>1284</v>
      </c>
    </row>
    <row r="1195" spans="1:9" x14ac:dyDescent="0.3">
      <c r="A1195" t="s">
        <v>1285</v>
      </c>
      <c r="B1195">
        <v>-0.117691688</v>
      </c>
      <c r="C1195" s="12">
        <v>0.49154943499999998</v>
      </c>
      <c r="D1195">
        <v>0.99965991899999995</v>
      </c>
      <c r="E1195">
        <v>780.31703210000001</v>
      </c>
      <c r="F1195">
        <v>963.5564723</v>
      </c>
      <c r="G1195">
        <v>908.75181480000003</v>
      </c>
      <c r="H1195">
        <v>982.43588929999999</v>
      </c>
      <c r="I1195" t="s">
        <v>1286</v>
      </c>
    </row>
    <row r="1196" spans="1:9" x14ac:dyDescent="0.3">
      <c r="A1196" t="s">
        <v>1287</v>
      </c>
      <c r="B1196">
        <v>9.3923622999999998E-2</v>
      </c>
      <c r="C1196" s="12">
        <v>0.85548717600000002</v>
      </c>
      <c r="D1196">
        <v>0.99965991899999995</v>
      </c>
      <c r="E1196">
        <v>28.054007810000002</v>
      </c>
      <c r="F1196">
        <v>26.79782208</v>
      </c>
      <c r="G1196">
        <v>26.545817370000002</v>
      </c>
      <c r="H1196">
        <v>24.860139660000002</v>
      </c>
      <c r="I1196" t="s">
        <v>1288</v>
      </c>
    </row>
    <row r="1197" spans="1:9" x14ac:dyDescent="0.3">
      <c r="A1197" t="s">
        <v>1289</v>
      </c>
      <c r="B1197">
        <v>4.5276782000000002E-2</v>
      </c>
      <c r="C1197" s="12">
        <v>0.79049797600000005</v>
      </c>
      <c r="D1197">
        <v>0.99965991899999995</v>
      </c>
      <c r="E1197">
        <v>581.86090279999996</v>
      </c>
      <c r="F1197">
        <v>583.72647229999995</v>
      </c>
      <c r="G1197">
        <v>547.72869849999995</v>
      </c>
      <c r="H1197">
        <v>581.91141709999999</v>
      </c>
      <c r="I1197" t="s">
        <v>1290</v>
      </c>
    </row>
    <row r="1198" spans="1:9" x14ac:dyDescent="0.3">
      <c r="A1198" t="s">
        <v>1291</v>
      </c>
      <c r="B1198">
        <v>0.13787353599999999</v>
      </c>
      <c r="C1198" s="12">
        <v>0.84263770100000002</v>
      </c>
      <c r="D1198">
        <v>0.99965991899999995</v>
      </c>
      <c r="E1198">
        <v>13.507485239999999</v>
      </c>
      <c r="F1198">
        <v>16.311717789999999</v>
      </c>
      <c r="G1198">
        <v>14.157769269999999</v>
      </c>
      <c r="H1198">
        <v>12.890442780000001</v>
      </c>
      <c r="I1198" t="s">
        <v>1292</v>
      </c>
    </row>
    <row r="1199" spans="1:9" x14ac:dyDescent="0.3">
      <c r="A1199" t="s">
        <v>1293</v>
      </c>
      <c r="B1199">
        <v>-0.32744107500000003</v>
      </c>
      <c r="C1199" s="12">
        <v>6.8131580999999997E-2</v>
      </c>
      <c r="D1199">
        <v>0.99965991899999995</v>
      </c>
      <c r="E1199">
        <v>528.86999909999997</v>
      </c>
      <c r="F1199">
        <v>560.42401829999994</v>
      </c>
      <c r="G1199">
        <v>751.24663169999997</v>
      </c>
      <c r="H1199">
        <v>615.05826999999999</v>
      </c>
      <c r="I1199" t="s">
        <v>1294</v>
      </c>
    </row>
    <row r="1200" spans="1:9" x14ac:dyDescent="0.3">
      <c r="A1200" t="s">
        <v>1297</v>
      </c>
      <c r="B1200">
        <v>7.8897756999999999E-2</v>
      </c>
      <c r="C1200" s="12">
        <v>0.70940121099999998</v>
      </c>
      <c r="D1200">
        <v>0.99965991899999995</v>
      </c>
      <c r="E1200">
        <v>567.31438019999996</v>
      </c>
      <c r="F1200">
        <v>886.65837409999995</v>
      </c>
      <c r="G1200">
        <v>637.98447750000003</v>
      </c>
      <c r="H1200">
        <v>737.51747639999996</v>
      </c>
      <c r="I1200" t="s">
        <v>1298</v>
      </c>
    </row>
    <row r="1201" spans="1:9" x14ac:dyDescent="0.3">
      <c r="A1201" t="s">
        <v>1299</v>
      </c>
      <c r="B1201">
        <v>1.9066017000000001E-2</v>
      </c>
      <c r="C1201" s="12">
        <v>0.91710721399999995</v>
      </c>
      <c r="D1201">
        <v>0.99965991899999995</v>
      </c>
      <c r="E1201">
        <v>476.91813280000002</v>
      </c>
      <c r="F1201">
        <v>558.09377289999998</v>
      </c>
      <c r="G1201">
        <v>480.47929449999998</v>
      </c>
      <c r="H1201">
        <v>540.47785099999999</v>
      </c>
      <c r="I1201" t="s">
        <v>1300</v>
      </c>
    </row>
    <row r="1202" spans="1:9" x14ac:dyDescent="0.3">
      <c r="A1202" t="s">
        <v>1301</v>
      </c>
      <c r="B1202">
        <v>-7.1860370000000002E-3</v>
      </c>
      <c r="C1202" s="12">
        <v>0.96318269499999998</v>
      </c>
      <c r="D1202">
        <v>0.99965991899999995</v>
      </c>
      <c r="E1202">
        <v>1643.7570499999999</v>
      </c>
      <c r="F1202">
        <v>1646.3183739999999</v>
      </c>
      <c r="G1202">
        <v>1512.2267300000001</v>
      </c>
      <c r="H1202">
        <v>1794.5337850000001</v>
      </c>
      <c r="I1202" t="s">
        <v>1302</v>
      </c>
    </row>
    <row r="1203" spans="1:9" x14ac:dyDescent="0.3">
      <c r="A1203" t="s">
        <v>1303</v>
      </c>
      <c r="B1203">
        <v>-6.8176919000000002E-2</v>
      </c>
      <c r="C1203" s="12">
        <v>0.73921514499999996</v>
      </c>
      <c r="D1203">
        <v>0.99965991899999995</v>
      </c>
      <c r="E1203">
        <v>617.18817190000004</v>
      </c>
      <c r="F1203">
        <v>836.55809799999997</v>
      </c>
      <c r="G1203">
        <v>646.8330833</v>
      </c>
      <c r="H1203">
        <v>876.55010930000003</v>
      </c>
      <c r="I1203" t="s">
        <v>1304</v>
      </c>
    </row>
    <row r="1204" spans="1:9" x14ac:dyDescent="0.3">
      <c r="A1204" t="s">
        <v>1305</v>
      </c>
      <c r="B1204">
        <v>0.15389955499999999</v>
      </c>
      <c r="C1204" s="12">
        <v>0.40465419000000002</v>
      </c>
      <c r="D1204">
        <v>0.99965991899999995</v>
      </c>
      <c r="E1204">
        <v>411.45878119999998</v>
      </c>
      <c r="F1204">
        <v>428.76515330000001</v>
      </c>
      <c r="G1204">
        <v>385.79921250000001</v>
      </c>
      <c r="H1204">
        <v>369.21911119999999</v>
      </c>
      <c r="I1204" t="s">
        <v>1306</v>
      </c>
    </row>
    <row r="1205" spans="1:9" x14ac:dyDescent="0.3">
      <c r="A1205" t="s">
        <v>1309</v>
      </c>
      <c r="B1205">
        <v>-2.2327715000000001E-2</v>
      </c>
      <c r="C1205" s="12">
        <v>0.89806673199999998</v>
      </c>
      <c r="D1205">
        <v>0.99965991899999995</v>
      </c>
      <c r="E1205">
        <v>617.18817190000004</v>
      </c>
      <c r="F1205">
        <v>549.93791399999998</v>
      </c>
      <c r="G1205">
        <v>567.19563119999998</v>
      </c>
      <c r="H1205">
        <v>618.74125360000005</v>
      </c>
      <c r="I1205" t="s">
        <v>1310</v>
      </c>
    </row>
    <row r="1206" spans="1:9" x14ac:dyDescent="0.3">
      <c r="A1206" t="s">
        <v>1311</v>
      </c>
      <c r="B1206">
        <v>5.9344602000000003E-2</v>
      </c>
      <c r="C1206" s="12">
        <v>0.74402707199999996</v>
      </c>
      <c r="D1206">
        <v>0.99965991899999995</v>
      </c>
      <c r="E1206">
        <v>460.29353559999998</v>
      </c>
      <c r="F1206">
        <v>496.34226990000002</v>
      </c>
      <c r="G1206">
        <v>432.69682319999998</v>
      </c>
      <c r="H1206">
        <v>485.23309619999998</v>
      </c>
      <c r="I1206" t="s">
        <v>1312</v>
      </c>
    </row>
    <row r="1207" spans="1:9" x14ac:dyDescent="0.3">
      <c r="A1207" t="s">
        <v>1313</v>
      </c>
      <c r="B1207">
        <v>-6.6262390000000004E-2</v>
      </c>
      <c r="C1207" s="12">
        <v>0.79737483399999998</v>
      </c>
      <c r="D1207">
        <v>0.99965991899999995</v>
      </c>
      <c r="E1207">
        <v>136.11388980000001</v>
      </c>
      <c r="F1207">
        <v>137.48447849999999</v>
      </c>
      <c r="G1207">
        <v>131.8442263</v>
      </c>
      <c r="H1207">
        <v>154.68531340000001</v>
      </c>
      <c r="I1207" t="s">
        <v>1314</v>
      </c>
    </row>
    <row r="1208" spans="1:9" x14ac:dyDescent="0.3">
      <c r="A1208" t="s">
        <v>1315</v>
      </c>
      <c r="B1208">
        <v>0.14470914200000001</v>
      </c>
      <c r="C1208" s="12">
        <v>0.44035797700000001</v>
      </c>
      <c r="D1208">
        <v>0.99965991899999995</v>
      </c>
      <c r="E1208">
        <v>690.95982200000003</v>
      </c>
      <c r="F1208">
        <v>895.97935570000004</v>
      </c>
      <c r="G1208">
        <v>651.25738620000004</v>
      </c>
      <c r="H1208">
        <v>783.55477210000004</v>
      </c>
      <c r="I1208" t="s">
        <v>1316</v>
      </c>
    </row>
    <row r="1209" spans="1:9" x14ac:dyDescent="0.3">
      <c r="A1209" t="s">
        <v>1317</v>
      </c>
      <c r="B1209">
        <v>-0.26960424900000002</v>
      </c>
      <c r="C1209" s="12">
        <v>5.0011069999999998E-2</v>
      </c>
      <c r="D1209">
        <v>0.99965991899999995</v>
      </c>
      <c r="E1209">
        <v>51389.74712</v>
      </c>
      <c r="F1209">
        <v>54094.316680000004</v>
      </c>
      <c r="G1209">
        <v>67106.941460000002</v>
      </c>
      <c r="H1209">
        <v>60051.048459999998</v>
      </c>
      <c r="I1209" t="s">
        <v>1318</v>
      </c>
    </row>
    <row r="1210" spans="1:9" x14ac:dyDescent="0.3">
      <c r="A1210" t="s">
        <v>1319</v>
      </c>
      <c r="B1210">
        <v>0.12312100600000001</v>
      </c>
      <c r="C1210" s="12">
        <v>0.48308035799999999</v>
      </c>
      <c r="D1210">
        <v>0.99965991899999995</v>
      </c>
      <c r="E1210">
        <v>714.85768050000001</v>
      </c>
      <c r="F1210">
        <v>794.61368089999996</v>
      </c>
      <c r="G1210">
        <v>758.3255163</v>
      </c>
      <c r="H1210">
        <v>627.02796690000002</v>
      </c>
      <c r="I1210" t="s">
        <v>1320</v>
      </c>
    </row>
    <row r="1211" spans="1:9" x14ac:dyDescent="0.3">
      <c r="A1211" t="s">
        <v>1321</v>
      </c>
      <c r="B1211">
        <v>-0.194022741</v>
      </c>
      <c r="C1211" s="12">
        <v>0.22255322299999999</v>
      </c>
      <c r="D1211">
        <v>0.99965991899999995</v>
      </c>
      <c r="E1211">
        <v>3019.44247</v>
      </c>
      <c r="F1211">
        <v>3600.2291409999998</v>
      </c>
      <c r="G1211">
        <v>3461.5745860000002</v>
      </c>
      <c r="H1211">
        <v>4110.2097560000002</v>
      </c>
      <c r="I1211" t="s">
        <v>1322</v>
      </c>
    </row>
    <row r="1212" spans="1:9" x14ac:dyDescent="0.3">
      <c r="A1212" t="s">
        <v>1323</v>
      </c>
      <c r="B1212">
        <v>0.12808410100000001</v>
      </c>
      <c r="C1212" s="12">
        <v>0.401117636</v>
      </c>
      <c r="D1212">
        <v>0.99965991899999995</v>
      </c>
      <c r="E1212">
        <v>1380.8806070000001</v>
      </c>
      <c r="F1212">
        <v>1553.1085579999999</v>
      </c>
      <c r="G1212">
        <v>1335.2546139999999</v>
      </c>
      <c r="H1212">
        <v>1348.8927630000001</v>
      </c>
      <c r="I1212" t="s">
        <v>1324</v>
      </c>
    </row>
    <row r="1213" spans="1:9" x14ac:dyDescent="0.3">
      <c r="A1213" t="s">
        <v>1325</v>
      </c>
      <c r="B1213">
        <v>6.3948371000000004E-2</v>
      </c>
      <c r="C1213" s="12">
        <v>0.80257986100000001</v>
      </c>
      <c r="D1213">
        <v>0.99965991899999995</v>
      </c>
      <c r="E1213">
        <v>196.37805470000001</v>
      </c>
      <c r="F1213">
        <v>156.12644169999999</v>
      </c>
      <c r="G1213">
        <v>192.01474569999999</v>
      </c>
      <c r="H1213">
        <v>145.47785429999999</v>
      </c>
      <c r="I1213" t="s">
        <v>1326</v>
      </c>
    </row>
    <row r="1214" spans="1:9" x14ac:dyDescent="0.3">
      <c r="A1214" t="s">
        <v>1327</v>
      </c>
      <c r="B1214">
        <v>-0.18406494600000001</v>
      </c>
      <c r="C1214" s="12">
        <v>0.80910881700000004</v>
      </c>
      <c r="D1214">
        <v>0.99965991899999995</v>
      </c>
      <c r="E1214">
        <v>16.624597219999998</v>
      </c>
      <c r="F1214">
        <v>6.9907361950000002</v>
      </c>
      <c r="G1214">
        <v>15.042629850000001</v>
      </c>
      <c r="H1214">
        <v>11.96969687</v>
      </c>
      <c r="I1214" t="s">
        <v>1328</v>
      </c>
    </row>
    <row r="1215" spans="1:9" x14ac:dyDescent="0.3">
      <c r="A1215" t="s">
        <v>1329</v>
      </c>
      <c r="B1215">
        <v>-0.107394689</v>
      </c>
      <c r="C1215" s="12">
        <v>0.57398901700000005</v>
      </c>
      <c r="D1215">
        <v>0.99965991899999995</v>
      </c>
      <c r="E1215">
        <v>537.18229770000005</v>
      </c>
      <c r="F1215">
        <v>455.56297540000003</v>
      </c>
      <c r="G1215">
        <v>591.08686690000002</v>
      </c>
      <c r="H1215">
        <v>478.7878748</v>
      </c>
      <c r="I1215" t="s">
        <v>1330</v>
      </c>
    </row>
    <row r="1216" spans="1:9" x14ac:dyDescent="0.3">
      <c r="A1216" t="s">
        <v>1331</v>
      </c>
      <c r="B1216">
        <v>-0.176892205</v>
      </c>
      <c r="C1216" s="12">
        <v>0.338732855</v>
      </c>
      <c r="D1216">
        <v>0.99965991899999995</v>
      </c>
      <c r="E1216">
        <v>388.59996009999998</v>
      </c>
      <c r="F1216">
        <v>417.1139263</v>
      </c>
      <c r="G1216">
        <v>430.92710199999999</v>
      </c>
      <c r="H1216">
        <v>479.70862080000001</v>
      </c>
      <c r="I1216" t="s">
        <v>1332</v>
      </c>
    </row>
    <row r="1217" spans="1:9" x14ac:dyDescent="0.3">
      <c r="A1217" t="s">
        <v>1333</v>
      </c>
      <c r="B1217">
        <v>-4.7795881999999998E-2</v>
      </c>
      <c r="C1217" s="12">
        <v>0.75652225900000003</v>
      </c>
      <c r="D1217">
        <v>0.99965991899999995</v>
      </c>
      <c r="E1217">
        <v>4562.4129000000003</v>
      </c>
      <c r="F1217">
        <v>5684.6336490000003</v>
      </c>
      <c r="G1217">
        <v>5414.4618840000003</v>
      </c>
      <c r="H1217">
        <v>5176.433524</v>
      </c>
      <c r="I1217" t="s">
        <v>1334</v>
      </c>
    </row>
    <row r="1218" spans="1:9" x14ac:dyDescent="0.3">
      <c r="A1218" t="s">
        <v>1335</v>
      </c>
      <c r="B1218">
        <v>8.9703776999999998E-2</v>
      </c>
      <c r="C1218" s="12">
        <v>0.54759390200000002</v>
      </c>
      <c r="D1218">
        <v>0.99965991899999995</v>
      </c>
      <c r="E1218">
        <v>2009.4981889999999</v>
      </c>
      <c r="F1218">
        <v>2287.135859</v>
      </c>
      <c r="G1218">
        <v>2059.0705680000001</v>
      </c>
      <c r="H1218">
        <v>1977.762221</v>
      </c>
      <c r="I1218" t="s">
        <v>1336</v>
      </c>
    </row>
    <row r="1219" spans="1:9" x14ac:dyDescent="0.3">
      <c r="A1219" t="s">
        <v>1337</v>
      </c>
      <c r="B1219">
        <v>6.5110399999999999E-2</v>
      </c>
      <c r="C1219" s="12">
        <v>0.78307702899999998</v>
      </c>
      <c r="D1219">
        <v>0.99965991899999995</v>
      </c>
      <c r="E1219">
        <v>172.48019619999999</v>
      </c>
      <c r="F1219">
        <v>180.59401840000001</v>
      </c>
      <c r="G1219">
        <v>172.5478129</v>
      </c>
      <c r="H1219">
        <v>164.81351849999999</v>
      </c>
      <c r="I1219" t="s">
        <v>1338</v>
      </c>
    </row>
    <row r="1220" spans="1:9" x14ac:dyDescent="0.3">
      <c r="A1220" t="s">
        <v>1339</v>
      </c>
      <c r="B1220">
        <v>0.240242863</v>
      </c>
      <c r="C1220" s="12">
        <v>0.20954208999999999</v>
      </c>
      <c r="D1220">
        <v>0.99965991899999995</v>
      </c>
      <c r="E1220">
        <v>414.5758932</v>
      </c>
      <c r="F1220">
        <v>378.66487719999998</v>
      </c>
      <c r="G1220">
        <v>350.4047893</v>
      </c>
      <c r="H1220">
        <v>321.3403237</v>
      </c>
      <c r="I1220" t="s">
        <v>1340</v>
      </c>
    </row>
    <row r="1221" spans="1:9" x14ac:dyDescent="0.3">
      <c r="A1221" t="s">
        <v>1341</v>
      </c>
      <c r="B1221">
        <v>7.3366666999999997E-2</v>
      </c>
      <c r="C1221" s="12">
        <v>0.69140110200000005</v>
      </c>
      <c r="D1221">
        <v>0.99965991899999995</v>
      </c>
      <c r="E1221">
        <v>477.95717009999998</v>
      </c>
      <c r="F1221">
        <v>443.91174840000002</v>
      </c>
      <c r="G1221">
        <v>407.920727</v>
      </c>
      <c r="H1221">
        <v>468.65966980000002</v>
      </c>
      <c r="I1221" t="s">
        <v>1342</v>
      </c>
    </row>
    <row r="1222" spans="1:9" x14ac:dyDescent="0.3">
      <c r="A1222" t="s">
        <v>1343</v>
      </c>
      <c r="B1222">
        <v>2.513585E-3</v>
      </c>
      <c r="C1222" s="12">
        <v>0.98760659900000003</v>
      </c>
      <c r="D1222">
        <v>0.99965991899999995</v>
      </c>
      <c r="E1222">
        <v>758.49724830000002</v>
      </c>
      <c r="F1222">
        <v>735.19242320000001</v>
      </c>
      <c r="G1222">
        <v>734.43428070000004</v>
      </c>
      <c r="H1222">
        <v>756.85314059999996</v>
      </c>
      <c r="I1222" t="s">
        <v>1344</v>
      </c>
    </row>
    <row r="1223" spans="1:9" x14ac:dyDescent="0.3">
      <c r="A1223" t="s">
        <v>1345</v>
      </c>
      <c r="B1223">
        <v>-5.6123015999999998E-2</v>
      </c>
      <c r="C1223" s="12">
        <v>0.78092296800000005</v>
      </c>
      <c r="D1223">
        <v>0.99965991899999995</v>
      </c>
      <c r="E1223">
        <v>287.81333940000002</v>
      </c>
      <c r="F1223">
        <v>285.45506130000001</v>
      </c>
      <c r="G1223">
        <v>312.3557844</v>
      </c>
      <c r="H1223">
        <v>283.58974130000001</v>
      </c>
      <c r="I1223" t="s">
        <v>1346</v>
      </c>
    </row>
    <row r="1224" spans="1:9" x14ac:dyDescent="0.3">
      <c r="A1224" t="s">
        <v>1347</v>
      </c>
      <c r="B1224">
        <v>-6.1030027000000001E-2</v>
      </c>
      <c r="C1224" s="12">
        <v>0.764648522</v>
      </c>
      <c r="D1224">
        <v>0.99965991899999995</v>
      </c>
      <c r="E1224">
        <v>486.2694687</v>
      </c>
      <c r="F1224">
        <v>389.1509815</v>
      </c>
      <c r="G1224">
        <v>513.21913589999997</v>
      </c>
      <c r="H1224">
        <v>400.52447219999999</v>
      </c>
      <c r="I1224" t="s">
        <v>1348</v>
      </c>
    </row>
    <row r="1225" spans="1:9" x14ac:dyDescent="0.3">
      <c r="A1225" t="s">
        <v>1349</v>
      </c>
      <c r="B1225">
        <v>-9.5110714999999998E-2</v>
      </c>
      <c r="C1225" s="12">
        <v>0.55133886499999996</v>
      </c>
      <c r="D1225">
        <v>0.99965991899999995</v>
      </c>
      <c r="E1225">
        <v>1120.082238</v>
      </c>
      <c r="F1225">
        <v>1233.8649379999999</v>
      </c>
      <c r="G1225">
        <v>1170.6705460000001</v>
      </c>
      <c r="H1225">
        <v>1343.368287</v>
      </c>
      <c r="I1225" t="s">
        <v>1350</v>
      </c>
    </row>
    <row r="1226" spans="1:9" x14ac:dyDescent="0.3">
      <c r="A1226" t="s">
        <v>1351</v>
      </c>
      <c r="B1226">
        <v>-9.4304105999999999E-2</v>
      </c>
      <c r="C1226" s="12">
        <v>0.65231673400000001</v>
      </c>
      <c r="D1226">
        <v>0.99965991899999995</v>
      </c>
      <c r="E1226">
        <v>285.73526479999998</v>
      </c>
      <c r="F1226">
        <v>376.33463180000001</v>
      </c>
      <c r="G1226">
        <v>372.52630379999999</v>
      </c>
      <c r="H1226">
        <v>333.31002059999997</v>
      </c>
      <c r="I1226" t="s">
        <v>1352</v>
      </c>
    </row>
    <row r="1227" spans="1:9" x14ac:dyDescent="0.3">
      <c r="A1227" t="s">
        <v>1353</v>
      </c>
      <c r="B1227">
        <v>0.15409751799999999</v>
      </c>
      <c r="C1227" s="12">
        <v>0.48545846399999998</v>
      </c>
      <c r="D1227">
        <v>0.99965991899999995</v>
      </c>
      <c r="E1227">
        <v>221.31495050000001</v>
      </c>
      <c r="F1227">
        <v>249.33625760000001</v>
      </c>
      <c r="G1227">
        <v>200.86335149999999</v>
      </c>
      <c r="H1227">
        <v>221.8997651</v>
      </c>
      <c r="I1227" t="s">
        <v>1354</v>
      </c>
    </row>
    <row r="1228" spans="1:9" x14ac:dyDescent="0.3">
      <c r="A1228" t="s">
        <v>1355</v>
      </c>
      <c r="B1228">
        <v>7.7374867999999999E-2</v>
      </c>
      <c r="C1228" s="12">
        <v>0.57979430200000004</v>
      </c>
      <c r="D1228">
        <v>0.99965991899999995</v>
      </c>
      <c r="E1228">
        <v>6016.0261200000004</v>
      </c>
      <c r="F1228">
        <v>6720.427729</v>
      </c>
      <c r="G1228">
        <v>6024.1308230000004</v>
      </c>
      <c r="H1228">
        <v>6046.5384119999999</v>
      </c>
      <c r="I1228" t="s">
        <v>1356</v>
      </c>
    </row>
    <row r="1229" spans="1:9" x14ac:dyDescent="0.3">
      <c r="A1229" t="s">
        <v>1357</v>
      </c>
      <c r="B1229">
        <v>0.17078489999999999</v>
      </c>
      <c r="C1229" s="12">
        <v>0.40147564200000002</v>
      </c>
      <c r="D1229">
        <v>0.99965991899999995</v>
      </c>
      <c r="E1229">
        <v>413.53685589999998</v>
      </c>
      <c r="F1229">
        <v>443.91174840000002</v>
      </c>
      <c r="G1229">
        <v>436.2362655</v>
      </c>
      <c r="H1229">
        <v>325.0233073</v>
      </c>
      <c r="I1229" t="s">
        <v>1358</v>
      </c>
    </row>
    <row r="1230" spans="1:9" x14ac:dyDescent="0.3">
      <c r="A1230" t="s">
        <v>1359</v>
      </c>
      <c r="B1230">
        <v>-2.7082266000000001E-2</v>
      </c>
      <c r="C1230" s="12">
        <v>0.892997186</v>
      </c>
      <c r="D1230">
        <v>0.99965991899999995</v>
      </c>
      <c r="E1230">
        <v>293.00852600000002</v>
      </c>
      <c r="F1230">
        <v>279.62944779999998</v>
      </c>
      <c r="G1230">
        <v>299.08287569999999</v>
      </c>
      <c r="H1230">
        <v>284.5104872</v>
      </c>
      <c r="I1230" t="s">
        <v>1360</v>
      </c>
    </row>
    <row r="1231" spans="1:9" x14ac:dyDescent="0.3">
      <c r="A1231" t="s">
        <v>1363</v>
      </c>
      <c r="B1231">
        <v>5.9894468999999999E-2</v>
      </c>
      <c r="C1231" s="12">
        <v>0.87448098200000002</v>
      </c>
      <c r="D1231">
        <v>0.99965991899999995</v>
      </c>
      <c r="E1231">
        <v>57.147052950000003</v>
      </c>
      <c r="F1231">
        <v>58.256134959999997</v>
      </c>
      <c r="G1231">
        <v>65.479682859999997</v>
      </c>
      <c r="H1231">
        <v>45.116549740000004</v>
      </c>
      <c r="I1231" t="s">
        <v>1364</v>
      </c>
    </row>
    <row r="1232" spans="1:9" x14ac:dyDescent="0.3">
      <c r="A1232" t="s">
        <v>1365</v>
      </c>
      <c r="B1232">
        <v>-0.11125657899999999</v>
      </c>
      <c r="C1232" s="12">
        <v>0.56360232700000001</v>
      </c>
      <c r="D1232">
        <v>0.99965991899999995</v>
      </c>
      <c r="E1232">
        <v>347.03846700000003</v>
      </c>
      <c r="F1232">
        <v>316.91337420000002</v>
      </c>
      <c r="G1232">
        <v>356.59881339999998</v>
      </c>
      <c r="H1232">
        <v>360.93239799999998</v>
      </c>
      <c r="I1232" t="s">
        <v>1366</v>
      </c>
    </row>
    <row r="1233" spans="1:9" x14ac:dyDescent="0.3">
      <c r="A1233" t="s">
        <v>1367</v>
      </c>
      <c r="B1233">
        <v>7.4045273999999994E-2</v>
      </c>
      <c r="C1233" s="12">
        <v>0.61953788600000004</v>
      </c>
      <c r="D1233">
        <v>0.99965991899999995</v>
      </c>
      <c r="E1233">
        <v>4681.9021929999999</v>
      </c>
      <c r="F1233">
        <v>3925.298374</v>
      </c>
      <c r="G1233">
        <v>4168.5781880000004</v>
      </c>
      <c r="H1233">
        <v>4008.9277059999999</v>
      </c>
      <c r="I1233" t="s">
        <v>1368</v>
      </c>
    </row>
    <row r="1234" spans="1:9" x14ac:dyDescent="0.3">
      <c r="A1234" t="s">
        <v>1369</v>
      </c>
      <c r="B1234">
        <v>0.30242706400000002</v>
      </c>
      <c r="C1234" s="12">
        <v>0.24720104200000001</v>
      </c>
      <c r="D1234">
        <v>0.99965991899999995</v>
      </c>
      <c r="E1234">
        <v>140.27003909999999</v>
      </c>
      <c r="F1234">
        <v>187.5847546</v>
      </c>
      <c r="G1234">
        <v>130.07450510000001</v>
      </c>
      <c r="H1234">
        <v>135.34964919999999</v>
      </c>
      <c r="I1234" t="s">
        <v>1370</v>
      </c>
    </row>
    <row r="1235" spans="1:9" x14ac:dyDescent="0.3">
      <c r="A1235" t="s">
        <v>1371</v>
      </c>
      <c r="B1235">
        <v>-0.28115099199999999</v>
      </c>
      <c r="C1235" s="12">
        <v>7.0398564999999996E-2</v>
      </c>
      <c r="D1235">
        <v>0.99965991899999995</v>
      </c>
      <c r="E1235">
        <v>1684.2795060000001</v>
      </c>
      <c r="F1235">
        <v>2036.6344779999999</v>
      </c>
      <c r="G1235">
        <v>2285.5948760000001</v>
      </c>
      <c r="H1235">
        <v>2234.6503309999998</v>
      </c>
      <c r="I1235" t="s">
        <v>1372</v>
      </c>
    </row>
    <row r="1236" spans="1:9" x14ac:dyDescent="0.3">
      <c r="A1236" t="s">
        <v>1373</v>
      </c>
      <c r="B1236">
        <v>0.12922177000000001</v>
      </c>
      <c r="C1236" s="12">
        <v>0.38003889299999999</v>
      </c>
      <c r="D1236">
        <v>0.99965991899999995</v>
      </c>
      <c r="E1236">
        <v>1655.186461</v>
      </c>
      <c r="F1236">
        <v>1692.923282</v>
      </c>
      <c r="G1236">
        <v>1577.7064130000001</v>
      </c>
      <c r="H1236">
        <v>1483.3216660000001</v>
      </c>
      <c r="I1236" t="s">
        <v>1374</v>
      </c>
    </row>
    <row r="1237" spans="1:9" x14ac:dyDescent="0.3">
      <c r="A1237" t="s">
        <v>1375</v>
      </c>
      <c r="B1237">
        <v>-0.17399548300000001</v>
      </c>
      <c r="C1237" s="12">
        <v>0.29153708099999998</v>
      </c>
      <c r="D1237">
        <v>0.99965991899999995</v>
      </c>
      <c r="E1237">
        <v>1776.7538280000001</v>
      </c>
      <c r="F1237">
        <v>1398.1472389999999</v>
      </c>
      <c r="G1237">
        <v>1851.128332</v>
      </c>
      <c r="H1237">
        <v>1731.923063</v>
      </c>
      <c r="I1237" t="s">
        <v>1376</v>
      </c>
    </row>
    <row r="1238" spans="1:9" x14ac:dyDescent="0.3">
      <c r="A1238" t="s">
        <v>1377</v>
      </c>
      <c r="B1238">
        <v>6.0082735999999998E-2</v>
      </c>
      <c r="C1238" s="12">
        <v>0.74352576699999995</v>
      </c>
      <c r="D1238">
        <v>0.99965991899999995</v>
      </c>
      <c r="E1238">
        <v>912.27477260000001</v>
      </c>
      <c r="F1238">
        <v>687.4223925</v>
      </c>
      <c r="G1238">
        <v>731.77969889999997</v>
      </c>
      <c r="H1238">
        <v>803.81118219999996</v>
      </c>
      <c r="I1238" t="s">
        <v>1378</v>
      </c>
    </row>
    <row r="1239" spans="1:9" x14ac:dyDescent="0.3">
      <c r="A1239" t="s">
        <v>1379</v>
      </c>
      <c r="B1239">
        <v>0.33885723899999998</v>
      </c>
      <c r="C1239" s="12">
        <v>9.8523863000000003E-2</v>
      </c>
      <c r="D1239">
        <v>0.99965991899999995</v>
      </c>
      <c r="E1239">
        <v>325.21868319999999</v>
      </c>
      <c r="F1239">
        <v>321.57386500000001</v>
      </c>
      <c r="G1239">
        <v>236.2577746</v>
      </c>
      <c r="H1239">
        <v>275.30302799999998</v>
      </c>
      <c r="I1239" t="s">
        <v>1380</v>
      </c>
    </row>
    <row r="1240" spans="1:9" x14ac:dyDescent="0.3">
      <c r="A1240" t="s">
        <v>1381</v>
      </c>
      <c r="B1240">
        <v>-5.8322311000000002E-2</v>
      </c>
      <c r="C1240" s="12">
        <v>0.683211703</v>
      </c>
      <c r="D1240">
        <v>0.99965991899999995</v>
      </c>
      <c r="E1240">
        <v>2097.816362</v>
      </c>
      <c r="F1240">
        <v>2218.3936189999999</v>
      </c>
      <c r="G1240">
        <v>2230.7335200000002</v>
      </c>
      <c r="H1240">
        <v>2263.1934550000001</v>
      </c>
      <c r="I1240" t="s">
        <v>1382</v>
      </c>
    </row>
    <row r="1241" spans="1:9" x14ac:dyDescent="0.3">
      <c r="A1241" t="s">
        <v>1383</v>
      </c>
      <c r="B1241">
        <v>-0.11911367</v>
      </c>
      <c r="C1241" s="12">
        <v>0.50221251200000006</v>
      </c>
      <c r="D1241">
        <v>0.99965991899999995</v>
      </c>
      <c r="E1241">
        <v>519.51866319999999</v>
      </c>
      <c r="F1241">
        <v>469.5444478</v>
      </c>
      <c r="G1241">
        <v>516.75857819999999</v>
      </c>
      <c r="H1241">
        <v>557.97202340000001</v>
      </c>
      <c r="I1241" t="s">
        <v>1384</v>
      </c>
    </row>
    <row r="1242" spans="1:9" x14ac:dyDescent="0.3">
      <c r="A1242" t="s">
        <v>1385</v>
      </c>
      <c r="B1242">
        <v>0.164047888</v>
      </c>
      <c r="C1242" s="12">
        <v>0.786701557</v>
      </c>
      <c r="D1242">
        <v>0.99965991899999995</v>
      </c>
      <c r="E1242">
        <v>24.936895830000001</v>
      </c>
      <c r="F1242">
        <v>16.311717789999999</v>
      </c>
      <c r="G1242">
        <v>20.351793319999999</v>
      </c>
      <c r="H1242">
        <v>16.573426439999999</v>
      </c>
      <c r="I1242" t="s">
        <v>1386</v>
      </c>
    </row>
    <row r="1243" spans="1:9" x14ac:dyDescent="0.3">
      <c r="A1243" t="s">
        <v>1387</v>
      </c>
      <c r="B1243">
        <v>0.58193294799999995</v>
      </c>
      <c r="C1243" s="12">
        <v>0.44704804599999998</v>
      </c>
      <c r="D1243">
        <v>0.99965991899999995</v>
      </c>
      <c r="E1243">
        <v>16.624597219999998</v>
      </c>
      <c r="F1243">
        <v>11.65122699</v>
      </c>
      <c r="G1243">
        <v>9.7334663700000004</v>
      </c>
      <c r="H1243">
        <v>9.2074591320000003</v>
      </c>
      <c r="I1243" t="s">
        <v>1388</v>
      </c>
    </row>
    <row r="1244" spans="1:9" x14ac:dyDescent="0.3">
      <c r="A1244" t="s">
        <v>1389</v>
      </c>
      <c r="B1244">
        <v>-2.0779740000000001E-2</v>
      </c>
      <c r="C1244" s="12">
        <v>0.91187881199999998</v>
      </c>
      <c r="D1244">
        <v>0.99965991899999995</v>
      </c>
      <c r="E1244">
        <v>410.41974390000001</v>
      </c>
      <c r="F1244">
        <v>485.8561656</v>
      </c>
      <c r="G1244">
        <v>431.81196260000002</v>
      </c>
      <c r="H1244">
        <v>476.94638300000003</v>
      </c>
      <c r="I1244" t="s">
        <v>1390</v>
      </c>
    </row>
    <row r="1245" spans="1:9" x14ac:dyDescent="0.3">
      <c r="A1245" t="s">
        <v>1391</v>
      </c>
      <c r="B1245">
        <v>2.3823402E-2</v>
      </c>
      <c r="C1245" s="12">
        <v>0.90544707700000004</v>
      </c>
      <c r="D1245">
        <v>0.99965991899999995</v>
      </c>
      <c r="E1245">
        <v>467.56679689999999</v>
      </c>
      <c r="F1245">
        <v>503.33300609999998</v>
      </c>
      <c r="G1245">
        <v>402.61156349999999</v>
      </c>
      <c r="H1245">
        <v>552.44754790000002</v>
      </c>
      <c r="I1245" t="s">
        <v>1392</v>
      </c>
    </row>
    <row r="1246" spans="1:9" x14ac:dyDescent="0.3">
      <c r="A1246" t="s">
        <v>1393</v>
      </c>
      <c r="B1246">
        <v>0.100722776</v>
      </c>
      <c r="C1246" s="12">
        <v>0.62390951900000002</v>
      </c>
      <c r="D1246">
        <v>0.99965991899999995</v>
      </c>
      <c r="E1246">
        <v>360.54595230000001</v>
      </c>
      <c r="F1246">
        <v>438.08613489999999</v>
      </c>
      <c r="G1246">
        <v>329.16813539999998</v>
      </c>
      <c r="H1246">
        <v>415.25640679999998</v>
      </c>
      <c r="I1246" t="s">
        <v>1394</v>
      </c>
    </row>
    <row r="1247" spans="1:9" x14ac:dyDescent="0.3">
      <c r="A1247" t="s">
        <v>1395</v>
      </c>
      <c r="B1247">
        <v>6.9779436E-2</v>
      </c>
      <c r="C1247" s="12">
        <v>0.67611328100000001</v>
      </c>
      <c r="D1247">
        <v>0.99965991899999995</v>
      </c>
      <c r="E1247">
        <v>1427.6372859999999</v>
      </c>
      <c r="F1247">
        <v>1754.6747849999999</v>
      </c>
      <c r="G1247">
        <v>1401.6191570000001</v>
      </c>
      <c r="H1247">
        <v>1629.720266</v>
      </c>
      <c r="I1247" t="s">
        <v>1396</v>
      </c>
    </row>
    <row r="1248" spans="1:9" x14ac:dyDescent="0.3">
      <c r="A1248" t="s">
        <v>1397</v>
      </c>
      <c r="B1248">
        <v>-5.8817921000000002E-2</v>
      </c>
      <c r="C1248" s="12">
        <v>0.69005771000000005</v>
      </c>
      <c r="D1248">
        <v>0.99965991899999995</v>
      </c>
      <c r="E1248">
        <v>1502.4479739999999</v>
      </c>
      <c r="F1248">
        <v>1456.403374</v>
      </c>
      <c r="G1248">
        <v>1508.687287</v>
      </c>
      <c r="H1248">
        <v>1573.554766</v>
      </c>
      <c r="I1248" t="s">
        <v>1398</v>
      </c>
    </row>
    <row r="1249" spans="1:9" x14ac:dyDescent="0.3">
      <c r="A1249" t="s">
        <v>1399</v>
      </c>
      <c r="B1249">
        <v>-0.56127361799999997</v>
      </c>
      <c r="C1249" s="12">
        <v>0.31311074300000002</v>
      </c>
      <c r="D1249">
        <v>0.99965991899999995</v>
      </c>
      <c r="E1249">
        <v>18.70267187</v>
      </c>
      <c r="F1249">
        <v>18.641963189999998</v>
      </c>
      <c r="G1249">
        <v>25.66095679</v>
      </c>
      <c r="H1249">
        <v>29.463869219999999</v>
      </c>
      <c r="I1249" t="s">
        <v>1400</v>
      </c>
    </row>
    <row r="1250" spans="1:9" x14ac:dyDescent="0.3">
      <c r="A1250" t="s">
        <v>1401</v>
      </c>
      <c r="B1250">
        <v>-3.1544768000000001E-2</v>
      </c>
      <c r="C1250" s="12">
        <v>0.841754004</v>
      </c>
      <c r="D1250">
        <v>0.99965991899999995</v>
      </c>
      <c r="E1250">
        <v>1807.9249480000001</v>
      </c>
      <c r="F1250">
        <v>2151.9816249999999</v>
      </c>
      <c r="G1250">
        <v>1906.874548</v>
      </c>
      <c r="H1250">
        <v>2139.813502</v>
      </c>
      <c r="I1250" t="s">
        <v>1402</v>
      </c>
    </row>
    <row r="1251" spans="1:9" x14ac:dyDescent="0.3">
      <c r="A1251" t="s">
        <v>1403</v>
      </c>
      <c r="B1251">
        <v>-2.4332909999999999E-2</v>
      </c>
      <c r="C1251" s="12">
        <v>0.90177070500000001</v>
      </c>
      <c r="D1251">
        <v>0.99965991899999995</v>
      </c>
      <c r="E1251">
        <v>321.06253379999998</v>
      </c>
      <c r="F1251">
        <v>335.55533739999998</v>
      </c>
      <c r="G1251">
        <v>312.3557844</v>
      </c>
      <c r="H1251">
        <v>355.40792249999998</v>
      </c>
      <c r="I1251" t="s">
        <v>1404</v>
      </c>
    </row>
    <row r="1252" spans="1:9" x14ac:dyDescent="0.3">
      <c r="A1252" t="s">
        <v>1405</v>
      </c>
      <c r="B1252">
        <v>-9.9315124000000005E-2</v>
      </c>
      <c r="C1252" s="12">
        <v>0.54006914100000003</v>
      </c>
      <c r="D1252">
        <v>0.99965991899999995</v>
      </c>
      <c r="E1252">
        <v>796.94162930000005</v>
      </c>
      <c r="F1252">
        <v>828.40223909999997</v>
      </c>
      <c r="G1252">
        <v>915.83069939999996</v>
      </c>
      <c r="H1252">
        <v>824.98833820000004</v>
      </c>
      <c r="I1252" t="s">
        <v>1406</v>
      </c>
    </row>
    <row r="1253" spans="1:9" x14ac:dyDescent="0.3">
      <c r="A1253" t="s">
        <v>1407</v>
      </c>
      <c r="B1253">
        <v>-5.4563128000000002E-2</v>
      </c>
      <c r="C1253" s="12">
        <v>0.71386775099999999</v>
      </c>
      <c r="D1253">
        <v>0.99965991899999995</v>
      </c>
      <c r="E1253">
        <v>1501.4089369999999</v>
      </c>
      <c r="F1253">
        <v>1586.8971160000001</v>
      </c>
      <c r="G1253">
        <v>1659.1135859999999</v>
      </c>
      <c r="H1253">
        <v>1547.77388</v>
      </c>
      <c r="I1253" t="s">
        <v>1408</v>
      </c>
    </row>
    <row r="1254" spans="1:9" x14ac:dyDescent="0.3">
      <c r="A1254" t="s">
        <v>1409</v>
      </c>
      <c r="B1254">
        <v>-9.7903100000000007E-2</v>
      </c>
      <c r="C1254" s="12">
        <v>0.58551057299999998</v>
      </c>
      <c r="D1254">
        <v>0.99965991899999995</v>
      </c>
      <c r="E1254">
        <v>563.15823090000004</v>
      </c>
      <c r="F1254">
        <v>710.72484650000001</v>
      </c>
      <c r="G1254">
        <v>691.07611229999998</v>
      </c>
      <c r="H1254">
        <v>671.22377070000005</v>
      </c>
      <c r="I1254" t="s">
        <v>1410</v>
      </c>
    </row>
    <row r="1255" spans="1:9" x14ac:dyDescent="0.3">
      <c r="A1255" t="s">
        <v>1411</v>
      </c>
      <c r="B1255">
        <v>0.17467904400000001</v>
      </c>
      <c r="C1255" s="12">
        <v>0.22516140500000001</v>
      </c>
      <c r="D1255">
        <v>0.99965991899999995</v>
      </c>
      <c r="E1255">
        <v>12699.1142</v>
      </c>
      <c r="F1255">
        <v>13387.25981</v>
      </c>
      <c r="G1255">
        <v>10649.297070000001</v>
      </c>
      <c r="H1255">
        <v>12462.29593</v>
      </c>
      <c r="I1255" t="s">
        <v>1412</v>
      </c>
    </row>
    <row r="1256" spans="1:9" x14ac:dyDescent="0.3">
      <c r="A1256" t="s">
        <v>1413</v>
      </c>
      <c r="B1256">
        <v>-2.9772745999999999E-2</v>
      </c>
      <c r="C1256" s="12">
        <v>0.84992287700000002</v>
      </c>
      <c r="D1256">
        <v>0.99965991899999995</v>
      </c>
      <c r="E1256">
        <v>1177.2292910000001</v>
      </c>
      <c r="F1256">
        <v>1216.3880979999999</v>
      </c>
      <c r="G1256">
        <v>1306.939075</v>
      </c>
      <c r="H1256">
        <v>1136.2004569999999</v>
      </c>
      <c r="I1256" t="s">
        <v>1414</v>
      </c>
    </row>
    <row r="1257" spans="1:9" x14ac:dyDescent="0.3">
      <c r="A1257" t="s">
        <v>1415</v>
      </c>
      <c r="B1257">
        <v>-0.34815922999999999</v>
      </c>
      <c r="C1257" s="12">
        <v>0.12912284500000001</v>
      </c>
      <c r="D1257">
        <v>0.99965991899999995</v>
      </c>
      <c r="E1257">
        <v>250.40799569999999</v>
      </c>
      <c r="F1257">
        <v>189.91499999999999</v>
      </c>
      <c r="G1257">
        <v>253.95498620000001</v>
      </c>
      <c r="H1257">
        <v>307.529135</v>
      </c>
      <c r="I1257" t="s">
        <v>1416</v>
      </c>
    </row>
    <row r="1258" spans="1:9" x14ac:dyDescent="0.3">
      <c r="A1258" t="s">
        <v>1417</v>
      </c>
      <c r="B1258">
        <v>-0.26188387499999999</v>
      </c>
      <c r="C1258" s="12">
        <v>0.54499067499999998</v>
      </c>
      <c r="D1258">
        <v>0.99965991899999995</v>
      </c>
      <c r="E1258">
        <v>32.210157119999998</v>
      </c>
      <c r="F1258">
        <v>43.109539869999999</v>
      </c>
      <c r="G1258">
        <v>50.43705301</v>
      </c>
      <c r="H1258">
        <v>39.592074269999998</v>
      </c>
      <c r="I1258" t="s">
        <v>1418</v>
      </c>
    </row>
    <row r="1259" spans="1:9" x14ac:dyDescent="0.3">
      <c r="A1259" t="s">
        <v>1419</v>
      </c>
      <c r="B1259">
        <v>-6.8311518000000002E-2</v>
      </c>
      <c r="C1259" s="12">
        <v>0.64083232800000001</v>
      </c>
      <c r="D1259">
        <v>0.99965991899999995</v>
      </c>
      <c r="E1259">
        <v>1759.0901940000001</v>
      </c>
      <c r="F1259">
        <v>1861.8660729999999</v>
      </c>
      <c r="G1259">
        <v>1837.855423</v>
      </c>
      <c r="H1259">
        <v>1958.426557</v>
      </c>
      <c r="I1259" t="s">
        <v>1420</v>
      </c>
    </row>
    <row r="1260" spans="1:9" x14ac:dyDescent="0.3">
      <c r="A1260" t="s">
        <v>1421</v>
      </c>
      <c r="B1260">
        <v>-7.3559344999999998E-2</v>
      </c>
      <c r="C1260" s="12">
        <v>0.85288147000000003</v>
      </c>
      <c r="D1260">
        <v>0.99965991899999995</v>
      </c>
      <c r="E1260">
        <v>46.756679689999999</v>
      </c>
      <c r="F1260">
        <v>46.604907969999999</v>
      </c>
      <c r="G1260">
        <v>53.091634749999997</v>
      </c>
      <c r="H1260">
        <v>45.116549740000004</v>
      </c>
      <c r="I1260" t="s">
        <v>1422</v>
      </c>
    </row>
    <row r="1261" spans="1:9" x14ac:dyDescent="0.3">
      <c r="A1261" t="s">
        <v>1423</v>
      </c>
      <c r="B1261">
        <v>-2.4428769999999999E-2</v>
      </c>
      <c r="C1261" s="12">
        <v>0.88255365500000005</v>
      </c>
      <c r="D1261">
        <v>0.99965991899999995</v>
      </c>
      <c r="E1261">
        <v>1114.8870509999999</v>
      </c>
      <c r="F1261">
        <v>930.9330367</v>
      </c>
      <c r="G1261">
        <v>1000.777315</v>
      </c>
      <c r="H1261">
        <v>1080.955702</v>
      </c>
      <c r="I1261" t="s">
        <v>1424</v>
      </c>
    </row>
    <row r="1262" spans="1:9" x14ac:dyDescent="0.3">
      <c r="A1262" t="s">
        <v>1425</v>
      </c>
      <c r="B1262">
        <v>-0.21023752600000001</v>
      </c>
      <c r="C1262" s="12">
        <v>0.273409399</v>
      </c>
      <c r="D1262">
        <v>0.99965991899999995</v>
      </c>
      <c r="E1262">
        <v>340.80424299999999</v>
      </c>
      <c r="F1262">
        <v>414.78368089999998</v>
      </c>
      <c r="G1262">
        <v>443.31515009999998</v>
      </c>
      <c r="H1262">
        <v>429.98834140000002</v>
      </c>
      <c r="I1262" t="s">
        <v>1426</v>
      </c>
    </row>
    <row r="1263" spans="1:9" x14ac:dyDescent="0.3">
      <c r="A1263" t="s">
        <v>1427</v>
      </c>
      <c r="B1263">
        <v>-0.16478632900000001</v>
      </c>
      <c r="C1263" s="12">
        <v>0.29003516600000001</v>
      </c>
      <c r="D1263">
        <v>0.99965991899999995</v>
      </c>
      <c r="E1263">
        <v>926.82129510000004</v>
      </c>
      <c r="F1263">
        <v>997.34503050000001</v>
      </c>
      <c r="G1263">
        <v>1061.8326950000001</v>
      </c>
      <c r="H1263">
        <v>1094.766891</v>
      </c>
      <c r="I1263" t="s">
        <v>1428</v>
      </c>
    </row>
    <row r="1264" spans="1:9" x14ac:dyDescent="0.3">
      <c r="A1264" t="s">
        <v>1429</v>
      </c>
      <c r="B1264">
        <v>0.29559548099999999</v>
      </c>
      <c r="C1264" s="12">
        <v>8.6264930000000004E-2</v>
      </c>
      <c r="D1264">
        <v>0.99965991899999995</v>
      </c>
      <c r="E1264">
        <v>4530.2027429999998</v>
      </c>
      <c r="F1264">
        <v>6334.7721160000001</v>
      </c>
      <c r="G1264">
        <v>4318.1196259999997</v>
      </c>
      <c r="H1264">
        <v>4532.8321299999998</v>
      </c>
      <c r="I1264" t="s">
        <v>1430</v>
      </c>
    </row>
    <row r="1265" spans="1:9" x14ac:dyDescent="0.3">
      <c r="A1265" t="s">
        <v>1431</v>
      </c>
      <c r="B1265">
        <v>0.15565975800000001</v>
      </c>
      <c r="C1265" s="12">
        <v>0.40462310000000001</v>
      </c>
      <c r="D1265">
        <v>0.99965991899999995</v>
      </c>
      <c r="E1265">
        <v>419.77107990000002</v>
      </c>
      <c r="F1265">
        <v>453.23273</v>
      </c>
      <c r="G1265">
        <v>414.11475100000001</v>
      </c>
      <c r="H1265">
        <v>369.21911119999999</v>
      </c>
      <c r="I1265" t="s">
        <v>1432</v>
      </c>
    </row>
    <row r="1266" spans="1:9" x14ac:dyDescent="0.3">
      <c r="A1266" t="s">
        <v>1433</v>
      </c>
      <c r="B1266">
        <v>-0.22731347099999999</v>
      </c>
      <c r="C1266" s="12">
        <v>0.216855731</v>
      </c>
      <c r="D1266">
        <v>0.99965991899999995</v>
      </c>
      <c r="E1266">
        <v>648.35929169999997</v>
      </c>
      <c r="F1266">
        <v>527.80058269999995</v>
      </c>
      <c r="G1266">
        <v>745.05260759999999</v>
      </c>
      <c r="H1266">
        <v>632.55244230000005</v>
      </c>
      <c r="I1266" t="s">
        <v>1434</v>
      </c>
    </row>
    <row r="1267" spans="1:9" x14ac:dyDescent="0.3">
      <c r="A1267" t="s">
        <v>1435</v>
      </c>
      <c r="B1267">
        <v>-3.3131732999999997E-2</v>
      </c>
      <c r="C1267" s="12">
        <v>0.82525575699999998</v>
      </c>
      <c r="D1267">
        <v>0.99965991899999995</v>
      </c>
      <c r="E1267">
        <v>3887.038638</v>
      </c>
      <c r="F1267">
        <v>4164.1485270000003</v>
      </c>
      <c r="G1267">
        <v>3764.1969039999999</v>
      </c>
      <c r="H1267">
        <v>4473.9043920000004</v>
      </c>
      <c r="I1267" t="s">
        <v>1436</v>
      </c>
    </row>
    <row r="1268" spans="1:9" x14ac:dyDescent="0.3">
      <c r="A1268" t="s">
        <v>1437</v>
      </c>
      <c r="B1268">
        <v>-0.22949212899999999</v>
      </c>
      <c r="C1268" s="12">
        <v>0.28518664399999999</v>
      </c>
      <c r="D1268">
        <v>0.99965991899999995</v>
      </c>
      <c r="E1268">
        <v>229.6272491</v>
      </c>
      <c r="F1268">
        <v>207.3918405</v>
      </c>
      <c r="G1268">
        <v>253.07012560000001</v>
      </c>
      <c r="H1268">
        <v>259.65034750000001</v>
      </c>
      <c r="I1268" t="s">
        <v>1438</v>
      </c>
    </row>
    <row r="1269" spans="1:9" x14ac:dyDescent="0.3">
      <c r="A1269" t="s">
        <v>1439</v>
      </c>
      <c r="B1269">
        <v>-0.36672373200000002</v>
      </c>
      <c r="C1269" s="12">
        <v>0.25643159900000001</v>
      </c>
      <c r="D1269">
        <v>0.99965991899999995</v>
      </c>
      <c r="E1269">
        <v>89.357210069999994</v>
      </c>
      <c r="F1269">
        <v>60.58638036</v>
      </c>
      <c r="G1269">
        <v>99.989245440000005</v>
      </c>
      <c r="H1269">
        <v>93.916083139999998</v>
      </c>
      <c r="I1269" t="s">
        <v>1440</v>
      </c>
    </row>
    <row r="1270" spans="1:9" x14ac:dyDescent="0.3">
      <c r="A1270" t="s">
        <v>1441</v>
      </c>
      <c r="B1270">
        <v>0.101726943</v>
      </c>
      <c r="C1270" s="12">
        <v>0.51994323200000003</v>
      </c>
      <c r="D1270">
        <v>0.99965991899999995</v>
      </c>
      <c r="E1270">
        <v>5175.444923</v>
      </c>
      <c r="F1270">
        <v>4288.816656</v>
      </c>
      <c r="G1270">
        <v>4056.2008949999999</v>
      </c>
      <c r="H1270">
        <v>4764.8601010000002</v>
      </c>
      <c r="I1270" t="s">
        <v>1442</v>
      </c>
    </row>
    <row r="1271" spans="1:9" x14ac:dyDescent="0.3">
      <c r="A1271" t="s">
        <v>1443</v>
      </c>
      <c r="B1271">
        <v>0.24057604799999999</v>
      </c>
      <c r="C1271" s="12">
        <v>0.32768169600000002</v>
      </c>
      <c r="D1271">
        <v>0.99965991899999995</v>
      </c>
      <c r="E1271">
        <v>168.32404690000001</v>
      </c>
      <c r="F1271">
        <v>166.61254600000001</v>
      </c>
      <c r="G1271">
        <v>137.15338980000001</v>
      </c>
      <c r="H1271">
        <v>146.3986002</v>
      </c>
      <c r="I1271" t="s">
        <v>1444</v>
      </c>
    </row>
    <row r="1272" spans="1:9" x14ac:dyDescent="0.3">
      <c r="A1272" t="s">
        <v>1445</v>
      </c>
      <c r="B1272">
        <v>9.8203015000000005E-2</v>
      </c>
      <c r="C1272" s="12">
        <v>0.63586348400000003</v>
      </c>
      <c r="D1272">
        <v>0.99965991899999995</v>
      </c>
      <c r="E1272">
        <v>267.0325929</v>
      </c>
      <c r="F1272">
        <v>277.29920240000001</v>
      </c>
      <c r="G1272">
        <v>244.22151980000001</v>
      </c>
      <c r="H1272">
        <v>264.25407710000002</v>
      </c>
      <c r="I1272" t="s">
        <v>1446</v>
      </c>
    </row>
    <row r="1273" spans="1:9" x14ac:dyDescent="0.3">
      <c r="A1273" t="s">
        <v>1449</v>
      </c>
      <c r="B1273">
        <v>-0.18014190999999999</v>
      </c>
      <c r="C1273" s="12">
        <v>0.22608200000000001</v>
      </c>
      <c r="D1273">
        <v>0.99965991899999995</v>
      </c>
      <c r="E1273">
        <v>1766.3634549999999</v>
      </c>
      <c r="F1273">
        <v>1653.3091099999999</v>
      </c>
      <c r="G1273">
        <v>1847.5888890000001</v>
      </c>
      <c r="H1273">
        <v>2027.482501</v>
      </c>
      <c r="I1273" t="s">
        <v>1450</v>
      </c>
    </row>
    <row r="1274" spans="1:9" x14ac:dyDescent="0.3">
      <c r="A1274" t="s">
        <v>1451</v>
      </c>
      <c r="B1274">
        <v>-0.134769745</v>
      </c>
      <c r="C1274" s="12">
        <v>0.45962071399999999</v>
      </c>
      <c r="D1274">
        <v>0.99965991899999995</v>
      </c>
      <c r="E1274">
        <v>392.75610940000001</v>
      </c>
      <c r="F1274">
        <v>420.60929440000001</v>
      </c>
      <c r="G1274">
        <v>440.66056839999999</v>
      </c>
      <c r="H1274">
        <v>452.0862434</v>
      </c>
      <c r="I1274" t="s">
        <v>1452</v>
      </c>
    </row>
    <row r="1275" spans="1:9" x14ac:dyDescent="0.3">
      <c r="A1275" t="s">
        <v>1453</v>
      </c>
      <c r="B1275">
        <v>-6.2217202999999999E-2</v>
      </c>
      <c r="C1275" s="12">
        <v>0.75950910699999996</v>
      </c>
      <c r="D1275">
        <v>0.99965991899999995</v>
      </c>
      <c r="E1275">
        <v>287.81333940000002</v>
      </c>
      <c r="F1275">
        <v>356.52754599999997</v>
      </c>
      <c r="G1275">
        <v>344.21076529999999</v>
      </c>
      <c r="H1275">
        <v>327.78554509999998</v>
      </c>
      <c r="I1275" t="s">
        <v>1454</v>
      </c>
    </row>
    <row r="1276" spans="1:9" x14ac:dyDescent="0.3">
      <c r="A1276" t="s">
        <v>1455</v>
      </c>
      <c r="B1276">
        <v>-0.29173700400000002</v>
      </c>
      <c r="C1276" s="12">
        <v>0.34840811399999999</v>
      </c>
      <c r="D1276">
        <v>0.99965991899999995</v>
      </c>
      <c r="E1276">
        <v>78.966836799999996</v>
      </c>
      <c r="F1276">
        <v>87.384202439999996</v>
      </c>
      <c r="G1276">
        <v>116.80159639999999</v>
      </c>
      <c r="H1276">
        <v>86.550115840000004</v>
      </c>
      <c r="I1276" t="s">
        <v>1456</v>
      </c>
    </row>
    <row r="1277" spans="1:9" x14ac:dyDescent="0.3">
      <c r="A1277" t="s">
        <v>1457</v>
      </c>
      <c r="B1277">
        <v>7.2147899999999996E-3</v>
      </c>
      <c r="C1277" s="12">
        <v>0.96435669300000004</v>
      </c>
      <c r="D1277">
        <v>0.99965991899999995</v>
      </c>
      <c r="E1277">
        <v>778.23895749999997</v>
      </c>
      <c r="F1277">
        <v>789.95319010000003</v>
      </c>
      <c r="G1277">
        <v>806.1079876</v>
      </c>
      <c r="H1277">
        <v>754.09090289999995</v>
      </c>
      <c r="I1277" t="s">
        <v>1458</v>
      </c>
    </row>
    <row r="1278" spans="1:9" x14ac:dyDescent="0.3">
      <c r="A1278" t="s">
        <v>1459</v>
      </c>
      <c r="B1278">
        <v>-0.241396681</v>
      </c>
      <c r="C1278" s="12">
        <v>8.3822094E-2</v>
      </c>
      <c r="D1278">
        <v>0.99965991899999995</v>
      </c>
      <c r="E1278">
        <v>4280.8337849999998</v>
      </c>
      <c r="F1278">
        <v>4009.1872079999998</v>
      </c>
      <c r="G1278">
        <v>4741.0829830000002</v>
      </c>
      <c r="H1278">
        <v>5059.4987929999998</v>
      </c>
      <c r="I1278" t="s">
        <v>1460</v>
      </c>
    </row>
    <row r="1279" spans="1:9" x14ac:dyDescent="0.3">
      <c r="A1279" t="s">
        <v>1461</v>
      </c>
      <c r="B1279">
        <v>-0.34101355700000002</v>
      </c>
      <c r="C1279" s="12">
        <v>0.20455057900000001</v>
      </c>
      <c r="D1279">
        <v>0.99965991899999995</v>
      </c>
      <c r="E1279">
        <v>101.825658</v>
      </c>
      <c r="F1279">
        <v>131.65886499999999</v>
      </c>
      <c r="G1279">
        <v>145.11713499999999</v>
      </c>
      <c r="H1279">
        <v>150.0815838</v>
      </c>
      <c r="I1279" t="s">
        <v>1462</v>
      </c>
    </row>
    <row r="1280" spans="1:9" x14ac:dyDescent="0.3">
      <c r="A1280" t="s">
        <v>1463</v>
      </c>
      <c r="B1280">
        <v>7.0709500000000003E-3</v>
      </c>
      <c r="C1280" s="12">
        <v>0.97090631999999999</v>
      </c>
      <c r="D1280">
        <v>0.99965991899999995</v>
      </c>
      <c r="E1280">
        <v>503.93310330000003</v>
      </c>
      <c r="F1280">
        <v>391.48122690000002</v>
      </c>
      <c r="G1280">
        <v>438.00598669999999</v>
      </c>
      <c r="H1280">
        <v>453.92773519999997</v>
      </c>
      <c r="I1280" t="s">
        <v>1464</v>
      </c>
    </row>
    <row r="1281" spans="1:9" x14ac:dyDescent="0.3">
      <c r="A1281" t="s">
        <v>1465</v>
      </c>
      <c r="B1281">
        <v>-0.16866352800000001</v>
      </c>
      <c r="C1281" s="12">
        <v>0.33402371600000003</v>
      </c>
      <c r="D1281">
        <v>0.99965991899999995</v>
      </c>
      <c r="E1281">
        <v>533.02614840000001</v>
      </c>
      <c r="F1281">
        <v>481.19567480000001</v>
      </c>
      <c r="G1281">
        <v>576.04423699999995</v>
      </c>
      <c r="H1281">
        <v>564.41724480000005</v>
      </c>
      <c r="I1281" t="s">
        <v>1466</v>
      </c>
    </row>
    <row r="1282" spans="1:9" x14ac:dyDescent="0.3">
      <c r="A1282" t="s">
        <v>1467</v>
      </c>
      <c r="B1282">
        <v>-6.9599791999999994E-2</v>
      </c>
      <c r="C1282" s="12">
        <v>0.64717586800000004</v>
      </c>
      <c r="D1282">
        <v>0.99965991899999995</v>
      </c>
      <c r="E1282">
        <v>1082.6768939999999</v>
      </c>
      <c r="F1282">
        <v>1084.729233</v>
      </c>
      <c r="G1282">
        <v>1152.0884739999999</v>
      </c>
      <c r="H1282">
        <v>1122.3892679999999</v>
      </c>
      <c r="I1282" t="s">
        <v>1468</v>
      </c>
    </row>
    <row r="1283" spans="1:9" x14ac:dyDescent="0.3">
      <c r="A1283" t="s">
        <v>1471</v>
      </c>
      <c r="B1283">
        <v>0.10555434499999999</v>
      </c>
      <c r="C1283" s="12">
        <v>0.56923846700000003</v>
      </c>
      <c r="D1283">
        <v>0.99965991899999995</v>
      </c>
      <c r="E1283">
        <v>414.5758932</v>
      </c>
      <c r="F1283">
        <v>404.29757660000001</v>
      </c>
      <c r="G1283">
        <v>368.10200090000001</v>
      </c>
      <c r="H1283">
        <v>393.15850490000003</v>
      </c>
      <c r="I1283" t="s">
        <v>1472</v>
      </c>
    </row>
    <row r="1284" spans="1:9" x14ac:dyDescent="0.3">
      <c r="A1284" t="s">
        <v>1473</v>
      </c>
      <c r="B1284">
        <v>0.221703608</v>
      </c>
      <c r="C1284" s="12">
        <v>0.27242631299999998</v>
      </c>
      <c r="D1284">
        <v>0.99965991899999995</v>
      </c>
      <c r="E1284">
        <v>472.76198349999999</v>
      </c>
      <c r="F1284">
        <v>584.89159500000005</v>
      </c>
      <c r="G1284">
        <v>392.87809709999999</v>
      </c>
      <c r="H1284">
        <v>513.77621950000002</v>
      </c>
      <c r="I1284" t="s">
        <v>1474</v>
      </c>
    </row>
    <row r="1285" spans="1:9" x14ac:dyDescent="0.3">
      <c r="A1285" t="s">
        <v>1475</v>
      </c>
      <c r="B1285">
        <v>-0.19559323100000001</v>
      </c>
      <c r="C1285" s="12">
        <v>0.37601256999999999</v>
      </c>
      <c r="D1285">
        <v>0.99965991899999995</v>
      </c>
      <c r="E1285">
        <v>232.74436109999999</v>
      </c>
      <c r="F1285">
        <v>195.74061349999999</v>
      </c>
      <c r="G1285">
        <v>237.1426352</v>
      </c>
      <c r="H1285">
        <v>254.12587199999999</v>
      </c>
      <c r="I1285" t="s">
        <v>1476</v>
      </c>
    </row>
    <row r="1286" spans="1:9" x14ac:dyDescent="0.3">
      <c r="A1286" t="s">
        <v>1477</v>
      </c>
      <c r="B1286">
        <v>0.123177773</v>
      </c>
      <c r="C1286" s="12">
        <v>0.68208928400000002</v>
      </c>
      <c r="D1286">
        <v>0.99965991899999995</v>
      </c>
      <c r="E1286">
        <v>135.0748524</v>
      </c>
      <c r="F1286">
        <v>107.1912883</v>
      </c>
      <c r="G1286">
        <v>88.48605791</v>
      </c>
      <c r="H1286">
        <v>134.4289033</v>
      </c>
      <c r="I1286" t="s">
        <v>1478</v>
      </c>
    </row>
    <row r="1287" spans="1:9" x14ac:dyDescent="0.3">
      <c r="A1287" t="s">
        <v>1479</v>
      </c>
      <c r="B1287">
        <v>8.8283147000000006E-2</v>
      </c>
      <c r="C1287" s="12">
        <v>0.84487444499999997</v>
      </c>
      <c r="D1287">
        <v>0.99965991899999995</v>
      </c>
      <c r="E1287">
        <v>45.717642359999999</v>
      </c>
      <c r="F1287">
        <v>37.283926370000003</v>
      </c>
      <c r="G1287">
        <v>49.552192429999998</v>
      </c>
      <c r="H1287">
        <v>28.543123309999999</v>
      </c>
      <c r="I1287" t="s">
        <v>1480</v>
      </c>
    </row>
    <row r="1288" spans="1:9" x14ac:dyDescent="0.3">
      <c r="A1288" t="s">
        <v>1481</v>
      </c>
      <c r="B1288">
        <v>0.61529505200000001</v>
      </c>
      <c r="C1288" s="12">
        <v>0.25391481700000001</v>
      </c>
      <c r="D1288">
        <v>0.99965991899999995</v>
      </c>
      <c r="E1288">
        <v>29.093045140000001</v>
      </c>
      <c r="F1288">
        <v>30.29319018</v>
      </c>
      <c r="G1288">
        <v>21.2366539</v>
      </c>
      <c r="H1288">
        <v>17.494172349999999</v>
      </c>
      <c r="I1288" t="s">
        <v>1482</v>
      </c>
    </row>
    <row r="1289" spans="1:9" x14ac:dyDescent="0.3">
      <c r="A1289" t="s">
        <v>1483</v>
      </c>
      <c r="B1289">
        <v>0.31027081200000001</v>
      </c>
      <c r="C1289" s="12">
        <v>0.149948884</v>
      </c>
      <c r="D1289">
        <v>0.99965991899999995</v>
      </c>
      <c r="E1289">
        <v>249.3689583</v>
      </c>
      <c r="F1289">
        <v>256.32699380000003</v>
      </c>
      <c r="G1289">
        <v>207.9422361</v>
      </c>
      <c r="H1289">
        <v>199.80186320000001</v>
      </c>
      <c r="I1289" t="s">
        <v>1484</v>
      </c>
    </row>
    <row r="1290" spans="1:9" x14ac:dyDescent="0.3">
      <c r="A1290" t="s">
        <v>1485</v>
      </c>
      <c r="B1290">
        <v>0.32812045299999998</v>
      </c>
      <c r="C1290" s="12">
        <v>6.5259946999999999E-2</v>
      </c>
      <c r="D1290">
        <v>0.99965991899999995</v>
      </c>
      <c r="E1290">
        <v>923.70418310000002</v>
      </c>
      <c r="F1290">
        <v>734.02730050000002</v>
      </c>
      <c r="G1290">
        <v>633.56017469999995</v>
      </c>
      <c r="H1290">
        <v>687.79719709999995</v>
      </c>
      <c r="I1290" t="s">
        <v>1486</v>
      </c>
    </row>
    <row r="1291" spans="1:9" x14ac:dyDescent="0.3">
      <c r="A1291" t="s">
        <v>1487</v>
      </c>
      <c r="B1291">
        <v>-5.7630777000000001E-2</v>
      </c>
      <c r="C1291" s="12">
        <v>0.86967260599999996</v>
      </c>
      <c r="D1291">
        <v>0.99965991899999995</v>
      </c>
      <c r="E1291">
        <v>55.068978299999998</v>
      </c>
      <c r="F1291">
        <v>78.063220849999993</v>
      </c>
      <c r="G1291">
        <v>65.479682859999997</v>
      </c>
      <c r="H1291">
        <v>72.738927140000001</v>
      </c>
      <c r="I1291" t="s">
        <v>1488</v>
      </c>
    </row>
    <row r="1292" spans="1:9" x14ac:dyDescent="0.3">
      <c r="A1292" t="s">
        <v>1489</v>
      </c>
      <c r="B1292">
        <v>-6.8314857000000007E-2</v>
      </c>
      <c r="C1292" s="12">
        <v>0.686266712</v>
      </c>
      <c r="D1292">
        <v>0.99965991899999995</v>
      </c>
      <c r="E1292">
        <v>606.79779859999996</v>
      </c>
      <c r="F1292">
        <v>671.1106747</v>
      </c>
      <c r="G1292">
        <v>690.19125169999995</v>
      </c>
      <c r="H1292">
        <v>649.12586880000003</v>
      </c>
      <c r="I1292" t="s">
        <v>1490</v>
      </c>
    </row>
    <row r="1293" spans="1:9" x14ac:dyDescent="0.3">
      <c r="A1293" t="s">
        <v>1491</v>
      </c>
      <c r="B1293">
        <v>-0.156822091</v>
      </c>
      <c r="C1293" s="12">
        <v>0.45471300799999997</v>
      </c>
      <c r="D1293">
        <v>0.99965991899999995</v>
      </c>
      <c r="E1293">
        <v>230.66628650000001</v>
      </c>
      <c r="F1293">
        <v>260.98748460000002</v>
      </c>
      <c r="G1293">
        <v>276.0765007</v>
      </c>
      <c r="H1293">
        <v>271.62004439999998</v>
      </c>
      <c r="I1293" t="s">
        <v>1492</v>
      </c>
    </row>
    <row r="1294" spans="1:9" x14ac:dyDescent="0.3">
      <c r="A1294" t="s">
        <v>1493</v>
      </c>
      <c r="B1294">
        <v>9.9361777999999998E-2</v>
      </c>
      <c r="C1294" s="12">
        <v>0.56371253799999999</v>
      </c>
      <c r="D1294">
        <v>0.99965991899999995</v>
      </c>
      <c r="E1294">
        <v>624.46143310000002</v>
      </c>
      <c r="F1294">
        <v>609.35917170000005</v>
      </c>
      <c r="G1294">
        <v>542.419535</v>
      </c>
      <c r="H1294">
        <v>609.5337945</v>
      </c>
      <c r="I1294" t="s">
        <v>1494</v>
      </c>
    </row>
    <row r="1295" spans="1:9" x14ac:dyDescent="0.3">
      <c r="A1295" t="s">
        <v>1495</v>
      </c>
      <c r="B1295">
        <v>-0.151142163</v>
      </c>
      <c r="C1295" s="12">
        <v>0.72550292900000002</v>
      </c>
      <c r="D1295">
        <v>0.99965991899999995</v>
      </c>
      <c r="E1295">
        <v>39.483418399999998</v>
      </c>
      <c r="F1295">
        <v>36.118803679999999</v>
      </c>
      <c r="G1295">
        <v>38.933865480000001</v>
      </c>
      <c r="H1295">
        <v>45.116549740000004</v>
      </c>
      <c r="I1295" t="s">
        <v>1496</v>
      </c>
    </row>
    <row r="1296" spans="1:9" x14ac:dyDescent="0.3">
      <c r="A1296" t="s">
        <v>1497</v>
      </c>
      <c r="B1296">
        <v>-5.7264018E-2</v>
      </c>
      <c r="C1296" s="12">
        <v>0.76206718299999998</v>
      </c>
      <c r="D1296">
        <v>0.99965991899999995</v>
      </c>
      <c r="E1296">
        <v>608.87587329999997</v>
      </c>
      <c r="F1296">
        <v>463.71883430000003</v>
      </c>
      <c r="G1296">
        <v>563.65618889999996</v>
      </c>
      <c r="H1296">
        <v>553.36829379999995</v>
      </c>
      <c r="I1296" t="s">
        <v>1498</v>
      </c>
    </row>
    <row r="1297" spans="1:9" x14ac:dyDescent="0.3">
      <c r="A1297" t="s">
        <v>1499</v>
      </c>
      <c r="B1297">
        <v>-8.9328907999999999E-2</v>
      </c>
      <c r="C1297" s="12">
        <v>0.57244359199999995</v>
      </c>
      <c r="D1297">
        <v>0.99965991899999995</v>
      </c>
      <c r="E1297">
        <v>1022.412729</v>
      </c>
      <c r="F1297">
        <v>923.94230049999999</v>
      </c>
      <c r="G1297">
        <v>1007.8561999999999</v>
      </c>
      <c r="H1297">
        <v>1063.46153</v>
      </c>
      <c r="I1297" t="s">
        <v>1500</v>
      </c>
    </row>
    <row r="1298" spans="1:9" x14ac:dyDescent="0.3">
      <c r="A1298" t="s">
        <v>1501</v>
      </c>
      <c r="B1298">
        <v>1.8395475000000001E-2</v>
      </c>
      <c r="C1298" s="12">
        <v>0.93664272800000004</v>
      </c>
      <c r="D1298">
        <v>0.99965991899999995</v>
      </c>
      <c r="E1298">
        <v>192.2219054</v>
      </c>
      <c r="F1298">
        <v>217.87794479999999</v>
      </c>
      <c r="G1298">
        <v>220.33028419999999</v>
      </c>
      <c r="H1298">
        <v>184.14918259999999</v>
      </c>
      <c r="I1298" t="s">
        <v>1502</v>
      </c>
    </row>
    <row r="1299" spans="1:9" x14ac:dyDescent="0.3">
      <c r="A1299" t="s">
        <v>1503</v>
      </c>
      <c r="B1299">
        <v>-8.2444272999999998E-2</v>
      </c>
      <c r="C1299" s="12">
        <v>0.54871487600000002</v>
      </c>
      <c r="D1299">
        <v>0.99965991899999995</v>
      </c>
      <c r="E1299">
        <v>5779.1256089999997</v>
      </c>
      <c r="F1299">
        <v>6066.7938949999998</v>
      </c>
      <c r="G1299">
        <v>6478.0643</v>
      </c>
      <c r="H1299">
        <v>6064.0325839999996</v>
      </c>
      <c r="I1299" t="s">
        <v>1504</v>
      </c>
    </row>
    <row r="1300" spans="1:9" x14ac:dyDescent="0.3">
      <c r="A1300" t="s">
        <v>1505</v>
      </c>
      <c r="B1300">
        <v>-4.4694174000000003E-2</v>
      </c>
      <c r="C1300" s="12">
        <v>0.77322396800000004</v>
      </c>
      <c r="D1300">
        <v>0.99965991899999995</v>
      </c>
      <c r="E1300">
        <v>1020.334654</v>
      </c>
      <c r="F1300">
        <v>1005.500889</v>
      </c>
      <c r="G1300">
        <v>1080.414767</v>
      </c>
      <c r="H1300">
        <v>1009.137521</v>
      </c>
      <c r="I1300" t="s">
        <v>1506</v>
      </c>
    </row>
    <row r="1301" spans="1:9" x14ac:dyDescent="0.3">
      <c r="A1301" t="s">
        <v>1507</v>
      </c>
      <c r="B1301">
        <v>-2.1318851E-2</v>
      </c>
      <c r="C1301" s="12">
        <v>0.89818357999999998</v>
      </c>
      <c r="D1301">
        <v>0.99965991899999995</v>
      </c>
      <c r="E1301">
        <v>2211.0714309999998</v>
      </c>
      <c r="F1301">
        <v>2872.027454</v>
      </c>
      <c r="G1301">
        <v>2437.7908950000001</v>
      </c>
      <c r="H1301">
        <v>2719.8834270000002</v>
      </c>
      <c r="I1301" t="s">
        <v>1508</v>
      </c>
    </row>
    <row r="1302" spans="1:9" x14ac:dyDescent="0.3">
      <c r="A1302" t="s">
        <v>1509</v>
      </c>
      <c r="B1302">
        <v>0.11771580500000001</v>
      </c>
      <c r="C1302" s="12">
        <v>0.64218597600000005</v>
      </c>
      <c r="D1302">
        <v>0.99965991899999995</v>
      </c>
      <c r="E1302">
        <v>142.3481137</v>
      </c>
      <c r="F1302">
        <v>159.62180979999999</v>
      </c>
      <c r="G1302">
        <v>134.498808</v>
      </c>
      <c r="H1302">
        <v>143.63636249999999</v>
      </c>
      <c r="I1302" t="s">
        <v>1510</v>
      </c>
    </row>
    <row r="1303" spans="1:9" x14ac:dyDescent="0.3">
      <c r="A1303" t="s">
        <v>1511</v>
      </c>
      <c r="B1303">
        <v>9.7900872E-2</v>
      </c>
      <c r="C1303" s="12">
        <v>0.60429097700000001</v>
      </c>
      <c r="D1303">
        <v>0.99965991899999995</v>
      </c>
      <c r="E1303">
        <v>537.18229770000005</v>
      </c>
      <c r="F1303">
        <v>440.41638030000001</v>
      </c>
      <c r="G1303">
        <v>432.69682319999998</v>
      </c>
      <c r="H1303">
        <v>481.55011259999998</v>
      </c>
      <c r="I1303" t="s">
        <v>1512</v>
      </c>
    </row>
    <row r="1304" spans="1:9" x14ac:dyDescent="0.3">
      <c r="A1304" t="s">
        <v>1513</v>
      </c>
      <c r="B1304">
        <v>-9.0421549999999996E-3</v>
      </c>
      <c r="C1304" s="12">
        <v>0.95154643800000005</v>
      </c>
      <c r="D1304">
        <v>0.99965991899999995</v>
      </c>
      <c r="E1304">
        <v>1629.2105280000001</v>
      </c>
      <c r="F1304">
        <v>1536.79684</v>
      </c>
      <c r="G1304">
        <v>1648.495259</v>
      </c>
      <c r="H1304">
        <v>1537.645675</v>
      </c>
      <c r="I1304" t="s">
        <v>1514</v>
      </c>
    </row>
    <row r="1305" spans="1:9" x14ac:dyDescent="0.3">
      <c r="A1305" t="s">
        <v>1515</v>
      </c>
      <c r="B1305">
        <v>0.101558787</v>
      </c>
      <c r="C1305" s="12">
        <v>0.52866928899999999</v>
      </c>
      <c r="D1305">
        <v>0.99965991899999995</v>
      </c>
      <c r="E1305">
        <v>778.23895749999997</v>
      </c>
      <c r="F1305">
        <v>822.57662560000006</v>
      </c>
      <c r="G1305">
        <v>745.93746820000001</v>
      </c>
      <c r="H1305">
        <v>745.80418970000005</v>
      </c>
      <c r="I1305" t="s">
        <v>1516</v>
      </c>
    </row>
    <row r="1306" spans="1:9" x14ac:dyDescent="0.3">
      <c r="A1306" t="s">
        <v>1517</v>
      </c>
      <c r="B1306">
        <v>0.36524610099999999</v>
      </c>
      <c r="C1306" s="12">
        <v>0.362674512</v>
      </c>
      <c r="D1306">
        <v>0.99965991899999995</v>
      </c>
      <c r="E1306">
        <v>48.834754340000003</v>
      </c>
      <c r="F1306">
        <v>55.925889560000002</v>
      </c>
      <c r="G1306">
        <v>39.818726060000003</v>
      </c>
      <c r="H1306">
        <v>41.433566089999999</v>
      </c>
      <c r="I1306" t="s">
        <v>1518</v>
      </c>
    </row>
    <row r="1307" spans="1:9" x14ac:dyDescent="0.3">
      <c r="A1307" t="s">
        <v>1519</v>
      </c>
      <c r="B1307">
        <v>-9.0993476000000004E-2</v>
      </c>
      <c r="C1307" s="12">
        <v>0.67483423899999995</v>
      </c>
      <c r="D1307">
        <v>0.99965991899999995</v>
      </c>
      <c r="E1307">
        <v>222.3539878</v>
      </c>
      <c r="F1307">
        <v>217.87794479999999</v>
      </c>
      <c r="G1307">
        <v>244.22151980000001</v>
      </c>
      <c r="H1307">
        <v>224.66200280000001</v>
      </c>
      <c r="I1307" t="s">
        <v>1520</v>
      </c>
    </row>
    <row r="1308" spans="1:9" x14ac:dyDescent="0.3">
      <c r="A1308" t="s">
        <v>1521</v>
      </c>
      <c r="B1308">
        <v>-4.0302286E-2</v>
      </c>
      <c r="C1308" s="12">
        <v>0.83062322499999997</v>
      </c>
      <c r="D1308">
        <v>0.99965991899999995</v>
      </c>
      <c r="E1308">
        <v>370.93632550000001</v>
      </c>
      <c r="F1308">
        <v>353.03217790000002</v>
      </c>
      <c r="G1308">
        <v>368.10200090000001</v>
      </c>
      <c r="H1308">
        <v>376.58507850000001</v>
      </c>
      <c r="I1308" t="s">
        <v>1522</v>
      </c>
    </row>
    <row r="1309" spans="1:9" x14ac:dyDescent="0.3">
      <c r="A1309" t="s">
        <v>1523</v>
      </c>
      <c r="B1309">
        <v>1.9818341999999999E-2</v>
      </c>
      <c r="C1309" s="12">
        <v>0.96198710099999996</v>
      </c>
      <c r="D1309">
        <v>0.99965991899999995</v>
      </c>
      <c r="E1309">
        <v>39.483418399999998</v>
      </c>
      <c r="F1309">
        <v>54.760766859999997</v>
      </c>
      <c r="G1309">
        <v>53.976495329999999</v>
      </c>
      <c r="H1309">
        <v>38.671328350000003</v>
      </c>
      <c r="I1309" t="s">
        <v>1524</v>
      </c>
    </row>
    <row r="1310" spans="1:9" x14ac:dyDescent="0.3">
      <c r="A1310" t="s">
        <v>1525</v>
      </c>
      <c r="B1310">
        <v>-0.22213639099999999</v>
      </c>
      <c r="C1310" s="12">
        <v>0.14922341</v>
      </c>
      <c r="D1310">
        <v>0.99965991899999995</v>
      </c>
      <c r="E1310">
        <v>1010.9833190000001</v>
      </c>
      <c r="F1310">
        <v>986.85892620000004</v>
      </c>
      <c r="G1310">
        <v>1129.082099</v>
      </c>
      <c r="H1310">
        <v>1201.5734170000001</v>
      </c>
      <c r="I1310" t="s">
        <v>1526</v>
      </c>
    </row>
    <row r="1311" spans="1:9" x14ac:dyDescent="0.3">
      <c r="A1311" t="s">
        <v>1527</v>
      </c>
      <c r="B1311">
        <v>-4.0834336999999998E-2</v>
      </c>
      <c r="C1311" s="12">
        <v>0.78106752599999996</v>
      </c>
      <c r="D1311">
        <v>0.99965991899999995</v>
      </c>
      <c r="E1311">
        <v>1726.880036</v>
      </c>
      <c r="F1311">
        <v>1627.6764109999999</v>
      </c>
      <c r="G1311">
        <v>1766.1817160000001</v>
      </c>
      <c r="H1311">
        <v>1684.965021</v>
      </c>
      <c r="I1311" t="s">
        <v>1528</v>
      </c>
    </row>
    <row r="1312" spans="1:9" x14ac:dyDescent="0.3">
      <c r="A1312" t="s">
        <v>1529</v>
      </c>
      <c r="B1312">
        <v>-7.5972955999999994E-2</v>
      </c>
      <c r="C1312" s="12">
        <v>0.79041495699999997</v>
      </c>
      <c r="D1312">
        <v>0.99965991899999995</v>
      </c>
      <c r="E1312">
        <v>146.50426300000001</v>
      </c>
      <c r="F1312">
        <v>108.35641099999999</v>
      </c>
      <c r="G1312">
        <v>155.73546189999999</v>
      </c>
      <c r="H1312">
        <v>113.25174730000001</v>
      </c>
      <c r="I1312" t="s">
        <v>1530</v>
      </c>
    </row>
    <row r="1313" spans="1:9" x14ac:dyDescent="0.3">
      <c r="A1313" t="s">
        <v>1531</v>
      </c>
      <c r="B1313">
        <v>-9.1561290000000007E-3</v>
      </c>
      <c r="C1313" s="12">
        <v>0.95311918200000001</v>
      </c>
      <c r="D1313">
        <v>0.99965991899999995</v>
      </c>
      <c r="E1313">
        <v>1374.646383</v>
      </c>
      <c r="F1313">
        <v>1195.4158890000001</v>
      </c>
      <c r="G1313">
        <v>1297.2056090000001</v>
      </c>
      <c r="H1313">
        <v>1289.9650240000001</v>
      </c>
      <c r="I1313" t="s">
        <v>1532</v>
      </c>
    </row>
    <row r="1314" spans="1:9" x14ac:dyDescent="0.3">
      <c r="A1314" t="s">
        <v>1533</v>
      </c>
      <c r="B1314">
        <v>8.4555324000000001E-2</v>
      </c>
      <c r="C1314" s="12">
        <v>0.63415950499999996</v>
      </c>
      <c r="D1314">
        <v>0.99965991899999995</v>
      </c>
      <c r="E1314">
        <v>535.10422310000001</v>
      </c>
      <c r="F1314">
        <v>496.34226990000002</v>
      </c>
      <c r="G1314">
        <v>507.02511179999999</v>
      </c>
      <c r="H1314">
        <v>465.8974321</v>
      </c>
      <c r="I1314" t="s">
        <v>1534</v>
      </c>
    </row>
    <row r="1315" spans="1:9" x14ac:dyDescent="0.3">
      <c r="A1315" t="s">
        <v>1535</v>
      </c>
      <c r="B1315">
        <v>-0.21936525900000001</v>
      </c>
      <c r="C1315" s="12">
        <v>0.16990439900000001</v>
      </c>
      <c r="D1315">
        <v>0.99965991899999995</v>
      </c>
      <c r="E1315">
        <v>797.98066670000003</v>
      </c>
      <c r="F1315">
        <v>754.99950909999995</v>
      </c>
      <c r="G1315">
        <v>883.97571849999997</v>
      </c>
      <c r="H1315">
        <v>924.42889679999996</v>
      </c>
      <c r="I1315" t="s">
        <v>1536</v>
      </c>
    </row>
    <row r="1316" spans="1:9" x14ac:dyDescent="0.3">
      <c r="A1316" t="s">
        <v>1537</v>
      </c>
      <c r="B1316">
        <v>-0.12611281199999999</v>
      </c>
      <c r="C1316" s="12">
        <v>0.40206192899999998</v>
      </c>
      <c r="D1316">
        <v>0.99965991899999995</v>
      </c>
      <c r="E1316">
        <v>1450.496108</v>
      </c>
      <c r="F1316">
        <v>1415.62408</v>
      </c>
      <c r="G1316">
        <v>1486.565773</v>
      </c>
      <c r="H1316">
        <v>1641.689963</v>
      </c>
      <c r="I1316" t="s">
        <v>1538</v>
      </c>
    </row>
    <row r="1317" spans="1:9" x14ac:dyDescent="0.3">
      <c r="A1317" t="s">
        <v>1539</v>
      </c>
      <c r="B1317">
        <v>0.12072123999999999</v>
      </c>
      <c r="C1317" s="12">
        <v>0.48198242699999999</v>
      </c>
      <c r="D1317">
        <v>0.99965991899999995</v>
      </c>
      <c r="E1317">
        <v>619.26624649999997</v>
      </c>
      <c r="F1317">
        <v>638.48723919999998</v>
      </c>
      <c r="G1317">
        <v>611.43866019999996</v>
      </c>
      <c r="H1317">
        <v>545.08158060000005</v>
      </c>
      <c r="I1317" t="s">
        <v>1540</v>
      </c>
    </row>
    <row r="1318" spans="1:9" x14ac:dyDescent="0.3">
      <c r="A1318" t="s">
        <v>1541</v>
      </c>
      <c r="B1318">
        <v>7.2615344999999998E-2</v>
      </c>
      <c r="C1318" s="12">
        <v>0.68126593000000002</v>
      </c>
      <c r="D1318">
        <v>0.99965991899999995</v>
      </c>
      <c r="E1318">
        <v>543.41652169999998</v>
      </c>
      <c r="F1318">
        <v>492.84690180000001</v>
      </c>
      <c r="G1318">
        <v>484.0187368</v>
      </c>
      <c r="H1318">
        <v>501.80652270000002</v>
      </c>
      <c r="I1318" t="s">
        <v>1542</v>
      </c>
    </row>
    <row r="1319" spans="1:9" x14ac:dyDescent="0.3">
      <c r="A1319" t="s">
        <v>1543</v>
      </c>
      <c r="B1319">
        <v>-0.21811050300000001</v>
      </c>
      <c r="C1319" s="12">
        <v>0.38998371199999998</v>
      </c>
      <c r="D1319">
        <v>0.99965991899999995</v>
      </c>
      <c r="E1319">
        <v>134.03581510000001</v>
      </c>
      <c r="F1319">
        <v>128.16349690000001</v>
      </c>
      <c r="G1319">
        <v>150.4262985</v>
      </c>
      <c r="H1319">
        <v>154.68531340000001</v>
      </c>
      <c r="I1319" t="s">
        <v>1544</v>
      </c>
    </row>
    <row r="1320" spans="1:9" x14ac:dyDescent="0.3">
      <c r="A1320" t="s">
        <v>1545</v>
      </c>
      <c r="B1320">
        <v>-0.39456441199999998</v>
      </c>
      <c r="C1320" s="12">
        <v>6.0265497000000001E-2</v>
      </c>
      <c r="D1320">
        <v>0.99965991899999995</v>
      </c>
      <c r="E1320">
        <v>237.93954769999999</v>
      </c>
      <c r="F1320">
        <v>299.43653369999998</v>
      </c>
      <c r="G1320">
        <v>331.8227172</v>
      </c>
      <c r="H1320">
        <v>373.82284069999997</v>
      </c>
      <c r="I1320" t="s">
        <v>1546</v>
      </c>
    </row>
    <row r="1321" spans="1:9" x14ac:dyDescent="0.3">
      <c r="A1321" t="s">
        <v>1547</v>
      </c>
      <c r="B1321">
        <v>7.2435490000000005E-2</v>
      </c>
      <c r="C1321" s="12">
        <v>0.64699952199999999</v>
      </c>
      <c r="D1321">
        <v>0.99965991899999995</v>
      </c>
      <c r="E1321">
        <v>1126.316462</v>
      </c>
      <c r="F1321">
        <v>1053.2709199999999</v>
      </c>
      <c r="G1321">
        <v>980.42552169999999</v>
      </c>
      <c r="H1321">
        <v>1092.925399</v>
      </c>
      <c r="I1321" t="s">
        <v>1548</v>
      </c>
    </row>
    <row r="1322" spans="1:9" x14ac:dyDescent="0.3">
      <c r="A1322" t="s">
        <v>1549</v>
      </c>
      <c r="B1322">
        <v>-0.160620021</v>
      </c>
      <c r="C1322" s="12">
        <v>0.28812101699999998</v>
      </c>
      <c r="D1322">
        <v>0.99965991899999995</v>
      </c>
      <c r="E1322">
        <v>1080.598819</v>
      </c>
      <c r="F1322">
        <v>1092.885092</v>
      </c>
      <c r="G1322">
        <v>1214.913575</v>
      </c>
      <c r="H1322">
        <v>1214.463859</v>
      </c>
      <c r="I1322" t="s">
        <v>1550</v>
      </c>
    </row>
    <row r="1323" spans="1:9" x14ac:dyDescent="0.3">
      <c r="A1323" t="s">
        <v>1551</v>
      </c>
      <c r="B1323">
        <v>0.18900614800000001</v>
      </c>
      <c r="C1323" s="12">
        <v>0.284234508</v>
      </c>
      <c r="D1323">
        <v>0.99965991899999995</v>
      </c>
      <c r="E1323">
        <v>1389.1929050000001</v>
      </c>
      <c r="F1323">
        <v>1528.640981</v>
      </c>
      <c r="G1323">
        <v>1092.802815</v>
      </c>
      <c r="H1323">
        <v>1466.7482399999999</v>
      </c>
      <c r="I1323" t="s">
        <v>1552</v>
      </c>
    </row>
    <row r="1324" spans="1:9" x14ac:dyDescent="0.3">
      <c r="A1324" t="s">
        <v>1553</v>
      </c>
      <c r="B1324">
        <v>-0.27528019199999998</v>
      </c>
      <c r="C1324" s="12">
        <v>0.19608510400000001</v>
      </c>
      <c r="D1324">
        <v>0.99965991899999995</v>
      </c>
      <c r="E1324">
        <v>224.4320625</v>
      </c>
      <c r="F1324">
        <v>214.38257669999999</v>
      </c>
      <c r="G1324">
        <v>275.19164009999997</v>
      </c>
      <c r="H1324">
        <v>255.96736390000001</v>
      </c>
      <c r="I1324" t="s">
        <v>1554</v>
      </c>
    </row>
    <row r="1325" spans="1:9" x14ac:dyDescent="0.3">
      <c r="A1325" t="s">
        <v>1555</v>
      </c>
      <c r="B1325">
        <v>0.136825061</v>
      </c>
      <c r="C1325" s="12">
        <v>0.37521832799999999</v>
      </c>
      <c r="D1325">
        <v>0.99965991899999995</v>
      </c>
      <c r="E1325">
        <v>2012.615301</v>
      </c>
      <c r="F1325">
        <v>2416.4644779999999</v>
      </c>
      <c r="G1325">
        <v>1995.360606</v>
      </c>
      <c r="H1325">
        <v>2032.0862299999999</v>
      </c>
      <c r="I1325" t="s">
        <v>1556</v>
      </c>
    </row>
    <row r="1326" spans="1:9" x14ac:dyDescent="0.3">
      <c r="A1326" t="s">
        <v>1557</v>
      </c>
      <c r="B1326">
        <v>-0.306201999</v>
      </c>
      <c r="C1326" s="12">
        <v>0.18930581399999999</v>
      </c>
      <c r="D1326">
        <v>0.99965991899999995</v>
      </c>
      <c r="E1326">
        <v>204.6903533</v>
      </c>
      <c r="F1326">
        <v>159.62180979999999</v>
      </c>
      <c r="G1326">
        <v>227.4091688</v>
      </c>
      <c r="H1326">
        <v>223.7412569</v>
      </c>
      <c r="I1326" t="s">
        <v>1558</v>
      </c>
    </row>
    <row r="1327" spans="1:9" x14ac:dyDescent="0.3">
      <c r="A1327" t="s">
        <v>1559</v>
      </c>
      <c r="B1327">
        <v>4.4139514999999997E-2</v>
      </c>
      <c r="C1327" s="12">
        <v>0.76656908700000004</v>
      </c>
      <c r="D1327">
        <v>0.99965991899999995</v>
      </c>
      <c r="E1327">
        <v>1519.0725709999999</v>
      </c>
      <c r="F1327">
        <v>1632.336902</v>
      </c>
      <c r="G1327">
        <v>1494.5295180000001</v>
      </c>
      <c r="H1327">
        <v>1561.585069</v>
      </c>
      <c r="I1327" t="s">
        <v>1560</v>
      </c>
    </row>
    <row r="1328" spans="1:9" x14ac:dyDescent="0.3">
      <c r="A1328" t="s">
        <v>1561</v>
      </c>
      <c r="B1328">
        <v>-0.33975723200000002</v>
      </c>
      <c r="C1328" s="12">
        <v>0.24080510899999999</v>
      </c>
      <c r="D1328">
        <v>0.99965991899999995</v>
      </c>
      <c r="E1328">
        <v>88.318172739999994</v>
      </c>
      <c r="F1328">
        <v>95.540061339999994</v>
      </c>
      <c r="G1328">
        <v>125.6502022</v>
      </c>
      <c r="H1328">
        <v>106.8065259</v>
      </c>
      <c r="I1328" t="s">
        <v>1562</v>
      </c>
    </row>
    <row r="1329" spans="1:9" x14ac:dyDescent="0.3">
      <c r="A1329" t="s">
        <v>1563</v>
      </c>
      <c r="B1329">
        <v>-0.179907239</v>
      </c>
      <c r="C1329" s="12">
        <v>0.530144379</v>
      </c>
      <c r="D1329">
        <v>0.99965991899999995</v>
      </c>
      <c r="E1329">
        <v>110.1379566</v>
      </c>
      <c r="F1329">
        <v>108.35641099999999</v>
      </c>
      <c r="G1329">
        <v>143.3474138</v>
      </c>
      <c r="H1329">
        <v>104.0442882</v>
      </c>
      <c r="I1329" t="s">
        <v>1564</v>
      </c>
    </row>
    <row r="1330" spans="1:9" x14ac:dyDescent="0.3">
      <c r="A1330" t="s">
        <v>1565</v>
      </c>
      <c r="B1330">
        <v>3.4429130000000002E-2</v>
      </c>
      <c r="C1330" s="12">
        <v>0.81818951900000003</v>
      </c>
      <c r="D1330">
        <v>0.99965991899999995</v>
      </c>
      <c r="E1330">
        <v>1938.8436509999999</v>
      </c>
      <c r="F1330">
        <v>1817.5914110000001</v>
      </c>
      <c r="G1330">
        <v>1935.1900869999999</v>
      </c>
      <c r="H1330">
        <v>1732.843809</v>
      </c>
      <c r="I1330" t="s">
        <v>1566</v>
      </c>
    </row>
    <row r="1331" spans="1:9" x14ac:dyDescent="0.3">
      <c r="A1331" t="s">
        <v>1567</v>
      </c>
      <c r="B1331">
        <v>6.518958E-3</v>
      </c>
      <c r="C1331" s="12">
        <v>0.96673635800000002</v>
      </c>
      <c r="D1331">
        <v>0.99965991899999995</v>
      </c>
      <c r="E1331">
        <v>1849.486441</v>
      </c>
      <c r="F1331">
        <v>2228.8797239999999</v>
      </c>
      <c r="G1331">
        <v>1964.390486</v>
      </c>
      <c r="H1331">
        <v>2094.6969519999998</v>
      </c>
      <c r="I1331" t="s">
        <v>1568</v>
      </c>
    </row>
    <row r="1332" spans="1:9" x14ac:dyDescent="0.3">
      <c r="A1332" t="s">
        <v>1569</v>
      </c>
      <c r="B1332">
        <v>2.3106752000000001E-2</v>
      </c>
      <c r="C1332" s="12">
        <v>0.87709483899999996</v>
      </c>
      <c r="D1332">
        <v>0.99965991899999995</v>
      </c>
      <c r="E1332">
        <v>1844.291254</v>
      </c>
      <c r="F1332">
        <v>1875.847546</v>
      </c>
      <c r="G1332">
        <v>1719.284105</v>
      </c>
      <c r="H1332">
        <v>1941.8531310000001</v>
      </c>
      <c r="I1332" t="s">
        <v>1570</v>
      </c>
    </row>
    <row r="1333" spans="1:9" x14ac:dyDescent="0.3">
      <c r="A1333" t="s">
        <v>1571</v>
      </c>
      <c r="B1333">
        <v>-8.4227919999999998E-2</v>
      </c>
      <c r="C1333" s="12">
        <v>0.64893142500000001</v>
      </c>
      <c r="D1333">
        <v>0.99965991899999995</v>
      </c>
      <c r="E1333">
        <v>396.9122587</v>
      </c>
      <c r="F1333">
        <v>394.97659499999997</v>
      </c>
      <c r="G1333">
        <v>438.8908472</v>
      </c>
      <c r="H1333">
        <v>400.52447219999999</v>
      </c>
      <c r="I1333" t="s">
        <v>1572</v>
      </c>
    </row>
    <row r="1334" spans="1:9" x14ac:dyDescent="0.3">
      <c r="A1334" t="s">
        <v>1573</v>
      </c>
      <c r="B1334">
        <v>8.8125391999999997E-2</v>
      </c>
      <c r="C1334" s="12">
        <v>0.72103139000000005</v>
      </c>
      <c r="D1334">
        <v>0.99965991899999995</v>
      </c>
      <c r="E1334">
        <v>169.3630842</v>
      </c>
      <c r="F1334">
        <v>161.95205519999999</v>
      </c>
      <c r="G1334">
        <v>142.4625532</v>
      </c>
      <c r="H1334">
        <v>169.417248</v>
      </c>
      <c r="I1334" t="s">
        <v>1574</v>
      </c>
    </row>
    <row r="1335" spans="1:9" x14ac:dyDescent="0.3">
      <c r="A1335" t="s">
        <v>1575</v>
      </c>
      <c r="B1335">
        <v>-0.159096811</v>
      </c>
      <c r="C1335" s="12">
        <v>0.44966570900000002</v>
      </c>
      <c r="D1335">
        <v>0.99965991899999995</v>
      </c>
      <c r="E1335">
        <v>301.32082459999998</v>
      </c>
      <c r="F1335">
        <v>251.66650300000001</v>
      </c>
      <c r="G1335">
        <v>286.6948276</v>
      </c>
      <c r="H1335">
        <v>331.46852869999998</v>
      </c>
      <c r="I1335" t="s">
        <v>1576</v>
      </c>
    </row>
    <row r="1336" spans="1:9" x14ac:dyDescent="0.3">
      <c r="A1336" t="s">
        <v>1577</v>
      </c>
      <c r="B1336">
        <v>-7.4400117000000002E-2</v>
      </c>
      <c r="C1336" s="12">
        <v>0.71175256600000003</v>
      </c>
      <c r="D1336">
        <v>0.99965991899999995</v>
      </c>
      <c r="E1336">
        <v>1138.7849100000001</v>
      </c>
      <c r="F1336">
        <v>814.42076680000002</v>
      </c>
      <c r="G1336">
        <v>883.09085800000003</v>
      </c>
      <c r="H1336">
        <v>1174.871785</v>
      </c>
      <c r="I1336" t="s">
        <v>1578</v>
      </c>
    </row>
    <row r="1337" spans="1:9" x14ac:dyDescent="0.3">
      <c r="A1337" t="s">
        <v>1579</v>
      </c>
      <c r="B1337">
        <v>-0.190021309</v>
      </c>
      <c r="C1337" s="12">
        <v>0.22868275699999999</v>
      </c>
      <c r="D1337">
        <v>0.99965991899999995</v>
      </c>
      <c r="E1337">
        <v>1203.205224</v>
      </c>
      <c r="F1337">
        <v>1414.4589570000001</v>
      </c>
      <c r="G1337">
        <v>1446.7470470000001</v>
      </c>
      <c r="H1337">
        <v>1538.566421</v>
      </c>
      <c r="I1337" t="s">
        <v>1580</v>
      </c>
    </row>
    <row r="1338" spans="1:9" x14ac:dyDescent="0.3">
      <c r="A1338" t="s">
        <v>1581</v>
      </c>
      <c r="B1338">
        <v>0.119739891</v>
      </c>
      <c r="C1338" s="12">
        <v>0.54429281299999999</v>
      </c>
      <c r="D1338">
        <v>0.99965991899999995</v>
      </c>
      <c r="E1338">
        <v>327.29675780000002</v>
      </c>
      <c r="F1338">
        <v>389.1509815</v>
      </c>
      <c r="G1338">
        <v>327.39841430000001</v>
      </c>
      <c r="H1338">
        <v>331.46852869999998</v>
      </c>
      <c r="I1338" t="s">
        <v>1582</v>
      </c>
    </row>
    <row r="1339" spans="1:9" x14ac:dyDescent="0.3">
      <c r="A1339" t="s">
        <v>1583</v>
      </c>
      <c r="B1339">
        <v>-4.3435590000000003E-3</v>
      </c>
      <c r="C1339" s="12">
        <v>0.97829634700000001</v>
      </c>
      <c r="D1339">
        <v>0.99965991899999995</v>
      </c>
      <c r="E1339">
        <v>916.43092190000004</v>
      </c>
      <c r="F1339">
        <v>838.88834340000005</v>
      </c>
      <c r="G1339">
        <v>869.81794930000001</v>
      </c>
      <c r="H1339">
        <v>891.28204389999996</v>
      </c>
      <c r="I1339" t="s">
        <v>1584</v>
      </c>
    </row>
    <row r="1340" spans="1:9" x14ac:dyDescent="0.3">
      <c r="A1340" t="s">
        <v>1585</v>
      </c>
      <c r="B1340">
        <v>0.31247321099999997</v>
      </c>
      <c r="C1340" s="12">
        <v>9.0889797999999994E-2</v>
      </c>
      <c r="D1340">
        <v>0.99965991899999995</v>
      </c>
      <c r="E1340">
        <v>436.3956771</v>
      </c>
      <c r="F1340">
        <v>438.08613489999999</v>
      </c>
      <c r="G1340">
        <v>344.21076529999999</v>
      </c>
      <c r="H1340">
        <v>360.01165200000003</v>
      </c>
      <c r="I1340" t="s">
        <v>1586</v>
      </c>
    </row>
    <row r="1341" spans="1:9" x14ac:dyDescent="0.3">
      <c r="A1341" t="s">
        <v>1587</v>
      </c>
      <c r="B1341">
        <v>0.14894220699999999</v>
      </c>
      <c r="C1341" s="12">
        <v>0.59008694699999997</v>
      </c>
      <c r="D1341">
        <v>0.99965991899999995</v>
      </c>
      <c r="E1341">
        <v>112.2160312</v>
      </c>
      <c r="F1341">
        <v>128.16349690000001</v>
      </c>
      <c r="G1341">
        <v>107.9529907</v>
      </c>
      <c r="H1341">
        <v>108.64801780000001</v>
      </c>
      <c r="I1341" t="s">
        <v>1588</v>
      </c>
    </row>
    <row r="1342" spans="1:9" x14ac:dyDescent="0.3">
      <c r="A1342" t="s">
        <v>1589</v>
      </c>
      <c r="B1342">
        <v>1.7734744E-2</v>
      </c>
      <c r="C1342" s="12">
        <v>0.90024212100000001</v>
      </c>
      <c r="D1342">
        <v>0.99965991899999995</v>
      </c>
      <c r="E1342">
        <v>2591.3590920000001</v>
      </c>
      <c r="F1342">
        <v>2766.0012879999999</v>
      </c>
      <c r="G1342">
        <v>2634.2299440000002</v>
      </c>
      <c r="H1342">
        <v>2657.2727049999999</v>
      </c>
      <c r="I1342" t="s">
        <v>1590</v>
      </c>
    </row>
    <row r="1343" spans="1:9" x14ac:dyDescent="0.3">
      <c r="A1343" t="s">
        <v>1591</v>
      </c>
      <c r="B1343">
        <v>-8.2631771000000007E-2</v>
      </c>
      <c r="C1343" s="12">
        <v>0.73880394199999999</v>
      </c>
      <c r="D1343">
        <v>0.99965991899999995</v>
      </c>
      <c r="E1343">
        <v>150.66041229999999</v>
      </c>
      <c r="F1343">
        <v>154.961319</v>
      </c>
      <c r="G1343">
        <v>174.31753409999999</v>
      </c>
      <c r="H1343">
        <v>149.16083789999999</v>
      </c>
      <c r="I1343" t="s">
        <v>1592</v>
      </c>
    </row>
    <row r="1344" spans="1:9" x14ac:dyDescent="0.3">
      <c r="A1344" t="s">
        <v>1593</v>
      </c>
      <c r="B1344">
        <v>3.0444325000000001E-2</v>
      </c>
      <c r="C1344" s="12">
        <v>0.84640167399999999</v>
      </c>
      <c r="D1344">
        <v>0.99965991899999995</v>
      </c>
      <c r="E1344">
        <v>36592.816559999999</v>
      </c>
      <c r="F1344">
        <v>32841.313520000003</v>
      </c>
      <c r="G1344">
        <v>38067.586969999997</v>
      </c>
      <c r="H1344">
        <v>29916.876209999999</v>
      </c>
      <c r="I1344" t="s">
        <v>1594</v>
      </c>
    </row>
    <row r="1345" spans="1:9" x14ac:dyDescent="0.3">
      <c r="A1345" t="s">
        <v>1595</v>
      </c>
      <c r="B1345">
        <v>0.34957766499999998</v>
      </c>
      <c r="C1345" s="12">
        <v>0.53158701600000002</v>
      </c>
      <c r="D1345">
        <v>0.99965991899999995</v>
      </c>
      <c r="E1345">
        <v>25.97593316</v>
      </c>
      <c r="F1345">
        <v>25.632699379999998</v>
      </c>
      <c r="G1345">
        <v>23.891235640000001</v>
      </c>
      <c r="H1345">
        <v>16.573426439999999</v>
      </c>
      <c r="I1345" t="s">
        <v>1596</v>
      </c>
    </row>
    <row r="1346" spans="1:9" x14ac:dyDescent="0.3">
      <c r="A1346" t="s">
        <v>1597</v>
      </c>
      <c r="B1346">
        <v>9.5740618E-2</v>
      </c>
      <c r="C1346" s="12">
        <v>0.761254812</v>
      </c>
      <c r="D1346">
        <v>0.99965991899999995</v>
      </c>
      <c r="E1346">
        <v>96.630471349999993</v>
      </c>
      <c r="F1346">
        <v>83.888834340000002</v>
      </c>
      <c r="G1346">
        <v>73.443428069999996</v>
      </c>
      <c r="H1346">
        <v>95.757574969999993</v>
      </c>
      <c r="I1346" t="s">
        <v>1598</v>
      </c>
    </row>
    <row r="1347" spans="1:9" x14ac:dyDescent="0.3">
      <c r="A1347" t="s">
        <v>1599</v>
      </c>
      <c r="B1347">
        <v>0.45119043800000003</v>
      </c>
      <c r="C1347" s="12">
        <v>0.30731560099999999</v>
      </c>
      <c r="D1347">
        <v>0.99965991899999995</v>
      </c>
      <c r="E1347">
        <v>47.795717009999997</v>
      </c>
      <c r="F1347">
        <v>39.614171769999999</v>
      </c>
      <c r="G1347">
        <v>33.62470201</v>
      </c>
      <c r="H1347">
        <v>30.38461513</v>
      </c>
      <c r="I1347" t="s">
        <v>1600</v>
      </c>
    </row>
    <row r="1348" spans="1:9" x14ac:dyDescent="0.3">
      <c r="A1348" t="s">
        <v>1601</v>
      </c>
      <c r="B1348">
        <v>0.21628887999999999</v>
      </c>
      <c r="C1348" s="12">
        <v>0.43434899500000002</v>
      </c>
      <c r="D1348">
        <v>0.99965991899999995</v>
      </c>
      <c r="E1348">
        <v>226.51013710000001</v>
      </c>
      <c r="F1348">
        <v>140.9798466</v>
      </c>
      <c r="G1348">
        <v>177.85697640000001</v>
      </c>
      <c r="H1348">
        <v>139.03263290000001</v>
      </c>
      <c r="I1348" t="s">
        <v>1602</v>
      </c>
    </row>
    <row r="1349" spans="1:9" x14ac:dyDescent="0.3">
      <c r="A1349" t="s">
        <v>1603</v>
      </c>
      <c r="B1349">
        <v>-1.4520392E-2</v>
      </c>
      <c r="C1349" s="12">
        <v>0.94860587299999999</v>
      </c>
      <c r="D1349">
        <v>0.99965991899999995</v>
      </c>
      <c r="E1349">
        <v>203.65131600000001</v>
      </c>
      <c r="F1349">
        <v>205.06159510000001</v>
      </c>
      <c r="G1349">
        <v>193.78446679999999</v>
      </c>
      <c r="H1349">
        <v>219.13752729999999</v>
      </c>
      <c r="I1349" t="s">
        <v>1604</v>
      </c>
    </row>
    <row r="1350" spans="1:9" x14ac:dyDescent="0.3">
      <c r="A1350" t="s">
        <v>1605</v>
      </c>
      <c r="B1350">
        <v>0.173220349</v>
      </c>
      <c r="C1350" s="12">
        <v>0.27988511399999999</v>
      </c>
      <c r="D1350">
        <v>0.99965991899999995</v>
      </c>
      <c r="E1350">
        <v>838.50312240000005</v>
      </c>
      <c r="F1350">
        <v>871.51177900000005</v>
      </c>
      <c r="G1350">
        <v>776.02272789999995</v>
      </c>
      <c r="H1350">
        <v>740.27971419999994</v>
      </c>
      <c r="I1350" t="s">
        <v>1606</v>
      </c>
    </row>
    <row r="1351" spans="1:9" x14ac:dyDescent="0.3">
      <c r="A1351" t="s">
        <v>1607</v>
      </c>
      <c r="B1351">
        <v>0.36602185399999998</v>
      </c>
      <c r="C1351" s="12">
        <v>0.193965052</v>
      </c>
      <c r="D1351">
        <v>0.99965991899999995</v>
      </c>
      <c r="E1351">
        <v>132.99677779999999</v>
      </c>
      <c r="F1351">
        <v>135.1542331</v>
      </c>
      <c r="G1351">
        <v>88.48605791</v>
      </c>
      <c r="H1351">
        <v>119.6969687</v>
      </c>
      <c r="I1351" t="s">
        <v>1608</v>
      </c>
    </row>
    <row r="1352" spans="1:9" x14ac:dyDescent="0.3">
      <c r="A1352" t="s">
        <v>1609</v>
      </c>
      <c r="B1352">
        <v>0.177113785</v>
      </c>
      <c r="C1352" s="12">
        <v>0.34163632199999999</v>
      </c>
      <c r="D1352">
        <v>0.99965991899999995</v>
      </c>
      <c r="E1352">
        <v>483.15235680000001</v>
      </c>
      <c r="F1352">
        <v>502.16788339999999</v>
      </c>
      <c r="G1352">
        <v>395.53267890000001</v>
      </c>
      <c r="H1352">
        <v>476.02563709999998</v>
      </c>
      <c r="I1352" t="s">
        <v>1610</v>
      </c>
    </row>
    <row r="1353" spans="1:9" x14ac:dyDescent="0.3">
      <c r="A1353" t="s">
        <v>1611</v>
      </c>
      <c r="B1353">
        <v>-0.110804314</v>
      </c>
      <c r="C1353" s="12">
        <v>0.49490453699999998</v>
      </c>
      <c r="D1353">
        <v>0.99965991899999995</v>
      </c>
      <c r="E1353">
        <v>1162.6827679999999</v>
      </c>
      <c r="F1353">
        <v>1251.3417790000001</v>
      </c>
      <c r="G1353">
        <v>1421.08609</v>
      </c>
      <c r="H1353">
        <v>1184.99999</v>
      </c>
      <c r="I1353" t="s">
        <v>1612</v>
      </c>
    </row>
    <row r="1354" spans="1:9" x14ac:dyDescent="0.3">
      <c r="A1354" t="s">
        <v>1613</v>
      </c>
      <c r="B1354">
        <v>-0.10356181</v>
      </c>
      <c r="C1354" s="12">
        <v>0.51269560199999997</v>
      </c>
      <c r="D1354">
        <v>0.99965991899999995</v>
      </c>
      <c r="E1354">
        <v>820.83948780000003</v>
      </c>
      <c r="F1354">
        <v>807.43003060000001</v>
      </c>
      <c r="G1354">
        <v>883.09085800000003</v>
      </c>
      <c r="H1354">
        <v>866.42190430000005</v>
      </c>
      <c r="I1354" t="s">
        <v>1614</v>
      </c>
    </row>
    <row r="1355" spans="1:9" x14ac:dyDescent="0.3">
      <c r="A1355" t="s">
        <v>1615</v>
      </c>
      <c r="B1355">
        <v>0.19530793599999999</v>
      </c>
      <c r="C1355" s="12">
        <v>0.38505636199999999</v>
      </c>
      <c r="D1355">
        <v>0.99965991899999995</v>
      </c>
      <c r="E1355">
        <v>431.20049039999998</v>
      </c>
      <c r="F1355">
        <v>626.83601220000003</v>
      </c>
      <c r="G1355">
        <v>386.68407309999998</v>
      </c>
      <c r="H1355">
        <v>536.79486740000004</v>
      </c>
      <c r="I1355" t="s">
        <v>1616</v>
      </c>
    </row>
    <row r="1356" spans="1:9" x14ac:dyDescent="0.3">
      <c r="A1356" t="s">
        <v>1617</v>
      </c>
      <c r="B1356">
        <v>-0.211441939</v>
      </c>
      <c r="C1356" s="12">
        <v>0.210922947</v>
      </c>
      <c r="D1356">
        <v>0.99965991899999995</v>
      </c>
      <c r="E1356">
        <v>565.23630549999996</v>
      </c>
      <c r="F1356">
        <v>544.11230049999995</v>
      </c>
      <c r="G1356">
        <v>629.13587180000002</v>
      </c>
      <c r="H1356">
        <v>655.57109019999996</v>
      </c>
      <c r="I1356" t="s">
        <v>1618</v>
      </c>
    </row>
    <row r="1357" spans="1:9" x14ac:dyDescent="0.3">
      <c r="A1357" t="s">
        <v>1619</v>
      </c>
      <c r="B1357">
        <v>-0.12665488999999999</v>
      </c>
      <c r="C1357" s="12">
        <v>0.48436359499999998</v>
      </c>
      <c r="D1357">
        <v>0.99965991899999995</v>
      </c>
      <c r="E1357">
        <v>6976.0966090000002</v>
      </c>
      <c r="F1357">
        <v>4820.112607</v>
      </c>
      <c r="G1357">
        <v>5992.275842</v>
      </c>
      <c r="H1357">
        <v>6888.1001759999999</v>
      </c>
      <c r="I1357" t="s">
        <v>1620</v>
      </c>
    </row>
    <row r="1358" spans="1:9" x14ac:dyDescent="0.3">
      <c r="A1358" t="s">
        <v>1621</v>
      </c>
      <c r="B1358">
        <v>-0.13499207699999999</v>
      </c>
      <c r="C1358" s="12">
        <v>0.74734388600000001</v>
      </c>
      <c r="D1358">
        <v>0.99965991899999995</v>
      </c>
      <c r="E1358">
        <v>58.186090280000002</v>
      </c>
      <c r="F1358">
        <v>32.623435579999999</v>
      </c>
      <c r="G1358">
        <v>50.43705301</v>
      </c>
      <c r="H1358">
        <v>49.720279310000002</v>
      </c>
      <c r="I1358" t="s">
        <v>1622</v>
      </c>
    </row>
    <row r="1359" spans="1:9" x14ac:dyDescent="0.3">
      <c r="A1359" t="s">
        <v>1623</v>
      </c>
      <c r="B1359">
        <v>8.2449626999999998E-2</v>
      </c>
      <c r="C1359" s="12">
        <v>0.67528320900000005</v>
      </c>
      <c r="D1359">
        <v>0.99965991899999995</v>
      </c>
      <c r="E1359">
        <v>421.8491545</v>
      </c>
      <c r="F1359">
        <v>421.77441709999999</v>
      </c>
      <c r="G1359">
        <v>349.5199288</v>
      </c>
      <c r="H1359">
        <v>447.48251379999999</v>
      </c>
      <c r="I1359" t="s">
        <v>1624</v>
      </c>
    </row>
    <row r="1360" spans="1:9" x14ac:dyDescent="0.3">
      <c r="A1360" t="s">
        <v>1625</v>
      </c>
      <c r="B1360">
        <v>-0.172519754</v>
      </c>
      <c r="C1360" s="12">
        <v>0.32011160100000002</v>
      </c>
      <c r="D1360">
        <v>0.99965991899999995</v>
      </c>
      <c r="E1360">
        <v>582.89994009999998</v>
      </c>
      <c r="F1360">
        <v>556.92865019999999</v>
      </c>
      <c r="G1360">
        <v>599.05061209999997</v>
      </c>
      <c r="H1360">
        <v>685.95570529999998</v>
      </c>
      <c r="I1360" t="s">
        <v>1626</v>
      </c>
    </row>
    <row r="1361" spans="1:9" x14ac:dyDescent="0.3">
      <c r="A1361" t="s">
        <v>1627</v>
      </c>
      <c r="B1361">
        <v>-9.0675301E-2</v>
      </c>
      <c r="C1361" s="12">
        <v>0.55059539199999996</v>
      </c>
      <c r="D1361">
        <v>0.99965991899999995</v>
      </c>
      <c r="E1361">
        <v>1825.5885820000001</v>
      </c>
      <c r="F1361">
        <v>2126.3489260000001</v>
      </c>
      <c r="G1361">
        <v>2051.9916830000002</v>
      </c>
      <c r="H1361">
        <v>2155.466183</v>
      </c>
      <c r="I1361" t="s">
        <v>1628</v>
      </c>
    </row>
    <row r="1362" spans="1:9" x14ac:dyDescent="0.3">
      <c r="A1362" t="s">
        <v>1629</v>
      </c>
      <c r="B1362">
        <v>-9.7906400000000005E-2</v>
      </c>
      <c r="C1362" s="12">
        <v>0.55246533799999997</v>
      </c>
      <c r="D1362">
        <v>0.99965991899999995</v>
      </c>
      <c r="E1362">
        <v>660.82773959999997</v>
      </c>
      <c r="F1362">
        <v>700.23874220000005</v>
      </c>
      <c r="G1362">
        <v>708.77332390000004</v>
      </c>
      <c r="H1362">
        <v>747.64568150000002</v>
      </c>
      <c r="I1362" t="s">
        <v>1630</v>
      </c>
    </row>
    <row r="1363" spans="1:9" x14ac:dyDescent="0.3">
      <c r="A1363" t="s">
        <v>1631</v>
      </c>
      <c r="B1363">
        <v>-0.131633848</v>
      </c>
      <c r="C1363" s="12">
        <v>0.454251301</v>
      </c>
      <c r="D1363">
        <v>0.99965991899999995</v>
      </c>
      <c r="E1363">
        <v>483.15235680000001</v>
      </c>
      <c r="F1363">
        <v>528.96570540000005</v>
      </c>
      <c r="G1363">
        <v>574.27451589999998</v>
      </c>
      <c r="H1363">
        <v>534.03262959999995</v>
      </c>
      <c r="I1363" t="s">
        <v>1632</v>
      </c>
    </row>
    <row r="1364" spans="1:9" x14ac:dyDescent="0.3">
      <c r="A1364" t="s">
        <v>1633</v>
      </c>
      <c r="B1364">
        <v>0.126120436</v>
      </c>
      <c r="C1364" s="12">
        <v>0.48945792100000002</v>
      </c>
      <c r="D1364">
        <v>0.99965991899999995</v>
      </c>
      <c r="E1364">
        <v>472.76198349999999</v>
      </c>
      <c r="F1364">
        <v>429.93027599999999</v>
      </c>
      <c r="G1364">
        <v>415.8844722</v>
      </c>
      <c r="H1364">
        <v>411.57342319999998</v>
      </c>
      <c r="I1364" t="s">
        <v>1634</v>
      </c>
    </row>
    <row r="1365" spans="1:9" x14ac:dyDescent="0.3">
      <c r="A1365" t="s">
        <v>1635</v>
      </c>
      <c r="B1365">
        <v>5.4744492999999998E-2</v>
      </c>
      <c r="C1365" s="12">
        <v>0.81863432300000005</v>
      </c>
      <c r="D1365">
        <v>0.99965991899999995</v>
      </c>
      <c r="E1365">
        <v>226.51013710000001</v>
      </c>
      <c r="F1365">
        <v>320.40874229999997</v>
      </c>
      <c r="G1365">
        <v>298.19801519999999</v>
      </c>
      <c r="H1365">
        <v>227.4242405</v>
      </c>
      <c r="I1365" t="s">
        <v>1636</v>
      </c>
    </row>
    <row r="1366" spans="1:9" x14ac:dyDescent="0.3">
      <c r="A1366" t="s">
        <v>1637</v>
      </c>
      <c r="B1366">
        <v>0.31269735300000001</v>
      </c>
      <c r="C1366" s="12">
        <v>0.39282629800000002</v>
      </c>
      <c r="D1366">
        <v>0.99965991899999995</v>
      </c>
      <c r="E1366">
        <v>70.654538189999997</v>
      </c>
      <c r="F1366">
        <v>65.246871159999998</v>
      </c>
      <c r="G1366">
        <v>45.127889539999998</v>
      </c>
      <c r="H1366">
        <v>64.452213920000005</v>
      </c>
      <c r="I1366" t="s">
        <v>1638</v>
      </c>
    </row>
    <row r="1367" spans="1:9" x14ac:dyDescent="0.3">
      <c r="A1367" t="s">
        <v>1639</v>
      </c>
      <c r="B1367">
        <v>0.222805271</v>
      </c>
      <c r="C1367" s="12">
        <v>0.14054293200000001</v>
      </c>
      <c r="D1367">
        <v>0.99965991899999995</v>
      </c>
      <c r="E1367">
        <v>1674.9281699999999</v>
      </c>
      <c r="F1367">
        <v>1642.8230060000001</v>
      </c>
      <c r="G1367">
        <v>1339.678917</v>
      </c>
      <c r="H1367">
        <v>1503.578076</v>
      </c>
      <c r="I1367" t="s">
        <v>1640</v>
      </c>
    </row>
    <row r="1368" spans="1:9" x14ac:dyDescent="0.3">
      <c r="A1368" t="s">
        <v>1641</v>
      </c>
      <c r="B1368">
        <v>4.8298763000000001E-2</v>
      </c>
      <c r="C1368" s="12">
        <v>0.76503770000000004</v>
      </c>
      <c r="D1368">
        <v>0.99965991899999995</v>
      </c>
      <c r="E1368">
        <v>1710.255439</v>
      </c>
      <c r="F1368">
        <v>1903.810491</v>
      </c>
      <c r="G1368">
        <v>1574.16697</v>
      </c>
      <c r="H1368">
        <v>1920.6759750000001</v>
      </c>
      <c r="I1368" t="s">
        <v>1642</v>
      </c>
    </row>
    <row r="1369" spans="1:9" x14ac:dyDescent="0.3">
      <c r="A1369" t="s">
        <v>1643</v>
      </c>
      <c r="B1369">
        <v>0.216733014</v>
      </c>
      <c r="C1369" s="12">
        <v>0.30202954599999998</v>
      </c>
      <c r="D1369">
        <v>0.99965991899999995</v>
      </c>
      <c r="E1369">
        <v>335.60905639999999</v>
      </c>
      <c r="F1369">
        <v>301.76677910000001</v>
      </c>
      <c r="G1369">
        <v>245.991241</v>
      </c>
      <c r="H1369">
        <v>302.92540539999999</v>
      </c>
      <c r="I1369" t="s">
        <v>1644</v>
      </c>
    </row>
    <row r="1370" spans="1:9" x14ac:dyDescent="0.3">
      <c r="A1370" t="s">
        <v>1645</v>
      </c>
      <c r="B1370">
        <v>-0.55327772099999994</v>
      </c>
      <c r="C1370" s="12">
        <v>7.9781003000000003E-2</v>
      </c>
      <c r="D1370">
        <v>0.99965991899999995</v>
      </c>
      <c r="E1370">
        <v>61.303202259999999</v>
      </c>
      <c r="F1370">
        <v>78.063220849999993</v>
      </c>
      <c r="G1370">
        <v>98.219524280000002</v>
      </c>
      <c r="H1370">
        <v>105.88578</v>
      </c>
      <c r="I1370" t="s">
        <v>1646</v>
      </c>
    </row>
    <row r="1371" spans="1:9" x14ac:dyDescent="0.3">
      <c r="A1371" t="s">
        <v>1647</v>
      </c>
      <c r="B1371">
        <v>-2.8328493E-2</v>
      </c>
      <c r="C1371" s="12">
        <v>0.89240409700000001</v>
      </c>
      <c r="D1371">
        <v>0.99965991899999995</v>
      </c>
      <c r="E1371">
        <v>263.91548089999998</v>
      </c>
      <c r="F1371">
        <v>327.39947849999999</v>
      </c>
      <c r="G1371">
        <v>287.57968820000002</v>
      </c>
      <c r="H1371">
        <v>314.89510230000002</v>
      </c>
      <c r="I1371" t="s">
        <v>1648</v>
      </c>
    </row>
    <row r="1372" spans="1:9" x14ac:dyDescent="0.3">
      <c r="A1372" t="s">
        <v>1649</v>
      </c>
      <c r="B1372">
        <v>0.144850492</v>
      </c>
      <c r="C1372" s="12">
        <v>0.46187941599999999</v>
      </c>
      <c r="D1372">
        <v>0.99965991899999995</v>
      </c>
      <c r="E1372">
        <v>327.29675780000002</v>
      </c>
      <c r="F1372">
        <v>360.02291409999998</v>
      </c>
      <c r="G1372">
        <v>322.97411140000003</v>
      </c>
      <c r="H1372">
        <v>298.3216759</v>
      </c>
      <c r="I1372" t="s">
        <v>1650</v>
      </c>
    </row>
    <row r="1373" spans="1:9" x14ac:dyDescent="0.3">
      <c r="A1373" t="s">
        <v>1651</v>
      </c>
      <c r="B1373">
        <v>0.10139129400000001</v>
      </c>
      <c r="C1373" s="12">
        <v>0.57244287000000005</v>
      </c>
      <c r="D1373">
        <v>0.99965991899999995</v>
      </c>
      <c r="E1373">
        <v>609.91491059999998</v>
      </c>
      <c r="F1373">
        <v>741.01803670000004</v>
      </c>
      <c r="G1373">
        <v>590.20200629999999</v>
      </c>
      <c r="H1373">
        <v>668.46153300000003</v>
      </c>
      <c r="I1373" t="s">
        <v>1652</v>
      </c>
    </row>
    <row r="1374" spans="1:9" x14ac:dyDescent="0.3">
      <c r="A1374" t="s">
        <v>1653</v>
      </c>
      <c r="B1374">
        <v>8.1596212000000001E-2</v>
      </c>
      <c r="C1374" s="12">
        <v>0.71104975000000004</v>
      </c>
      <c r="D1374">
        <v>0.99965991899999995</v>
      </c>
      <c r="E1374">
        <v>283.65719009999998</v>
      </c>
      <c r="F1374">
        <v>283.12481589999999</v>
      </c>
      <c r="G1374">
        <v>307.04662100000002</v>
      </c>
      <c r="H1374">
        <v>228.3449865</v>
      </c>
      <c r="I1374" t="s">
        <v>1654</v>
      </c>
    </row>
    <row r="1375" spans="1:9" x14ac:dyDescent="0.3">
      <c r="A1375" t="s">
        <v>1655</v>
      </c>
      <c r="B1375">
        <v>0.16877033299999999</v>
      </c>
      <c r="C1375" s="12">
        <v>0.44635736599999998</v>
      </c>
      <c r="D1375">
        <v>0.99965991899999995</v>
      </c>
      <c r="E1375">
        <v>227.54917449999999</v>
      </c>
      <c r="F1375">
        <v>215.5476994</v>
      </c>
      <c r="G1375">
        <v>199.0936303</v>
      </c>
      <c r="H1375">
        <v>195.19813360000001</v>
      </c>
      <c r="I1375" t="s">
        <v>1656</v>
      </c>
    </row>
    <row r="1376" spans="1:9" x14ac:dyDescent="0.3">
      <c r="A1376" t="s">
        <v>1657</v>
      </c>
      <c r="B1376">
        <v>5.7919998E-2</v>
      </c>
      <c r="C1376" s="12">
        <v>0.844460616</v>
      </c>
      <c r="D1376">
        <v>0.99965991899999995</v>
      </c>
      <c r="E1376">
        <v>105.9818073</v>
      </c>
      <c r="F1376">
        <v>110.6866564</v>
      </c>
      <c r="G1376">
        <v>87.601197330000005</v>
      </c>
      <c r="H1376">
        <v>120.6177146</v>
      </c>
      <c r="I1376" t="s">
        <v>1658</v>
      </c>
    </row>
    <row r="1377" spans="1:9" x14ac:dyDescent="0.3">
      <c r="A1377" t="s">
        <v>1659</v>
      </c>
      <c r="B1377">
        <v>-0.20876071800000001</v>
      </c>
      <c r="C1377" s="12">
        <v>0.34485761700000001</v>
      </c>
      <c r="D1377">
        <v>0.99965991899999995</v>
      </c>
      <c r="E1377">
        <v>211.9636146</v>
      </c>
      <c r="F1377">
        <v>189.91499999999999</v>
      </c>
      <c r="G1377">
        <v>231.83347169999999</v>
      </c>
      <c r="H1377">
        <v>232.94871599999999</v>
      </c>
      <c r="I1377" t="s">
        <v>1660</v>
      </c>
    </row>
    <row r="1378" spans="1:9" x14ac:dyDescent="0.3">
      <c r="A1378" t="s">
        <v>1663</v>
      </c>
      <c r="B1378">
        <v>2.7784409999999999E-2</v>
      </c>
      <c r="C1378" s="12">
        <v>0.87360715499999997</v>
      </c>
      <c r="D1378">
        <v>0.99965991899999995</v>
      </c>
      <c r="E1378">
        <v>586.0170521</v>
      </c>
      <c r="F1378">
        <v>638.48723919999998</v>
      </c>
      <c r="G1378">
        <v>560.11674660000006</v>
      </c>
      <c r="H1378">
        <v>640.83915560000003</v>
      </c>
      <c r="I1378" t="s">
        <v>1664</v>
      </c>
    </row>
    <row r="1379" spans="1:9" x14ac:dyDescent="0.3">
      <c r="A1379" t="s">
        <v>1665</v>
      </c>
      <c r="B1379">
        <v>-0.19229748799999999</v>
      </c>
      <c r="C1379" s="12">
        <v>0.31577556499999998</v>
      </c>
      <c r="D1379">
        <v>0.99965991899999995</v>
      </c>
      <c r="E1379">
        <v>377.17054949999999</v>
      </c>
      <c r="F1379">
        <v>364.68340490000003</v>
      </c>
      <c r="G1379">
        <v>387.5689337</v>
      </c>
      <c r="H1379">
        <v>460.37295660000001</v>
      </c>
      <c r="I1379" t="s">
        <v>1666</v>
      </c>
    </row>
    <row r="1380" spans="1:9" x14ac:dyDescent="0.3">
      <c r="A1380" t="s">
        <v>1669</v>
      </c>
      <c r="B1380">
        <v>-0.15436340800000001</v>
      </c>
      <c r="C1380" s="12">
        <v>0.458857132</v>
      </c>
      <c r="D1380">
        <v>0.99965991899999995</v>
      </c>
      <c r="E1380">
        <v>338.72616840000001</v>
      </c>
      <c r="F1380">
        <v>485.8561656</v>
      </c>
      <c r="G1380">
        <v>443.31515009999998</v>
      </c>
      <c r="H1380">
        <v>473.26339940000003</v>
      </c>
      <c r="I1380" t="s">
        <v>1670</v>
      </c>
    </row>
    <row r="1381" spans="1:9" x14ac:dyDescent="0.3">
      <c r="A1381" t="s">
        <v>1671</v>
      </c>
      <c r="B1381">
        <v>0.10704058299999999</v>
      </c>
      <c r="C1381" s="12">
        <v>0.49228327999999999</v>
      </c>
      <c r="D1381">
        <v>0.99965991899999995</v>
      </c>
      <c r="E1381">
        <v>1137.745872</v>
      </c>
      <c r="F1381">
        <v>1281.634969</v>
      </c>
      <c r="G1381">
        <v>1109.615166</v>
      </c>
      <c r="H1381">
        <v>1136.2004569999999</v>
      </c>
      <c r="I1381" t="s">
        <v>1672</v>
      </c>
    </row>
    <row r="1382" spans="1:9" x14ac:dyDescent="0.3">
      <c r="A1382" t="s">
        <v>1673</v>
      </c>
      <c r="B1382">
        <v>-8.9480602000000006E-2</v>
      </c>
      <c r="C1382" s="12">
        <v>0.66508839600000003</v>
      </c>
      <c r="D1382">
        <v>0.99965991899999995</v>
      </c>
      <c r="E1382">
        <v>261.83740619999998</v>
      </c>
      <c r="F1382">
        <v>320.40874229999997</v>
      </c>
      <c r="G1382">
        <v>315.89522670000002</v>
      </c>
      <c r="H1382">
        <v>302.92540539999999</v>
      </c>
      <c r="I1382" t="s">
        <v>1674</v>
      </c>
    </row>
    <row r="1383" spans="1:9" x14ac:dyDescent="0.3">
      <c r="A1383" t="s">
        <v>1675</v>
      </c>
      <c r="B1383">
        <v>5.3709218000000003E-2</v>
      </c>
      <c r="C1383" s="12">
        <v>0.77447829999999995</v>
      </c>
      <c r="D1383">
        <v>0.99965991899999995</v>
      </c>
      <c r="E1383">
        <v>389.63899739999999</v>
      </c>
      <c r="F1383">
        <v>405.4626993</v>
      </c>
      <c r="G1383">
        <v>364.56255859999999</v>
      </c>
      <c r="H1383">
        <v>401.44521809999998</v>
      </c>
      <c r="I1383" t="s">
        <v>1676</v>
      </c>
    </row>
    <row r="1384" spans="1:9" x14ac:dyDescent="0.3">
      <c r="A1384" t="s">
        <v>1677</v>
      </c>
      <c r="B1384">
        <v>-0.168442236</v>
      </c>
      <c r="C1384" s="12">
        <v>0.51879113700000001</v>
      </c>
      <c r="D1384">
        <v>0.99965991899999995</v>
      </c>
      <c r="E1384">
        <v>117.4112179</v>
      </c>
      <c r="F1384">
        <v>145.64033739999999</v>
      </c>
      <c r="G1384">
        <v>145.11713499999999</v>
      </c>
      <c r="H1384">
        <v>150.0815838</v>
      </c>
      <c r="I1384" t="s">
        <v>1678</v>
      </c>
    </row>
    <row r="1385" spans="1:9" x14ac:dyDescent="0.3">
      <c r="A1385" t="s">
        <v>1679</v>
      </c>
      <c r="B1385">
        <v>-9.1785664000000003E-2</v>
      </c>
      <c r="C1385" s="12">
        <v>0.71572181300000004</v>
      </c>
      <c r="D1385">
        <v>0.99965991899999995</v>
      </c>
      <c r="E1385">
        <v>146.50426300000001</v>
      </c>
      <c r="F1385">
        <v>189.91499999999999</v>
      </c>
      <c r="G1385">
        <v>161.0446254</v>
      </c>
      <c r="H1385">
        <v>197.03962540000001</v>
      </c>
      <c r="I1385" t="s">
        <v>1680</v>
      </c>
    </row>
    <row r="1386" spans="1:9" x14ac:dyDescent="0.3">
      <c r="A1386" t="s">
        <v>1681</v>
      </c>
      <c r="B1386">
        <v>-7.2841394000000004E-2</v>
      </c>
      <c r="C1386" s="12">
        <v>0.72978296899999995</v>
      </c>
      <c r="D1386">
        <v>0.99965991899999995</v>
      </c>
      <c r="E1386">
        <v>276.38392879999998</v>
      </c>
      <c r="F1386">
        <v>374.00438639999999</v>
      </c>
      <c r="G1386">
        <v>341.55618349999997</v>
      </c>
      <c r="H1386">
        <v>341.59673379999998</v>
      </c>
      <c r="I1386" t="s">
        <v>1682</v>
      </c>
    </row>
    <row r="1387" spans="1:9" x14ac:dyDescent="0.3">
      <c r="A1387" t="s">
        <v>1683</v>
      </c>
      <c r="B1387">
        <v>-5.3159227000000003E-2</v>
      </c>
      <c r="C1387" s="12">
        <v>0.74276482399999999</v>
      </c>
      <c r="D1387">
        <v>0.99965991899999995</v>
      </c>
      <c r="E1387">
        <v>1546.087542</v>
      </c>
      <c r="F1387">
        <v>1252.5069020000001</v>
      </c>
      <c r="G1387">
        <v>1459.1350950000001</v>
      </c>
      <c r="H1387">
        <v>1445.5710839999999</v>
      </c>
      <c r="I1387" t="s">
        <v>1684</v>
      </c>
    </row>
    <row r="1388" spans="1:9" x14ac:dyDescent="0.3">
      <c r="A1388" t="s">
        <v>1685</v>
      </c>
      <c r="B1388">
        <v>-0.18788053599999999</v>
      </c>
      <c r="C1388" s="12">
        <v>0.45443139599999999</v>
      </c>
      <c r="D1388">
        <v>0.99965991899999995</v>
      </c>
      <c r="E1388">
        <v>264.9545182</v>
      </c>
      <c r="F1388">
        <v>425.2697852</v>
      </c>
      <c r="G1388">
        <v>318.54980849999998</v>
      </c>
      <c r="H1388">
        <v>466.81817799999999</v>
      </c>
      <c r="I1388" t="s">
        <v>1686</v>
      </c>
    </row>
    <row r="1389" spans="1:9" x14ac:dyDescent="0.3">
      <c r="A1389" t="s">
        <v>1687</v>
      </c>
      <c r="B1389">
        <v>0.11274648800000001</v>
      </c>
      <c r="C1389" s="12">
        <v>0.56429370000000001</v>
      </c>
      <c r="D1389">
        <v>0.99965991899999995</v>
      </c>
      <c r="E1389">
        <v>669.14003820000005</v>
      </c>
      <c r="F1389">
        <v>595.37769930000002</v>
      </c>
      <c r="G1389">
        <v>676.91834300000005</v>
      </c>
      <c r="H1389">
        <v>492.5990635</v>
      </c>
      <c r="I1389" t="s">
        <v>1688</v>
      </c>
    </row>
    <row r="1390" spans="1:9" x14ac:dyDescent="0.3">
      <c r="A1390" t="s">
        <v>1689</v>
      </c>
      <c r="B1390">
        <v>-0.15839909699999999</v>
      </c>
      <c r="C1390" s="12">
        <v>0.24866881299999999</v>
      </c>
      <c r="D1390">
        <v>0.99965991899999995</v>
      </c>
      <c r="E1390">
        <v>4686.0583420000003</v>
      </c>
      <c r="F1390">
        <v>4436.7872390000002</v>
      </c>
      <c r="G1390">
        <v>5169.3555029999998</v>
      </c>
      <c r="H1390">
        <v>5012.5407510000005</v>
      </c>
      <c r="I1390" t="s">
        <v>1690</v>
      </c>
    </row>
    <row r="1391" spans="1:9" x14ac:dyDescent="0.3">
      <c r="A1391" t="s">
        <v>1691</v>
      </c>
      <c r="B1391">
        <v>0.20222145999999999</v>
      </c>
      <c r="C1391" s="12">
        <v>0.25872016399999997</v>
      </c>
      <c r="D1391">
        <v>0.99965991899999995</v>
      </c>
      <c r="E1391">
        <v>491.46465540000003</v>
      </c>
      <c r="F1391">
        <v>551.10303669999996</v>
      </c>
      <c r="G1391">
        <v>460.12750110000002</v>
      </c>
      <c r="H1391">
        <v>445.64102200000002</v>
      </c>
      <c r="I1391" t="s">
        <v>1692</v>
      </c>
    </row>
    <row r="1392" spans="1:9" x14ac:dyDescent="0.3">
      <c r="A1392" t="s">
        <v>1693</v>
      </c>
      <c r="B1392">
        <v>-0.282040917</v>
      </c>
      <c r="C1392" s="12">
        <v>0.117866858</v>
      </c>
      <c r="D1392">
        <v>0.99965991899999995</v>
      </c>
      <c r="E1392">
        <v>420.81011719999998</v>
      </c>
      <c r="F1392">
        <v>469.5444478</v>
      </c>
      <c r="G1392">
        <v>565.42591010000001</v>
      </c>
      <c r="H1392">
        <v>516.5384573</v>
      </c>
      <c r="I1392" t="s">
        <v>1694</v>
      </c>
    </row>
    <row r="1393" spans="1:9" x14ac:dyDescent="0.3">
      <c r="A1393" t="s">
        <v>1695</v>
      </c>
      <c r="B1393">
        <v>0.20489312400000001</v>
      </c>
      <c r="C1393" s="12">
        <v>0.145404588</v>
      </c>
      <c r="D1393">
        <v>0.99965991899999995</v>
      </c>
      <c r="E1393">
        <v>3219.976674</v>
      </c>
      <c r="F1393">
        <v>3425.460736</v>
      </c>
      <c r="G1393">
        <v>2942.1614260000001</v>
      </c>
      <c r="H1393">
        <v>2823.0069699999999</v>
      </c>
      <c r="I1393" t="s">
        <v>1696</v>
      </c>
    </row>
    <row r="1394" spans="1:9" x14ac:dyDescent="0.3">
      <c r="A1394" t="s">
        <v>1697</v>
      </c>
      <c r="B1394">
        <v>-0.29918581599999999</v>
      </c>
      <c r="C1394" s="12">
        <v>0.22096689799999999</v>
      </c>
      <c r="D1394">
        <v>0.99965991899999995</v>
      </c>
      <c r="E1394">
        <v>151.6994497</v>
      </c>
      <c r="F1394">
        <v>173.6032822</v>
      </c>
      <c r="G1394">
        <v>222.98486589999999</v>
      </c>
      <c r="H1394">
        <v>176.78321529999999</v>
      </c>
      <c r="I1394" t="s">
        <v>1698</v>
      </c>
    </row>
    <row r="1395" spans="1:9" x14ac:dyDescent="0.3">
      <c r="A1395" t="s">
        <v>1699</v>
      </c>
      <c r="B1395">
        <v>-0.13782951900000001</v>
      </c>
      <c r="C1395" s="12">
        <v>0.315403251</v>
      </c>
      <c r="D1395">
        <v>0.99965991899999995</v>
      </c>
      <c r="E1395">
        <v>4327.5904639999999</v>
      </c>
      <c r="F1395">
        <v>4284.1561650000003</v>
      </c>
      <c r="G1395">
        <v>4867.6180459999996</v>
      </c>
      <c r="H1395">
        <v>4607.4125489999997</v>
      </c>
      <c r="I1395" t="s">
        <v>1700</v>
      </c>
    </row>
    <row r="1396" spans="1:9" x14ac:dyDescent="0.3">
      <c r="A1396" t="s">
        <v>1701</v>
      </c>
      <c r="B1396">
        <v>-0.11599079</v>
      </c>
      <c r="C1396" s="12">
        <v>0.79807340500000001</v>
      </c>
      <c r="D1396">
        <v>0.99965991899999995</v>
      </c>
      <c r="E1396">
        <v>42.600530380000002</v>
      </c>
      <c r="F1396">
        <v>30.29319018</v>
      </c>
      <c r="G1396">
        <v>46.012750109999999</v>
      </c>
      <c r="H1396">
        <v>33.146852869999996</v>
      </c>
      <c r="I1396" t="s">
        <v>1702</v>
      </c>
    </row>
    <row r="1397" spans="1:9" x14ac:dyDescent="0.3">
      <c r="A1397" t="s">
        <v>1703</v>
      </c>
      <c r="B1397">
        <v>-4.1163171999999998E-2</v>
      </c>
      <c r="C1397" s="12">
        <v>0.84974704599999995</v>
      </c>
      <c r="D1397">
        <v>0.99965991899999995</v>
      </c>
      <c r="E1397">
        <v>226.51013710000001</v>
      </c>
      <c r="F1397">
        <v>242.3455214</v>
      </c>
      <c r="G1397">
        <v>258.37928909999999</v>
      </c>
      <c r="H1397">
        <v>223.7412569</v>
      </c>
      <c r="I1397" t="s">
        <v>1704</v>
      </c>
    </row>
    <row r="1398" spans="1:9" x14ac:dyDescent="0.3">
      <c r="A1398" t="s">
        <v>1705</v>
      </c>
      <c r="B1398">
        <v>-9.5537628999999999E-2</v>
      </c>
      <c r="C1398" s="12">
        <v>0.63755994999999999</v>
      </c>
      <c r="D1398">
        <v>0.99965991899999995</v>
      </c>
      <c r="E1398">
        <v>286.7743021</v>
      </c>
      <c r="F1398">
        <v>269.14334350000001</v>
      </c>
      <c r="G1398">
        <v>285.80996709999999</v>
      </c>
      <c r="H1398">
        <v>308.44988089999998</v>
      </c>
      <c r="I1398" t="s">
        <v>1706</v>
      </c>
    </row>
    <row r="1399" spans="1:9" x14ac:dyDescent="0.3">
      <c r="A1399" t="s">
        <v>1707</v>
      </c>
      <c r="B1399">
        <v>6.2402968000000003E-2</v>
      </c>
      <c r="C1399" s="12">
        <v>0.68657773300000002</v>
      </c>
      <c r="D1399">
        <v>0.99965991899999995</v>
      </c>
      <c r="E1399">
        <v>23899.936580000001</v>
      </c>
      <c r="F1399">
        <v>19973.69843</v>
      </c>
      <c r="G1399">
        <v>19246.602459999998</v>
      </c>
      <c r="H1399">
        <v>22770.96718</v>
      </c>
      <c r="I1399" t="s">
        <v>1708</v>
      </c>
    </row>
    <row r="1400" spans="1:9" x14ac:dyDescent="0.3">
      <c r="A1400" t="s">
        <v>1709</v>
      </c>
      <c r="B1400">
        <v>-0.18646531199999999</v>
      </c>
      <c r="C1400" s="12">
        <v>0.30280708899999997</v>
      </c>
      <c r="D1400">
        <v>0.99965991899999995</v>
      </c>
      <c r="E1400">
        <v>404.18552</v>
      </c>
      <c r="F1400">
        <v>398.47196309999998</v>
      </c>
      <c r="G1400">
        <v>451.27889540000001</v>
      </c>
      <c r="H1400">
        <v>462.21444839999998</v>
      </c>
      <c r="I1400" t="s">
        <v>1710</v>
      </c>
    </row>
    <row r="1401" spans="1:9" x14ac:dyDescent="0.3">
      <c r="A1401" t="s">
        <v>1711</v>
      </c>
      <c r="B1401">
        <v>-7.5167006999999994E-2</v>
      </c>
      <c r="C1401" s="12">
        <v>0.64381034199999998</v>
      </c>
      <c r="D1401">
        <v>0.99965991899999995</v>
      </c>
      <c r="E1401">
        <v>764.73147219999998</v>
      </c>
      <c r="F1401">
        <v>718.88070540000001</v>
      </c>
      <c r="G1401">
        <v>799.91396350000002</v>
      </c>
      <c r="H1401">
        <v>763.298362</v>
      </c>
      <c r="I1401" t="s">
        <v>1712</v>
      </c>
    </row>
    <row r="1402" spans="1:9" x14ac:dyDescent="0.3">
      <c r="A1402" t="s">
        <v>1713</v>
      </c>
      <c r="B1402">
        <v>7.8262790999999998E-2</v>
      </c>
      <c r="C1402" s="12">
        <v>0.75877190699999997</v>
      </c>
      <c r="D1402">
        <v>0.99965991899999995</v>
      </c>
      <c r="E1402">
        <v>139.23100170000001</v>
      </c>
      <c r="F1402">
        <v>170.10791409999999</v>
      </c>
      <c r="G1402">
        <v>138.92311090000001</v>
      </c>
      <c r="H1402">
        <v>153.7645675</v>
      </c>
      <c r="I1402" t="s">
        <v>1714</v>
      </c>
    </row>
    <row r="1403" spans="1:9" x14ac:dyDescent="0.3">
      <c r="A1403" t="s">
        <v>1715</v>
      </c>
      <c r="B1403">
        <v>-0.23504483400000001</v>
      </c>
      <c r="C1403" s="12">
        <v>0.18999571400000001</v>
      </c>
      <c r="D1403">
        <v>0.99965991899999995</v>
      </c>
      <c r="E1403">
        <v>445.74701299999998</v>
      </c>
      <c r="F1403">
        <v>524.3052146</v>
      </c>
      <c r="G1403">
        <v>563.65618889999996</v>
      </c>
      <c r="H1403">
        <v>577.30768750000004</v>
      </c>
      <c r="I1403" t="s">
        <v>1716</v>
      </c>
    </row>
    <row r="1404" spans="1:9" x14ac:dyDescent="0.3">
      <c r="A1404" t="s">
        <v>1717</v>
      </c>
      <c r="B1404">
        <v>0.51044352699999995</v>
      </c>
      <c r="C1404" s="12">
        <v>0.215534472</v>
      </c>
      <c r="D1404">
        <v>0.99965991899999995</v>
      </c>
      <c r="E1404">
        <v>52.990903639999999</v>
      </c>
      <c r="F1404">
        <v>51.265398769999997</v>
      </c>
      <c r="G1404">
        <v>32.739841429999998</v>
      </c>
      <c r="H1404">
        <v>40.512820179999999</v>
      </c>
      <c r="I1404" t="s">
        <v>1718</v>
      </c>
    </row>
    <row r="1405" spans="1:9" x14ac:dyDescent="0.3">
      <c r="A1405" t="s">
        <v>1719</v>
      </c>
      <c r="B1405">
        <v>-0.23459693600000001</v>
      </c>
      <c r="C1405" s="12">
        <v>0.36677307799999997</v>
      </c>
      <c r="D1405">
        <v>0.99965991899999995</v>
      </c>
      <c r="E1405">
        <v>120.5283299</v>
      </c>
      <c r="F1405">
        <v>123.50300609999999</v>
      </c>
      <c r="G1405">
        <v>140.6928321</v>
      </c>
      <c r="H1405">
        <v>146.3986002</v>
      </c>
      <c r="I1405" t="s">
        <v>1720</v>
      </c>
    </row>
    <row r="1406" spans="1:9" x14ac:dyDescent="0.3">
      <c r="A1406" t="s">
        <v>1721</v>
      </c>
      <c r="B1406">
        <v>-1.1918288000000001E-2</v>
      </c>
      <c r="C1406" s="12">
        <v>0.937236073</v>
      </c>
      <c r="D1406">
        <v>0.99965991899999995</v>
      </c>
      <c r="E1406">
        <v>3694.8167330000001</v>
      </c>
      <c r="F1406">
        <v>3435.9468400000001</v>
      </c>
      <c r="G1406">
        <v>3279.293306</v>
      </c>
      <c r="H1406">
        <v>3911.3286389999998</v>
      </c>
      <c r="I1406" t="s">
        <v>1722</v>
      </c>
    </row>
    <row r="1407" spans="1:9" x14ac:dyDescent="0.3">
      <c r="A1407" t="s">
        <v>1723</v>
      </c>
      <c r="B1407">
        <v>-0.258536775</v>
      </c>
      <c r="C1407" s="12">
        <v>0.12866491299999999</v>
      </c>
      <c r="D1407">
        <v>0.99965991899999995</v>
      </c>
      <c r="E1407">
        <v>520.55770050000001</v>
      </c>
      <c r="F1407">
        <v>511.48886499999998</v>
      </c>
      <c r="G1407">
        <v>613.20838130000004</v>
      </c>
      <c r="H1407">
        <v>621.50349140000003</v>
      </c>
      <c r="I1407" t="s">
        <v>1724</v>
      </c>
    </row>
    <row r="1408" spans="1:9" x14ac:dyDescent="0.3">
      <c r="A1408" t="s">
        <v>1725</v>
      </c>
      <c r="B1408">
        <v>0.540526179</v>
      </c>
      <c r="C1408" s="12">
        <v>0.309581834</v>
      </c>
      <c r="D1408">
        <v>0.99965991899999995</v>
      </c>
      <c r="E1408">
        <v>23.897858509999999</v>
      </c>
      <c r="F1408">
        <v>40.779294470000004</v>
      </c>
      <c r="G1408">
        <v>19.466932740000001</v>
      </c>
      <c r="H1408">
        <v>24.860139660000002</v>
      </c>
      <c r="I1408" t="s">
        <v>1726</v>
      </c>
    </row>
    <row r="1409" spans="1:9" x14ac:dyDescent="0.3">
      <c r="A1409" t="s">
        <v>1727</v>
      </c>
      <c r="B1409">
        <v>9.4728666000000003E-2</v>
      </c>
      <c r="C1409" s="12">
        <v>0.59586335999999995</v>
      </c>
      <c r="D1409">
        <v>0.99965991899999995</v>
      </c>
      <c r="E1409">
        <v>460.29353559999998</v>
      </c>
      <c r="F1409">
        <v>470.70957049999998</v>
      </c>
      <c r="G1409">
        <v>436.2362655</v>
      </c>
      <c r="H1409">
        <v>435.51281690000002</v>
      </c>
      <c r="I1409" t="s">
        <v>1728</v>
      </c>
    </row>
    <row r="1410" spans="1:9" x14ac:dyDescent="0.3">
      <c r="A1410" t="s">
        <v>1729</v>
      </c>
      <c r="B1410">
        <v>7.3829748000000001E-2</v>
      </c>
      <c r="C1410" s="12">
        <v>0.64585819700000002</v>
      </c>
      <c r="D1410">
        <v>0.99965991899999995</v>
      </c>
      <c r="E1410">
        <v>1524.267758</v>
      </c>
      <c r="F1410">
        <v>1758.170153</v>
      </c>
      <c r="G1410">
        <v>1438.783302</v>
      </c>
      <c r="H1410">
        <v>1679.440546</v>
      </c>
      <c r="I1410" t="s">
        <v>1730</v>
      </c>
    </row>
    <row r="1411" spans="1:9" x14ac:dyDescent="0.3">
      <c r="A1411" t="s">
        <v>1731</v>
      </c>
      <c r="B1411">
        <v>0.13077513900000001</v>
      </c>
      <c r="C1411" s="12">
        <v>0.74441654000000002</v>
      </c>
      <c r="D1411">
        <v>0.99965991899999995</v>
      </c>
      <c r="E1411">
        <v>42.600530380000002</v>
      </c>
      <c r="F1411">
        <v>65.246871159999998</v>
      </c>
      <c r="G1411">
        <v>54.86135591</v>
      </c>
      <c r="H1411">
        <v>43.275057920000002</v>
      </c>
      <c r="I1411" t="s">
        <v>1732</v>
      </c>
    </row>
    <row r="1412" spans="1:9" x14ac:dyDescent="0.3">
      <c r="A1412" t="s">
        <v>1733</v>
      </c>
      <c r="B1412">
        <v>-0.114381275</v>
      </c>
      <c r="C1412" s="12">
        <v>0.767426359</v>
      </c>
      <c r="D1412">
        <v>0.99965991899999995</v>
      </c>
      <c r="E1412">
        <v>45.717642359999999</v>
      </c>
      <c r="F1412">
        <v>64.08174846</v>
      </c>
      <c r="G1412">
        <v>48.667331849999997</v>
      </c>
      <c r="H1412">
        <v>69.976689399999998</v>
      </c>
      <c r="I1412" t="s">
        <v>1734</v>
      </c>
    </row>
    <row r="1413" spans="1:9" x14ac:dyDescent="0.3">
      <c r="A1413" t="s">
        <v>1735</v>
      </c>
      <c r="B1413">
        <v>6.1131924999999997E-2</v>
      </c>
      <c r="C1413" s="12">
        <v>0.71466587199999998</v>
      </c>
      <c r="D1413">
        <v>0.99965991899999995</v>
      </c>
      <c r="E1413">
        <v>703.42827</v>
      </c>
      <c r="F1413">
        <v>708.39460110000005</v>
      </c>
      <c r="G1413">
        <v>638.86933810000005</v>
      </c>
      <c r="H1413">
        <v>714.49882860000002</v>
      </c>
      <c r="I1413" t="s">
        <v>1736</v>
      </c>
    </row>
    <row r="1414" spans="1:9" x14ac:dyDescent="0.3">
      <c r="A1414" t="s">
        <v>1737</v>
      </c>
      <c r="B1414">
        <v>-2.9047120999999999E-2</v>
      </c>
      <c r="C1414" s="12">
        <v>0.86764518800000001</v>
      </c>
      <c r="D1414">
        <v>0.99965991899999995</v>
      </c>
      <c r="E1414">
        <v>831.22986109999999</v>
      </c>
      <c r="F1414">
        <v>675.77116550000005</v>
      </c>
      <c r="G1414">
        <v>797.25938180000003</v>
      </c>
      <c r="H1414">
        <v>741.20046009999999</v>
      </c>
      <c r="I1414" t="s">
        <v>1738</v>
      </c>
    </row>
    <row r="1415" spans="1:9" x14ac:dyDescent="0.3">
      <c r="A1415" t="s">
        <v>1739</v>
      </c>
      <c r="B1415">
        <v>-0.537979282</v>
      </c>
      <c r="C1415" s="12">
        <v>0.40860766700000001</v>
      </c>
      <c r="D1415">
        <v>0.99965991899999995</v>
      </c>
      <c r="E1415">
        <v>15.5855599</v>
      </c>
      <c r="F1415">
        <v>11.65122699</v>
      </c>
      <c r="G1415">
        <v>21.2366539</v>
      </c>
      <c r="H1415">
        <v>18.41491826</v>
      </c>
      <c r="I1415" t="s">
        <v>1740</v>
      </c>
    </row>
    <row r="1416" spans="1:9" x14ac:dyDescent="0.3">
      <c r="A1416" t="s">
        <v>1741</v>
      </c>
      <c r="B1416">
        <v>-1.1656786000000001E-2</v>
      </c>
      <c r="C1416" s="12">
        <v>0.94561086800000005</v>
      </c>
      <c r="D1416">
        <v>0.99965991899999995</v>
      </c>
      <c r="E1416">
        <v>588.09512670000004</v>
      </c>
      <c r="F1416">
        <v>587.22184040000002</v>
      </c>
      <c r="G1416">
        <v>619.40240540000002</v>
      </c>
      <c r="H1416">
        <v>565.33799069999998</v>
      </c>
      <c r="I1416" t="s">
        <v>1742</v>
      </c>
    </row>
    <row r="1417" spans="1:9" x14ac:dyDescent="0.3">
      <c r="A1417" t="s">
        <v>1743</v>
      </c>
      <c r="B1417">
        <v>-9.0601650000000006E-2</v>
      </c>
      <c r="C1417" s="12">
        <v>0.59732646</v>
      </c>
      <c r="D1417">
        <v>0.99965991899999995</v>
      </c>
      <c r="E1417">
        <v>668.10100090000003</v>
      </c>
      <c r="F1417">
        <v>577.90085880000004</v>
      </c>
      <c r="G1417">
        <v>665.41515549999997</v>
      </c>
      <c r="H1417">
        <v>662.01631159999999</v>
      </c>
      <c r="I1417" t="s">
        <v>1744</v>
      </c>
    </row>
    <row r="1418" spans="1:9" x14ac:dyDescent="0.3">
      <c r="A1418" t="s">
        <v>1745</v>
      </c>
      <c r="B1418">
        <v>-0.48289350599999997</v>
      </c>
      <c r="C1418" s="12">
        <v>0.211385244</v>
      </c>
      <c r="D1418">
        <v>0.99965991899999995</v>
      </c>
      <c r="E1418">
        <v>42.600530380000002</v>
      </c>
      <c r="F1418">
        <v>45.439785270000002</v>
      </c>
      <c r="G1418">
        <v>53.976495329999999</v>
      </c>
      <c r="H1418">
        <v>69.055943490000004</v>
      </c>
      <c r="I1418" t="s">
        <v>1746</v>
      </c>
    </row>
    <row r="1419" spans="1:9" x14ac:dyDescent="0.3">
      <c r="A1419" t="s">
        <v>1747</v>
      </c>
      <c r="B1419">
        <v>-5.2002767999999998E-2</v>
      </c>
      <c r="C1419" s="12">
        <v>0.76364205299999999</v>
      </c>
      <c r="D1419">
        <v>0.99965991899999995</v>
      </c>
      <c r="E1419">
        <v>555.88496959999998</v>
      </c>
      <c r="F1419">
        <v>595.37769930000002</v>
      </c>
      <c r="G1419">
        <v>566.31077059999996</v>
      </c>
      <c r="H1419">
        <v>627.02796690000002</v>
      </c>
      <c r="I1419" t="s">
        <v>1748</v>
      </c>
    </row>
    <row r="1420" spans="1:9" x14ac:dyDescent="0.3">
      <c r="A1420" t="s">
        <v>1749</v>
      </c>
      <c r="B1420">
        <v>0.18523029499999999</v>
      </c>
      <c r="C1420" s="12">
        <v>0.50605568300000003</v>
      </c>
      <c r="D1420">
        <v>0.99965991899999995</v>
      </c>
      <c r="E1420">
        <v>111.1769939</v>
      </c>
      <c r="F1420">
        <v>128.16349690000001</v>
      </c>
      <c r="G1420">
        <v>104.4135483</v>
      </c>
      <c r="H1420">
        <v>105.88578</v>
      </c>
      <c r="I1420" t="s">
        <v>1750</v>
      </c>
    </row>
    <row r="1421" spans="1:9" x14ac:dyDescent="0.3">
      <c r="A1421" t="s">
        <v>1751</v>
      </c>
      <c r="B1421">
        <v>0.20441753800000001</v>
      </c>
      <c r="C1421" s="12">
        <v>0.46722247900000002</v>
      </c>
      <c r="D1421">
        <v>0.99965991899999995</v>
      </c>
      <c r="E1421">
        <v>115.33314319999999</v>
      </c>
      <c r="F1421">
        <v>124.66812880000001</v>
      </c>
      <c r="G1421">
        <v>113.2621541</v>
      </c>
      <c r="H1421">
        <v>94.836829050000006</v>
      </c>
      <c r="I1421" t="s">
        <v>1752</v>
      </c>
    </row>
    <row r="1422" spans="1:9" x14ac:dyDescent="0.3">
      <c r="A1422" t="s">
        <v>1753</v>
      </c>
      <c r="B1422">
        <v>0.13062164100000001</v>
      </c>
      <c r="C1422" s="12">
        <v>0.391739112</v>
      </c>
      <c r="D1422">
        <v>0.99965991899999995</v>
      </c>
      <c r="E1422">
        <v>1921.180016</v>
      </c>
      <c r="F1422">
        <v>1903.810491</v>
      </c>
      <c r="G1422">
        <v>1613.1008360000001</v>
      </c>
      <c r="H1422">
        <v>1881.083901</v>
      </c>
      <c r="I1422" t="s">
        <v>1754</v>
      </c>
    </row>
    <row r="1423" spans="1:9" x14ac:dyDescent="0.3">
      <c r="A1423" t="s">
        <v>1755</v>
      </c>
      <c r="B1423">
        <v>-0.32132718199999999</v>
      </c>
      <c r="C1423" s="12">
        <v>0.10007822199999999</v>
      </c>
      <c r="D1423">
        <v>0.99965991899999995</v>
      </c>
      <c r="E1423">
        <v>428.08337849999998</v>
      </c>
      <c r="F1423">
        <v>365.84852760000001</v>
      </c>
      <c r="G1423">
        <v>547.72869849999995</v>
      </c>
      <c r="H1423">
        <v>444.72027609999998</v>
      </c>
      <c r="I1423" t="s">
        <v>1756</v>
      </c>
    </row>
    <row r="1424" spans="1:9" x14ac:dyDescent="0.3">
      <c r="A1424" t="s">
        <v>1757</v>
      </c>
      <c r="B1424">
        <v>0.101626678</v>
      </c>
      <c r="C1424" s="12">
        <v>0.63054068100000005</v>
      </c>
      <c r="D1424">
        <v>0.99965991899999995</v>
      </c>
      <c r="E1424">
        <v>247.29088369999999</v>
      </c>
      <c r="F1424">
        <v>281.9596932</v>
      </c>
      <c r="G1424">
        <v>241.56693809999999</v>
      </c>
      <c r="H1424">
        <v>251.3636343</v>
      </c>
      <c r="I1424" t="s">
        <v>1758</v>
      </c>
    </row>
    <row r="1425" spans="1:9" x14ac:dyDescent="0.3">
      <c r="A1425" t="s">
        <v>1759</v>
      </c>
      <c r="B1425">
        <v>-0.19429802199999999</v>
      </c>
      <c r="C1425" s="12">
        <v>0.22195226900000001</v>
      </c>
      <c r="D1425">
        <v>0.99965991899999995</v>
      </c>
      <c r="E1425">
        <v>1231.2592320000001</v>
      </c>
      <c r="F1425">
        <v>1210.562484</v>
      </c>
      <c r="G1425">
        <v>1277.7386759999999</v>
      </c>
      <c r="H1425">
        <v>1516.468519</v>
      </c>
      <c r="I1425" t="s">
        <v>1760</v>
      </c>
    </row>
    <row r="1426" spans="1:9" x14ac:dyDescent="0.3">
      <c r="A1426" t="s">
        <v>1761</v>
      </c>
      <c r="B1426">
        <v>-9.4815868999999997E-2</v>
      </c>
      <c r="C1426" s="12">
        <v>0.62099764899999998</v>
      </c>
      <c r="D1426">
        <v>0.99965991899999995</v>
      </c>
      <c r="E1426">
        <v>480.03524479999999</v>
      </c>
      <c r="F1426">
        <v>383.32536800000003</v>
      </c>
      <c r="G1426">
        <v>445.9697319</v>
      </c>
      <c r="H1426">
        <v>476.94638300000003</v>
      </c>
      <c r="I1426" t="s">
        <v>1762</v>
      </c>
    </row>
    <row r="1427" spans="1:9" x14ac:dyDescent="0.3">
      <c r="A1427" t="s">
        <v>1763</v>
      </c>
      <c r="B1427">
        <v>2.5050846000000002E-2</v>
      </c>
      <c r="C1427" s="12">
        <v>0.89184596999999999</v>
      </c>
      <c r="D1427">
        <v>0.99965991899999995</v>
      </c>
      <c r="E1427">
        <v>482.11331940000002</v>
      </c>
      <c r="F1427">
        <v>594.21257660000003</v>
      </c>
      <c r="G1427">
        <v>546.84383790000004</v>
      </c>
      <c r="H1427">
        <v>510.09323590000002</v>
      </c>
      <c r="I1427" t="s">
        <v>1764</v>
      </c>
    </row>
    <row r="1428" spans="1:9" x14ac:dyDescent="0.3">
      <c r="A1428" t="s">
        <v>1765</v>
      </c>
      <c r="B1428">
        <v>-0.16536988999999999</v>
      </c>
      <c r="C1428" s="12">
        <v>0.28375193300000001</v>
      </c>
      <c r="D1428">
        <v>0.99965991899999995</v>
      </c>
      <c r="E1428">
        <v>1125.2774240000001</v>
      </c>
      <c r="F1428">
        <v>1035.7940799999999</v>
      </c>
      <c r="G1428">
        <v>1185.713176</v>
      </c>
      <c r="H1428">
        <v>1238.4032529999999</v>
      </c>
      <c r="I1428" t="s">
        <v>1766</v>
      </c>
    </row>
    <row r="1429" spans="1:9" x14ac:dyDescent="0.3">
      <c r="A1429" t="s">
        <v>1767</v>
      </c>
      <c r="B1429">
        <v>-0.13962358999999999</v>
      </c>
      <c r="C1429" s="12">
        <v>0.38138649299999999</v>
      </c>
      <c r="D1429">
        <v>0.99965991899999995</v>
      </c>
      <c r="E1429">
        <v>863.44001820000005</v>
      </c>
      <c r="F1429">
        <v>822.57662560000006</v>
      </c>
      <c r="G1429">
        <v>893.70918489999997</v>
      </c>
      <c r="H1429">
        <v>964.0209711</v>
      </c>
      <c r="I1429" t="s">
        <v>1768</v>
      </c>
    </row>
    <row r="1430" spans="1:9" x14ac:dyDescent="0.3">
      <c r="A1430" t="s">
        <v>1769</v>
      </c>
      <c r="B1430">
        <v>-0.25008208599999998</v>
      </c>
      <c r="C1430" s="12">
        <v>0.242700891</v>
      </c>
      <c r="D1430">
        <v>0.99965991899999995</v>
      </c>
      <c r="E1430">
        <v>278.46200349999998</v>
      </c>
      <c r="F1430">
        <v>220.20819019999999</v>
      </c>
      <c r="G1430">
        <v>296.42829399999999</v>
      </c>
      <c r="H1430">
        <v>297.40092989999999</v>
      </c>
      <c r="I1430" t="s">
        <v>1770</v>
      </c>
    </row>
    <row r="1431" spans="1:9" x14ac:dyDescent="0.3">
      <c r="A1431" t="s">
        <v>1771</v>
      </c>
      <c r="B1431">
        <v>-0.12958049399999999</v>
      </c>
      <c r="C1431" s="12">
        <v>0.44512960600000001</v>
      </c>
      <c r="D1431">
        <v>0.99965991899999995</v>
      </c>
      <c r="E1431">
        <v>544.45555899999999</v>
      </c>
      <c r="F1431">
        <v>580.2311042</v>
      </c>
      <c r="G1431">
        <v>614.09324189999995</v>
      </c>
      <c r="H1431">
        <v>615.97901590000004</v>
      </c>
      <c r="I1431" t="s">
        <v>1772</v>
      </c>
    </row>
    <row r="1432" spans="1:9" x14ac:dyDescent="0.3">
      <c r="A1432" t="s">
        <v>1773</v>
      </c>
      <c r="B1432">
        <v>1.5396609E-2</v>
      </c>
      <c r="C1432" s="12">
        <v>0.93379502199999997</v>
      </c>
      <c r="D1432">
        <v>0.99965991899999995</v>
      </c>
      <c r="E1432">
        <v>423.9272292</v>
      </c>
      <c r="F1432">
        <v>397.3068404</v>
      </c>
      <c r="G1432">
        <v>390.2235154</v>
      </c>
      <c r="H1432">
        <v>422.6223741</v>
      </c>
      <c r="I1432" t="s">
        <v>1774</v>
      </c>
    </row>
    <row r="1433" spans="1:9" x14ac:dyDescent="0.3">
      <c r="A1433" t="s">
        <v>1775</v>
      </c>
      <c r="B1433">
        <v>-9.6658239000000007E-2</v>
      </c>
      <c r="C1433" s="12">
        <v>0.62487128800000002</v>
      </c>
      <c r="D1433">
        <v>0.99965991899999995</v>
      </c>
      <c r="E1433">
        <v>356.38980290000001</v>
      </c>
      <c r="F1433">
        <v>308.75751530000002</v>
      </c>
      <c r="G1433">
        <v>338.01674120000001</v>
      </c>
      <c r="H1433">
        <v>373.82284069999997</v>
      </c>
      <c r="I1433" t="s">
        <v>1776</v>
      </c>
    </row>
    <row r="1434" spans="1:9" x14ac:dyDescent="0.3">
      <c r="A1434" t="s">
        <v>1777</v>
      </c>
      <c r="B1434">
        <v>0.102626855</v>
      </c>
      <c r="C1434" s="12">
        <v>0.51816677</v>
      </c>
      <c r="D1434">
        <v>0.99965991899999995</v>
      </c>
      <c r="E1434">
        <v>899.80632460000004</v>
      </c>
      <c r="F1434">
        <v>887.82349680000004</v>
      </c>
      <c r="G1434">
        <v>859.19962229999999</v>
      </c>
      <c r="H1434">
        <v>805.65267400000005</v>
      </c>
      <c r="I1434" t="s">
        <v>1778</v>
      </c>
    </row>
    <row r="1435" spans="1:9" x14ac:dyDescent="0.3">
      <c r="A1435" t="s">
        <v>1779</v>
      </c>
      <c r="B1435">
        <v>-0.118705644</v>
      </c>
      <c r="C1435" s="12">
        <v>0.484489481</v>
      </c>
      <c r="D1435">
        <v>0.99965991899999995</v>
      </c>
      <c r="E1435">
        <v>592.25127599999996</v>
      </c>
      <c r="F1435">
        <v>558.09377289999998</v>
      </c>
      <c r="G1435">
        <v>641.52391990000001</v>
      </c>
      <c r="H1435">
        <v>607.69230270000003</v>
      </c>
      <c r="I1435" t="s">
        <v>1780</v>
      </c>
    </row>
    <row r="1436" spans="1:9" x14ac:dyDescent="0.3">
      <c r="A1436" t="s">
        <v>1781</v>
      </c>
      <c r="B1436">
        <v>0.27317606300000002</v>
      </c>
      <c r="C1436" s="12">
        <v>0.13987797799999999</v>
      </c>
      <c r="D1436">
        <v>0.99965991899999995</v>
      </c>
      <c r="E1436">
        <v>1050.466737</v>
      </c>
      <c r="F1436">
        <v>926.27254589999995</v>
      </c>
      <c r="G1436">
        <v>696.38527580000004</v>
      </c>
      <c r="H1436">
        <v>940.08157730000005</v>
      </c>
      <c r="I1436" t="s">
        <v>1782</v>
      </c>
    </row>
    <row r="1437" spans="1:9" x14ac:dyDescent="0.3">
      <c r="A1437" t="s">
        <v>1783</v>
      </c>
      <c r="B1437">
        <v>-0.60452097599999999</v>
      </c>
      <c r="C1437" s="12">
        <v>0.44550652499999999</v>
      </c>
      <c r="D1437">
        <v>0.99965991899999995</v>
      </c>
      <c r="E1437">
        <v>12.468447919999999</v>
      </c>
      <c r="F1437">
        <v>5.8256134959999999</v>
      </c>
      <c r="G1437">
        <v>12.38804811</v>
      </c>
      <c r="H1437">
        <v>15.652680520000001</v>
      </c>
      <c r="I1437" t="s">
        <v>1784</v>
      </c>
    </row>
    <row r="1438" spans="1:9" x14ac:dyDescent="0.3">
      <c r="A1438" t="s">
        <v>1785</v>
      </c>
      <c r="B1438">
        <v>-0.20317507800000001</v>
      </c>
      <c r="C1438" s="12">
        <v>0.30887560600000002</v>
      </c>
      <c r="D1438">
        <v>0.99965991899999995</v>
      </c>
      <c r="E1438">
        <v>989.16353470000001</v>
      </c>
      <c r="F1438">
        <v>1561.2644170000001</v>
      </c>
      <c r="G1438">
        <v>1452.05621</v>
      </c>
      <c r="H1438">
        <v>1482.40092</v>
      </c>
      <c r="I1438" t="s">
        <v>1786</v>
      </c>
    </row>
    <row r="1439" spans="1:9" x14ac:dyDescent="0.3">
      <c r="A1439" t="s">
        <v>1789</v>
      </c>
      <c r="B1439">
        <v>0.16555281999999999</v>
      </c>
      <c r="C1439" s="12">
        <v>0.23453411599999999</v>
      </c>
      <c r="D1439">
        <v>0.99965991899999995</v>
      </c>
      <c r="E1439">
        <v>7226.5046050000001</v>
      </c>
      <c r="F1439">
        <v>7744.5705820000003</v>
      </c>
      <c r="G1439">
        <v>6386.9236600000004</v>
      </c>
      <c r="H1439">
        <v>6960.8391030000003</v>
      </c>
      <c r="I1439" t="s">
        <v>1790</v>
      </c>
    </row>
    <row r="1440" spans="1:9" x14ac:dyDescent="0.3">
      <c r="A1440" t="s">
        <v>1791</v>
      </c>
      <c r="B1440">
        <v>-0.15547359199999999</v>
      </c>
      <c r="C1440" s="12">
        <v>0.30478526299999997</v>
      </c>
      <c r="D1440">
        <v>0.99965991899999995</v>
      </c>
      <c r="E1440">
        <v>1093.0672669999999</v>
      </c>
      <c r="F1440">
        <v>1068.4175150000001</v>
      </c>
      <c r="G1440">
        <v>1207.834691</v>
      </c>
      <c r="H1440">
        <v>1199.731925</v>
      </c>
      <c r="I1440" t="s">
        <v>1792</v>
      </c>
    </row>
    <row r="1441" spans="1:9" x14ac:dyDescent="0.3">
      <c r="A1441" t="s">
        <v>1793</v>
      </c>
      <c r="B1441">
        <v>0.11294801</v>
      </c>
      <c r="C1441" s="12">
        <v>0.51665472099999998</v>
      </c>
      <c r="D1441">
        <v>0.99965991899999995</v>
      </c>
      <c r="E1441">
        <v>744.98976300000004</v>
      </c>
      <c r="F1441">
        <v>696.74337409999998</v>
      </c>
      <c r="G1441">
        <v>727.35539600000004</v>
      </c>
      <c r="H1441">
        <v>605.85081090000006</v>
      </c>
      <c r="I1441" t="s">
        <v>1794</v>
      </c>
    </row>
    <row r="1442" spans="1:9" x14ac:dyDescent="0.3">
      <c r="A1442" t="s">
        <v>1795</v>
      </c>
      <c r="B1442">
        <v>0.183059475</v>
      </c>
      <c r="C1442" s="12">
        <v>0.44400427100000001</v>
      </c>
      <c r="D1442">
        <v>0.99965991899999995</v>
      </c>
      <c r="E1442">
        <v>196.37805470000001</v>
      </c>
      <c r="F1442">
        <v>175.93352759999999</v>
      </c>
      <c r="G1442">
        <v>174.31753409999999</v>
      </c>
      <c r="H1442">
        <v>153.7645675</v>
      </c>
      <c r="I1442" t="s">
        <v>1796</v>
      </c>
    </row>
    <row r="1443" spans="1:9" x14ac:dyDescent="0.3">
      <c r="A1443" t="s">
        <v>1797</v>
      </c>
      <c r="B1443">
        <v>4.4448986000000003E-2</v>
      </c>
      <c r="C1443" s="12">
        <v>0.80286571399999995</v>
      </c>
      <c r="D1443">
        <v>0.99965991899999995</v>
      </c>
      <c r="E1443">
        <v>462.37161020000002</v>
      </c>
      <c r="F1443">
        <v>469.5444478</v>
      </c>
      <c r="G1443">
        <v>445.08487129999997</v>
      </c>
      <c r="H1443">
        <v>458.53146479999998</v>
      </c>
      <c r="I1443" t="s">
        <v>1798</v>
      </c>
    </row>
    <row r="1444" spans="1:9" x14ac:dyDescent="0.3">
      <c r="A1444" t="s">
        <v>1799</v>
      </c>
      <c r="B1444">
        <v>-1.7104057999999998E-2</v>
      </c>
      <c r="C1444" s="12">
        <v>0.91732435700000003</v>
      </c>
      <c r="D1444">
        <v>0.99965991899999995</v>
      </c>
      <c r="E1444">
        <v>1032.8031020000001</v>
      </c>
      <c r="F1444">
        <v>1211.727607</v>
      </c>
      <c r="G1444">
        <v>1063.6024159999999</v>
      </c>
      <c r="H1444">
        <v>1207.097892</v>
      </c>
      <c r="I1444" t="s">
        <v>1800</v>
      </c>
    </row>
    <row r="1445" spans="1:9" x14ac:dyDescent="0.3">
      <c r="A1445" t="s">
        <v>1801</v>
      </c>
      <c r="B1445">
        <v>0.107025806</v>
      </c>
      <c r="C1445" s="12">
        <v>0.67415978200000004</v>
      </c>
      <c r="D1445">
        <v>0.99965991899999995</v>
      </c>
      <c r="E1445">
        <v>156.8946363</v>
      </c>
      <c r="F1445">
        <v>164.28230060000001</v>
      </c>
      <c r="G1445">
        <v>167.23864950000001</v>
      </c>
      <c r="H1445">
        <v>130.7459197</v>
      </c>
      <c r="I1445" t="s">
        <v>1802</v>
      </c>
    </row>
    <row r="1446" spans="1:9" x14ac:dyDescent="0.3">
      <c r="A1446" t="s">
        <v>1803</v>
      </c>
      <c r="B1446">
        <v>6.3640012999999995E-2</v>
      </c>
      <c r="C1446" s="12">
        <v>0.74390914500000005</v>
      </c>
      <c r="D1446">
        <v>0.99965991899999995</v>
      </c>
      <c r="E1446">
        <v>326.2577205</v>
      </c>
      <c r="F1446">
        <v>360.02291409999998</v>
      </c>
      <c r="G1446">
        <v>320.31952960000001</v>
      </c>
      <c r="H1446">
        <v>336.07225829999999</v>
      </c>
      <c r="I1446" t="s">
        <v>1804</v>
      </c>
    </row>
    <row r="1447" spans="1:9" x14ac:dyDescent="0.3">
      <c r="A1447" t="s">
        <v>1805</v>
      </c>
      <c r="B1447">
        <v>1.188234E-3</v>
      </c>
      <c r="C1447" s="12">
        <v>0.99420385099999997</v>
      </c>
      <c r="D1447">
        <v>0.99965991899999995</v>
      </c>
      <c r="E1447">
        <v>687.84271009999998</v>
      </c>
      <c r="F1447">
        <v>710.72484650000001</v>
      </c>
      <c r="G1447">
        <v>691.07611229999998</v>
      </c>
      <c r="H1447">
        <v>706.21211540000002</v>
      </c>
      <c r="I1447" t="s">
        <v>1806</v>
      </c>
    </row>
    <row r="1448" spans="1:9" x14ac:dyDescent="0.3">
      <c r="A1448" t="s">
        <v>1807</v>
      </c>
      <c r="B1448">
        <v>0.129138</v>
      </c>
      <c r="C1448" s="12">
        <v>0.50437427199999996</v>
      </c>
      <c r="D1448">
        <v>0.99965991899999995</v>
      </c>
      <c r="E1448">
        <v>409.3807066</v>
      </c>
      <c r="F1448">
        <v>405.4626993</v>
      </c>
      <c r="G1448">
        <v>407.920727</v>
      </c>
      <c r="H1448">
        <v>336.99300419999997</v>
      </c>
      <c r="I1448" t="s">
        <v>1808</v>
      </c>
    </row>
    <row r="1449" spans="1:9" x14ac:dyDescent="0.3">
      <c r="A1449" t="s">
        <v>1809</v>
      </c>
      <c r="B1449">
        <v>-0.15500602399999999</v>
      </c>
      <c r="C1449" s="12">
        <v>0.41420500599999999</v>
      </c>
      <c r="D1449">
        <v>0.99965991899999995</v>
      </c>
      <c r="E1449">
        <v>1054.6228860000001</v>
      </c>
      <c r="F1449">
        <v>731.69705509999994</v>
      </c>
      <c r="G1449">
        <v>1006.0864780000001</v>
      </c>
      <c r="H1449">
        <v>984.27738120000004</v>
      </c>
      <c r="I1449" t="s">
        <v>1810</v>
      </c>
    </row>
    <row r="1450" spans="1:9" x14ac:dyDescent="0.3">
      <c r="A1450" t="s">
        <v>1811</v>
      </c>
      <c r="B1450">
        <v>0.19554091200000001</v>
      </c>
      <c r="C1450" s="12">
        <v>0.24380418700000001</v>
      </c>
      <c r="D1450">
        <v>0.99965991899999995</v>
      </c>
      <c r="E1450">
        <v>666.02292620000003</v>
      </c>
      <c r="F1450">
        <v>727.03656430000001</v>
      </c>
      <c r="G1450">
        <v>618.5175448</v>
      </c>
      <c r="H1450">
        <v>597.56409759999997</v>
      </c>
      <c r="I1450" t="s">
        <v>1812</v>
      </c>
    </row>
    <row r="1451" spans="1:9" x14ac:dyDescent="0.3">
      <c r="A1451" t="s">
        <v>1813</v>
      </c>
      <c r="B1451">
        <v>1.5981339000000001E-2</v>
      </c>
      <c r="C1451" s="12">
        <v>0.979258933</v>
      </c>
      <c r="D1451">
        <v>0.99965991899999995</v>
      </c>
      <c r="E1451">
        <v>13.507485239999999</v>
      </c>
      <c r="F1451">
        <v>26.79782208</v>
      </c>
      <c r="G1451">
        <v>22.121514479999998</v>
      </c>
      <c r="H1451">
        <v>17.494172349999999</v>
      </c>
      <c r="I1451" t="s">
        <v>1814</v>
      </c>
    </row>
    <row r="1452" spans="1:9" x14ac:dyDescent="0.3">
      <c r="A1452" t="s">
        <v>1815</v>
      </c>
      <c r="B1452">
        <v>-0.32123022000000001</v>
      </c>
      <c r="C1452" s="12">
        <v>0.63908871</v>
      </c>
      <c r="D1452">
        <v>0.99965991899999995</v>
      </c>
      <c r="E1452">
        <v>12.468447919999999</v>
      </c>
      <c r="F1452">
        <v>15.14659509</v>
      </c>
      <c r="G1452">
        <v>12.38804811</v>
      </c>
      <c r="H1452">
        <v>22.097901920000002</v>
      </c>
      <c r="I1452" t="s">
        <v>1816</v>
      </c>
    </row>
    <row r="1453" spans="1:9" x14ac:dyDescent="0.3">
      <c r="A1453" t="s">
        <v>1817</v>
      </c>
      <c r="B1453">
        <v>5.3909796000000003E-2</v>
      </c>
      <c r="C1453" s="12">
        <v>0.76566520999999998</v>
      </c>
      <c r="D1453">
        <v>0.99965991899999995</v>
      </c>
      <c r="E1453">
        <v>518.47962589999997</v>
      </c>
      <c r="F1453">
        <v>604.6986809</v>
      </c>
      <c r="G1453">
        <v>507.90997240000002</v>
      </c>
      <c r="H1453">
        <v>573.62470389999999</v>
      </c>
      <c r="I1453" t="s">
        <v>1818</v>
      </c>
    </row>
    <row r="1454" spans="1:9" x14ac:dyDescent="0.3">
      <c r="A1454" t="s">
        <v>1819</v>
      </c>
      <c r="B1454">
        <v>0.131422385</v>
      </c>
      <c r="C1454" s="12">
        <v>0.38242632300000001</v>
      </c>
      <c r="D1454">
        <v>0.99965991899999995</v>
      </c>
      <c r="E1454">
        <v>5233.6310130000002</v>
      </c>
      <c r="F1454">
        <v>4324.9354590000003</v>
      </c>
      <c r="G1454">
        <v>4439.3455249999997</v>
      </c>
      <c r="H1454">
        <v>4287.9137179999998</v>
      </c>
      <c r="I1454" t="s">
        <v>1820</v>
      </c>
    </row>
    <row r="1455" spans="1:9" x14ac:dyDescent="0.3">
      <c r="A1455" t="s">
        <v>1821</v>
      </c>
      <c r="B1455">
        <v>0.117077708</v>
      </c>
      <c r="C1455" s="12">
        <v>0.42101622300000002</v>
      </c>
      <c r="D1455">
        <v>0.99965991899999995</v>
      </c>
      <c r="E1455">
        <v>2256.7890729999999</v>
      </c>
      <c r="F1455">
        <v>2059.9369320000001</v>
      </c>
      <c r="G1455">
        <v>1988.2817210000001</v>
      </c>
      <c r="H1455">
        <v>1992.494156</v>
      </c>
      <c r="I1455" t="s">
        <v>1822</v>
      </c>
    </row>
    <row r="1456" spans="1:9" x14ac:dyDescent="0.3">
      <c r="A1456" t="s">
        <v>1823</v>
      </c>
      <c r="B1456">
        <v>0.14687623599999999</v>
      </c>
      <c r="C1456" s="12">
        <v>0.32624483799999998</v>
      </c>
      <c r="D1456">
        <v>0.99965991899999995</v>
      </c>
      <c r="E1456">
        <v>1305.030882</v>
      </c>
      <c r="F1456">
        <v>1324.7445090000001</v>
      </c>
      <c r="G1456">
        <v>1190.137479</v>
      </c>
      <c r="H1456">
        <v>1184.99999</v>
      </c>
      <c r="I1456" t="s">
        <v>1824</v>
      </c>
    </row>
    <row r="1457" spans="1:9" x14ac:dyDescent="0.3">
      <c r="A1457" t="s">
        <v>1825</v>
      </c>
      <c r="B1457">
        <v>0.17180269500000001</v>
      </c>
      <c r="C1457" s="12">
        <v>0.36044363299999999</v>
      </c>
      <c r="D1457">
        <v>0.99965991899999995</v>
      </c>
      <c r="E1457">
        <v>848.89349560000005</v>
      </c>
      <c r="F1457">
        <v>624.50576679999995</v>
      </c>
      <c r="G1457">
        <v>667.18487670000002</v>
      </c>
      <c r="H1457">
        <v>641.75990149999996</v>
      </c>
      <c r="I1457" t="s">
        <v>1826</v>
      </c>
    </row>
    <row r="1458" spans="1:9" x14ac:dyDescent="0.3">
      <c r="A1458" t="s">
        <v>1827</v>
      </c>
      <c r="B1458">
        <v>-0.197556964</v>
      </c>
      <c r="C1458" s="12">
        <v>0.50998500099999999</v>
      </c>
      <c r="D1458">
        <v>0.99965991899999995</v>
      </c>
      <c r="E1458">
        <v>112.2160312</v>
      </c>
      <c r="F1458">
        <v>79.228343550000005</v>
      </c>
      <c r="G1458">
        <v>113.2621541</v>
      </c>
      <c r="H1458">
        <v>106.8065259</v>
      </c>
      <c r="I1458" t="s">
        <v>1828</v>
      </c>
    </row>
    <row r="1459" spans="1:9" x14ac:dyDescent="0.3">
      <c r="A1459" t="s">
        <v>1829</v>
      </c>
      <c r="B1459">
        <v>0.118126127</v>
      </c>
      <c r="C1459" s="12">
        <v>0.85002520599999998</v>
      </c>
      <c r="D1459">
        <v>0.99965991899999995</v>
      </c>
      <c r="E1459">
        <v>22.85882118</v>
      </c>
      <c r="F1459">
        <v>15.14659509</v>
      </c>
      <c r="G1459">
        <v>19.466932740000001</v>
      </c>
      <c r="H1459">
        <v>15.652680520000001</v>
      </c>
      <c r="I1459" t="s">
        <v>1830</v>
      </c>
    </row>
    <row r="1460" spans="1:9" x14ac:dyDescent="0.3">
      <c r="A1460" t="s">
        <v>1831</v>
      </c>
      <c r="B1460">
        <v>9.8774475E-2</v>
      </c>
      <c r="C1460" s="12">
        <v>0.68730523099999996</v>
      </c>
      <c r="D1460">
        <v>0.99965991899999995</v>
      </c>
      <c r="E1460">
        <v>342.88231769999999</v>
      </c>
      <c r="F1460">
        <v>215.5476994</v>
      </c>
      <c r="G1460">
        <v>238.91235639999999</v>
      </c>
      <c r="H1460">
        <v>283.58974130000001</v>
      </c>
      <c r="I1460" t="s">
        <v>1832</v>
      </c>
    </row>
    <row r="1461" spans="1:9" x14ac:dyDescent="0.3">
      <c r="A1461" t="s">
        <v>1833</v>
      </c>
      <c r="B1461">
        <v>0.45243438200000002</v>
      </c>
      <c r="C1461" s="12">
        <v>9.5052910000000004E-2</v>
      </c>
      <c r="D1461">
        <v>0.99965991899999995</v>
      </c>
      <c r="E1461">
        <v>141.30907640000001</v>
      </c>
      <c r="F1461">
        <v>177.0986503</v>
      </c>
      <c r="G1461">
        <v>130.07450510000001</v>
      </c>
      <c r="H1461">
        <v>102.2027964</v>
      </c>
      <c r="I1461" t="s">
        <v>1834</v>
      </c>
    </row>
    <row r="1462" spans="1:9" x14ac:dyDescent="0.3">
      <c r="A1462" t="s">
        <v>1835</v>
      </c>
      <c r="B1462">
        <v>0.33298612999999999</v>
      </c>
      <c r="C1462" s="12">
        <v>0.11714516699999999</v>
      </c>
      <c r="D1462">
        <v>0.99965991899999995</v>
      </c>
      <c r="E1462">
        <v>364.70210159999999</v>
      </c>
      <c r="F1462">
        <v>293.61092020000001</v>
      </c>
      <c r="G1462">
        <v>243.33665930000001</v>
      </c>
      <c r="H1462">
        <v>279.90675759999999</v>
      </c>
      <c r="I1462" t="s">
        <v>1836</v>
      </c>
    </row>
    <row r="1463" spans="1:9" x14ac:dyDescent="0.3">
      <c r="A1463" t="s">
        <v>1837</v>
      </c>
      <c r="B1463">
        <v>0.44607278</v>
      </c>
      <c r="C1463" s="12">
        <v>0.22595770200000001</v>
      </c>
      <c r="D1463">
        <v>0.99965991899999995</v>
      </c>
      <c r="E1463">
        <v>68.576463540000006</v>
      </c>
      <c r="F1463">
        <v>67.57711655</v>
      </c>
      <c r="G1463">
        <v>57.515937639999997</v>
      </c>
      <c r="H1463">
        <v>42.354312010000001</v>
      </c>
      <c r="I1463" t="s">
        <v>1838</v>
      </c>
    </row>
    <row r="1464" spans="1:9" x14ac:dyDescent="0.3">
      <c r="A1464" t="s">
        <v>1839</v>
      </c>
      <c r="B1464">
        <v>-0.90608676799999999</v>
      </c>
      <c r="C1464" s="12">
        <v>0.109787695</v>
      </c>
      <c r="D1464">
        <v>0.99965991899999995</v>
      </c>
      <c r="E1464">
        <v>19.741709199999999</v>
      </c>
      <c r="F1464">
        <v>12.816349689999999</v>
      </c>
      <c r="G1464">
        <v>32.739841429999998</v>
      </c>
      <c r="H1464">
        <v>28.543123309999999</v>
      </c>
      <c r="I1464" t="s">
        <v>1840</v>
      </c>
    </row>
    <row r="1465" spans="1:9" x14ac:dyDescent="0.3">
      <c r="A1465" t="s">
        <v>1841</v>
      </c>
      <c r="B1465">
        <v>0.242788062</v>
      </c>
      <c r="C1465" s="12">
        <v>0.18606563500000001</v>
      </c>
      <c r="D1465">
        <v>0.99965991899999995</v>
      </c>
      <c r="E1465">
        <v>442.62990100000002</v>
      </c>
      <c r="F1465">
        <v>494.0120245</v>
      </c>
      <c r="G1465">
        <v>402.61156349999999</v>
      </c>
      <c r="H1465">
        <v>388.55477539999998</v>
      </c>
      <c r="I1465" t="s">
        <v>1842</v>
      </c>
    </row>
    <row r="1466" spans="1:9" x14ac:dyDescent="0.3">
      <c r="A1466" t="s">
        <v>1843</v>
      </c>
      <c r="B1466">
        <v>0.41514546000000002</v>
      </c>
      <c r="C1466" s="12">
        <v>0.587756206</v>
      </c>
      <c r="D1466">
        <v>0.99965991899999995</v>
      </c>
      <c r="E1466">
        <v>12.468447919999999</v>
      </c>
      <c r="F1466">
        <v>16.311717789999999</v>
      </c>
      <c r="G1466">
        <v>15.042629850000001</v>
      </c>
      <c r="H1466">
        <v>6.4452213919999997</v>
      </c>
      <c r="I1466" t="s">
        <v>1844</v>
      </c>
    </row>
    <row r="1467" spans="1:9" x14ac:dyDescent="0.3">
      <c r="A1467" t="s">
        <v>1845</v>
      </c>
      <c r="B1467">
        <v>-0.356808297</v>
      </c>
      <c r="C1467" s="12">
        <v>5.2761791000000002E-2</v>
      </c>
      <c r="D1467">
        <v>0.99965991899999995</v>
      </c>
      <c r="E1467">
        <v>523.67481250000003</v>
      </c>
      <c r="F1467">
        <v>575.57061339999996</v>
      </c>
      <c r="G1467">
        <v>621.17212649999999</v>
      </c>
      <c r="H1467">
        <v>786.31700980000005</v>
      </c>
      <c r="I1467" t="s">
        <v>1846</v>
      </c>
    </row>
    <row r="1468" spans="1:9" x14ac:dyDescent="0.3">
      <c r="A1468" t="s">
        <v>1849</v>
      </c>
      <c r="B1468">
        <v>0.29259214700000002</v>
      </c>
      <c r="C1468" s="12">
        <v>0.131059597</v>
      </c>
      <c r="D1468">
        <v>0.99965991899999995</v>
      </c>
      <c r="E1468">
        <v>478.99620750000003</v>
      </c>
      <c r="F1468">
        <v>638.48723919999998</v>
      </c>
      <c r="G1468">
        <v>453.9334771</v>
      </c>
      <c r="H1468">
        <v>457.61071879999997</v>
      </c>
      <c r="I1468" t="s">
        <v>1850</v>
      </c>
    </row>
    <row r="1469" spans="1:9" x14ac:dyDescent="0.3">
      <c r="A1469" t="s">
        <v>1851</v>
      </c>
      <c r="B1469">
        <v>-5.2127502999999999E-2</v>
      </c>
      <c r="C1469" s="12">
        <v>0.87356419900000004</v>
      </c>
      <c r="D1469">
        <v>0.99965991899999995</v>
      </c>
      <c r="E1469">
        <v>70.654538189999997</v>
      </c>
      <c r="F1469">
        <v>83.888834340000002</v>
      </c>
      <c r="G1469">
        <v>70.788846329999998</v>
      </c>
      <c r="H1469">
        <v>89.312353580000007</v>
      </c>
      <c r="I1469" t="s">
        <v>1852</v>
      </c>
    </row>
    <row r="1470" spans="1:9" x14ac:dyDescent="0.3">
      <c r="A1470" t="s">
        <v>1853</v>
      </c>
      <c r="B1470">
        <v>-3.5491479999999999E-2</v>
      </c>
      <c r="C1470" s="12">
        <v>0.82383975300000001</v>
      </c>
      <c r="D1470">
        <v>0.99965991899999995</v>
      </c>
      <c r="E1470">
        <v>824.99563709999995</v>
      </c>
      <c r="F1470">
        <v>893.64911029999996</v>
      </c>
      <c r="G1470">
        <v>870.70280990000003</v>
      </c>
      <c r="H1470">
        <v>890.36129800000003</v>
      </c>
      <c r="I1470" t="s">
        <v>1854</v>
      </c>
    </row>
    <row r="1471" spans="1:9" x14ac:dyDescent="0.3">
      <c r="A1471" t="s">
        <v>1855</v>
      </c>
      <c r="B1471">
        <v>0.171476092</v>
      </c>
      <c r="C1471" s="12">
        <v>0.57751673599999997</v>
      </c>
      <c r="D1471">
        <v>0.99965991899999995</v>
      </c>
      <c r="E1471">
        <v>111.1769939</v>
      </c>
      <c r="F1471">
        <v>87.384202439999996</v>
      </c>
      <c r="G1471">
        <v>97.334663699999993</v>
      </c>
      <c r="H1471">
        <v>79.184148530000002</v>
      </c>
      <c r="I1471" t="s">
        <v>1856</v>
      </c>
    </row>
    <row r="1472" spans="1:9" x14ac:dyDescent="0.3">
      <c r="A1472" t="s">
        <v>1857</v>
      </c>
      <c r="B1472">
        <v>4.9827477000000002E-2</v>
      </c>
      <c r="C1472" s="12">
        <v>0.81671634500000001</v>
      </c>
      <c r="D1472">
        <v>0.99965991899999995</v>
      </c>
      <c r="E1472">
        <v>245.21280899999999</v>
      </c>
      <c r="F1472">
        <v>227.19892630000001</v>
      </c>
      <c r="G1472">
        <v>230.06375059999999</v>
      </c>
      <c r="H1472">
        <v>226.50349460000001</v>
      </c>
      <c r="I1472" t="s">
        <v>1858</v>
      </c>
    </row>
    <row r="1473" spans="1:9" x14ac:dyDescent="0.3">
      <c r="A1473" t="s">
        <v>1859</v>
      </c>
      <c r="B1473">
        <v>-0.28875445100000002</v>
      </c>
      <c r="C1473" s="12">
        <v>0.15446003999999999</v>
      </c>
      <c r="D1473">
        <v>0.99965991899999995</v>
      </c>
      <c r="E1473">
        <v>348.07750429999999</v>
      </c>
      <c r="F1473">
        <v>280.79457050000002</v>
      </c>
      <c r="G1473">
        <v>406.15100580000001</v>
      </c>
      <c r="H1473">
        <v>362.77388980000001</v>
      </c>
      <c r="I1473" t="s">
        <v>1860</v>
      </c>
    </row>
    <row r="1474" spans="1:9" x14ac:dyDescent="0.3">
      <c r="A1474" t="s">
        <v>1861</v>
      </c>
      <c r="B1474">
        <v>-0.175729001</v>
      </c>
      <c r="C1474" s="12">
        <v>0.30705349399999998</v>
      </c>
      <c r="D1474">
        <v>0.99965991899999995</v>
      </c>
      <c r="E1474">
        <v>1032.8031020000001</v>
      </c>
      <c r="F1474">
        <v>850.5395704</v>
      </c>
      <c r="G1474">
        <v>983.96496400000001</v>
      </c>
      <c r="H1474">
        <v>1144.4871700000001</v>
      </c>
      <c r="I1474" t="s">
        <v>1862</v>
      </c>
    </row>
    <row r="1475" spans="1:9" x14ac:dyDescent="0.3">
      <c r="A1475" t="s">
        <v>1863</v>
      </c>
      <c r="B1475">
        <v>-2.4656391E-2</v>
      </c>
      <c r="C1475" s="12">
        <v>0.90970241900000004</v>
      </c>
      <c r="D1475">
        <v>0.99965991899999995</v>
      </c>
      <c r="E1475">
        <v>270.14970490000002</v>
      </c>
      <c r="F1475">
        <v>372.8392637</v>
      </c>
      <c r="G1475">
        <v>306.16176039999999</v>
      </c>
      <c r="H1475">
        <v>347.12120929999998</v>
      </c>
      <c r="I1475" t="s">
        <v>1864</v>
      </c>
    </row>
    <row r="1476" spans="1:9" x14ac:dyDescent="0.3">
      <c r="A1476" t="s">
        <v>1865</v>
      </c>
      <c r="B1476">
        <v>-0.28805834899999999</v>
      </c>
      <c r="C1476" s="12">
        <v>7.0593089999999997E-2</v>
      </c>
      <c r="D1476">
        <v>0.99965991899999995</v>
      </c>
      <c r="E1476">
        <v>1063.9742220000001</v>
      </c>
      <c r="F1476">
        <v>954.23549070000001</v>
      </c>
      <c r="G1476">
        <v>1296.3207480000001</v>
      </c>
      <c r="H1476">
        <v>1168.4265640000001</v>
      </c>
      <c r="I1476" t="s">
        <v>1866</v>
      </c>
    </row>
    <row r="1477" spans="1:9" x14ac:dyDescent="0.3">
      <c r="A1477" t="s">
        <v>1867</v>
      </c>
      <c r="B1477">
        <v>-0.15259948300000001</v>
      </c>
      <c r="C1477" s="12">
        <v>0.32048803799999998</v>
      </c>
      <c r="D1477">
        <v>0.99965991899999995</v>
      </c>
      <c r="E1477">
        <v>989.16353470000001</v>
      </c>
      <c r="F1477">
        <v>965.88671769999996</v>
      </c>
      <c r="G1477">
        <v>1080.414767</v>
      </c>
      <c r="H1477">
        <v>1092.925399</v>
      </c>
      <c r="I1477" t="s">
        <v>1868</v>
      </c>
    </row>
    <row r="1478" spans="1:9" x14ac:dyDescent="0.3">
      <c r="A1478" t="s">
        <v>1869</v>
      </c>
      <c r="B1478">
        <v>0.26061469199999998</v>
      </c>
      <c r="C1478" s="12">
        <v>0.12573865400000001</v>
      </c>
      <c r="D1478">
        <v>0.99965991899999995</v>
      </c>
      <c r="E1478">
        <v>748.10687499999995</v>
      </c>
      <c r="F1478">
        <v>827.23711639999999</v>
      </c>
      <c r="G1478">
        <v>614.09324189999995</v>
      </c>
      <c r="H1478">
        <v>700.68763990000002</v>
      </c>
      <c r="I1478" t="s">
        <v>1870</v>
      </c>
    </row>
    <row r="1479" spans="1:9" x14ac:dyDescent="0.3">
      <c r="A1479" t="s">
        <v>1871</v>
      </c>
      <c r="B1479">
        <v>0.123772014</v>
      </c>
      <c r="C1479" s="12">
        <v>0.57055739999999999</v>
      </c>
      <c r="D1479">
        <v>0.99965991899999995</v>
      </c>
      <c r="E1479">
        <v>240.01762239999999</v>
      </c>
      <c r="F1479">
        <v>235.35478520000001</v>
      </c>
      <c r="G1479">
        <v>231.83347169999999</v>
      </c>
      <c r="H1479">
        <v>204.4055927</v>
      </c>
      <c r="I1479" t="s">
        <v>1872</v>
      </c>
    </row>
    <row r="1480" spans="1:9" x14ac:dyDescent="0.3">
      <c r="A1480" t="s">
        <v>1873</v>
      </c>
      <c r="B1480">
        <v>-0.131491043</v>
      </c>
      <c r="C1480" s="12">
        <v>0.457188663</v>
      </c>
      <c r="D1480">
        <v>0.99965991899999995</v>
      </c>
      <c r="E1480">
        <v>493.54273000000001</v>
      </c>
      <c r="F1480">
        <v>546.44254590000003</v>
      </c>
      <c r="G1480">
        <v>598.16575150000006</v>
      </c>
      <c r="H1480">
        <v>540.47785099999999</v>
      </c>
      <c r="I1480" t="s">
        <v>1874</v>
      </c>
    </row>
    <row r="1481" spans="1:9" x14ac:dyDescent="0.3">
      <c r="A1481" t="s">
        <v>1875</v>
      </c>
      <c r="B1481">
        <v>-2.7195723000000002E-2</v>
      </c>
      <c r="C1481" s="12">
        <v>0.94872114799999996</v>
      </c>
      <c r="D1481">
        <v>0.99965991899999995</v>
      </c>
      <c r="E1481">
        <v>38.444381079999999</v>
      </c>
      <c r="F1481">
        <v>43.109539869999999</v>
      </c>
      <c r="G1481">
        <v>41.588447219999999</v>
      </c>
      <c r="H1481">
        <v>41.433566089999999</v>
      </c>
      <c r="I1481" t="s">
        <v>1876</v>
      </c>
    </row>
    <row r="1482" spans="1:9" x14ac:dyDescent="0.3">
      <c r="A1482" t="s">
        <v>1877</v>
      </c>
      <c r="B1482">
        <v>0.265480363</v>
      </c>
      <c r="C1482" s="12">
        <v>8.4032181999999997E-2</v>
      </c>
      <c r="D1482">
        <v>0.99965991899999995</v>
      </c>
      <c r="E1482">
        <v>1508.682198</v>
      </c>
      <c r="F1482">
        <v>1683.6023</v>
      </c>
      <c r="G1482">
        <v>1273.3143729999999</v>
      </c>
      <c r="H1482">
        <v>1382.039616</v>
      </c>
      <c r="I1482" t="s">
        <v>1878</v>
      </c>
    </row>
    <row r="1483" spans="1:9" x14ac:dyDescent="0.3">
      <c r="A1483" t="s">
        <v>1879</v>
      </c>
      <c r="B1483">
        <v>-6.9469963999999995E-2</v>
      </c>
      <c r="C1483" s="12">
        <v>0.67410381100000005</v>
      </c>
      <c r="D1483">
        <v>0.99965991899999995</v>
      </c>
      <c r="E1483">
        <v>2904.1093270000001</v>
      </c>
      <c r="F1483">
        <v>3754.025337</v>
      </c>
      <c r="G1483">
        <v>3274.8690029999998</v>
      </c>
      <c r="H1483">
        <v>3710.6060299999999</v>
      </c>
      <c r="I1483" t="s">
        <v>1880</v>
      </c>
    </row>
    <row r="1484" spans="1:9" x14ac:dyDescent="0.3">
      <c r="A1484" t="s">
        <v>1881</v>
      </c>
      <c r="B1484">
        <v>0.13316096299999999</v>
      </c>
      <c r="C1484" s="12">
        <v>0.537058378</v>
      </c>
      <c r="D1484">
        <v>0.99965991899999995</v>
      </c>
      <c r="E1484">
        <v>275.34489150000002</v>
      </c>
      <c r="F1484">
        <v>368.17877299999998</v>
      </c>
      <c r="G1484">
        <v>308.81634209999999</v>
      </c>
      <c r="H1484">
        <v>277.14451989999998</v>
      </c>
      <c r="I1484" t="s">
        <v>1882</v>
      </c>
    </row>
    <row r="1485" spans="1:9" x14ac:dyDescent="0.3">
      <c r="A1485" t="s">
        <v>1883</v>
      </c>
      <c r="B1485">
        <v>6.3538890000000001E-2</v>
      </c>
      <c r="C1485" s="12">
        <v>0.757531599</v>
      </c>
      <c r="D1485">
        <v>0.99965991899999995</v>
      </c>
      <c r="E1485">
        <v>283.65719009999998</v>
      </c>
      <c r="F1485">
        <v>349.53680980000001</v>
      </c>
      <c r="G1485">
        <v>309.70120270000001</v>
      </c>
      <c r="H1485">
        <v>295.55943810000002</v>
      </c>
      <c r="I1485" t="s">
        <v>1884</v>
      </c>
    </row>
    <row r="1486" spans="1:9" x14ac:dyDescent="0.3">
      <c r="A1486" t="s">
        <v>1885</v>
      </c>
      <c r="B1486">
        <v>7.7470880000000001E-3</v>
      </c>
      <c r="C1486" s="12">
        <v>0.96431539899999996</v>
      </c>
      <c r="D1486">
        <v>0.99965991899999995</v>
      </c>
      <c r="E1486">
        <v>546.5336337</v>
      </c>
      <c r="F1486">
        <v>605.86380359999998</v>
      </c>
      <c r="G1486">
        <v>556.57730430000004</v>
      </c>
      <c r="H1486">
        <v>589.27738439999996</v>
      </c>
      <c r="I1486" t="s">
        <v>1886</v>
      </c>
    </row>
    <row r="1487" spans="1:9" x14ac:dyDescent="0.3">
      <c r="A1487" t="s">
        <v>1887</v>
      </c>
      <c r="B1487">
        <v>-0.42835646799999999</v>
      </c>
      <c r="C1487" s="12">
        <v>9.4344074999999999E-2</v>
      </c>
      <c r="D1487">
        <v>0.99965991899999995</v>
      </c>
      <c r="E1487">
        <v>122.6064045</v>
      </c>
      <c r="F1487">
        <v>115.34714719999999</v>
      </c>
      <c r="G1487">
        <v>160.1597648</v>
      </c>
      <c r="H1487">
        <v>160.20978890000001</v>
      </c>
      <c r="I1487" t="s">
        <v>1888</v>
      </c>
    </row>
    <row r="1488" spans="1:9" x14ac:dyDescent="0.3">
      <c r="A1488" t="s">
        <v>1889</v>
      </c>
      <c r="B1488">
        <v>-0.21285025799999999</v>
      </c>
      <c r="C1488" s="12">
        <v>0.201270278</v>
      </c>
      <c r="D1488">
        <v>0.99965991899999995</v>
      </c>
      <c r="E1488">
        <v>1523.2287200000001</v>
      </c>
      <c r="F1488">
        <v>1203.5717480000001</v>
      </c>
      <c r="G1488">
        <v>1644.070956</v>
      </c>
      <c r="H1488">
        <v>1517.389265</v>
      </c>
      <c r="I1488" t="s">
        <v>1890</v>
      </c>
    </row>
    <row r="1489" spans="1:9" x14ac:dyDescent="0.3">
      <c r="A1489" t="s">
        <v>1893</v>
      </c>
      <c r="B1489">
        <v>-0.289588344</v>
      </c>
      <c r="C1489" s="12">
        <v>0.18136237999999999</v>
      </c>
      <c r="D1489">
        <v>0.99965991899999995</v>
      </c>
      <c r="E1489">
        <v>439.51278910000002</v>
      </c>
      <c r="F1489">
        <v>291.28067479999999</v>
      </c>
      <c r="G1489">
        <v>439.77570780000002</v>
      </c>
      <c r="H1489">
        <v>454.84848110000001</v>
      </c>
      <c r="I1489" t="s">
        <v>1894</v>
      </c>
    </row>
    <row r="1490" spans="1:9" x14ac:dyDescent="0.3">
      <c r="A1490" t="s">
        <v>1895</v>
      </c>
      <c r="B1490">
        <v>-5.4355322999999997E-2</v>
      </c>
      <c r="C1490" s="12">
        <v>0.74910865800000004</v>
      </c>
      <c r="D1490">
        <v>0.99965991899999995</v>
      </c>
      <c r="E1490">
        <v>590.17320140000004</v>
      </c>
      <c r="F1490">
        <v>573.24036799999999</v>
      </c>
      <c r="G1490">
        <v>583.12312159999999</v>
      </c>
      <c r="H1490">
        <v>625.18647499999997</v>
      </c>
      <c r="I1490" t="s">
        <v>1896</v>
      </c>
    </row>
    <row r="1491" spans="1:9" x14ac:dyDescent="0.3">
      <c r="A1491" t="s">
        <v>1897</v>
      </c>
      <c r="B1491">
        <v>-8.2379925000000007E-2</v>
      </c>
      <c r="C1491" s="12">
        <v>0.67217992900000001</v>
      </c>
      <c r="D1491">
        <v>0.99965991899999995</v>
      </c>
      <c r="E1491">
        <v>355.35076559999999</v>
      </c>
      <c r="F1491">
        <v>323.90411039999998</v>
      </c>
      <c r="G1491">
        <v>378.72032789999997</v>
      </c>
      <c r="H1491">
        <v>340.6759879</v>
      </c>
      <c r="I1491" t="s">
        <v>1898</v>
      </c>
    </row>
    <row r="1492" spans="1:9" x14ac:dyDescent="0.3">
      <c r="A1492" t="s">
        <v>1899</v>
      </c>
      <c r="B1492">
        <v>-0.1569139</v>
      </c>
      <c r="C1492" s="12">
        <v>0.46625424900000001</v>
      </c>
      <c r="D1492">
        <v>0.99965991899999995</v>
      </c>
      <c r="E1492">
        <v>375.09247479999999</v>
      </c>
      <c r="F1492">
        <v>284.28993860000003</v>
      </c>
      <c r="G1492">
        <v>328.28327489999998</v>
      </c>
      <c r="H1492">
        <v>407.89043950000001</v>
      </c>
      <c r="I1492" t="s">
        <v>1900</v>
      </c>
    </row>
    <row r="1493" spans="1:9" x14ac:dyDescent="0.3">
      <c r="A1493" t="s">
        <v>1901</v>
      </c>
      <c r="B1493">
        <v>0.16012973599999999</v>
      </c>
      <c r="C1493" s="12">
        <v>0.29282967300000001</v>
      </c>
      <c r="D1493">
        <v>0.99965991899999995</v>
      </c>
      <c r="E1493">
        <v>1243.72768</v>
      </c>
      <c r="F1493">
        <v>1313.093282</v>
      </c>
      <c r="G1493">
        <v>1113.1546089999999</v>
      </c>
      <c r="H1493">
        <v>1174.871785</v>
      </c>
      <c r="I1493" t="s">
        <v>1902</v>
      </c>
    </row>
    <row r="1494" spans="1:9" x14ac:dyDescent="0.3">
      <c r="A1494" t="s">
        <v>1903</v>
      </c>
      <c r="B1494">
        <v>-0.34368795000000002</v>
      </c>
      <c r="C1494" s="12">
        <v>0.26215471200000001</v>
      </c>
      <c r="D1494">
        <v>0.99965991899999995</v>
      </c>
      <c r="E1494">
        <v>104.94277</v>
      </c>
      <c r="F1494">
        <v>118.8425153</v>
      </c>
      <c r="G1494">
        <v>103.5286878</v>
      </c>
      <c r="H1494">
        <v>180.46619899999999</v>
      </c>
      <c r="I1494" t="s">
        <v>1904</v>
      </c>
    </row>
    <row r="1495" spans="1:9" x14ac:dyDescent="0.3">
      <c r="A1495" t="s">
        <v>1905</v>
      </c>
      <c r="B1495">
        <v>-4.2596347999999999E-2</v>
      </c>
      <c r="C1495" s="12">
        <v>0.84520805399999999</v>
      </c>
      <c r="D1495">
        <v>0.99965991899999995</v>
      </c>
      <c r="E1495">
        <v>236.9005104</v>
      </c>
      <c r="F1495">
        <v>293.61092020000001</v>
      </c>
      <c r="G1495">
        <v>251.30040450000001</v>
      </c>
      <c r="H1495">
        <v>294.63869219999998</v>
      </c>
      <c r="I1495" t="s">
        <v>1906</v>
      </c>
    </row>
    <row r="1496" spans="1:9" x14ac:dyDescent="0.3">
      <c r="A1496" t="s">
        <v>1907</v>
      </c>
      <c r="B1496">
        <v>-7.7574305999999996E-2</v>
      </c>
      <c r="C1496" s="12">
        <v>0.70849062299999999</v>
      </c>
      <c r="D1496">
        <v>0.99965991899999995</v>
      </c>
      <c r="E1496">
        <v>269.11066749999998</v>
      </c>
      <c r="F1496">
        <v>256.32699380000003</v>
      </c>
      <c r="G1496">
        <v>261.91873140000001</v>
      </c>
      <c r="H1496">
        <v>292.79720040000001</v>
      </c>
      <c r="I1496" t="s">
        <v>1908</v>
      </c>
    </row>
    <row r="1497" spans="1:9" x14ac:dyDescent="0.3">
      <c r="A1497" t="s">
        <v>1909</v>
      </c>
      <c r="B1497">
        <v>-9.2414515000000003E-2</v>
      </c>
      <c r="C1497" s="12">
        <v>0.56342220399999998</v>
      </c>
      <c r="D1497">
        <v>0.99965991899999995</v>
      </c>
      <c r="E1497">
        <v>2083.269839</v>
      </c>
      <c r="F1497">
        <v>2635.5075459999998</v>
      </c>
      <c r="G1497">
        <v>2482.9187849999998</v>
      </c>
      <c r="H1497">
        <v>2546.7831959999999</v>
      </c>
      <c r="I1497" t="s">
        <v>1910</v>
      </c>
    </row>
    <row r="1498" spans="1:9" x14ac:dyDescent="0.3">
      <c r="A1498" t="s">
        <v>1911</v>
      </c>
      <c r="B1498">
        <v>-0.28930109599999998</v>
      </c>
      <c r="C1498" s="12">
        <v>6.7691000000000001E-2</v>
      </c>
      <c r="D1498">
        <v>0.99965991899999995</v>
      </c>
      <c r="E1498">
        <v>962.14856420000001</v>
      </c>
      <c r="F1498">
        <v>1112.692178</v>
      </c>
      <c r="G1498">
        <v>1252.0777189999999</v>
      </c>
      <c r="H1498">
        <v>1282.5990569999999</v>
      </c>
      <c r="I1498" t="s">
        <v>1912</v>
      </c>
    </row>
    <row r="1499" spans="1:9" x14ac:dyDescent="0.3">
      <c r="A1499" t="s">
        <v>1913</v>
      </c>
      <c r="B1499">
        <v>-9.2851457999999998E-2</v>
      </c>
      <c r="C1499" s="12">
        <v>0.62183935499999998</v>
      </c>
      <c r="D1499">
        <v>0.99965991899999995</v>
      </c>
      <c r="E1499">
        <v>357.42884029999999</v>
      </c>
      <c r="F1499">
        <v>384.49049070000001</v>
      </c>
      <c r="G1499">
        <v>409.69044810000003</v>
      </c>
      <c r="H1499">
        <v>381.18880799999999</v>
      </c>
      <c r="I1499" t="s">
        <v>1914</v>
      </c>
    </row>
    <row r="1500" spans="1:9" x14ac:dyDescent="0.3">
      <c r="A1500" t="s">
        <v>1915</v>
      </c>
      <c r="B1500">
        <v>0.30876447299999998</v>
      </c>
      <c r="C1500" s="12">
        <v>0.220270365</v>
      </c>
      <c r="D1500">
        <v>0.99965991899999995</v>
      </c>
      <c r="E1500">
        <v>163.12886019999999</v>
      </c>
      <c r="F1500">
        <v>219.04306750000001</v>
      </c>
      <c r="G1500">
        <v>144.23227439999999</v>
      </c>
      <c r="H1500">
        <v>163.89277250000001</v>
      </c>
      <c r="I1500" t="s">
        <v>1916</v>
      </c>
    </row>
    <row r="1501" spans="1:9" x14ac:dyDescent="0.3">
      <c r="A1501" t="s">
        <v>1917</v>
      </c>
      <c r="B1501">
        <v>0.10618994299999999</v>
      </c>
      <c r="C1501" s="12">
        <v>0.56362888300000002</v>
      </c>
      <c r="D1501">
        <v>0.99965991899999995</v>
      </c>
      <c r="E1501">
        <v>594.32935069999996</v>
      </c>
      <c r="F1501">
        <v>503.33300609999998</v>
      </c>
      <c r="G1501">
        <v>544.18925620000005</v>
      </c>
      <c r="H1501">
        <v>476.02563709999998</v>
      </c>
      <c r="I1501" t="s">
        <v>1918</v>
      </c>
    </row>
    <row r="1502" spans="1:9" x14ac:dyDescent="0.3">
      <c r="A1502" t="s">
        <v>1919</v>
      </c>
      <c r="B1502">
        <v>0.234063717</v>
      </c>
      <c r="C1502" s="12">
        <v>9.6247759000000002E-2</v>
      </c>
      <c r="D1502">
        <v>0.99965991899999995</v>
      </c>
      <c r="E1502">
        <v>19020.617300000002</v>
      </c>
      <c r="F1502">
        <v>20876.668519999999</v>
      </c>
      <c r="G1502">
        <v>16036.32828</v>
      </c>
      <c r="H1502">
        <v>17885.48936</v>
      </c>
      <c r="I1502" t="s">
        <v>1920</v>
      </c>
    </row>
    <row r="1503" spans="1:9" x14ac:dyDescent="0.3">
      <c r="A1503" t="s">
        <v>1921</v>
      </c>
      <c r="B1503">
        <v>0.22464719399999999</v>
      </c>
      <c r="C1503" s="12">
        <v>0.34865375199999998</v>
      </c>
      <c r="D1503">
        <v>0.99965991899999995</v>
      </c>
      <c r="E1503">
        <v>190.1438307</v>
      </c>
      <c r="F1503">
        <v>174.76840490000001</v>
      </c>
      <c r="G1503">
        <v>149.54143790000001</v>
      </c>
      <c r="H1503">
        <v>162.97202659999999</v>
      </c>
      <c r="I1503" t="s">
        <v>1922</v>
      </c>
    </row>
    <row r="1504" spans="1:9" x14ac:dyDescent="0.3">
      <c r="A1504" t="s">
        <v>1923</v>
      </c>
      <c r="B1504">
        <v>3.4890635000000003E-2</v>
      </c>
      <c r="C1504" s="12">
        <v>0.85361964599999995</v>
      </c>
      <c r="D1504">
        <v>0.99965991899999995</v>
      </c>
      <c r="E1504">
        <v>575.62667880000004</v>
      </c>
      <c r="F1504">
        <v>448.57223920000001</v>
      </c>
      <c r="G1504">
        <v>506.14025129999999</v>
      </c>
      <c r="H1504">
        <v>494.44055539999999</v>
      </c>
      <c r="I1504" t="s">
        <v>1924</v>
      </c>
    </row>
    <row r="1505" spans="1:9" x14ac:dyDescent="0.3">
      <c r="A1505" t="s">
        <v>1925</v>
      </c>
      <c r="B1505">
        <v>-2.5573010000000001E-3</v>
      </c>
      <c r="C1505" s="12">
        <v>0.98678637700000005</v>
      </c>
      <c r="D1505">
        <v>0.99965991899999995</v>
      </c>
      <c r="E1505">
        <v>1192.8148510000001</v>
      </c>
      <c r="F1505">
        <v>1168.6180670000001</v>
      </c>
      <c r="G1505">
        <v>1122.8880750000001</v>
      </c>
      <c r="H1505">
        <v>1243.006983</v>
      </c>
      <c r="I1505" t="s">
        <v>1926</v>
      </c>
    </row>
    <row r="1506" spans="1:9" x14ac:dyDescent="0.3">
      <c r="A1506" t="s">
        <v>1927</v>
      </c>
      <c r="B1506">
        <v>-0.26202490499999997</v>
      </c>
      <c r="C1506" s="12">
        <v>0.26408791799999998</v>
      </c>
      <c r="D1506">
        <v>0.99965991899999995</v>
      </c>
      <c r="E1506">
        <v>183.90960680000001</v>
      </c>
      <c r="F1506">
        <v>216.71282210000001</v>
      </c>
      <c r="G1506">
        <v>270.76733719999999</v>
      </c>
      <c r="H1506">
        <v>209.00932230000001</v>
      </c>
      <c r="I1506" t="s">
        <v>1928</v>
      </c>
    </row>
    <row r="1507" spans="1:9" x14ac:dyDescent="0.3">
      <c r="A1507" t="s">
        <v>1929</v>
      </c>
      <c r="B1507">
        <v>-0.29422269099999998</v>
      </c>
      <c r="C1507" s="12">
        <v>0.22115199699999999</v>
      </c>
      <c r="D1507">
        <v>0.99965991899999995</v>
      </c>
      <c r="E1507">
        <v>229.6272491</v>
      </c>
      <c r="F1507">
        <v>163.1171779</v>
      </c>
      <c r="G1507">
        <v>223.86972650000001</v>
      </c>
      <c r="H1507">
        <v>258.72960160000002</v>
      </c>
      <c r="I1507" t="s">
        <v>1930</v>
      </c>
    </row>
    <row r="1508" spans="1:9" x14ac:dyDescent="0.3">
      <c r="A1508" t="s">
        <v>1931</v>
      </c>
      <c r="B1508">
        <v>-8.7919028999999996E-2</v>
      </c>
      <c r="C1508" s="12">
        <v>0.78128148399999997</v>
      </c>
      <c r="D1508">
        <v>0.99965991899999995</v>
      </c>
      <c r="E1508">
        <v>81.044911459999994</v>
      </c>
      <c r="F1508">
        <v>146.8054601</v>
      </c>
      <c r="G1508">
        <v>107.9529907</v>
      </c>
      <c r="H1508">
        <v>133.50815739999999</v>
      </c>
      <c r="I1508" t="s">
        <v>1932</v>
      </c>
    </row>
    <row r="1509" spans="1:9" x14ac:dyDescent="0.3">
      <c r="A1509" t="s">
        <v>1933</v>
      </c>
      <c r="B1509">
        <v>-0.340369068</v>
      </c>
      <c r="C1509" s="12">
        <v>5.1494870999999998E-2</v>
      </c>
      <c r="D1509">
        <v>0.99965991899999995</v>
      </c>
      <c r="E1509">
        <v>1399.5832789999999</v>
      </c>
      <c r="F1509">
        <v>1049.7755520000001</v>
      </c>
      <c r="G1509">
        <v>1621.9494420000001</v>
      </c>
      <c r="H1509">
        <v>1480.559428</v>
      </c>
      <c r="I1509" t="s">
        <v>1934</v>
      </c>
    </row>
    <row r="1510" spans="1:9" x14ac:dyDescent="0.3">
      <c r="A1510" t="s">
        <v>1935</v>
      </c>
      <c r="B1510">
        <v>0.100556142</v>
      </c>
      <c r="C1510" s="12">
        <v>0.46628217500000002</v>
      </c>
      <c r="D1510">
        <v>0.99965991899999995</v>
      </c>
      <c r="E1510">
        <v>3383.1055350000001</v>
      </c>
      <c r="F1510">
        <v>3374.1953370000001</v>
      </c>
      <c r="G1510">
        <v>3135.9458920000002</v>
      </c>
      <c r="H1510">
        <v>3166.4451949999998</v>
      </c>
      <c r="I1510" t="s">
        <v>1936</v>
      </c>
    </row>
    <row r="1511" spans="1:9" x14ac:dyDescent="0.3">
      <c r="A1511" t="s">
        <v>1937</v>
      </c>
      <c r="B1511">
        <v>-0.100591158</v>
      </c>
      <c r="C1511" s="12">
        <v>0.55599417100000004</v>
      </c>
      <c r="D1511">
        <v>0.99965991899999995</v>
      </c>
      <c r="E1511">
        <v>784.47318140000004</v>
      </c>
      <c r="F1511">
        <v>912.29107350000004</v>
      </c>
      <c r="G1511">
        <v>978.65580050000005</v>
      </c>
      <c r="H1511">
        <v>839.72027279999998</v>
      </c>
      <c r="I1511" t="s">
        <v>1938</v>
      </c>
    </row>
    <row r="1512" spans="1:9" x14ac:dyDescent="0.3">
      <c r="A1512" t="s">
        <v>1939</v>
      </c>
      <c r="B1512">
        <v>0.158307332</v>
      </c>
      <c r="C1512" s="12">
        <v>0.54803143499999996</v>
      </c>
      <c r="D1512">
        <v>0.99965991899999995</v>
      </c>
      <c r="E1512">
        <v>135.0748524</v>
      </c>
      <c r="F1512">
        <v>138.64960120000001</v>
      </c>
      <c r="G1512">
        <v>130.07450510000001</v>
      </c>
      <c r="H1512">
        <v>115.09323910000001</v>
      </c>
      <c r="I1512" t="s">
        <v>1940</v>
      </c>
    </row>
    <row r="1513" spans="1:9" x14ac:dyDescent="0.3">
      <c r="A1513" t="s">
        <v>1941</v>
      </c>
      <c r="B1513">
        <v>-4.5756540999999998E-2</v>
      </c>
      <c r="C1513" s="12">
        <v>0.79838230099999996</v>
      </c>
      <c r="D1513">
        <v>0.99965991899999995</v>
      </c>
      <c r="E1513">
        <v>520.55770050000001</v>
      </c>
      <c r="F1513">
        <v>572.07524530000001</v>
      </c>
      <c r="G1513">
        <v>606.1294967</v>
      </c>
      <c r="H1513">
        <v>521.14218679999999</v>
      </c>
      <c r="I1513" t="s">
        <v>1942</v>
      </c>
    </row>
    <row r="1514" spans="1:9" x14ac:dyDescent="0.3">
      <c r="A1514" t="s">
        <v>1943</v>
      </c>
      <c r="B1514">
        <v>-0.10992041299999999</v>
      </c>
      <c r="C1514" s="12">
        <v>0.47331754799999998</v>
      </c>
      <c r="D1514">
        <v>0.99965991899999995</v>
      </c>
      <c r="E1514">
        <v>1123.1993500000001</v>
      </c>
      <c r="F1514">
        <v>1125.508527</v>
      </c>
      <c r="G1514">
        <v>1163.591662</v>
      </c>
      <c r="H1514">
        <v>1263.263393</v>
      </c>
      <c r="I1514" t="s">
        <v>1944</v>
      </c>
    </row>
    <row r="1515" spans="1:9" x14ac:dyDescent="0.3">
      <c r="A1515" t="s">
        <v>1945</v>
      </c>
      <c r="B1515">
        <v>-8.6057351000000004E-2</v>
      </c>
      <c r="C1515" s="12">
        <v>0.58085359599999997</v>
      </c>
      <c r="D1515">
        <v>0.99965991899999995</v>
      </c>
      <c r="E1515">
        <v>921.62610849999999</v>
      </c>
      <c r="F1515">
        <v>894.81423299999994</v>
      </c>
      <c r="G1515">
        <v>971.57691590000002</v>
      </c>
      <c r="H1515">
        <v>956.65500380000003</v>
      </c>
      <c r="I1515" t="s">
        <v>1946</v>
      </c>
    </row>
    <row r="1516" spans="1:9" x14ac:dyDescent="0.3">
      <c r="A1516" t="s">
        <v>1947</v>
      </c>
      <c r="B1516">
        <v>0.13601967600000001</v>
      </c>
      <c r="C1516" s="12">
        <v>0.63781802899999995</v>
      </c>
      <c r="D1516">
        <v>0.99965991899999995</v>
      </c>
      <c r="E1516">
        <v>107.0208446</v>
      </c>
      <c r="F1516">
        <v>160.78693250000001</v>
      </c>
      <c r="G1516">
        <v>109.7227118</v>
      </c>
      <c r="H1516">
        <v>133.50815739999999</v>
      </c>
      <c r="I1516" t="s">
        <v>1948</v>
      </c>
    </row>
    <row r="1517" spans="1:9" x14ac:dyDescent="0.3">
      <c r="A1517" t="s">
        <v>1949</v>
      </c>
      <c r="B1517">
        <v>2.7776605999999999E-2</v>
      </c>
      <c r="C1517" s="12">
        <v>0.88250330899999996</v>
      </c>
      <c r="D1517">
        <v>0.99965991899999995</v>
      </c>
      <c r="E1517">
        <v>5150.5080269999999</v>
      </c>
      <c r="F1517">
        <v>3380.0209500000001</v>
      </c>
      <c r="G1517">
        <v>4021.6913319999999</v>
      </c>
      <c r="H1517">
        <v>4347.7622019999999</v>
      </c>
      <c r="I1517" t="s">
        <v>1950</v>
      </c>
    </row>
    <row r="1518" spans="1:9" x14ac:dyDescent="0.3">
      <c r="A1518" t="s">
        <v>1951</v>
      </c>
      <c r="B1518">
        <v>-4.8186009000000002E-2</v>
      </c>
      <c r="C1518" s="12">
        <v>0.74045425399999998</v>
      </c>
      <c r="D1518">
        <v>0.99965991899999995</v>
      </c>
      <c r="E1518">
        <v>4148.8760439999996</v>
      </c>
      <c r="F1518">
        <v>3807.620981</v>
      </c>
      <c r="G1518">
        <v>3866.8407309999998</v>
      </c>
      <c r="H1518">
        <v>4360.6526450000001</v>
      </c>
      <c r="I1518" t="s">
        <v>1952</v>
      </c>
    </row>
    <row r="1519" spans="1:9" x14ac:dyDescent="0.3">
      <c r="A1519" t="s">
        <v>1953</v>
      </c>
      <c r="B1519">
        <v>4.8885786000000001E-2</v>
      </c>
      <c r="C1519" s="12">
        <v>0.77688064199999995</v>
      </c>
      <c r="D1519">
        <v>0.99965991899999995</v>
      </c>
      <c r="E1519">
        <v>649.39832899999999</v>
      </c>
      <c r="F1519">
        <v>779.46708579999995</v>
      </c>
      <c r="G1519">
        <v>697.27013639999996</v>
      </c>
      <c r="H1519">
        <v>683.19346759999996</v>
      </c>
      <c r="I1519" t="s">
        <v>1954</v>
      </c>
    </row>
    <row r="1520" spans="1:9" x14ac:dyDescent="0.3">
      <c r="A1520" t="s">
        <v>1955</v>
      </c>
      <c r="B1520">
        <v>5.3450557000000003E-2</v>
      </c>
      <c r="C1520" s="12">
        <v>0.77630078300000005</v>
      </c>
      <c r="D1520">
        <v>0.99965991899999995</v>
      </c>
      <c r="E1520">
        <v>403.14648260000001</v>
      </c>
      <c r="F1520">
        <v>368.17877299999998</v>
      </c>
      <c r="G1520">
        <v>372.52630379999999</v>
      </c>
      <c r="H1520">
        <v>371.06060300000001</v>
      </c>
      <c r="I1520" t="s">
        <v>1956</v>
      </c>
    </row>
    <row r="1521" spans="1:9" x14ac:dyDescent="0.3">
      <c r="A1521" t="s">
        <v>1957</v>
      </c>
      <c r="B1521">
        <v>4.8699955000000003E-2</v>
      </c>
      <c r="C1521" s="12">
        <v>0.74560584500000004</v>
      </c>
      <c r="D1521">
        <v>0.99965991899999995</v>
      </c>
      <c r="E1521">
        <v>1291.5233969999999</v>
      </c>
      <c r="F1521">
        <v>1341.056227</v>
      </c>
      <c r="G1521">
        <v>1245.883695</v>
      </c>
      <c r="H1521">
        <v>1299.1724830000001</v>
      </c>
      <c r="I1521" t="s">
        <v>1958</v>
      </c>
    </row>
    <row r="1522" spans="1:9" x14ac:dyDescent="0.3">
      <c r="A1522" t="s">
        <v>1959</v>
      </c>
      <c r="B1522">
        <v>0.17169606800000001</v>
      </c>
      <c r="C1522" s="12">
        <v>0.54927935800000005</v>
      </c>
      <c r="D1522">
        <v>0.99965991899999995</v>
      </c>
      <c r="E1522">
        <v>114.29410590000001</v>
      </c>
      <c r="F1522">
        <v>113.0169018</v>
      </c>
      <c r="G1522">
        <v>111.49243300000001</v>
      </c>
      <c r="H1522">
        <v>90.233099490000001</v>
      </c>
      <c r="I1522" t="s">
        <v>1960</v>
      </c>
    </row>
    <row r="1523" spans="1:9" x14ac:dyDescent="0.3">
      <c r="A1523" t="s">
        <v>1961</v>
      </c>
      <c r="B1523">
        <v>-0.25268173500000002</v>
      </c>
      <c r="C1523" s="12">
        <v>0.44294490199999997</v>
      </c>
      <c r="D1523">
        <v>0.99965991899999995</v>
      </c>
      <c r="E1523">
        <v>60.26416493</v>
      </c>
      <c r="F1523">
        <v>90.879570540000003</v>
      </c>
      <c r="G1523">
        <v>92.025500230000006</v>
      </c>
      <c r="H1523">
        <v>87.470861749999997</v>
      </c>
      <c r="I1523" t="s">
        <v>1962</v>
      </c>
    </row>
    <row r="1524" spans="1:9" x14ac:dyDescent="0.3">
      <c r="A1524" t="s">
        <v>1963</v>
      </c>
      <c r="B1524">
        <v>-0.141933845</v>
      </c>
      <c r="C1524" s="12">
        <v>0.76523575200000005</v>
      </c>
      <c r="D1524">
        <v>0.99965991899999995</v>
      </c>
      <c r="E1524">
        <v>40.522455729999997</v>
      </c>
      <c r="F1524">
        <v>25.632699379999998</v>
      </c>
      <c r="G1524">
        <v>30.970120269999999</v>
      </c>
      <c r="H1524">
        <v>42.354312010000001</v>
      </c>
      <c r="I1524" t="s">
        <v>1964</v>
      </c>
    </row>
    <row r="1525" spans="1:9" x14ac:dyDescent="0.3">
      <c r="A1525" t="s">
        <v>1965</v>
      </c>
      <c r="B1525">
        <v>-0.193265676</v>
      </c>
      <c r="C1525" s="12">
        <v>0.243272021</v>
      </c>
      <c r="D1525">
        <v>0.99965991899999995</v>
      </c>
      <c r="E1525">
        <v>696.15500870000005</v>
      </c>
      <c r="F1525">
        <v>647.80822079999996</v>
      </c>
      <c r="G1525">
        <v>739.74344410000003</v>
      </c>
      <c r="H1525">
        <v>797.36596080000004</v>
      </c>
      <c r="I1525" t="s">
        <v>1966</v>
      </c>
    </row>
    <row r="1526" spans="1:9" x14ac:dyDescent="0.3">
      <c r="A1526" t="s">
        <v>1967</v>
      </c>
      <c r="B1526">
        <v>-2.0390207E-2</v>
      </c>
      <c r="C1526" s="12">
        <v>0.91237695900000004</v>
      </c>
      <c r="D1526">
        <v>0.99965991899999995</v>
      </c>
      <c r="E1526">
        <v>1692.591805</v>
      </c>
      <c r="F1526">
        <v>2487.536963</v>
      </c>
      <c r="G1526">
        <v>2042.2582170000001</v>
      </c>
      <c r="H1526">
        <v>2195.9790029999999</v>
      </c>
      <c r="I1526" t="s">
        <v>1968</v>
      </c>
    </row>
    <row r="1527" spans="1:9" x14ac:dyDescent="0.3">
      <c r="A1527" t="s">
        <v>1969</v>
      </c>
      <c r="B1527">
        <v>-4.0722514000000001E-2</v>
      </c>
      <c r="C1527" s="12">
        <v>0.82314232399999998</v>
      </c>
      <c r="D1527">
        <v>0.99965991899999995</v>
      </c>
      <c r="E1527">
        <v>724.20901649999996</v>
      </c>
      <c r="F1527">
        <v>570.91012260000002</v>
      </c>
      <c r="G1527">
        <v>635.32989580000003</v>
      </c>
      <c r="H1527">
        <v>697.92540220000001</v>
      </c>
      <c r="I1527" t="s">
        <v>1970</v>
      </c>
    </row>
    <row r="1528" spans="1:9" x14ac:dyDescent="0.3">
      <c r="A1528" t="s">
        <v>1971</v>
      </c>
      <c r="B1528">
        <v>-0.13300805099999999</v>
      </c>
      <c r="C1528" s="12">
        <v>0.36387027500000002</v>
      </c>
      <c r="D1528">
        <v>0.99965991899999995</v>
      </c>
      <c r="E1528">
        <v>2756.5660269999998</v>
      </c>
      <c r="F1528">
        <v>2967.5675150000002</v>
      </c>
      <c r="G1528">
        <v>2952.7797529999998</v>
      </c>
      <c r="H1528">
        <v>3323.892746</v>
      </c>
      <c r="I1528" t="s">
        <v>1972</v>
      </c>
    </row>
    <row r="1529" spans="1:9" x14ac:dyDescent="0.3">
      <c r="A1529" t="s">
        <v>1973</v>
      </c>
      <c r="B1529">
        <v>1.9683909999999999E-2</v>
      </c>
      <c r="C1529" s="12">
        <v>0.90916397400000004</v>
      </c>
      <c r="D1529">
        <v>0.99965991899999995</v>
      </c>
      <c r="E1529">
        <v>761.61436019999996</v>
      </c>
      <c r="F1529">
        <v>636.15699380000001</v>
      </c>
      <c r="G1529">
        <v>696.38527580000004</v>
      </c>
      <c r="H1529">
        <v>683.19346759999996</v>
      </c>
      <c r="I1529" t="s">
        <v>1974</v>
      </c>
    </row>
    <row r="1530" spans="1:9" x14ac:dyDescent="0.3">
      <c r="A1530" t="s">
        <v>1975</v>
      </c>
      <c r="B1530">
        <v>-3.9389436E-2</v>
      </c>
      <c r="C1530" s="12">
        <v>0.84787284900000004</v>
      </c>
      <c r="D1530">
        <v>0.99965991899999995</v>
      </c>
      <c r="E1530">
        <v>351.19461630000001</v>
      </c>
      <c r="F1530">
        <v>484.69104290000001</v>
      </c>
      <c r="G1530">
        <v>409.69044810000003</v>
      </c>
      <c r="H1530">
        <v>448.40325969999998</v>
      </c>
      <c r="I1530" t="s">
        <v>1976</v>
      </c>
    </row>
    <row r="1531" spans="1:9" x14ac:dyDescent="0.3">
      <c r="A1531" t="s">
        <v>1977</v>
      </c>
      <c r="B1531">
        <v>-0.24599231799999999</v>
      </c>
      <c r="C1531" s="12">
        <v>0.12975024199999999</v>
      </c>
      <c r="D1531">
        <v>0.99965991899999995</v>
      </c>
      <c r="E1531">
        <v>1632.32764</v>
      </c>
      <c r="F1531">
        <v>1310.7630369999999</v>
      </c>
      <c r="G1531">
        <v>1699.8171729999999</v>
      </c>
      <c r="H1531">
        <v>1791.7715470000001</v>
      </c>
      <c r="I1531" t="s">
        <v>1978</v>
      </c>
    </row>
    <row r="1532" spans="1:9" x14ac:dyDescent="0.3">
      <c r="A1532" t="s">
        <v>1979</v>
      </c>
      <c r="B1532">
        <v>-0.222486663</v>
      </c>
      <c r="C1532" s="12">
        <v>0.13646323599999999</v>
      </c>
      <c r="D1532">
        <v>0.99965991899999995</v>
      </c>
      <c r="E1532">
        <v>1352.826599</v>
      </c>
      <c r="F1532">
        <v>1268.8186189999999</v>
      </c>
      <c r="G1532">
        <v>1555.5848980000001</v>
      </c>
      <c r="H1532">
        <v>1503.578076</v>
      </c>
      <c r="I1532" t="s">
        <v>1980</v>
      </c>
    </row>
    <row r="1533" spans="1:9" x14ac:dyDescent="0.3">
      <c r="A1533" t="s">
        <v>1981</v>
      </c>
      <c r="B1533">
        <v>5.1316792E-2</v>
      </c>
      <c r="C1533" s="12">
        <v>0.79220608299999995</v>
      </c>
      <c r="D1533">
        <v>0.99965991899999995</v>
      </c>
      <c r="E1533">
        <v>329.37483250000002</v>
      </c>
      <c r="F1533">
        <v>353.03217790000002</v>
      </c>
      <c r="G1533">
        <v>315.89522670000002</v>
      </c>
      <c r="H1533">
        <v>342.51747970000002</v>
      </c>
      <c r="I1533" t="s">
        <v>1982</v>
      </c>
    </row>
    <row r="1534" spans="1:9" x14ac:dyDescent="0.3">
      <c r="A1534" t="s">
        <v>1983</v>
      </c>
      <c r="B1534">
        <v>-0.119506474</v>
      </c>
      <c r="C1534" s="12">
        <v>0.52667563500000003</v>
      </c>
      <c r="D1534">
        <v>0.99965991899999995</v>
      </c>
      <c r="E1534">
        <v>1008.905244</v>
      </c>
      <c r="F1534">
        <v>735.19242320000001</v>
      </c>
      <c r="G1534">
        <v>1022.013969</v>
      </c>
      <c r="H1534">
        <v>873.78787160000002</v>
      </c>
      <c r="I1534" t="s">
        <v>1984</v>
      </c>
    </row>
    <row r="1535" spans="1:9" x14ac:dyDescent="0.3">
      <c r="A1535" t="s">
        <v>1985</v>
      </c>
      <c r="B1535">
        <v>-0.10157090100000001</v>
      </c>
      <c r="C1535" s="12">
        <v>0.54767379599999999</v>
      </c>
      <c r="D1535">
        <v>0.99965991899999995</v>
      </c>
      <c r="E1535">
        <v>635.8908437</v>
      </c>
      <c r="F1535">
        <v>580.2311042</v>
      </c>
      <c r="G1535">
        <v>643.29364099999998</v>
      </c>
      <c r="H1535">
        <v>662.01631159999999</v>
      </c>
      <c r="I1535" t="s">
        <v>1986</v>
      </c>
    </row>
    <row r="1536" spans="1:9" x14ac:dyDescent="0.3">
      <c r="A1536" t="s">
        <v>1987</v>
      </c>
      <c r="B1536">
        <v>-0.165988778</v>
      </c>
      <c r="C1536" s="12">
        <v>0.26704946400000001</v>
      </c>
      <c r="D1536">
        <v>0.99965991899999995</v>
      </c>
      <c r="E1536">
        <v>3277.1237270000001</v>
      </c>
      <c r="F1536">
        <v>3045.6307360000001</v>
      </c>
      <c r="G1536">
        <v>3824.3674230000001</v>
      </c>
      <c r="H1536">
        <v>3269.5687379999999</v>
      </c>
      <c r="I1536" t="s">
        <v>1988</v>
      </c>
    </row>
    <row r="1537" spans="1:9" x14ac:dyDescent="0.3">
      <c r="A1537" t="s">
        <v>1989</v>
      </c>
      <c r="B1537">
        <v>0.73489344099999998</v>
      </c>
      <c r="C1537" s="12">
        <v>0.35019569900000003</v>
      </c>
      <c r="D1537">
        <v>0.99965991899999995</v>
      </c>
      <c r="E1537">
        <v>15.5855599</v>
      </c>
      <c r="F1537">
        <v>12.816349689999999</v>
      </c>
      <c r="G1537">
        <v>10.61832695</v>
      </c>
      <c r="H1537">
        <v>6.4452213919999997</v>
      </c>
      <c r="I1537" t="s">
        <v>1990</v>
      </c>
    </row>
    <row r="1538" spans="1:9" x14ac:dyDescent="0.3">
      <c r="A1538" t="s">
        <v>1991</v>
      </c>
      <c r="B1538">
        <v>0.39550646699999997</v>
      </c>
      <c r="C1538" s="12">
        <v>8.0807405999999998E-2</v>
      </c>
      <c r="D1538">
        <v>0.99965991899999995</v>
      </c>
      <c r="E1538">
        <v>421.8491545</v>
      </c>
      <c r="F1538">
        <v>383.32536800000003</v>
      </c>
      <c r="G1538">
        <v>370.75658270000002</v>
      </c>
      <c r="H1538">
        <v>241.2354292</v>
      </c>
      <c r="I1538" t="s">
        <v>1992</v>
      </c>
    </row>
    <row r="1539" spans="1:9" x14ac:dyDescent="0.3">
      <c r="A1539" t="s">
        <v>1993</v>
      </c>
      <c r="B1539">
        <v>-5.5338301999999999E-2</v>
      </c>
      <c r="C1539" s="12">
        <v>0.73157692100000005</v>
      </c>
      <c r="D1539">
        <v>0.99965991899999995</v>
      </c>
      <c r="E1539">
        <v>950.71915360000003</v>
      </c>
      <c r="F1539">
        <v>844.71395689999997</v>
      </c>
      <c r="G1539">
        <v>908.75181480000003</v>
      </c>
      <c r="H1539">
        <v>957.57574969999996</v>
      </c>
      <c r="I1539" t="s">
        <v>1994</v>
      </c>
    </row>
    <row r="1540" spans="1:9" x14ac:dyDescent="0.3">
      <c r="A1540" t="s">
        <v>1995</v>
      </c>
      <c r="B1540">
        <v>-0.63702735099999996</v>
      </c>
      <c r="C1540" s="12">
        <v>5.1313628999999999E-2</v>
      </c>
      <c r="D1540">
        <v>0.99965991899999995</v>
      </c>
      <c r="E1540">
        <v>55.068978299999998</v>
      </c>
      <c r="F1540">
        <v>83.888834340000002</v>
      </c>
      <c r="G1540">
        <v>117.686457</v>
      </c>
      <c r="H1540">
        <v>97.599066789999995</v>
      </c>
      <c r="I1540" t="s">
        <v>1996</v>
      </c>
    </row>
    <row r="1541" spans="1:9" x14ac:dyDescent="0.3">
      <c r="A1541" t="s">
        <v>1997</v>
      </c>
      <c r="B1541">
        <v>0.29761067699999999</v>
      </c>
      <c r="C1541" s="12">
        <v>0.155167588</v>
      </c>
      <c r="D1541">
        <v>0.99965991899999995</v>
      </c>
      <c r="E1541">
        <v>1273.859762</v>
      </c>
      <c r="F1541">
        <v>1902.645368</v>
      </c>
      <c r="G1541">
        <v>1087.4936520000001</v>
      </c>
      <c r="H1541">
        <v>1496.2121090000001</v>
      </c>
      <c r="I1541" t="s">
        <v>1998</v>
      </c>
    </row>
    <row r="1542" spans="1:9" x14ac:dyDescent="0.3">
      <c r="A1542" t="s">
        <v>1999</v>
      </c>
      <c r="B1542">
        <v>-5.9351001E-2</v>
      </c>
      <c r="C1542" s="12">
        <v>0.69071477800000003</v>
      </c>
      <c r="D1542">
        <v>0.99965991899999995</v>
      </c>
      <c r="E1542">
        <v>1566.8682879999999</v>
      </c>
      <c r="F1542">
        <v>1516.9897539999999</v>
      </c>
      <c r="G1542">
        <v>1536.1179649999999</v>
      </c>
      <c r="H1542">
        <v>1677.599054</v>
      </c>
      <c r="I1542" t="s">
        <v>2000</v>
      </c>
    </row>
    <row r="1543" spans="1:9" x14ac:dyDescent="0.3">
      <c r="A1543" t="s">
        <v>2001</v>
      </c>
      <c r="B1543">
        <v>-0.19217321000000001</v>
      </c>
      <c r="C1543" s="12">
        <v>0.19409347499999999</v>
      </c>
      <c r="D1543">
        <v>0.99965991899999995</v>
      </c>
      <c r="E1543">
        <v>1585.57096</v>
      </c>
      <c r="F1543">
        <v>1493.6873000000001</v>
      </c>
      <c r="G1543">
        <v>1813.0793269999999</v>
      </c>
      <c r="H1543">
        <v>1705.2214309999999</v>
      </c>
      <c r="I1543" t="s">
        <v>2002</v>
      </c>
    </row>
    <row r="1544" spans="1:9" x14ac:dyDescent="0.3">
      <c r="A1544" t="s">
        <v>2003</v>
      </c>
      <c r="B1544">
        <v>-0.22736214699999999</v>
      </c>
      <c r="C1544" s="12">
        <v>9.7450308999999999E-2</v>
      </c>
      <c r="D1544">
        <v>0.99965991899999995</v>
      </c>
      <c r="E1544">
        <v>5015.4331739999998</v>
      </c>
      <c r="F1544">
        <v>4990.2205210000002</v>
      </c>
      <c r="G1544">
        <v>5653.3742400000001</v>
      </c>
      <c r="H1544">
        <v>6060.3495999999996</v>
      </c>
      <c r="I1544" t="s">
        <v>2004</v>
      </c>
    </row>
    <row r="1545" spans="1:9" x14ac:dyDescent="0.3">
      <c r="A1545" t="s">
        <v>2005</v>
      </c>
      <c r="B1545">
        <v>-0.19907846500000001</v>
      </c>
      <c r="C1545" s="12">
        <v>0.258931837</v>
      </c>
      <c r="D1545">
        <v>0.99965991899999995</v>
      </c>
      <c r="E1545">
        <v>475.87909550000001</v>
      </c>
      <c r="F1545">
        <v>540.6169324</v>
      </c>
      <c r="G1545">
        <v>599.05061209999997</v>
      </c>
      <c r="H1545">
        <v>567.17948249999995</v>
      </c>
      <c r="I1545" t="s">
        <v>2006</v>
      </c>
    </row>
    <row r="1546" spans="1:9" x14ac:dyDescent="0.3">
      <c r="A1546" t="s">
        <v>2007</v>
      </c>
      <c r="B1546">
        <v>-0.19481167199999999</v>
      </c>
      <c r="C1546" s="12">
        <v>0.45751827499999997</v>
      </c>
      <c r="D1546">
        <v>0.99965991899999995</v>
      </c>
      <c r="E1546">
        <v>125.7235165</v>
      </c>
      <c r="F1546">
        <v>117.6773926</v>
      </c>
      <c r="G1546">
        <v>143.3474138</v>
      </c>
      <c r="H1546">
        <v>135.34964919999999</v>
      </c>
      <c r="I1546" t="s">
        <v>2008</v>
      </c>
    </row>
    <row r="1547" spans="1:9" x14ac:dyDescent="0.3">
      <c r="A1547" t="s">
        <v>2009</v>
      </c>
      <c r="B1547">
        <v>8.2317788000000003E-2</v>
      </c>
      <c r="C1547" s="12">
        <v>0.63624590299999995</v>
      </c>
      <c r="D1547">
        <v>0.99965991899999995</v>
      </c>
      <c r="E1547">
        <v>546.5336337</v>
      </c>
      <c r="F1547">
        <v>615.18478519999996</v>
      </c>
      <c r="G1547">
        <v>538.88009269999998</v>
      </c>
      <c r="H1547">
        <v>557.97202340000001</v>
      </c>
      <c r="I1547" t="s">
        <v>2010</v>
      </c>
    </row>
    <row r="1548" spans="1:9" x14ac:dyDescent="0.3">
      <c r="A1548" t="s">
        <v>2011</v>
      </c>
      <c r="B1548">
        <v>-0.24376802</v>
      </c>
      <c r="C1548" s="12">
        <v>0.33255347899999999</v>
      </c>
      <c r="D1548">
        <v>0.99965991899999995</v>
      </c>
      <c r="E1548">
        <v>153.77752430000001</v>
      </c>
      <c r="F1548">
        <v>135.1542331</v>
      </c>
      <c r="G1548">
        <v>186.70558220000001</v>
      </c>
      <c r="H1548">
        <v>155.6060593</v>
      </c>
      <c r="I1548" t="s">
        <v>2012</v>
      </c>
    </row>
    <row r="1549" spans="1:9" x14ac:dyDescent="0.3">
      <c r="A1549" t="s">
        <v>2013</v>
      </c>
      <c r="B1549">
        <v>0.13934307300000001</v>
      </c>
      <c r="C1549" s="12">
        <v>0.67425543799999998</v>
      </c>
      <c r="D1549">
        <v>0.99965991899999995</v>
      </c>
      <c r="E1549">
        <v>103.9037326</v>
      </c>
      <c r="F1549">
        <v>68.742239249999997</v>
      </c>
      <c r="G1549">
        <v>73.443428069999996</v>
      </c>
      <c r="H1549">
        <v>83.7878781</v>
      </c>
      <c r="I1549" t="s">
        <v>2014</v>
      </c>
    </row>
    <row r="1550" spans="1:9" x14ac:dyDescent="0.3">
      <c r="A1550" t="s">
        <v>2015</v>
      </c>
      <c r="B1550">
        <v>7.8703509999999994E-3</v>
      </c>
      <c r="C1550" s="12">
        <v>0.97321205300000002</v>
      </c>
      <c r="D1550">
        <v>0.99965991899999995</v>
      </c>
      <c r="E1550">
        <v>213.00265189999999</v>
      </c>
      <c r="F1550">
        <v>201.566227</v>
      </c>
      <c r="G1550">
        <v>232.71833229999999</v>
      </c>
      <c r="H1550">
        <v>179.5454531</v>
      </c>
      <c r="I1550" t="s">
        <v>2016</v>
      </c>
    </row>
    <row r="1551" spans="1:9" x14ac:dyDescent="0.3">
      <c r="A1551" t="s">
        <v>2017</v>
      </c>
      <c r="B1551">
        <v>-7.1217509999999999E-3</v>
      </c>
      <c r="C1551" s="12">
        <v>0.97612299700000005</v>
      </c>
      <c r="D1551">
        <v>0.99965991899999995</v>
      </c>
      <c r="E1551">
        <v>165.20693489999999</v>
      </c>
      <c r="F1551">
        <v>202.73134970000001</v>
      </c>
      <c r="G1551">
        <v>178.741837</v>
      </c>
      <c r="H1551">
        <v>190.594404</v>
      </c>
      <c r="I1551" t="s">
        <v>2018</v>
      </c>
    </row>
    <row r="1552" spans="1:9" x14ac:dyDescent="0.3">
      <c r="A1552" t="s">
        <v>2019</v>
      </c>
      <c r="B1552">
        <v>1.5783864000000002E-2</v>
      </c>
      <c r="C1552" s="12">
        <v>0.91895124900000003</v>
      </c>
      <c r="D1552">
        <v>0.99965991899999995</v>
      </c>
      <c r="E1552">
        <v>974.61701210000001</v>
      </c>
      <c r="F1552">
        <v>984.52868079999996</v>
      </c>
      <c r="G1552">
        <v>987.50440630000003</v>
      </c>
      <c r="H1552">
        <v>950.20978239999999</v>
      </c>
      <c r="I1552" t="s">
        <v>2020</v>
      </c>
    </row>
    <row r="1553" spans="1:9" x14ac:dyDescent="0.3">
      <c r="A1553" t="s">
        <v>2021</v>
      </c>
      <c r="B1553">
        <v>-0.100861006</v>
      </c>
      <c r="C1553" s="12">
        <v>0.85125593899999996</v>
      </c>
      <c r="D1553">
        <v>0.99965991899999995</v>
      </c>
      <c r="E1553">
        <v>4980.1059050000003</v>
      </c>
      <c r="F1553">
        <v>8570.6425749999999</v>
      </c>
      <c r="G1553">
        <v>5342.7881770000004</v>
      </c>
      <c r="H1553">
        <v>9189.0442129999992</v>
      </c>
      <c r="I1553" t="s">
        <v>2022</v>
      </c>
    </row>
    <row r="1554" spans="1:9" x14ac:dyDescent="0.3">
      <c r="A1554" t="s">
        <v>2023</v>
      </c>
      <c r="B1554">
        <v>-0.15228488200000001</v>
      </c>
      <c r="C1554" s="12">
        <v>0.390171347</v>
      </c>
      <c r="D1554">
        <v>0.99965991899999995</v>
      </c>
      <c r="E1554">
        <v>4590.4669080000003</v>
      </c>
      <c r="F1554">
        <v>5720.7524530000001</v>
      </c>
      <c r="G1554">
        <v>4886.2001179999997</v>
      </c>
      <c r="H1554">
        <v>6572.2843279999997</v>
      </c>
      <c r="I1554" t="s">
        <v>2024</v>
      </c>
    </row>
    <row r="1555" spans="1:9" x14ac:dyDescent="0.3">
      <c r="A1555" t="s">
        <v>2025</v>
      </c>
      <c r="B1555">
        <v>4.7032982000000001E-2</v>
      </c>
      <c r="C1555" s="12">
        <v>0.76170116600000004</v>
      </c>
      <c r="D1555">
        <v>0.99965991899999995</v>
      </c>
      <c r="E1555">
        <v>1300.8747330000001</v>
      </c>
      <c r="F1555">
        <v>1501.843159</v>
      </c>
      <c r="G1555">
        <v>1350.2972440000001</v>
      </c>
      <c r="H1555">
        <v>1361.7832060000001</v>
      </c>
      <c r="I1555" t="s">
        <v>2026</v>
      </c>
    </row>
    <row r="1556" spans="1:9" x14ac:dyDescent="0.3">
      <c r="A1556" t="s">
        <v>2027</v>
      </c>
      <c r="B1556">
        <v>0.13862178999999999</v>
      </c>
      <c r="C1556" s="12">
        <v>0.38177675100000003</v>
      </c>
      <c r="D1556">
        <v>0.99965991899999995</v>
      </c>
      <c r="E1556">
        <v>876.94750350000004</v>
      </c>
      <c r="F1556">
        <v>926.27254589999995</v>
      </c>
      <c r="G1556">
        <v>823.80519919999995</v>
      </c>
      <c r="H1556">
        <v>813.93938720000006</v>
      </c>
      <c r="I1556" t="s">
        <v>2028</v>
      </c>
    </row>
    <row r="1557" spans="1:9" x14ac:dyDescent="0.3">
      <c r="A1557" t="s">
        <v>2029</v>
      </c>
      <c r="B1557">
        <v>-1.7516066E-2</v>
      </c>
      <c r="C1557" s="12">
        <v>0.92289109499999999</v>
      </c>
      <c r="D1557">
        <v>0.99965991899999995</v>
      </c>
      <c r="E1557">
        <v>433.27856509999998</v>
      </c>
      <c r="F1557">
        <v>466.04907969999999</v>
      </c>
      <c r="G1557">
        <v>470.74582809999998</v>
      </c>
      <c r="H1557">
        <v>439.19580059999998</v>
      </c>
      <c r="I1557" t="s">
        <v>2030</v>
      </c>
    </row>
    <row r="1558" spans="1:9" x14ac:dyDescent="0.3">
      <c r="A1558" t="s">
        <v>2031</v>
      </c>
      <c r="B1558">
        <v>0.19385766700000001</v>
      </c>
      <c r="C1558" s="12">
        <v>0.55995784699999995</v>
      </c>
      <c r="D1558">
        <v>0.99965991899999995</v>
      </c>
      <c r="E1558">
        <v>74.8106875</v>
      </c>
      <c r="F1558">
        <v>76.898098149999996</v>
      </c>
      <c r="G1558">
        <v>68.134264590000001</v>
      </c>
      <c r="H1558">
        <v>64.452213920000005</v>
      </c>
      <c r="I1558" t="s">
        <v>2032</v>
      </c>
    </row>
    <row r="1559" spans="1:9" x14ac:dyDescent="0.3">
      <c r="A1559" t="s">
        <v>2033</v>
      </c>
      <c r="B1559">
        <v>-9.8154061000000001E-2</v>
      </c>
      <c r="C1559" s="12">
        <v>0.48154311700000002</v>
      </c>
      <c r="D1559">
        <v>0.99965991899999995</v>
      </c>
      <c r="E1559">
        <v>3432.9793260000001</v>
      </c>
      <c r="F1559">
        <v>3215.7386499999998</v>
      </c>
      <c r="G1559">
        <v>3566.8729939999998</v>
      </c>
      <c r="H1559">
        <v>3550.3962409999999</v>
      </c>
      <c r="I1559" t="s">
        <v>2034</v>
      </c>
    </row>
    <row r="1560" spans="1:9" x14ac:dyDescent="0.3">
      <c r="A1560" t="s">
        <v>2035</v>
      </c>
      <c r="B1560">
        <v>-0.329694553</v>
      </c>
      <c r="C1560" s="12">
        <v>8.8956522999999996E-2</v>
      </c>
      <c r="D1560">
        <v>0.99965991899999995</v>
      </c>
      <c r="E1560">
        <v>602.64164930000004</v>
      </c>
      <c r="F1560">
        <v>478.86542939999998</v>
      </c>
      <c r="G1560">
        <v>601.70519379999996</v>
      </c>
      <c r="H1560">
        <v>758.69463240000005</v>
      </c>
      <c r="I1560" t="s">
        <v>2036</v>
      </c>
    </row>
    <row r="1561" spans="1:9" x14ac:dyDescent="0.3">
      <c r="A1561" t="s">
        <v>2037</v>
      </c>
      <c r="B1561">
        <v>-0.111875638</v>
      </c>
      <c r="C1561" s="12">
        <v>0.44880545399999999</v>
      </c>
      <c r="D1561">
        <v>0.99965991899999995</v>
      </c>
      <c r="E1561">
        <v>1470.2378169999999</v>
      </c>
      <c r="F1561">
        <v>1416.7892019999999</v>
      </c>
      <c r="G1561">
        <v>1528.1542199999999</v>
      </c>
      <c r="H1561">
        <v>1591.9696839999999</v>
      </c>
      <c r="I1561" t="s">
        <v>2038</v>
      </c>
    </row>
    <row r="1562" spans="1:9" x14ac:dyDescent="0.3">
      <c r="A1562" t="s">
        <v>2041</v>
      </c>
      <c r="B1562">
        <v>3.7029303999999999E-2</v>
      </c>
      <c r="C1562" s="12">
        <v>0.82693778699999998</v>
      </c>
      <c r="D1562">
        <v>0.99965991899999995</v>
      </c>
      <c r="E1562">
        <v>637.96891840000001</v>
      </c>
      <c r="F1562">
        <v>727.03656430000001</v>
      </c>
      <c r="G1562">
        <v>675.14862189999997</v>
      </c>
      <c r="H1562">
        <v>654.65034430000003</v>
      </c>
      <c r="I1562" t="s">
        <v>2042</v>
      </c>
    </row>
    <row r="1563" spans="1:9" x14ac:dyDescent="0.3">
      <c r="A1563" t="s">
        <v>2045</v>
      </c>
      <c r="B1563">
        <v>0.12805275899999999</v>
      </c>
      <c r="C1563" s="12">
        <v>0.38893386699999999</v>
      </c>
      <c r="D1563">
        <v>0.99965991899999995</v>
      </c>
      <c r="E1563">
        <v>2807.4788560000002</v>
      </c>
      <c r="F1563">
        <v>2475.8857360000002</v>
      </c>
      <c r="G1563">
        <v>2323.643881</v>
      </c>
      <c r="H1563">
        <v>2511.7948510000001</v>
      </c>
      <c r="I1563" t="s">
        <v>2046</v>
      </c>
    </row>
    <row r="1564" spans="1:9" x14ac:dyDescent="0.3">
      <c r="A1564" t="s">
        <v>2047</v>
      </c>
      <c r="B1564">
        <v>-4.2612930000000002E-3</v>
      </c>
      <c r="C1564" s="12">
        <v>0.98559232799999996</v>
      </c>
      <c r="D1564">
        <v>0.99965991899999995</v>
      </c>
      <c r="E1564">
        <v>168.32404690000001</v>
      </c>
      <c r="F1564">
        <v>195.74061349999999</v>
      </c>
      <c r="G1564">
        <v>176.08725519999999</v>
      </c>
      <c r="H1564">
        <v>188.7529122</v>
      </c>
      <c r="I1564" t="s">
        <v>2048</v>
      </c>
    </row>
    <row r="1565" spans="1:9" x14ac:dyDescent="0.3">
      <c r="A1565" t="s">
        <v>2049</v>
      </c>
      <c r="B1565">
        <v>0.114762964</v>
      </c>
      <c r="C1565" s="12">
        <v>0.69691621400000003</v>
      </c>
      <c r="D1565">
        <v>0.99965991899999995</v>
      </c>
      <c r="E1565">
        <v>92.474322049999998</v>
      </c>
      <c r="F1565">
        <v>120.007638</v>
      </c>
      <c r="G1565">
        <v>96.449803119999999</v>
      </c>
      <c r="H1565">
        <v>99.440558620000004</v>
      </c>
      <c r="I1565" t="s">
        <v>2050</v>
      </c>
    </row>
    <row r="1566" spans="1:9" x14ac:dyDescent="0.3">
      <c r="A1566" t="s">
        <v>2051</v>
      </c>
      <c r="B1566">
        <v>9.5254208000000007E-2</v>
      </c>
      <c r="C1566" s="12">
        <v>0.52195830099999996</v>
      </c>
      <c r="D1566">
        <v>0.99965991899999995</v>
      </c>
      <c r="E1566">
        <v>5180.6401089999999</v>
      </c>
      <c r="F1566">
        <v>4326.100582</v>
      </c>
      <c r="G1566">
        <v>4486.243136</v>
      </c>
      <c r="H1566">
        <v>4414.0559080000003</v>
      </c>
      <c r="I1566" t="s">
        <v>2052</v>
      </c>
    </row>
    <row r="1567" spans="1:9" x14ac:dyDescent="0.3">
      <c r="A1567" t="s">
        <v>2053</v>
      </c>
      <c r="B1567">
        <v>-0.104003924</v>
      </c>
      <c r="C1567" s="12">
        <v>0.49989370599999999</v>
      </c>
      <c r="D1567">
        <v>0.99965991899999995</v>
      </c>
      <c r="E1567">
        <v>1215.6736719999999</v>
      </c>
      <c r="F1567">
        <v>1233.8649379999999</v>
      </c>
      <c r="G1567">
        <v>1240.5745320000001</v>
      </c>
      <c r="H1567">
        <v>1392.167821</v>
      </c>
      <c r="I1567" t="s">
        <v>2054</v>
      </c>
    </row>
    <row r="1568" spans="1:9" x14ac:dyDescent="0.3">
      <c r="A1568" t="s">
        <v>2055</v>
      </c>
      <c r="B1568">
        <v>-0.10291285999999999</v>
      </c>
      <c r="C1568" s="12">
        <v>0.53856615399999996</v>
      </c>
      <c r="D1568">
        <v>0.99965991899999995</v>
      </c>
      <c r="E1568">
        <v>621.34432119999997</v>
      </c>
      <c r="F1568">
        <v>600.03819009999995</v>
      </c>
      <c r="G1568">
        <v>638.86933810000005</v>
      </c>
      <c r="H1568">
        <v>673.06526250000002</v>
      </c>
      <c r="I1568" t="s">
        <v>2056</v>
      </c>
    </row>
    <row r="1569" spans="1:9" x14ac:dyDescent="0.3">
      <c r="A1569" t="s">
        <v>2057</v>
      </c>
      <c r="B1569">
        <v>0.40447624599999998</v>
      </c>
      <c r="C1569" s="12">
        <v>0.116681854</v>
      </c>
      <c r="D1569">
        <v>0.99965991899999995</v>
      </c>
      <c r="E1569">
        <v>185.98768140000001</v>
      </c>
      <c r="F1569">
        <v>147.97058279999999</v>
      </c>
      <c r="G1569">
        <v>127.4199234</v>
      </c>
      <c r="H1569">
        <v>125.22144419999999</v>
      </c>
      <c r="I1569" t="s">
        <v>2058</v>
      </c>
    </row>
    <row r="1570" spans="1:9" x14ac:dyDescent="0.3">
      <c r="A1570" t="s">
        <v>2059</v>
      </c>
      <c r="B1570">
        <v>-0.17008168900000001</v>
      </c>
      <c r="C1570" s="12">
        <v>0.62617071099999999</v>
      </c>
      <c r="D1570">
        <v>0.99965991899999995</v>
      </c>
      <c r="E1570">
        <v>62.342239579999998</v>
      </c>
      <c r="F1570">
        <v>61.751503059999997</v>
      </c>
      <c r="G1570">
        <v>77.867730960000003</v>
      </c>
      <c r="H1570">
        <v>61.689976180000002</v>
      </c>
      <c r="I1570" t="s">
        <v>2060</v>
      </c>
    </row>
    <row r="1571" spans="1:9" x14ac:dyDescent="0.3">
      <c r="A1571" t="s">
        <v>2061</v>
      </c>
      <c r="B1571">
        <v>-0.203274081</v>
      </c>
      <c r="C1571" s="12">
        <v>0.46505919699999998</v>
      </c>
      <c r="D1571">
        <v>0.99965991899999995</v>
      </c>
      <c r="E1571">
        <v>112.2160312</v>
      </c>
      <c r="F1571">
        <v>101.36567479999999</v>
      </c>
      <c r="G1571">
        <v>131.8442263</v>
      </c>
      <c r="H1571">
        <v>114.17249320000001</v>
      </c>
      <c r="I1571" t="s">
        <v>2062</v>
      </c>
    </row>
    <row r="1572" spans="1:9" x14ac:dyDescent="0.3">
      <c r="A1572" t="s">
        <v>2063</v>
      </c>
      <c r="B1572">
        <v>0.20411934200000001</v>
      </c>
      <c r="C1572" s="12">
        <v>0.22916508899999999</v>
      </c>
      <c r="D1572">
        <v>0.99965991899999995</v>
      </c>
      <c r="E1572">
        <v>677.45233680000001</v>
      </c>
      <c r="F1572">
        <v>742.18315940000002</v>
      </c>
      <c r="G1572">
        <v>586.66256399999997</v>
      </c>
      <c r="H1572">
        <v>645.44288510000001</v>
      </c>
      <c r="I1572" t="s">
        <v>2064</v>
      </c>
    </row>
    <row r="1573" spans="1:9" x14ac:dyDescent="0.3">
      <c r="A1573" t="s">
        <v>2065</v>
      </c>
      <c r="B1573">
        <v>-0.27038486099999998</v>
      </c>
      <c r="C1573" s="12">
        <v>0.29636832200000002</v>
      </c>
      <c r="D1573">
        <v>0.99965991899999995</v>
      </c>
      <c r="E1573">
        <v>200.53420399999999</v>
      </c>
      <c r="F1573">
        <v>325.06923310000002</v>
      </c>
      <c r="G1573">
        <v>260.14901029999999</v>
      </c>
      <c r="H1573">
        <v>372.90209479999999</v>
      </c>
      <c r="I1573" t="s">
        <v>2066</v>
      </c>
    </row>
    <row r="1574" spans="1:9" x14ac:dyDescent="0.3">
      <c r="A1574" t="s">
        <v>2067</v>
      </c>
      <c r="B1574">
        <v>0.14534902299999999</v>
      </c>
      <c r="C1574" s="12">
        <v>0.37690816100000002</v>
      </c>
      <c r="D1574">
        <v>0.99965991899999995</v>
      </c>
      <c r="E1574">
        <v>1053.5838490000001</v>
      </c>
      <c r="F1574">
        <v>905.30033730000002</v>
      </c>
      <c r="G1574">
        <v>853.00559829999997</v>
      </c>
      <c r="H1574">
        <v>918.90442129999997</v>
      </c>
      <c r="I1574" t="s">
        <v>2068</v>
      </c>
    </row>
    <row r="1575" spans="1:9" x14ac:dyDescent="0.3">
      <c r="A1575" t="s">
        <v>2069</v>
      </c>
      <c r="B1575">
        <v>-0.19753169900000001</v>
      </c>
      <c r="C1575" s="12">
        <v>0.61218349299999997</v>
      </c>
      <c r="D1575">
        <v>0.99965991899999995</v>
      </c>
      <c r="E1575">
        <v>42.600530380000002</v>
      </c>
      <c r="F1575">
        <v>51.265398769999997</v>
      </c>
      <c r="G1575">
        <v>51.321913590000001</v>
      </c>
      <c r="H1575">
        <v>56.165500700000003</v>
      </c>
      <c r="I1575" t="s">
        <v>2070</v>
      </c>
    </row>
    <row r="1576" spans="1:9" x14ac:dyDescent="0.3">
      <c r="A1576" t="s">
        <v>2071</v>
      </c>
      <c r="B1576">
        <v>0.13954718299999999</v>
      </c>
      <c r="C1576" s="12">
        <v>0.57403145899999997</v>
      </c>
      <c r="D1576">
        <v>0.99965991899999995</v>
      </c>
      <c r="E1576">
        <v>197.417092</v>
      </c>
      <c r="F1576">
        <v>153.79619629999999</v>
      </c>
      <c r="G1576">
        <v>164.58406769999999</v>
      </c>
      <c r="H1576">
        <v>154.68531340000001</v>
      </c>
      <c r="I1576" t="s">
        <v>2072</v>
      </c>
    </row>
    <row r="1577" spans="1:9" x14ac:dyDescent="0.3">
      <c r="A1577" t="s">
        <v>2073</v>
      </c>
      <c r="B1577">
        <v>-7.3145288000000003E-2</v>
      </c>
      <c r="C1577" s="12">
        <v>0.69771126299999997</v>
      </c>
      <c r="D1577">
        <v>0.99965991899999995</v>
      </c>
      <c r="E1577">
        <v>549.65074570000002</v>
      </c>
      <c r="F1577">
        <v>432.26052140000002</v>
      </c>
      <c r="G1577">
        <v>525.60718399999996</v>
      </c>
      <c r="H1577">
        <v>508.2517441</v>
      </c>
      <c r="I1577" t="s">
        <v>2074</v>
      </c>
    </row>
    <row r="1578" spans="1:9" x14ac:dyDescent="0.3">
      <c r="A1578" t="s">
        <v>2075</v>
      </c>
      <c r="B1578">
        <v>-0.31752963099999998</v>
      </c>
      <c r="C1578" s="12">
        <v>5.1478191E-2</v>
      </c>
      <c r="D1578">
        <v>0.99965991899999995</v>
      </c>
      <c r="E1578">
        <v>694.07693400000005</v>
      </c>
      <c r="F1578">
        <v>765.48561340000003</v>
      </c>
      <c r="G1578">
        <v>937.06735330000004</v>
      </c>
      <c r="H1578">
        <v>881.15383889999998</v>
      </c>
      <c r="I1578" t="s">
        <v>2076</v>
      </c>
    </row>
    <row r="1579" spans="1:9" x14ac:dyDescent="0.3">
      <c r="A1579" t="s">
        <v>2077</v>
      </c>
      <c r="B1579">
        <v>5.7494278000000003E-2</v>
      </c>
      <c r="C1579" s="12">
        <v>0.73762857500000001</v>
      </c>
      <c r="D1579">
        <v>0.99965991899999995</v>
      </c>
      <c r="E1579">
        <v>625.50047050000001</v>
      </c>
      <c r="F1579">
        <v>572.07524530000001</v>
      </c>
      <c r="G1579">
        <v>560.11674660000006</v>
      </c>
      <c r="H1579">
        <v>591.11887620000005</v>
      </c>
      <c r="I1579" t="s">
        <v>2078</v>
      </c>
    </row>
    <row r="1580" spans="1:9" x14ac:dyDescent="0.3">
      <c r="A1580" t="s">
        <v>2079</v>
      </c>
      <c r="B1580">
        <v>0.105826718</v>
      </c>
      <c r="C1580" s="12">
        <v>0.51031160799999997</v>
      </c>
      <c r="D1580">
        <v>0.99965991899999995</v>
      </c>
      <c r="E1580">
        <v>2094.6992500000001</v>
      </c>
      <c r="F1580">
        <v>2114.6976989999998</v>
      </c>
      <c r="G1580">
        <v>1732.557014</v>
      </c>
      <c r="H1580">
        <v>2179.4055760000001</v>
      </c>
      <c r="I1580" t="s">
        <v>2080</v>
      </c>
    </row>
    <row r="1581" spans="1:9" x14ac:dyDescent="0.3">
      <c r="A1581" t="s">
        <v>2081</v>
      </c>
      <c r="B1581">
        <v>0.35014341599999999</v>
      </c>
      <c r="C1581" s="12">
        <v>0.51552178299999996</v>
      </c>
      <c r="D1581">
        <v>0.99965991899999995</v>
      </c>
      <c r="E1581">
        <v>23.897858509999999</v>
      </c>
      <c r="F1581">
        <v>31.458312880000001</v>
      </c>
      <c r="G1581">
        <v>21.2366539</v>
      </c>
      <c r="H1581">
        <v>22.097901920000002</v>
      </c>
      <c r="I1581" t="s">
        <v>2082</v>
      </c>
    </row>
    <row r="1582" spans="1:9" x14ac:dyDescent="0.3">
      <c r="A1582" t="s">
        <v>2085</v>
      </c>
      <c r="B1582">
        <v>-0.13754818799999999</v>
      </c>
      <c r="C1582" s="12">
        <v>0.52561563099999997</v>
      </c>
      <c r="D1582">
        <v>0.99965991899999995</v>
      </c>
      <c r="E1582">
        <v>350.15557899999999</v>
      </c>
      <c r="F1582">
        <v>251.66650300000001</v>
      </c>
      <c r="G1582">
        <v>339.7864624</v>
      </c>
      <c r="H1582">
        <v>323.18181550000003</v>
      </c>
      <c r="I1582" t="s">
        <v>2086</v>
      </c>
    </row>
    <row r="1583" spans="1:9" x14ac:dyDescent="0.3">
      <c r="A1583" t="s">
        <v>2087</v>
      </c>
      <c r="B1583">
        <v>-0.15706925599999999</v>
      </c>
      <c r="C1583" s="12">
        <v>0.38625227699999998</v>
      </c>
      <c r="D1583">
        <v>0.99965991899999995</v>
      </c>
      <c r="E1583">
        <v>593.29031339999995</v>
      </c>
      <c r="F1583">
        <v>481.19567480000001</v>
      </c>
      <c r="G1583">
        <v>609.66893900000002</v>
      </c>
      <c r="H1583">
        <v>589.27738439999996</v>
      </c>
      <c r="I1583" t="s">
        <v>2088</v>
      </c>
    </row>
    <row r="1584" spans="1:9" x14ac:dyDescent="0.3">
      <c r="A1584" t="s">
        <v>2089</v>
      </c>
      <c r="B1584">
        <v>0.169871671</v>
      </c>
      <c r="C1584" s="12">
        <v>0.31309779300000001</v>
      </c>
      <c r="D1584">
        <v>0.99965991899999995</v>
      </c>
      <c r="E1584">
        <v>1263.4693890000001</v>
      </c>
      <c r="F1584">
        <v>1618.355429</v>
      </c>
      <c r="G1584">
        <v>1244.1139740000001</v>
      </c>
      <c r="H1584">
        <v>1316.6666560000001</v>
      </c>
      <c r="I1584" t="s">
        <v>2090</v>
      </c>
    </row>
    <row r="1585" spans="1:9" x14ac:dyDescent="0.3">
      <c r="A1585" t="s">
        <v>2091</v>
      </c>
      <c r="B1585">
        <v>6.2202006999999997E-2</v>
      </c>
      <c r="C1585" s="12">
        <v>0.76758760800000003</v>
      </c>
      <c r="D1585">
        <v>0.99965991899999995</v>
      </c>
      <c r="E1585">
        <v>273.26681680000002</v>
      </c>
      <c r="F1585">
        <v>351.86705519999998</v>
      </c>
      <c r="G1585">
        <v>307.04662100000002</v>
      </c>
      <c r="H1585">
        <v>290.95570859999998</v>
      </c>
      <c r="I1585" t="s">
        <v>2092</v>
      </c>
    </row>
    <row r="1586" spans="1:9" x14ac:dyDescent="0.3">
      <c r="A1586" t="s">
        <v>2093</v>
      </c>
      <c r="B1586">
        <v>-0.22563694500000001</v>
      </c>
      <c r="C1586" s="12">
        <v>0.12539769200000001</v>
      </c>
      <c r="D1586">
        <v>0.99965991899999995</v>
      </c>
      <c r="E1586">
        <v>1642.7180129999999</v>
      </c>
      <c r="F1586">
        <v>1657.969601</v>
      </c>
      <c r="G1586">
        <v>1844.0494470000001</v>
      </c>
      <c r="H1586">
        <v>2015.512804</v>
      </c>
      <c r="I1586" t="s">
        <v>2094</v>
      </c>
    </row>
    <row r="1587" spans="1:9" x14ac:dyDescent="0.3">
      <c r="A1587" t="s">
        <v>2095</v>
      </c>
      <c r="B1587">
        <v>0.256087079</v>
      </c>
      <c r="C1587" s="12">
        <v>0.13241420200000001</v>
      </c>
      <c r="D1587">
        <v>0.99965991899999995</v>
      </c>
      <c r="E1587">
        <v>618.22720919999995</v>
      </c>
      <c r="F1587">
        <v>631.49650299999996</v>
      </c>
      <c r="G1587">
        <v>536.22551099999998</v>
      </c>
      <c r="H1587">
        <v>510.09323590000002</v>
      </c>
      <c r="I1587" t="s">
        <v>2096</v>
      </c>
    </row>
    <row r="1588" spans="1:9" x14ac:dyDescent="0.3">
      <c r="A1588" t="s">
        <v>2097</v>
      </c>
      <c r="B1588">
        <v>-0.30615202400000002</v>
      </c>
      <c r="C1588" s="12">
        <v>0.122435003</v>
      </c>
      <c r="D1588">
        <v>0.99965991899999995</v>
      </c>
      <c r="E1588">
        <v>620.30528379999998</v>
      </c>
      <c r="F1588">
        <v>913.45619620000002</v>
      </c>
      <c r="G1588">
        <v>884.8605791</v>
      </c>
      <c r="H1588">
        <v>1010.058267</v>
      </c>
      <c r="I1588" t="s">
        <v>2098</v>
      </c>
    </row>
    <row r="1589" spans="1:9" x14ac:dyDescent="0.3">
      <c r="A1589" t="s">
        <v>2099</v>
      </c>
      <c r="B1589">
        <v>-0.37386818399999999</v>
      </c>
      <c r="C1589" s="12">
        <v>0.20645765899999999</v>
      </c>
      <c r="D1589">
        <v>0.99965991899999995</v>
      </c>
      <c r="E1589">
        <v>86.240098090000004</v>
      </c>
      <c r="F1589">
        <v>86.219079739999998</v>
      </c>
      <c r="G1589">
        <v>122.11075990000001</v>
      </c>
      <c r="H1589">
        <v>101.2820504</v>
      </c>
      <c r="I1589" t="s">
        <v>2100</v>
      </c>
    </row>
    <row r="1590" spans="1:9" x14ac:dyDescent="0.3">
      <c r="A1590" t="s">
        <v>2101</v>
      </c>
      <c r="B1590">
        <v>0.102836522</v>
      </c>
      <c r="C1590" s="12">
        <v>0.51187927200000005</v>
      </c>
      <c r="D1590">
        <v>0.99965991899999995</v>
      </c>
      <c r="E1590">
        <v>5863.2876329999999</v>
      </c>
      <c r="F1590">
        <v>4622.0417479999996</v>
      </c>
      <c r="G1590">
        <v>4773.8228239999999</v>
      </c>
      <c r="H1590">
        <v>4991.3635949999998</v>
      </c>
      <c r="I1590" t="s">
        <v>2102</v>
      </c>
    </row>
    <row r="1591" spans="1:9" x14ac:dyDescent="0.3">
      <c r="A1591" t="s">
        <v>2103</v>
      </c>
      <c r="B1591">
        <v>-0.10991843699999999</v>
      </c>
      <c r="C1591" s="12">
        <v>0.55524746800000002</v>
      </c>
      <c r="D1591">
        <v>0.99965991899999995</v>
      </c>
      <c r="E1591">
        <v>533.02614840000001</v>
      </c>
      <c r="F1591">
        <v>565.08450909999999</v>
      </c>
      <c r="G1591">
        <v>520.29802050000001</v>
      </c>
      <c r="H1591">
        <v>664.77854930000001</v>
      </c>
      <c r="I1591" t="s">
        <v>2104</v>
      </c>
    </row>
    <row r="1592" spans="1:9" x14ac:dyDescent="0.3">
      <c r="A1592" t="s">
        <v>2105</v>
      </c>
      <c r="B1592">
        <v>9.9599453000000004E-2</v>
      </c>
      <c r="C1592" s="12">
        <v>0.62811424199999999</v>
      </c>
      <c r="D1592">
        <v>0.99965991899999995</v>
      </c>
      <c r="E1592">
        <v>344.96039239999999</v>
      </c>
      <c r="F1592">
        <v>473.03981590000001</v>
      </c>
      <c r="G1592">
        <v>382.25977019999999</v>
      </c>
      <c r="H1592">
        <v>380.26806210000001</v>
      </c>
      <c r="I1592" t="s">
        <v>2106</v>
      </c>
    </row>
    <row r="1593" spans="1:9" x14ac:dyDescent="0.3">
      <c r="A1593" t="s">
        <v>2107</v>
      </c>
      <c r="B1593">
        <v>-4.5580193999999997E-2</v>
      </c>
      <c r="C1593" s="12">
        <v>0.77530400600000005</v>
      </c>
      <c r="D1593">
        <v>0.99965991899999995</v>
      </c>
      <c r="E1593">
        <v>1047.3496250000001</v>
      </c>
      <c r="F1593">
        <v>1194.250767</v>
      </c>
      <c r="G1593">
        <v>1207.834691</v>
      </c>
      <c r="H1593">
        <v>1104.895096</v>
      </c>
      <c r="I1593" t="s">
        <v>2108</v>
      </c>
    </row>
    <row r="1594" spans="1:9" x14ac:dyDescent="0.3">
      <c r="A1594" t="s">
        <v>2109</v>
      </c>
      <c r="B1594">
        <v>0.15417946599999999</v>
      </c>
      <c r="C1594" s="12">
        <v>0.81011427800000002</v>
      </c>
      <c r="D1594">
        <v>0.99965991899999995</v>
      </c>
      <c r="E1594">
        <v>17.663634550000001</v>
      </c>
      <c r="F1594">
        <v>17.476840490000001</v>
      </c>
      <c r="G1594">
        <v>15.92749042</v>
      </c>
      <c r="H1594">
        <v>15.652680520000001</v>
      </c>
      <c r="I1594" t="s">
        <v>2110</v>
      </c>
    </row>
    <row r="1595" spans="1:9" x14ac:dyDescent="0.3">
      <c r="A1595" t="s">
        <v>2111</v>
      </c>
      <c r="B1595">
        <v>6.3159605999999993E-2</v>
      </c>
      <c r="C1595" s="12">
        <v>0.76172996000000004</v>
      </c>
      <c r="D1595">
        <v>0.99965991899999995</v>
      </c>
      <c r="E1595">
        <v>270.14970490000002</v>
      </c>
      <c r="F1595">
        <v>293.61092020000001</v>
      </c>
      <c r="G1595">
        <v>251.30040450000001</v>
      </c>
      <c r="H1595">
        <v>288.1934708</v>
      </c>
      <c r="I1595" t="s">
        <v>2112</v>
      </c>
    </row>
    <row r="1596" spans="1:9" x14ac:dyDescent="0.3">
      <c r="A1596" t="s">
        <v>2113</v>
      </c>
      <c r="B1596">
        <v>-6.5026895000000001E-2</v>
      </c>
      <c r="C1596" s="12">
        <v>0.71436305899999997</v>
      </c>
      <c r="D1596">
        <v>0.99965991899999995</v>
      </c>
      <c r="E1596">
        <v>857.20579429999998</v>
      </c>
      <c r="F1596">
        <v>1137.159754</v>
      </c>
      <c r="G1596">
        <v>1078.6450460000001</v>
      </c>
      <c r="H1596">
        <v>1006.375283</v>
      </c>
      <c r="I1596" t="s">
        <v>2114</v>
      </c>
    </row>
    <row r="1597" spans="1:9" x14ac:dyDescent="0.3">
      <c r="A1597" t="s">
        <v>2115</v>
      </c>
      <c r="B1597">
        <v>0.27544554199999999</v>
      </c>
      <c r="C1597" s="12">
        <v>0.67814792800000001</v>
      </c>
      <c r="D1597">
        <v>0.99965991899999995</v>
      </c>
      <c r="E1597">
        <v>18.70267187</v>
      </c>
      <c r="F1597">
        <v>16.311717789999999</v>
      </c>
      <c r="G1597">
        <v>11.50318753</v>
      </c>
      <c r="H1597">
        <v>17.494172349999999</v>
      </c>
      <c r="I1597" t="s">
        <v>2116</v>
      </c>
    </row>
    <row r="1598" spans="1:9" x14ac:dyDescent="0.3">
      <c r="A1598" t="s">
        <v>2117</v>
      </c>
      <c r="B1598">
        <v>0.24226662199999999</v>
      </c>
      <c r="C1598" s="12">
        <v>0.166933198</v>
      </c>
      <c r="D1598">
        <v>0.99965991899999995</v>
      </c>
      <c r="E1598">
        <v>917.46995919999995</v>
      </c>
      <c r="F1598">
        <v>907.63058269999999</v>
      </c>
      <c r="G1598">
        <v>677.80320359999996</v>
      </c>
      <c r="H1598">
        <v>865.50115840000001</v>
      </c>
      <c r="I1598" t="s">
        <v>2118</v>
      </c>
    </row>
    <row r="1599" spans="1:9" x14ac:dyDescent="0.3">
      <c r="A1599" t="s">
        <v>2119</v>
      </c>
      <c r="B1599">
        <v>0.25779225099999997</v>
      </c>
      <c r="C1599" s="12">
        <v>8.0967443E-2</v>
      </c>
      <c r="D1599">
        <v>0.99965991899999995</v>
      </c>
      <c r="E1599">
        <v>17156.584330000002</v>
      </c>
      <c r="F1599">
        <v>20904.63147</v>
      </c>
      <c r="G1599">
        <v>15889.441419999999</v>
      </c>
      <c r="H1599">
        <v>15942.715490000001</v>
      </c>
      <c r="I1599" t="s">
        <v>2120</v>
      </c>
    </row>
    <row r="1600" spans="1:9" x14ac:dyDescent="0.3">
      <c r="A1600" t="s">
        <v>2121</v>
      </c>
      <c r="B1600">
        <v>4.0311051000000001E-2</v>
      </c>
      <c r="C1600" s="12">
        <v>0.79482913200000005</v>
      </c>
      <c r="D1600">
        <v>0.99965991899999995</v>
      </c>
      <c r="E1600">
        <v>1067.091334</v>
      </c>
      <c r="F1600">
        <v>1135.9946319999999</v>
      </c>
      <c r="G1600">
        <v>1105.190863</v>
      </c>
      <c r="H1600">
        <v>1036.759898</v>
      </c>
      <c r="I1600" t="s">
        <v>2122</v>
      </c>
    </row>
    <row r="1601" spans="1:9" x14ac:dyDescent="0.3">
      <c r="A1601" t="s">
        <v>2123</v>
      </c>
      <c r="B1601">
        <v>0.18804443800000001</v>
      </c>
      <c r="C1601" s="12">
        <v>0.24950435000000001</v>
      </c>
      <c r="D1601">
        <v>0.99965991899999995</v>
      </c>
      <c r="E1601">
        <v>936.17263109999999</v>
      </c>
      <c r="F1601">
        <v>831.89760720000004</v>
      </c>
      <c r="G1601">
        <v>792.83507889999998</v>
      </c>
      <c r="H1601">
        <v>759.61537840000005</v>
      </c>
      <c r="I1601" t="s">
        <v>2124</v>
      </c>
    </row>
    <row r="1602" spans="1:9" x14ac:dyDescent="0.3">
      <c r="A1602" t="s">
        <v>2125</v>
      </c>
      <c r="B1602">
        <v>-0.15422155700000001</v>
      </c>
      <c r="C1602" s="12">
        <v>0.610854754</v>
      </c>
      <c r="D1602">
        <v>0.99965991899999995</v>
      </c>
      <c r="E1602">
        <v>103.9037326</v>
      </c>
      <c r="F1602">
        <v>80.393466250000003</v>
      </c>
      <c r="G1602">
        <v>111.49243300000001</v>
      </c>
      <c r="H1602">
        <v>93.916083139999998</v>
      </c>
      <c r="I1602" t="s">
        <v>2126</v>
      </c>
    </row>
    <row r="1603" spans="1:9" x14ac:dyDescent="0.3">
      <c r="A1603" t="s">
        <v>2127</v>
      </c>
      <c r="B1603">
        <v>0.339236912</v>
      </c>
      <c r="C1603" s="12">
        <v>0.20862993299999999</v>
      </c>
      <c r="D1603">
        <v>0.99965991899999995</v>
      </c>
      <c r="E1603">
        <v>142.3481137</v>
      </c>
      <c r="F1603">
        <v>191.0801227</v>
      </c>
      <c r="G1603">
        <v>115.0318753</v>
      </c>
      <c r="H1603">
        <v>148.240092</v>
      </c>
      <c r="I1603" t="s">
        <v>2128</v>
      </c>
    </row>
    <row r="1604" spans="1:9" x14ac:dyDescent="0.3">
      <c r="A1604" t="s">
        <v>2129</v>
      </c>
      <c r="B1604">
        <v>0.15907020699999999</v>
      </c>
      <c r="C1604" s="12">
        <v>0.26915298900000001</v>
      </c>
      <c r="D1604">
        <v>0.99965991899999995</v>
      </c>
      <c r="E1604">
        <v>2894.7579909999999</v>
      </c>
      <c r="F1604">
        <v>2940.7696930000002</v>
      </c>
      <c r="G1604">
        <v>2750.1466799999998</v>
      </c>
      <c r="H1604">
        <v>2475.8857600000001</v>
      </c>
      <c r="I1604" t="s">
        <v>2130</v>
      </c>
    </row>
    <row r="1605" spans="1:9" x14ac:dyDescent="0.3">
      <c r="A1605" t="s">
        <v>2131</v>
      </c>
      <c r="B1605">
        <v>-4.9418142999999998E-2</v>
      </c>
      <c r="C1605" s="12">
        <v>0.77699980899999999</v>
      </c>
      <c r="D1605">
        <v>0.99965991899999995</v>
      </c>
      <c r="E1605">
        <v>576.66571610000005</v>
      </c>
      <c r="F1605">
        <v>671.1106747</v>
      </c>
      <c r="G1605">
        <v>617.63268419999997</v>
      </c>
      <c r="H1605">
        <v>673.06526250000002</v>
      </c>
      <c r="I1605" t="s">
        <v>2132</v>
      </c>
    </row>
    <row r="1606" spans="1:9" x14ac:dyDescent="0.3">
      <c r="A1606" t="s">
        <v>2135</v>
      </c>
      <c r="B1606">
        <v>-4.261479E-2</v>
      </c>
      <c r="C1606" s="12">
        <v>0.79362538800000004</v>
      </c>
      <c r="D1606">
        <v>0.99965991899999995</v>
      </c>
      <c r="E1606">
        <v>748.10687499999995</v>
      </c>
      <c r="F1606">
        <v>807.43003060000001</v>
      </c>
      <c r="G1606">
        <v>827.34464149999997</v>
      </c>
      <c r="H1606">
        <v>774.34731299999999</v>
      </c>
      <c r="I1606" t="s">
        <v>2136</v>
      </c>
    </row>
    <row r="1607" spans="1:9" x14ac:dyDescent="0.3">
      <c r="A1607" t="s">
        <v>2137</v>
      </c>
      <c r="B1607">
        <v>-2.6186846999999999E-2</v>
      </c>
      <c r="C1607" s="12">
        <v>0.87661594799999998</v>
      </c>
      <c r="D1607">
        <v>0.99965991899999995</v>
      </c>
      <c r="E1607">
        <v>1219.829821</v>
      </c>
      <c r="F1607">
        <v>972.87745380000001</v>
      </c>
      <c r="G1607">
        <v>1083.0693490000001</v>
      </c>
      <c r="H1607">
        <v>1150.9323910000001</v>
      </c>
      <c r="I1607" t="s">
        <v>2138</v>
      </c>
    </row>
    <row r="1608" spans="1:9" x14ac:dyDescent="0.3">
      <c r="A1608" t="s">
        <v>2139</v>
      </c>
      <c r="B1608">
        <v>-0.17406092200000001</v>
      </c>
      <c r="C1608" s="12">
        <v>0.35065289100000002</v>
      </c>
      <c r="D1608">
        <v>0.99965991899999995</v>
      </c>
      <c r="E1608">
        <v>3494.2825290000001</v>
      </c>
      <c r="F1608">
        <v>4458.9245700000001</v>
      </c>
      <c r="G1608">
        <v>3730.5722019999998</v>
      </c>
      <c r="H1608">
        <v>5241.8064839999997</v>
      </c>
      <c r="I1608" t="s">
        <v>2140</v>
      </c>
    </row>
    <row r="1609" spans="1:9" x14ac:dyDescent="0.3">
      <c r="A1609" t="s">
        <v>2141</v>
      </c>
      <c r="B1609">
        <v>9.3164104999999997E-2</v>
      </c>
      <c r="C1609" s="12">
        <v>0.57722000399999995</v>
      </c>
      <c r="D1609">
        <v>0.99965991899999995</v>
      </c>
      <c r="E1609">
        <v>732.52131510000004</v>
      </c>
      <c r="F1609">
        <v>686.25726980000002</v>
      </c>
      <c r="G1609">
        <v>636.21475640000006</v>
      </c>
      <c r="H1609">
        <v>694.24241849999999</v>
      </c>
      <c r="I1609" t="s">
        <v>2142</v>
      </c>
    </row>
    <row r="1610" spans="1:9" x14ac:dyDescent="0.3">
      <c r="A1610" t="s">
        <v>2143</v>
      </c>
      <c r="B1610">
        <v>-1.214225E-2</v>
      </c>
      <c r="C1610" s="12">
        <v>0.94770927400000005</v>
      </c>
      <c r="D1610">
        <v>0.99965991899999995</v>
      </c>
      <c r="E1610">
        <v>470.68390879999998</v>
      </c>
      <c r="F1610">
        <v>422.93953979999998</v>
      </c>
      <c r="G1610">
        <v>423.84821740000001</v>
      </c>
      <c r="H1610">
        <v>477.86712890000001</v>
      </c>
      <c r="I1610" t="s">
        <v>2144</v>
      </c>
    </row>
    <row r="1611" spans="1:9" x14ac:dyDescent="0.3">
      <c r="A1611" t="s">
        <v>2145</v>
      </c>
      <c r="B1611">
        <v>-0.25110700499999999</v>
      </c>
      <c r="C1611" s="12">
        <v>0.26458109699999999</v>
      </c>
      <c r="D1611">
        <v>0.99965991899999995</v>
      </c>
      <c r="E1611">
        <v>194.29998000000001</v>
      </c>
      <c r="F1611">
        <v>177.0986503</v>
      </c>
      <c r="G1611">
        <v>218.560563</v>
      </c>
      <c r="H1611">
        <v>223.7412569</v>
      </c>
      <c r="I1611" t="s">
        <v>2146</v>
      </c>
    </row>
    <row r="1612" spans="1:9" x14ac:dyDescent="0.3">
      <c r="A1612" t="s">
        <v>2147</v>
      </c>
      <c r="B1612">
        <v>0.19728261499999999</v>
      </c>
      <c r="C1612" s="12">
        <v>0.32488370799999999</v>
      </c>
      <c r="D1612">
        <v>0.99965991899999995</v>
      </c>
      <c r="E1612">
        <v>444.70797570000002</v>
      </c>
      <c r="F1612">
        <v>357.69266870000001</v>
      </c>
      <c r="G1612">
        <v>371.64144320000003</v>
      </c>
      <c r="H1612">
        <v>328.70629100000002</v>
      </c>
      <c r="I1612" t="s">
        <v>2148</v>
      </c>
    </row>
    <row r="1613" spans="1:9" x14ac:dyDescent="0.3">
      <c r="A1613" t="s">
        <v>2149</v>
      </c>
      <c r="B1613">
        <v>-0.28353635199999999</v>
      </c>
      <c r="C1613" s="12">
        <v>0.52869937499999997</v>
      </c>
      <c r="D1613">
        <v>0.99965991899999995</v>
      </c>
      <c r="E1613">
        <v>33.249194439999997</v>
      </c>
      <c r="F1613">
        <v>32.623435579999999</v>
      </c>
      <c r="G1613">
        <v>44.243028959999997</v>
      </c>
      <c r="H1613">
        <v>35.90909061</v>
      </c>
      <c r="I1613" t="s">
        <v>2150</v>
      </c>
    </row>
    <row r="1614" spans="1:9" x14ac:dyDescent="0.3">
      <c r="A1614" t="s">
        <v>2151</v>
      </c>
      <c r="B1614">
        <v>4.5920447000000003E-2</v>
      </c>
      <c r="C1614" s="12">
        <v>0.78119686600000005</v>
      </c>
      <c r="D1614">
        <v>0.99965991899999995</v>
      </c>
      <c r="E1614">
        <v>710.70153119999998</v>
      </c>
      <c r="F1614">
        <v>671.1106747</v>
      </c>
      <c r="G1614">
        <v>656.5665497</v>
      </c>
      <c r="H1614">
        <v>682.27272159999995</v>
      </c>
      <c r="I1614" t="s">
        <v>2152</v>
      </c>
    </row>
    <row r="1615" spans="1:9" x14ac:dyDescent="0.3">
      <c r="A1615" t="s">
        <v>2153</v>
      </c>
      <c r="B1615">
        <v>5.6925050999999997E-2</v>
      </c>
      <c r="C1615" s="12">
        <v>0.72530905300000004</v>
      </c>
      <c r="D1615">
        <v>0.99965991899999995</v>
      </c>
      <c r="E1615">
        <v>747.06783770000004</v>
      </c>
      <c r="F1615">
        <v>772.47634960000005</v>
      </c>
      <c r="G1615">
        <v>743.28288650000002</v>
      </c>
      <c r="H1615">
        <v>717.26106630000004</v>
      </c>
      <c r="I1615" t="s">
        <v>2154</v>
      </c>
    </row>
    <row r="1616" spans="1:9" x14ac:dyDescent="0.3">
      <c r="A1616" t="s">
        <v>2157</v>
      </c>
      <c r="B1616">
        <v>-0.13448180800000001</v>
      </c>
      <c r="C1616" s="12">
        <v>0.38680477299999999</v>
      </c>
      <c r="D1616">
        <v>0.99965991899999995</v>
      </c>
      <c r="E1616">
        <v>919.54803379999998</v>
      </c>
      <c r="F1616">
        <v>964.72159499999998</v>
      </c>
      <c r="G1616">
        <v>1018.474527</v>
      </c>
      <c r="H1616">
        <v>1049.650341</v>
      </c>
      <c r="I1616" t="s">
        <v>2158</v>
      </c>
    </row>
    <row r="1617" spans="1:9" x14ac:dyDescent="0.3">
      <c r="A1617" t="s">
        <v>2159</v>
      </c>
      <c r="B1617">
        <v>-0.20541906099999999</v>
      </c>
      <c r="C1617" s="12">
        <v>0.14935029999999999</v>
      </c>
      <c r="D1617">
        <v>0.99965991899999995</v>
      </c>
      <c r="E1617">
        <v>5141.1566910000001</v>
      </c>
      <c r="F1617">
        <v>5816.2925139999998</v>
      </c>
      <c r="G1617">
        <v>6134.7383950000003</v>
      </c>
      <c r="H1617">
        <v>6498.6246549999996</v>
      </c>
      <c r="I1617" t="s">
        <v>2160</v>
      </c>
    </row>
    <row r="1618" spans="1:9" x14ac:dyDescent="0.3">
      <c r="A1618" t="s">
        <v>2161</v>
      </c>
      <c r="B1618">
        <v>-0.24811448</v>
      </c>
      <c r="C1618" s="12">
        <v>0.29325427900000001</v>
      </c>
      <c r="D1618">
        <v>0.99965991899999995</v>
      </c>
      <c r="E1618">
        <v>174.5582708</v>
      </c>
      <c r="F1618">
        <v>152.63107360000001</v>
      </c>
      <c r="G1618">
        <v>194.66932739999999</v>
      </c>
      <c r="H1618">
        <v>194.27738769999999</v>
      </c>
      <c r="I1618" t="s">
        <v>2162</v>
      </c>
    </row>
    <row r="1619" spans="1:9" x14ac:dyDescent="0.3">
      <c r="A1619" t="s">
        <v>2163</v>
      </c>
      <c r="B1619">
        <v>-0.33059301200000002</v>
      </c>
      <c r="C1619" s="12">
        <v>0.103419702</v>
      </c>
      <c r="D1619">
        <v>0.99965991899999995</v>
      </c>
      <c r="E1619">
        <v>263.91548089999998</v>
      </c>
      <c r="F1619">
        <v>294.77604289999999</v>
      </c>
      <c r="G1619">
        <v>376.06574610000001</v>
      </c>
      <c r="H1619">
        <v>325.94405330000001</v>
      </c>
      <c r="I1619" t="s">
        <v>2164</v>
      </c>
    </row>
    <row r="1620" spans="1:9" x14ac:dyDescent="0.3">
      <c r="A1620" t="s">
        <v>2165</v>
      </c>
      <c r="B1620">
        <v>3.3080195E-2</v>
      </c>
      <c r="C1620" s="12">
        <v>0.85276739700000004</v>
      </c>
      <c r="D1620">
        <v>0.99965991899999995</v>
      </c>
      <c r="E1620">
        <v>457.17642360000002</v>
      </c>
      <c r="F1620">
        <v>482.36079749999999</v>
      </c>
      <c r="G1620">
        <v>452.16375590000001</v>
      </c>
      <c r="H1620">
        <v>465.8974321</v>
      </c>
      <c r="I1620" t="s">
        <v>2166</v>
      </c>
    </row>
    <row r="1621" spans="1:9" x14ac:dyDescent="0.3">
      <c r="A1621" t="s">
        <v>2167</v>
      </c>
      <c r="B1621">
        <v>-1.5129435E-2</v>
      </c>
      <c r="C1621" s="12">
        <v>0.94081125899999996</v>
      </c>
      <c r="D1621">
        <v>0.99965991899999995</v>
      </c>
      <c r="E1621">
        <v>272.2277795</v>
      </c>
      <c r="F1621">
        <v>286.62018399999999</v>
      </c>
      <c r="G1621">
        <v>292.88885169999998</v>
      </c>
      <c r="H1621">
        <v>271.62004439999998</v>
      </c>
      <c r="I1621" t="s">
        <v>2168</v>
      </c>
    </row>
    <row r="1622" spans="1:9" x14ac:dyDescent="0.3">
      <c r="A1622" t="s">
        <v>2169</v>
      </c>
      <c r="B1622">
        <v>-0.112199854</v>
      </c>
      <c r="C1622" s="12">
        <v>0.60127232399999997</v>
      </c>
      <c r="D1622">
        <v>0.99965991899999995</v>
      </c>
      <c r="E1622">
        <v>254.564145</v>
      </c>
      <c r="F1622">
        <v>340.21582819999998</v>
      </c>
      <c r="G1622">
        <v>336.24702009999999</v>
      </c>
      <c r="H1622">
        <v>305.68764320000002</v>
      </c>
      <c r="I1622" t="s">
        <v>2170</v>
      </c>
    </row>
    <row r="1623" spans="1:9" x14ac:dyDescent="0.3">
      <c r="A1623" t="s">
        <v>2171</v>
      </c>
      <c r="B1623">
        <v>0.246985329</v>
      </c>
      <c r="C1623" s="12">
        <v>0.16568514400000001</v>
      </c>
      <c r="D1623">
        <v>0.99965991899999995</v>
      </c>
      <c r="E1623">
        <v>1239.5715299999999</v>
      </c>
      <c r="F1623">
        <v>1616.0251840000001</v>
      </c>
      <c r="G1623">
        <v>1098.111979</v>
      </c>
      <c r="H1623">
        <v>1307.4591969999999</v>
      </c>
      <c r="I1623" t="s">
        <v>2172</v>
      </c>
    </row>
    <row r="1624" spans="1:9" x14ac:dyDescent="0.3">
      <c r="A1624" t="s">
        <v>2173</v>
      </c>
      <c r="B1624">
        <v>0.18081963500000001</v>
      </c>
      <c r="C1624" s="12">
        <v>0.25362391099999998</v>
      </c>
      <c r="D1624">
        <v>0.99965991899999995</v>
      </c>
      <c r="E1624">
        <v>1369.451196</v>
      </c>
      <c r="F1624">
        <v>1628.8415339999999</v>
      </c>
      <c r="G1624">
        <v>1294.551027</v>
      </c>
      <c r="H1624">
        <v>1349.8135090000001</v>
      </c>
      <c r="I1624" t="s">
        <v>2174</v>
      </c>
    </row>
    <row r="1625" spans="1:9" x14ac:dyDescent="0.3">
      <c r="A1625" t="s">
        <v>2175</v>
      </c>
      <c r="B1625">
        <v>-0.14693467499999999</v>
      </c>
      <c r="C1625" s="12">
        <v>0.359636874</v>
      </c>
      <c r="D1625">
        <v>0.99965991899999995</v>
      </c>
      <c r="E1625">
        <v>924.74322050000001</v>
      </c>
      <c r="F1625">
        <v>1071.912883</v>
      </c>
      <c r="G1625">
        <v>1085.723931</v>
      </c>
      <c r="H1625">
        <v>1124.2307599999999</v>
      </c>
      <c r="I1625" t="s">
        <v>2176</v>
      </c>
    </row>
    <row r="1626" spans="1:9" x14ac:dyDescent="0.3">
      <c r="A1626" t="s">
        <v>2177</v>
      </c>
      <c r="B1626">
        <v>0.18566048499999999</v>
      </c>
      <c r="C1626" s="12">
        <v>0.26849611499999998</v>
      </c>
      <c r="D1626">
        <v>0.99965991899999995</v>
      </c>
      <c r="E1626">
        <v>24364.386269999999</v>
      </c>
      <c r="F1626">
        <v>18624.486349999999</v>
      </c>
      <c r="G1626">
        <v>17146.828300000001</v>
      </c>
      <c r="H1626">
        <v>20652.330829999999</v>
      </c>
      <c r="I1626" t="s">
        <v>2178</v>
      </c>
    </row>
    <row r="1627" spans="1:9" x14ac:dyDescent="0.3">
      <c r="A1627" t="s">
        <v>2179</v>
      </c>
      <c r="B1627">
        <v>-0.14704841199999999</v>
      </c>
      <c r="C1627" s="12">
        <v>0.40113856199999998</v>
      </c>
      <c r="D1627">
        <v>0.99965991899999995</v>
      </c>
      <c r="E1627">
        <v>978.77316140000005</v>
      </c>
      <c r="F1627">
        <v>934.42840479999995</v>
      </c>
      <c r="G1627">
        <v>921.13986290000003</v>
      </c>
      <c r="H1627">
        <v>1197.890433</v>
      </c>
      <c r="I1627" t="s">
        <v>2180</v>
      </c>
    </row>
    <row r="1628" spans="1:9" x14ac:dyDescent="0.3">
      <c r="A1628" t="s">
        <v>2181</v>
      </c>
      <c r="B1628">
        <v>-9.0259453000000003E-2</v>
      </c>
      <c r="C1628" s="12">
        <v>0.59960618899999996</v>
      </c>
      <c r="D1628">
        <v>0.99965991899999995</v>
      </c>
      <c r="E1628">
        <v>704.46730730000002</v>
      </c>
      <c r="F1628">
        <v>816.75101219999999</v>
      </c>
      <c r="G1628">
        <v>865.39364639999997</v>
      </c>
      <c r="H1628">
        <v>753.17015700000002</v>
      </c>
      <c r="I1628" t="s">
        <v>2182</v>
      </c>
    </row>
    <row r="1629" spans="1:9" x14ac:dyDescent="0.3">
      <c r="A1629" t="s">
        <v>2183</v>
      </c>
      <c r="B1629">
        <v>-6.5406996999999995E-2</v>
      </c>
      <c r="C1629" s="12">
        <v>0.77768858900000004</v>
      </c>
      <c r="D1629">
        <v>0.99965991899999995</v>
      </c>
      <c r="E1629">
        <v>177.67538279999999</v>
      </c>
      <c r="F1629">
        <v>208.55696320000001</v>
      </c>
      <c r="G1629">
        <v>191.1298851</v>
      </c>
      <c r="H1629">
        <v>212.69230590000001</v>
      </c>
      <c r="I1629" t="s">
        <v>2184</v>
      </c>
    </row>
    <row r="1630" spans="1:9" x14ac:dyDescent="0.3">
      <c r="A1630" t="s">
        <v>2185</v>
      </c>
      <c r="B1630">
        <v>-3.8314731999999997E-2</v>
      </c>
      <c r="C1630" s="12">
        <v>0.81251734499999995</v>
      </c>
      <c r="D1630">
        <v>0.99965991899999995</v>
      </c>
      <c r="E1630">
        <v>772.00473350000004</v>
      </c>
      <c r="F1630">
        <v>837.72322069999996</v>
      </c>
      <c r="G1630">
        <v>844.1569925</v>
      </c>
      <c r="H1630">
        <v>808.41491169999995</v>
      </c>
      <c r="I1630" t="s">
        <v>2186</v>
      </c>
    </row>
    <row r="1631" spans="1:9" x14ac:dyDescent="0.3">
      <c r="A1631" t="s">
        <v>2187</v>
      </c>
      <c r="B1631">
        <v>0.19027485099999999</v>
      </c>
      <c r="C1631" s="12">
        <v>0.360942718</v>
      </c>
      <c r="D1631">
        <v>0.99965991899999995</v>
      </c>
      <c r="E1631">
        <v>268.07163020000002</v>
      </c>
      <c r="F1631">
        <v>284.28993860000003</v>
      </c>
      <c r="G1631">
        <v>234.48805350000001</v>
      </c>
      <c r="H1631">
        <v>249.5221425</v>
      </c>
      <c r="I1631" t="s">
        <v>2188</v>
      </c>
    </row>
    <row r="1632" spans="1:9" x14ac:dyDescent="0.3">
      <c r="A1632" t="s">
        <v>2189</v>
      </c>
      <c r="B1632">
        <v>-7.5598009999999997E-3</v>
      </c>
      <c r="C1632" s="12">
        <v>0.98007892399999996</v>
      </c>
      <c r="D1632">
        <v>0.99965991899999995</v>
      </c>
      <c r="E1632">
        <v>101.825658</v>
      </c>
      <c r="F1632">
        <v>83.888834340000002</v>
      </c>
      <c r="G1632">
        <v>88.48605791</v>
      </c>
      <c r="H1632">
        <v>98.519812709999997</v>
      </c>
      <c r="I1632" t="s">
        <v>2190</v>
      </c>
    </row>
    <row r="1633" spans="1:9" x14ac:dyDescent="0.3">
      <c r="A1633" t="s">
        <v>2191</v>
      </c>
      <c r="B1633">
        <v>9.8501924000000005E-2</v>
      </c>
      <c r="C1633" s="12">
        <v>0.53149362200000005</v>
      </c>
      <c r="D1633">
        <v>0.99965991899999995</v>
      </c>
      <c r="E1633">
        <v>1600.117483</v>
      </c>
      <c r="F1633">
        <v>1352.7074540000001</v>
      </c>
      <c r="G1633">
        <v>1355.606407</v>
      </c>
      <c r="H1633">
        <v>1403.216772</v>
      </c>
      <c r="I1633" t="s">
        <v>2192</v>
      </c>
    </row>
    <row r="1634" spans="1:9" x14ac:dyDescent="0.3">
      <c r="A1634" t="s">
        <v>2193</v>
      </c>
      <c r="B1634">
        <v>-0.100123948</v>
      </c>
      <c r="C1634" s="12">
        <v>0.51709008700000003</v>
      </c>
      <c r="D1634">
        <v>0.99965991899999995</v>
      </c>
      <c r="E1634">
        <v>1480.6281899999999</v>
      </c>
      <c r="F1634">
        <v>1670.7859510000001</v>
      </c>
      <c r="G1634">
        <v>1777.6849030000001</v>
      </c>
      <c r="H1634">
        <v>1599.3356510000001</v>
      </c>
      <c r="I1634" t="s">
        <v>2194</v>
      </c>
    </row>
    <row r="1635" spans="1:9" x14ac:dyDescent="0.3">
      <c r="A1635" t="s">
        <v>2195</v>
      </c>
      <c r="B1635">
        <v>8.2257546000000001E-2</v>
      </c>
      <c r="C1635" s="12">
        <v>0.67342308100000003</v>
      </c>
      <c r="D1635">
        <v>0.99965991899999995</v>
      </c>
      <c r="E1635">
        <v>478.99620750000003</v>
      </c>
      <c r="F1635">
        <v>377.49975449999999</v>
      </c>
      <c r="G1635">
        <v>396.41753940000001</v>
      </c>
      <c r="H1635">
        <v>413.41491500000001</v>
      </c>
      <c r="I1635" t="s">
        <v>2196</v>
      </c>
    </row>
    <row r="1636" spans="1:9" x14ac:dyDescent="0.3">
      <c r="A1636" t="s">
        <v>2197</v>
      </c>
      <c r="B1636">
        <v>-0.229342833</v>
      </c>
      <c r="C1636" s="12">
        <v>0.34639983899999999</v>
      </c>
      <c r="D1636">
        <v>0.99965991899999995</v>
      </c>
      <c r="E1636">
        <v>143.38715099999999</v>
      </c>
      <c r="F1636">
        <v>179.4288957</v>
      </c>
      <c r="G1636">
        <v>196.43904860000001</v>
      </c>
      <c r="H1636">
        <v>181.3869449</v>
      </c>
      <c r="I1636" t="s">
        <v>2198</v>
      </c>
    </row>
    <row r="1637" spans="1:9" x14ac:dyDescent="0.3">
      <c r="A1637" t="s">
        <v>2199</v>
      </c>
      <c r="B1637">
        <v>3.9372003000000003E-2</v>
      </c>
      <c r="C1637" s="12">
        <v>0.84327596500000002</v>
      </c>
      <c r="D1637">
        <v>0.99965991899999995</v>
      </c>
      <c r="E1637">
        <v>754.34109890000002</v>
      </c>
      <c r="F1637">
        <v>532.4610735</v>
      </c>
      <c r="G1637">
        <v>584.00798220000001</v>
      </c>
      <c r="H1637">
        <v>669.38227889999996</v>
      </c>
      <c r="I1637" t="s">
        <v>2200</v>
      </c>
    </row>
    <row r="1638" spans="1:9" x14ac:dyDescent="0.3">
      <c r="A1638" t="s">
        <v>2201</v>
      </c>
      <c r="B1638">
        <v>0.19799741500000001</v>
      </c>
      <c r="C1638" s="12">
        <v>0.24205745400000001</v>
      </c>
      <c r="D1638">
        <v>0.99965991899999995</v>
      </c>
      <c r="E1638">
        <v>2742.0195039999999</v>
      </c>
      <c r="F1638">
        <v>3678.2923609999998</v>
      </c>
      <c r="G1638">
        <v>2920.9247719999998</v>
      </c>
      <c r="H1638">
        <v>2674.7668779999999</v>
      </c>
      <c r="I1638" t="s">
        <v>2202</v>
      </c>
    </row>
    <row r="1639" spans="1:9" x14ac:dyDescent="0.3">
      <c r="A1639" t="s">
        <v>2203</v>
      </c>
      <c r="B1639">
        <v>-4.9815466000000003E-2</v>
      </c>
      <c r="C1639" s="12">
        <v>0.85924217300000005</v>
      </c>
      <c r="D1639">
        <v>0.99965991899999995</v>
      </c>
      <c r="E1639">
        <v>108.05988189999999</v>
      </c>
      <c r="F1639">
        <v>103.6959202</v>
      </c>
      <c r="G1639">
        <v>110.6075724</v>
      </c>
      <c r="H1639">
        <v>108.64801780000001</v>
      </c>
      <c r="I1639" t="s">
        <v>2204</v>
      </c>
    </row>
    <row r="1640" spans="1:9" x14ac:dyDescent="0.3">
      <c r="A1640" t="s">
        <v>2205</v>
      </c>
      <c r="B1640">
        <v>0.19436959100000001</v>
      </c>
      <c r="C1640" s="12">
        <v>0.37691144999999998</v>
      </c>
      <c r="D1640">
        <v>0.99965991899999995</v>
      </c>
      <c r="E1640">
        <v>229.6272491</v>
      </c>
      <c r="F1640">
        <v>236.51990789999999</v>
      </c>
      <c r="G1640">
        <v>193.78446679999999</v>
      </c>
      <c r="H1640">
        <v>213.61305189999999</v>
      </c>
      <c r="I1640" t="s">
        <v>2206</v>
      </c>
    </row>
    <row r="1641" spans="1:9" x14ac:dyDescent="0.3">
      <c r="A1641" t="s">
        <v>2207</v>
      </c>
      <c r="B1641">
        <v>-0.16218607700000001</v>
      </c>
      <c r="C1641" s="12">
        <v>0.36354224899999998</v>
      </c>
      <c r="D1641">
        <v>0.99965991899999995</v>
      </c>
      <c r="E1641">
        <v>449.90316230000002</v>
      </c>
      <c r="F1641">
        <v>496.34226990000002</v>
      </c>
      <c r="G1641">
        <v>508.79483299999998</v>
      </c>
      <c r="H1641">
        <v>549.6853102</v>
      </c>
      <c r="I1641" t="s">
        <v>2208</v>
      </c>
    </row>
    <row r="1642" spans="1:9" x14ac:dyDescent="0.3">
      <c r="A1642" t="s">
        <v>2209</v>
      </c>
      <c r="B1642">
        <v>-8.0648109999999995E-2</v>
      </c>
      <c r="C1642" s="12">
        <v>0.58373427</v>
      </c>
      <c r="D1642">
        <v>0.99965991899999995</v>
      </c>
      <c r="E1642">
        <v>2033.3960480000001</v>
      </c>
      <c r="F1642">
        <v>2295.2917170000001</v>
      </c>
      <c r="G1642">
        <v>2275.86141</v>
      </c>
      <c r="H1642">
        <v>2300.9440370000002</v>
      </c>
      <c r="I1642" t="s">
        <v>2210</v>
      </c>
    </row>
    <row r="1643" spans="1:9" x14ac:dyDescent="0.3">
      <c r="A1643" t="s">
        <v>2211</v>
      </c>
      <c r="B1643">
        <v>4.9937127999999997E-2</v>
      </c>
      <c r="C1643" s="12">
        <v>0.74659335599999999</v>
      </c>
      <c r="D1643">
        <v>0.99965991899999995</v>
      </c>
      <c r="E1643">
        <v>1444.261884</v>
      </c>
      <c r="F1643">
        <v>1677.776687</v>
      </c>
      <c r="G1643">
        <v>1532.5785229999999</v>
      </c>
      <c r="H1643">
        <v>1482.40092</v>
      </c>
      <c r="I1643" t="s">
        <v>2212</v>
      </c>
    </row>
    <row r="1644" spans="1:9" x14ac:dyDescent="0.3">
      <c r="A1644" t="s">
        <v>2213</v>
      </c>
      <c r="B1644">
        <v>-5.3572010000000003E-2</v>
      </c>
      <c r="C1644" s="12">
        <v>0.79338034599999996</v>
      </c>
      <c r="D1644">
        <v>0.99965991899999995</v>
      </c>
      <c r="E1644">
        <v>315.86734719999998</v>
      </c>
      <c r="F1644">
        <v>306.4272699</v>
      </c>
      <c r="G1644">
        <v>355.71395280000002</v>
      </c>
      <c r="H1644">
        <v>290.03496259999997</v>
      </c>
      <c r="I1644" t="s">
        <v>2214</v>
      </c>
    </row>
    <row r="1645" spans="1:9" x14ac:dyDescent="0.3">
      <c r="A1645" t="s">
        <v>2215</v>
      </c>
      <c r="B1645">
        <v>-0.282075399</v>
      </c>
      <c r="C1645" s="12">
        <v>0.187041873</v>
      </c>
      <c r="D1645">
        <v>0.99965991899999995</v>
      </c>
      <c r="E1645">
        <v>229.6272491</v>
      </c>
      <c r="F1645">
        <v>207.3918405</v>
      </c>
      <c r="G1645">
        <v>260.14901029999999</v>
      </c>
      <c r="H1645">
        <v>271.62004439999998</v>
      </c>
      <c r="I1645" t="s">
        <v>2216</v>
      </c>
    </row>
    <row r="1646" spans="1:9" x14ac:dyDescent="0.3">
      <c r="A1646" t="s">
        <v>2217</v>
      </c>
      <c r="B1646">
        <v>0.21900930800000001</v>
      </c>
      <c r="C1646" s="12">
        <v>0.60013767399999995</v>
      </c>
      <c r="D1646">
        <v>0.99965991899999995</v>
      </c>
      <c r="E1646">
        <v>48.834754340000003</v>
      </c>
      <c r="F1646">
        <v>52.430521460000001</v>
      </c>
      <c r="G1646">
        <v>32.739841429999998</v>
      </c>
      <c r="H1646">
        <v>54.324008880000001</v>
      </c>
      <c r="I1646" t="s">
        <v>2218</v>
      </c>
    </row>
    <row r="1647" spans="1:9" x14ac:dyDescent="0.3">
      <c r="A1647" t="s">
        <v>2219</v>
      </c>
      <c r="B1647">
        <v>-0.13612542499999999</v>
      </c>
      <c r="C1647" s="12">
        <v>0.44683948499999998</v>
      </c>
      <c r="D1647">
        <v>0.99965991899999995</v>
      </c>
      <c r="E1647">
        <v>751.22398699999997</v>
      </c>
      <c r="F1647">
        <v>949.57499989999997</v>
      </c>
      <c r="G1647">
        <v>1006.9713389999999</v>
      </c>
      <c r="H1647">
        <v>860.89742879999994</v>
      </c>
      <c r="I1647" t="s">
        <v>2220</v>
      </c>
    </row>
    <row r="1648" spans="1:9" x14ac:dyDescent="0.3">
      <c r="A1648" t="s">
        <v>2221</v>
      </c>
      <c r="B1648">
        <v>0.230579266</v>
      </c>
      <c r="C1648" s="12">
        <v>0.20557474000000001</v>
      </c>
      <c r="D1648">
        <v>0.99965991899999995</v>
      </c>
      <c r="E1648">
        <v>474.84005819999999</v>
      </c>
      <c r="F1648">
        <v>494.0120245</v>
      </c>
      <c r="G1648">
        <v>390.2235154</v>
      </c>
      <c r="H1648">
        <v>435.51281690000002</v>
      </c>
      <c r="I1648" t="s">
        <v>2222</v>
      </c>
    </row>
    <row r="1649" spans="1:9" x14ac:dyDescent="0.3">
      <c r="A1649" t="s">
        <v>2223</v>
      </c>
      <c r="B1649">
        <v>-5.6990144E-2</v>
      </c>
      <c r="C1649" s="12">
        <v>0.80864417399999999</v>
      </c>
      <c r="D1649">
        <v>0.99965991899999995</v>
      </c>
      <c r="E1649">
        <v>171.4411589</v>
      </c>
      <c r="F1649">
        <v>201.566227</v>
      </c>
      <c r="G1649">
        <v>206.17251490000001</v>
      </c>
      <c r="H1649">
        <v>181.3869449</v>
      </c>
      <c r="I1649" t="s">
        <v>2224</v>
      </c>
    </row>
    <row r="1650" spans="1:9" x14ac:dyDescent="0.3">
      <c r="A1650" t="s">
        <v>2225</v>
      </c>
      <c r="B1650">
        <v>9.4872399999999996E-4</v>
      </c>
      <c r="C1650" s="12">
        <v>0.99479402800000005</v>
      </c>
      <c r="D1650">
        <v>0.99965991899999995</v>
      </c>
      <c r="E1650">
        <v>1763.246343</v>
      </c>
      <c r="F1650">
        <v>1720.886227</v>
      </c>
      <c r="G1650">
        <v>1779.4546250000001</v>
      </c>
      <c r="H1650">
        <v>1702.4591929999999</v>
      </c>
      <c r="I1650" t="s">
        <v>2226</v>
      </c>
    </row>
    <row r="1651" spans="1:9" x14ac:dyDescent="0.3">
      <c r="A1651" t="s">
        <v>2227</v>
      </c>
      <c r="B1651">
        <v>2.7967881E-2</v>
      </c>
      <c r="C1651" s="12">
        <v>0.84639398300000002</v>
      </c>
      <c r="D1651">
        <v>0.99965991899999995</v>
      </c>
      <c r="E1651">
        <v>4710.9952380000004</v>
      </c>
      <c r="F1651">
        <v>4941.2853670000004</v>
      </c>
      <c r="G1651">
        <v>4409.2602660000002</v>
      </c>
      <c r="H1651">
        <v>5057.6573010000002</v>
      </c>
      <c r="I1651" t="s">
        <v>2228</v>
      </c>
    </row>
    <row r="1652" spans="1:9" x14ac:dyDescent="0.3">
      <c r="A1652" t="s">
        <v>2229</v>
      </c>
      <c r="B1652">
        <v>9.2536581000000007E-2</v>
      </c>
      <c r="C1652" s="12">
        <v>0.554632193</v>
      </c>
      <c r="D1652">
        <v>0.99965991899999995</v>
      </c>
      <c r="E1652">
        <v>2505.1189939999999</v>
      </c>
      <c r="F1652">
        <v>3088.740276</v>
      </c>
      <c r="G1652">
        <v>2545.7438860000002</v>
      </c>
      <c r="H1652">
        <v>2699.6270169999998</v>
      </c>
      <c r="I1652" t="s">
        <v>2230</v>
      </c>
    </row>
    <row r="1653" spans="1:9" x14ac:dyDescent="0.3">
      <c r="A1653" t="s">
        <v>2231</v>
      </c>
      <c r="B1653">
        <v>-6.1688833999999998E-2</v>
      </c>
      <c r="C1653" s="12">
        <v>0.656549253</v>
      </c>
      <c r="D1653">
        <v>0.99965991899999995</v>
      </c>
      <c r="E1653">
        <v>4523.968519</v>
      </c>
      <c r="F1653">
        <v>4505.5294780000004</v>
      </c>
      <c r="G1653">
        <v>4903.8973299999998</v>
      </c>
      <c r="H1653">
        <v>4519.9416879999999</v>
      </c>
      <c r="I1653" t="s">
        <v>2232</v>
      </c>
    </row>
    <row r="1654" spans="1:9" x14ac:dyDescent="0.3">
      <c r="A1654" t="s">
        <v>2233</v>
      </c>
      <c r="B1654">
        <v>-0.14093123599999999</v>
      </c>
      <c r="C1654" s="12">
        <v>0.72233055000000002</v>
      </c>
      <c r="D1654">
        <v>0.99965991899999995</v>
      </c>
      <c r="E1654">
        <v>65.459351560000002</v>
      </c>
      <c r="F1654">
        <v>52.430521460000001</v>
      </c>
      <c r="G1654">
        <v>85.831476179999996</v>
      </c>
      <c r="H1654">
        <v>44.195803830000003</v>
      </c>
      <c r="I1654" t="s">
        <v>2234</v>
      </c>
    </row>
    <row r="1655" spans="1:9" x14ac:dyDescent="0.3">
      <c r="A1655" t="s">
        <v>2235</v>
      </c>
      <c r="B1655">
        <v>-6.9678154000000006E-2</v>
      </c>
      <c r="C1655" s="12">
        <v>0.66817763900000005</v>
      </c>
      <c r="D1655">
        <v>0.99965991899999995</v>
      </c>
      <c r="E1655">
        <v>1051.505774</v>
      </c>
      <c r="F1655">
        <v>1236.1951839999999</v>
      </c>
      <c r="G1655">
        <v>1260.041465</v>
      </c>
      <c r="H1655">
        <v>1139.8834400000001</v>
      </c>
      <c r="I1655" t="s">
        <v>2236</v>
      </c>
    </row>
    <row r="1656" spans="1:9" x14ac:dyDescent="0.3">
      <c r="A1656" t="s">
        <v>2237</v>
      </c>
      <c r="B1656">
        <v>-0.11488403599999999</v>
      </c>
      <c r="C1656" s="12">
        <v>0.51818134100000002</v>
      </c>
      <c r="D1656">
        <v>0.99965991899999995</v>
      </c>
      <c r="E1656">
        <v>651.47640360000003</v>
      </c>
      <c r="F1656">
        <v>838.88834340000005</v>
      </c>
      <c r="G1656">
        <v>803.45340580000004</v>
      </c>
      <c r="H1656">
        <v>809.33565769999996</v>
      </c>
      <c r="I1656" t="s">
        <v>2238</v>
      </c>
    </row>
    <row r="1657" spans="1:9" x14ac:dyDescent="0.3">
      <c r="A1657" t="s">
        <v>2239</v>
      </c>
      <c r="B1657">
        <v>-2.1766865999999999E-2</v>
      </c>
      <c r="C1657" s="12">
        <v>0.89083152899999996</v>
      </c>
      <c r="D1657">
        <v>0.99965991899999995</v>
      </c>
      <c r="E1657">
        <v>4366.0348450000001</v>
      </c>
      <c r="F1657">
        <v>3519.8356739999999</v>
      </c>
      <c r="G1657">
        <v>3762.4271819999999</v>
      </c>
      <c r="H1657">
        <v>4244.6386599999996</v>
      </c>
      <c r="I1657" t="s">
        <v>2240</v>
      </c>
    </row>
    <row r="1658" spans="1:9" x14ac:dyDescent="0.3">
      <c r="A1658" t="s">
        <v>2241</v>
      </c>
      <c r="B1658">
        <v>1.4704213000000001E-2</v>
      </c>
      <c r="C1658" s="12">
        <v>0.91620775899999995</v>
      </c>
      <c r="D1658">
        <v>0.99965991899999995</v>
      </c>
      <c r="E1658">
        <v>53543.671499999997</v>
      </c>
      <c r="F1658">
        <v>51886.409160000003</v>
      </c>
      <c r="G1658">
        <v>48575.306349999999</v>
      </c>
      <c r="H1658">
        <v>55786.153389999999</v>
      </c>
      <c r="I1658" t="s">
        <v>2242</v>
      </c>
    </row>
    <row r="1659" spans="1:9" x14ac:dyDescent="0.3">
      <c r="A1659" t="s">
        <v>2243</v>
      </c>
      <c r="B1659">
        <v>-0.35789568999999999</v>
      </c>
      <c r="C1659" s="12">
        <v>0.22593875199999999</v>
      </c>
      <c r="D1659">
        <v>0.99965991899999995</v>
      </c>
      <c r="E1659">
        <v>86.240098090000004</v>
      </c>
      <c r="F1659">
        <v>85.05395704</v>
      </c>
      <c r="G1659">
        <v>101.75896659999999</v>
      </c>
      <c r="H1659">
        <v>117.8554769</v>
      </c>
      <c r="I1659" t="s">
        <v>2244</v>
      </c>
    </row>
    <row r="1660" spans="1:9" x14ac:dyDescent="0.3">
      <c r="A1660" t="s">
        <v>2245</v>
      </c>
      <c r="B1660">
        <v>0.28321526400000002</v>
      </c>
      <c r="C1660" s="12">
        <v>0.129863441</v>
      </c>
      <c r="D1660">
        <v>0.99965991899999995</v>
      </c>
      <c r="E1660">
        <v>511.20636459999997</v>
      </c>
      <c r="F1660">
        <v>645.47797539999999</v>
      </c>
      <c r="G1660">
        <v>488.44303969999999</v>
      </c>
      <c r="H1660">
        <v>461.29370249999999</v>
      </c>
      <c r="I1660" t="s">
        <v>2246</v>
      </c>
    </row>
    <row r="1661" spans="1:9" x14ac:dyDescent="0.3">
      <c r="A1661" t="s">
        <v>2247</v>
      </c>
      <c r="B1661">
        <v>-0.49562363999999998</v>
      </c>
      <c r="C1661" s="12">
        <v>0.44034212299999997</v>
      </c>
      <c r="D1661">
        <v>0.99965991899999995</v>
      </c>
      <c r="E1661">
        <v>11.42941059</v>
      </c>
      <c r="F1661">
        <v>17.476840490000001</v>
      </c>
      <c r="G1661">
        <v>21.2366539</v>
      </c>
      <c r="H1661">
        <v>19.335664179999998</v>
      </c>
      <c r="I1661" t="s">
        <v>2248</v>
      </c>
    </row>
    <row r="1662" spans="1:9" x14ac:dyDescent="0.3">
      <c r="A1662" t="s">
        <v>2249</v>
      </c>
      <c r="B1662">
        <v>-0.148725835</v>
      </c>
      <c r="C1662" s="12">
        <v>0.483388767</v>
      </c>
      <c r="D1662">
        <v>0.99965991899999995</v>
      </c>
      <c r="E1662">
        <v>288.85237669999998</v>
      </c>
      <c r="F1662">
        <v>240.015276</v>
      </c>
      <c r="G1662">
        <v>311.4709239</v>
      </c>
      <c r="H1662">
        <v>275.30302799999998</v>
      </c>
      <c r="I1662" t="s">
        <v>2250</v>
      </c>
    </row>
    <row r="1663" spans="1:9" x14ac:dyDescent="0.3">
      <c r="A1663" t="s">
        <v>2251</v>
      </c>
      <c r="B1663">
        <v>-0.14350405199999999</v>
      </c>
      <c r="C1663" s="12">
        <v>0.31161219000000001</v>
      </c>
      <c r="D1663">
        <v>0.99965991899999995</v>
      </c>
      <c r="E1663">
        <v>2817.8692289999999</v>
      </c>
      <c r="F1663">
        <v>3063.1075759999999</v>
      </c>
      <c r="G1663">
        <v>3304.0694020000001</v>
      </c>
      <c r="H1663">
        <v>3191.305335</v>
      </c>
      <c r="I1663" t="s">
        <v>2252</v>
      </c>
    </row>
    <row r="1664" spans="1:9" x14ac:dyDescent="0.3">
      <c r="A1664" t="s">
        <v>2253</v>
      </c>
      <c r="B1664">
        <v>-0.15545524099999999</v>
      </c>
      <c r="C1664" s="12">
        <v>0.28956744600000001</v>
      </c>
      <c r="D1664">
        <v>0.99965991899999995</v>
      </c>
      <c r="E1664">
        <v>3294.787362</v>
      </c>
      <c r="F1664">
        <v>2840.5691409999999</v>
      </c>
      <c r="G1664">
        <v>3412.9072540000002</v>
      </c>
      <c r="H1664">
        <v>3421.4918130000001</v>
      </c>
      <c r="I1664" t="s">
        <v>2254</v>
      </c>
    </row>
    <row r="1665" spans="1:9" x14ac:dyDescent="0.3">
      <c r="A1665" t="s">
        <v>2255</v>
      </c>
      <c r="B1665">
        <v>8.1032773000000002E-2</v>
      </c>
      <c r="C1665" s="12">
        <v>0.63362985299999997</v>
      </c>
      <c r="D1665">
        <v>0.99965991899999995</v>
      </c>
      <c r="E1665">
        <v>600.56357460000004</v>
      </c>
      <c r="F1665">
        <v>577.90085880000004</v>
      </c>
      <c r="G1665">
        <v>564.54104949999999</v>
      </c>
      <c r="H1665">
        <v>549.6853102</v>
      </c>
      <c r="I1665" t="s">
        <v>2256</v>
      </c>
    </row>
    <row r="1666" spans="1:9" x14ac:dyDescent="0.3">
      <c r="A1666" t="s">
        <v>2257</v>
      </c>
      <c r="B1666">
        <v>0.63920295299999996</v>
      </c>
      <c r="C1666" s="12">
        <v>0.148277928</v>
      </c>
      <c r="D1666">
        <v>0.99965991899999995</v>
      </c>
      <c r="E1666">
        <v>37.40534375</v>
      </c>
      <c r="F1666">
        <v>69.907361949999995</v>
      </c>
      <c r="G1666">
        <v>32.739841429999998</v>
      </c>
      <c r="H1666">
        <v>35.90909061</v>
      </c>
      <c r="I1666" t="s">
        <v>2258</v>
      </c>
    </row>
    <row r="1667" spans="1:9" x14ac:dyDescent="0.3">
      <c r="A1667" t="s">
        <v>2259</v>
      </c>
      <c r="B1667">
        <v>-0.27844135599999997</v>
      </c>
      <c r="C1667" s="12">
        <v>8.8068770000000005E-2</v>
      </c>
      <c r="D1667">
        <v>0.99965991899999995</v>
      </c>
      <c r="E1667">
        <v>661.86677689999999</v>
      </c>
      <c r="F1667">
        <v>633.82674840000004</v>
      </c>
      <c r="G1667">
        <v>793.71993950000001</v>
      </c>
      <c r="H1667">
        <v>778.03029660000004</v>
      </c>
      <c r="I1667" t="s">
        <v>2260</v>
      </c>
    </row>
    <row r="1668" spans="1:9" x14ac:dyDescent="0.3">
      <c r="A1668" t="s">
        <v>2261</v>
      </c>
      <c r="B1668">
        <v>0.43101242899999997</v>
      </c>
      <c r="C1668" s="12">
        <v>5.2260540000000001E-2</v>
      </c>
      <c r="D1668">
        <v>0.99965991899999995</v>
      </c>
      <c r="E1668">
        <v>262.87644360000002</v>
      </c>
      <c r="F1668">
        <v>242.3455214</v>
      </c>
      <c r="G1668">
        <v>175.20239470000001</v>
      </c>
      <c r="H1668">
        <v>199.80186320000001</v>
      </c>
      <c r="I1668" t="s">
        <v>2262</v>
      </c>
    </row>
    <row r="1669" spans="1:9" x14ac:dyDescent="0.3">
      <c r="A1669" t="s">
        <v>2263</v>
      </c>
      <c r="B1669">
        <v>6.4106988000000004E-2</v>
      </c>
      <c r="C1669" s="12">
        <v>0.76890496799999997</v>
      </c>
      <c r="D1669">
        <v>0.99965991899999995</v>
      </c>
      <c r="E1669">
        <v>234.82243579999999</v>
      </c>
      <c r="F1669">
        <v>226.0338036</v>
      </c>
      <c r="G1669">
        <v>231.83347169999999</v>
      </c>
      <c r="H1669">
        <v>209.00932230000001</v>
      </c>
      <c r="I1669" t="s">
        <v>2264</v>
      </c>
    </row>
    <row r="1670" spans="1:9" x14ac:dyDescent="0.3">
      <c r="A1670" t="s">
        <v>2265</v>
      </c>
      <c r="B1670">
        <v>0.180024396</v>
      </c>
      <c r="C1670" s="12">
        <v>0.48830506299999998</v>
      </c>
      <c r="D1670">
        <v>0.99965991899999995</v>
      </c>
      <c r="E1670">
        <v>162.0898229</v>
      </c>
      <c r="F1670">
        <v>224.86868089999999</v>
      </c>
      <c r="G1670">
        <v>146.88685609999999</v>
      </c>
      <c r="H1670">
        <v>194.27738769999999</v>
      </c>
      <c r="I1670" t="s">
        <v>2266</v>
      </c>
    </row>
    <row r="1671" spans="1:9" x14ac:dyDescent="0.3">
      <c r="A1671" t="s">
        <v>2269</v>
      </c>
      <c r="B1671">
        <v>0.12702319200000001</v>
      </c>
      <c r="C1671" s="12">
        <v>0.44941942699999998</v>
      </c>
      <c r="D1671">
        <v>0.99965991899999995</v>
      </c>
      <c r="E1671">
        <v>768.88762150000002</v>
      </c>
      <c r="F1671">
        <v>708.39460110000005</v>
      </c>
      <c r="G1671">
        <v>641.52391990000001</v>
      </c>
      <c r="H1671">
        <v>711.73659090000001</v>
      </c>
      <c r="I1671" t="s">
        <v>2270</v>
      </c>
    </row>
    <row r="1672" spans="1:9" x14ac:dyDescent="0.3">
      <c r="A1672" t="s">
        <v>2271</v>
      </c>
      <c r="B1672">
        <v>0.20921426100000001</v>
      </c>
      <c r="C1672" s="12">
        <v>0.25532722000000002</v>
      </c>
      <c r="D1672">
        <v>0.99965991899999995</v>
      </c>
      <c r="E1672">
        <v>485.23043139999999</v>
      </c>
      <c r="F1672">
        <v>439.25125759999997</v>
      </c>
      <c r="G1672">
        <v>413.22989050000001</v>
      </c>
      <c r="H1672">
        <v>386.71328349999999</v>
      </c>
      <c r="I1672" t="s">
        <v>2272</v>
      </c>
    </row>
    <row r="1673" spans="1:9" x14ac:dyDescent="0.3">
      <c r="A1673" t="s">
        <v>2273</v>
      </c>
      <c r="B1673">
        <v>-0.18900518999999999</v>
      </c>
      <c r="C1673" s="12">
        <v>0.25606169899999998</v>
      </c>
      <c r="D1673">
        <v>0.99965991899999995</v>
      </c>
      <c r="E1673">
        <v>1036.9592520000001</v>
      </c>
      <c r="F1673">
        <v>1265.323251</v>
      </c>
      <c r="G1673">
        <v>1237.91995</v>
      </c>
      <c r="H1673">
        <v>1385.7225989999999</v>
      </c>
      <c r="I1673" t="s">
        <v>2274</v>
      </c>
    </row>
    <row r="1674" spans="1:9" x14ac:dyDescent="0.3">
      <c r="A1674" t="s">
        <v>2275</v>
      </c>
      <c r="B1674">
        <v>-0.13562400899999999</v>
      </c>
      <c r="C1674" s="12">
        <v>0.339881775</v>
      </c>
      <c r="D1674">
        <v>0.99965991899999995</v>
      </c>
      <c r="E1674">
        <v>2110.2848100000001</v>
      </c>
      <c r="F1674">
        <v>2203.2470239999998</v>
      </c>
      <c r="G1674">
        <v>2354.6140009999999</v>
      </c>
      <c r="H1674">
        <v>2383.8111690000001</v>
      </c>
      <c r="I1674" t="s">
        <v>2276</v>
      </c>
    </row>
    <row r="1675" spans="1:9" x14ac:dyDescent="0.3">
      <c r="A1675" t="s">
        <v>2277</v>
      </c>
      <c r="B1675">
        <v>-0.19009892</v>
      </c>
      <c r="C1675" s="12">
        <v>0.284401721</v>
      </c>
      <c r="D1675">
        <v>0.99965991899999995</v>
      </c>
      <c r="E1675">
        <v>514.32347660000005</v>
      </c>
      <c r="F1675">
        <v>624.50576679999995</v>
      </c>
      <c r="G1675">
        <v>657.45141030000002</v>
      </c>
      <c r="H1675">
        <v>640.83915560000003</v>
      </c>
      <c r="I1675" t="s">
        <v>2278</v>
      </c>
    </row>
    <row r="1676" spans="1:9" x14ac:dyDescent="0.3">
      <c r="A1676" t="s">
        <v>2279</v>
      </c>
      <c r="B1676">
        <v>-8.7609139999999999E-3</v>
      </c>
      <c r="C1676" s="12">
        <v>0.96379913800000006</v>
      </c>
      <c r="D1676">
        <v>0.99965991899999995</v>
      </c>
      <c r="E1676">
        <v>338.72616840000001</v>
      </c>
      <c r="F1676">
        <v>327.39947849999999</v>
      </c>
      <c r="G1676">
        <v>341.55618349999997</v>
      </c>
      <c r="H1676">
        <v>328.70629100000002</v>
      </c>
      <c r="I1676" t="s">
        <v>2280</v>
      </c>
    </row>
    <row r="1677" spans="1:9" x14ac:dyDescent="0.3">
      <c r="A1677" t="s">
        <v>2281</v>
      </c>
      <c r="B1677">
        <v>-0.27422164900000001</v>
      </c>
      <c r="C1677" s="12">
        <v>0.107056787</v>
      </c>
      <c r="D1677">
        <v>0.99965991899999995</v>
      </c>
      <c r="E1677">
        <v>542.37748439999996</v>
      </c>
      <c r="F1677">
        <v>510.32374229999999</v>
      </c>
      <c r="G1677">
        <v>635.32989580000003</v>
      </c>
      <c r="H1677">
        <v>638.07691780000005</v>
      </c>
      <c r="I1677" t="s">
        <v>2282</v>
      </c>
    </row>
    <row r="1678" spans="1:9" x14ac:dyDescent="0.3">
      <c r="A1678" t="s">
        <v>2283</v>
      </c>
      <c r="B1678">
        <v>0.30682890099999999</v>
      </c>
      <c r="C1678" s="12">
        <v>0.52482325399999996</v>
      </c>
      <c r="D1678">
        <v>0.99965991899999995</v>
      </c>
      <c r="E1678">
        <v>39.483418399999998</v>
      </c>
      <c r="F1678">
        <v>34.953680980000001</v>
      </c>
      <c r="G1678">
        <v>38.0490049</v>
      </c>
      <c r="H1678">
        <v>22.097901920000002</v>
      </c>
      <c r="I1678" t="s">
        <v>2284</v>
      </c>
    </row>
    <row r="1679" spans="1:9" x14ac:dyDescent="0.3">
      <c r="A1679" t="s">
        <v>2285</v>
      </c>
      <c r="B1679">
        <v>-0.22617519699999999</v>
      </c>
      <c r="C1679" s="12">
        <v>0.27451438900000003</v>
      </c>
      <c r="D1679">
        <v>0.99965991899999995</v>
      </c>
      <c r="E1679">
        <v>240.01762239999999</v>
      </c>
      <c r="F1679">
        <v>262.1526073</v>
      </c>
      <c r="G1679">
        <v>305.27689980000002</v>
      </c>
      <c r="H1679">
        <v>281.74824940000002</v>
      </c>
      <c r="I1679" t="s">
        <v>2286</v>
      </c>
    </row>
    <row r="1680" spans="1:9" x14ac:dyDescent="0.3">
      <c r="A1680" t="s">
        <v>2287</v>
      </c>
      <c r="B1680">
        <v>-0.220919527</v>
      </c>
      <c r="C1680" s="12">
        <v>0.38109338599999998</v>
      </c>
      <c r="D1680">
        <v>0.99965991899999995</v>
      </c>
      <c r="E1680">
        <v>153.77752430000001</v>
      </c>
      <c r="F1680">
        <v>126.9983742</v>
      </c>
      <c r="G1680">
        <v>161.0446254</v>
      </c>
      <c r="H1680">
        <v>166.65501029999999</v>
      </c>
      <c r="I1680" t="s">
        <v>2288</v>
      </c>
    </row>
    <row r="1681" spans="1:9" x14ac:dyDescent="0.3">
      <c r="A1681" t="s">
        <v>2291</v>
      </c>
      <c r="B1681">
        <v>-3.8220680999999999E-2</v>
      </c>
      <c r="C1681" s="12">
        <v>0.82842066199999997</v>
      </c>
      <c r="D1681">
        <v>0.99965991899999995</v>
      </c>
      <c r="E1681">
        <v>642.12506770000005</v>
      </c>
      <c r="F1681">
        <v>545.27742320000004</v>
      </c>
      <c r="G1681">
        <v>588.43228509999994</v>
      </c>
      <c r="H1681">
        <v>631.63169640000001</v>
      </c>
      <c r="I1681" t="s">
        <v>2292</v>
      </c>
    </row>
    <row r="1682" spans="1:9" x14ac:dyDescent="0.3">
      <c r="A1682" t="s">
        <v>2293</v>
      </c>
      <c r="B1682">
        <v>4.8761949999999998E-3</v>
      </c>
      <c r="C1682" s="12">
        <v>0.97858601899999997</v>
      </c>
      <c r="D1682">
        <v>0.99965991899999995</v>
      </c>
      <c r="E1682">
        <v>1747.660783</v>
      </c>
      <c r="F1682">
        <v>2485.206717</v>
      </c>
      <c r="G1682">
        <v>1990.051442</v>
      </c>
      <c r="H1682">
        <v>2227.2843640000001</v>
      </c>
      <c r="I1682" t="s">
        <v>2294</v>
      </c>
    </row>
    <row r="1683" spans="1:9" x14ac:dyDescent="0.3">
      <c r="A1683" t="s">
        <v>2295</v>
      </c>
      <c r="B1683">
        <v>0.106283301</v>
      </c>
      <c r="C1683" s="12">
        <v>0.51227267499999996</v>
      </c>
      <c r="D1683">
        <v>0.99965991899999995</v>
      </c>
      <c r="E1683">
        <v>953.83626560000005</v>
      </c>
      <c r="F1683">
        <v>849.37444770000002</v>
      </c>
      <c r="G1683">
        <v>817.61117509999997</v>
      </c>
      <c r="H1683">
        <v>858.13519110000004</v>
      </c>
      <c r="I1683" t="s">
        <v>2296</v>
      </c>
    </row>
    <row r="1684" spans="1:9" x14ac:dyDescent="0.3">
      <c r="A1684" t="s">
        <v>2297</v>
      </c>
      <c r="B1684">
        <v>-0.245905027</v>
      </c>
      <c r="C1684" s="12">
        <v>0.49189291099999999</v>
      </c>
      <c r="D1684">
        <v>0.99965991899999995</v>
      </c>
      <c r="E1684">
        <v>57.147052950000003</v>
      </c>
      <c r="F1684">
        <v>60.58638036</v>
      </c>
      <c r="G1684">
        <v>80.522312700000001</v>
      </c>
      <c r="H1684">
        <v>58.927738439999999</v>
      </c>
      <c r="I1684" t="s">
        <v>2298</v>
      </c>
    </row>
    <row r="1685" spans="1:9" x14ac:dyDescent="0.3">
      <c r="A1685" t="s">
        <v>2299</v>
      </c>
      <c r="B1685">
        <v>-7.3351062999999994E-2</v>
      </c>
      <c r="C1685" s="12">
        <v>0.61884221500000003</v>
      </c>
      <c r="D1685">
        <v>0.99965991899999995</v>
      </c>
      <c r="E1685">
        <v>2409.52756</v>
      </c>
      <c r="F1685">
        <v>2148.486257</v>
      </c>
      <c r="G1685">
        <v>2469.645876</v>
      </c>
      <c r="H1685">
        <v>2326.7249230000002</v>
      </c>
      <c r="I1685" t="s">
        <v>2300</v>
      </c>
    </row>
    <row r="1686" spans="1:9" x14ac:dyDescent="0.3">
      <c r="A1686" t="s">
        <v>2301</v>
      </c>
      <c r="B1686">
        <v>0.19940105699999999</v>
      </c>
      <c r="C1686" s="12">
        <v>0.26101733700000002</v>
      </c>
      <c r="D1686">
        <v>0.99965991899999995</v>
      </c>
      <c r="E1686">
        <v>746.02880029999994</v>
      </c>
      <c r="F1686">
        <v>819.08125749999999</v>
      </c>
      <c r="G1686">
        <v>754.78607399999999</v>
      </c>
      <c r="H1686">
        <v>607.69230270000003</v>
      </c>
      <c r="I1686" t="s">
        <v>2302</v>
      </c>
    </row>
    <row r="1687" spans="1:9" x14ac:dyDescent="0.3">
      <c r="A1687" t="s">
        <v>2303</v>
      </c>
      <c r="B1687">
        <v>-5.7803505999999998E-2</v>
      </c>
      <c r="C1687" s="12">
        <v>0.83611602900000004</v>
      </c>
      <c r="D1687">
        <v>0.99965991899999995</v>
      </c>
      <c r="E1687">
        <v>116.37218059999999</v>
      </c>
      <c r="F1687">
        <v>106.0261656</v>
      </c>
      <c r="G1687">
        <v>124.76534169999999</v>
      </c>
      <c r="H1687">
        <v>106.8065259</v>
      </c>
      <c r="I1687" t="s">
        <v>2304</v>
      </c>
    </row>
    <row r="1688" spans="1:9" x14ac:dyDescent="0.3">
      <c r="A1688" t="s">
        <v>2305</v>
      </c>
      <c r="B1688">
        <v>-0.143375154</v>
      </c>
      <c r="C1688" s="12">
        <v>0.47516187999999998</v>
      </c>
      <c r="D1688">
        <v>0.99965991899999995</v>
      </c>
      <c r="E1688">
        <v>794.86355470000001</v>
      </c>
      <c r="F1688">
        <v>1148.8109810000001</v>
      </c>
      <c r="G1688">
        <v>945.03109849999998</v>
      </c>
      <c r="H1688">
        <v>1200.6526710000001</v>
      </c>
      <c r="I1688" t="s">
        <v>2306</v>
      </c>
    </row>
    <row r="1689" spans="1:9" x14ac:dyDescent="0.3">
      <c r="A1689" t="s">
        <v>2307</v>
      </c>
      <c r="B1689">
        <v>0.24069401200000001</v>
      </c>
      <c r="C1689" s="12">
        <v>0.58583512000000004</v>
      </c>
      <c r="D1689">
        <v>0.99965991899999995</v>
      </c>
      <c r="E1689">
        <v>37.40534375</v>
      </c>
      <c r="F1689">
        <v>48.935153370000002</v>
      </c>
      <c r="G1689">
        <v>42.473307800000001</v>
      </c>
      <c r="H1689">
        <v>30.38461513</v>
      </c>
      <c r="I1689" t="s">
        <v>2308</v>
      </c>
    </row>
    <row r="1690" spans="1:9" x14ac:dyDescent="0.3">
      <c r="A1690" t="s">
        <v>2309</v>
      </c>
      <c r="B1690">
        <v>-9.4902538999999994E-2</v>
      </c>
      <c r="C1690" s="12">
        <v>0.69899120599999998</v>
      </c>
      <c r="D1690">
        <v>0.99965991899999995</v>
      </c>
      <c r="E1690">
        <v>265.99355559999998</v>
      </c>
      <c r="F1690">
        <v>244.67576679999999</v>
      </c>
      <c r="G1690">
        <v>335.36215950000002</v>
      </c>
      <c r="H1690">
        <v>209.93006819999999</v>
      </c>
      <c r="I1690" t="s">
        <v>2310</v>
      </c>
    </row>
    <row r="1691" spans="1:9" x14ac:dyDescent="0.3">
      <c r="A1691" t="s">
        <v>2311</v>
      </c>
      <c r="B1691">
        <v>0.19948386900000001</v>
      </c>
      <c r="C1691" s="12">
        <v>0.389281455</v>
      </c>
      <c r="D1691">
        <v>0.99965991899999995</v>
      </c>
      <c r="E1691">
        <v>198.45612929999999</v>
      </c>
      <c r="F1691">
        <v>191.0801227</v>
      </c>
      <c r="G1691">
        <v>169.8932312</v>
      </c>
      <c r="H1691">
        <v>169.417248</v>
      </c>
      <c r="I1691" t="s">
        <v>2312</v>
      </c>
    </row>
    <row r="1692" spans="1:9" x14ac:dyDescent="0.3">
      <c r="A1692" t="s">
        <v>2313</v>
      </c>
      <c r="B1692">
        <v>-0.154461075</v>
      </c>
      <c r="C1692" s="12">
        <v>0.42760836200000002</v>
      </c>
      <c r="D1692">
        <v>0.99965991899999995</v>
      </c>
      <c r="E1692">
        <v>373.01440020000001</v>
      </c>
      <c r="F1692">
        <v>421.77441709999999</v>
      </c>
      <c r="G1692">
        <v>398.1872606</v>
      </c>
      <c r="H1692">
        <v>486.15384210000002</v>
      </c>
      <c r="I1692" t="s">
        <v>2314</v>
      </c>
    </row>
    <row r="1693" spans="1:9" x14ac:dyDescent="0.3">
      <c r="A1693" t="s">
        <v>2315</v>
      </c>
      <c r="B1693">
        <v>-0.14723809700000001</v>
      </c>
      <c r="C1693" s="12">
        <v>0.48593664199999997</v>
      </c>
      <c r="D1693">
        <v>0.99965991899999995</v>
      </c>
      <c r="E1693">
        <v>246.25184630000001</v>
      </c>
      <c r="F1693">
        <v>259.82236189999998</v>
      </c>
      <c r="G1693">
        <v>257.49442850000003</v>
      </c>
      <c r="H1693">
        <v>302.92540539999999</v>
      </c>
      <c r="I1693" t="s">
        <v>2316</v>
      </c>
    </row>
    <row r="1694" spans="1:9" x14ac:dyDescent="0.3">
      <c r="A1694" t="s">
        <v>2317</v>
      </c>
      <c r="B1694">
        <v>-6.4336926000000003E-2</v>
      </c>
      <c r="C1694" s="12">
        <v>0.70219195899999998</v>
      </c>
      <c r="D1694">
        <v>0.99965991899999995</v>
      </c>
      <c r="E1694">
        <v>621.34432119999997</v>
      </c>
      <c r="F1694">
        <v>626.83601220000003</v>
      </c>
      <c r="G1694">
        <v>623.82670829999995</v>
      </c>
      <c r="H1694">
        <v>681.35197570000003</v>
      </c>
      <c r="I1694" t="s">
        <v>2318</v>
      </c>
    </row>
    <row r="1695" spans="1:9" x14ac:dyDescent="0.3">
      <c r="A1695" t="s">
        <v>2319</v>
      </c>
      <c r="B1695">
        <v>-0.218765616</v>
      </c>
      <c r="C1695" s="12">
        <v>0.166565242</v>
      </c>
      <c r="D1695">
        <v>0.99965991899999995</v>
      </c>
      <c r="E1695">
        <v>1459.847444</v>
      </c>
      <c r="F1695">
        <v>1311.9281590000001</v>
      </c>
      <c r="G1695">
        <v>1731.672153</v>
      </c>
      <c r="H1695">
        <v>1494.370617</v>
      </c>
      <c r="I1695" t="s">
        <v>2320</v>
      </c>
    </row>
    <row r="1696" spans="1:9" x14ac:dyDescent="0.3">
      <c r="A1696" t="s">
        <v>2321</v>
      </c>
      <c r="B1696">
        <v>4.1394801000000002E-2</v>
      </c>
      <c r="C1696" s="12">
        <v>0.79958036200000004</v>
      </c>
      <c r="D1696">
        <v>0.99965991899999995</v>
      </c>
      <c r="E1696">
        <v>747.06783770000004</v>
      </c>
      <c r="F1696">
        <v>710.72484650000001</v>
      </c>
      <c r="G1696">
        <v>709.65818449999995</v>
      </c>
      <c r="H1696">
        <v>707.13286129999995</v>
      </c>
      <c r="I1696" t="s">
        <v>2322</v>
      </c>
    </row>
    <row r="1697" spans="1:9" x14ac:dyDescent="0.3">
      <c r="A1697" t="s">
        <v>2323</v>
      </c>
      <c r="B1697">
        <v>-0.16798834700000001</v>
      </c>
      <c r="C1697" s="12">
        <v>0.32809888799999998</v>
      </c>
      <c r="D1697">
        <v>0.99965991899999995</v>
      </c>
      <c r="E1697">
        <v>513.28443919999995</v>
      </c>
      <c r="F1697">
        <v>545.27742320000004</v>
      </c>
      <c r="G1697">
        <v>581.35340050000002</v>
      </c>
      <c r="H1697">
        <v>607.69230270000003</v>
      </c>
      <c r="I1697" t="s">
        <v>2324</v>
      </c>
    </row>
    <row r="1698" spans="1:9" x14ac:dyDescent="0.3">
      <c r="A1698" t="s">
        <v>2325</v>
      </c>
      <c r="B1698">
        <v>-1.2144388000000001E-2</v>
      </c>
      <c r="C1698" s="12">
        <v>0.95059700000000003</v>
      </c>
      <c r="D1698">
        <v>0.99965991899999995</v>
      </c>
      <c r="E1698">
        <v>386.52188539999997</v>
      </c>
      <c r="F1698">
        <v>353.03217790000002</v>
      </c>
      <c r="G1698">
        <v>405.26614519999998</v>
      </c>
      <c r="H1698">
        <v>340.6759879</v>
      </c>
      <c r="I1698" t="s">
        <v>2326</v>
      </c>
    </row>
    <row r="1699" spans="1:9" x14ac:dyDescent="0.3">
      <c r="A1699" t="s">
        <v>2327</v>
      </c>
      <c r="B1699">
        <v>-0.118019735</v>
      </c>
      <c r="C1699" s="12">
        <v>0.50337110600000001</v>
      </c>
      <c r="D1699">
        <v>0.99965991899999995</v>
      </c>
      <c r="E1699">
        <v>616.14913449999995</v>
      </c>
      <c r="F1699">
        <v>773.64147230000003</v>
      </c>
      <c r="G1699">
        <v>749.47691050000003</v>
      </c>
      <c r="H1699">
        <v>757.7738865</v>
      </c>
      <c r="I1699" t="s">
        <v>2328</v>
      </c>
    </row>
    <row r="1700" spans="1:9" x14ac:dyDescent="0.3">
      <c r="A1700" t="s">
        <v>2329</v>
      </c>
      <c r="B1700">
        <v>6.243166E-2</v>
      </c>
      <c r="C1700" s="12">
        <v>0.670788889</v>
      </c>
      <c r="D1700">
        <v>0.99965991899999995</v>
      </c>
      <c r="E1700">
        <v>3392.4568709999999</v>
      </c>
      <c r="F1700">
        <v>3855.391012</v>
      </c>
      <c r="G1700">
        <v>3321.7666140000001</v>
      </c>
      <c r="H1700">
        <v>3618.5314389999999</v>
      </c>
      <c r="I1700" t="s">
        <v>2330</v>
      </c>
    </row>
    <row r="1701" spans="1:9" x14ac:dyDescent="0.3">
      <c r="A1701" t="s">
        <v>2331</v>
      </c>
      <c r="B1701">
        <v>-1.4427651E-2</v>
      </c>
      <c r="C1701" s="12">
        <v>0.92285363600000003</v>
      </c>
      <c r="D1701">
        <v>0.99965991899999995</v>
      </c>
      <c r="E1701">
        <v>2865.6649459999999</v>
      </c>
      <c r="F1701">
        <v>2453.7484049999998</v>
      </c>
      <c r="G1701">
        <v>2670.5092279999999</v>
      </c>
      <c r="H1701">
        <v>2703.3100009999998</v>
      </c>
      <c r="I1701" t="s">
        <v>2332</v>
      </c>
    </row>
    <row r="1702" spans="1:9" x14ac:dyDescent="0.3">
      <c r="A1702" t="s">
        <v>2333</v>
      </c>
      <c r="B1702">
        <v>-2.6283758000000001E-2</v>
      </c>
      <c r="C1702" s="12">
        <v>0.90955768599999998</v>
      </c>
      <c r="D1702">
        <v>0.99965991899999995</v>
      </c>
      <c r="E1702">
        <v>358.46787760000001</v>
      </c>
      <c r="F1702">
        <v>238.85015329999999</v>
      </c>
      <c r="G1702">
        <v>326.51355369999999</v>
      </c>
      <c r="H1702">
        <v>282.66899530000001</v>
      </c>
      <c r="I1702" t="s">
        <v>2334</v>
      </c>
    </row>
    <row r="1703" spans="1:9" x14ac:dyDescent="0.3">
      <c r="A1703" t="s">
        <v>2335</v>
      </c>
      <c r="B1703">
        <v>4.2332177999999998E-2</v>
      </c>
      <c r="C1703" s="12">
        <v>0.84526373899999996</v>
      </c>
      <c r="D1703">
        <v>0.99965991899999995</v>
      </c>
      <c r="E1703">
        <v>233.78339840000001</v>
      </c>
      <c r="F1703">
        <v>277.29920240000001</v>
      </c>
      <c r="G1703">
        <v>262.80359199999998</v>
      </c>
      <c r="H1703">
        <v>232.94871599999999</v>
      </c>
      <c r="I1703" t="s">
        <v>2336</v>
      </c>
    </row>
    <row r="1704" spans="1:9" x14ac:dyDescent="0.3">
      <c r="A1704" t="s">
        <v>2337</v>
      </c>
      <c r="B1704">
        <v>8.1888326999999997E-2</v>
      </c>
      <c r="C1704" s="12">
        <v>0.63851817499999997</v>
      </c>
      <c r="D1704">
        <v>0.99965991899999995</v>
      </c>
      <c r="E1704">
        <v>846.81542100000001</v>
      </c>
      <c r="F1704">
        <v>1092.885092</v>
      </c>
      <c r="G1704">
        <v>924.67930520000004</v>
      </c>
      <c r="H1704">
        <v>906.93472450000002</v>
      </c>
      <c r="I1704" t="s">
        <v>2338</v>
      </c>
    </row>
    <row r="1705" spans="1:9" x14ac:dyDescent="0.3">
      <c r="A1705" t="s">
        <v>2339</v>
      </c>
      <c r="B1705">
        <v>-0.119736974</v>
      </c>
      <c r="C1705" s="12">
        <v>0.43970581800000003</v>
      </c>
      <c r="D1705">
        <v>0.99965991899999995</v>
      </c>
      <c r="E1705">
        <v>1953.3901739999999</v>
      </c>
      <c r="F1705">
        <v>2234.7053369999999</v>
      </c>
      <c r="G1705">
        <v>2121.010808</v>
      </c>
      <c r="H1705">
        <v>2428.9277189999998</v>
      </c>
      <c r="I1705" t="s">
        <v>2340</v>
      </c>
    </row>
    <row r="1706" spans="1:9" x14ac:dyDescent="0.3">
      <c r="A1706" t="s">
        <v>2341</v>
      </c>
      <c r="B1706">
        <v>6.2145036000000001E-2</v>
      </c>
      <c r="C1706" s="12">
        <v>0.67008925900000005</v>
      </c>
      <c r="D1706">
        <v>0.99965991899999995</v>
      </c>
      <c r="E1706">
        <v>2275.4917449999998</v>
      </c>
      <c r="F1706">
        <v>2061.1020549999998</v>
      </c>
      <c r="G1706">
        <v>2090.9255480000002</v>
      </c>
      <c r="H1706">
        <v>2063.3915910000001</v>
      </c>
      <c r="I1706" t="s">
        <v>2342</v>
      </c>
    </row>
    <row r="1707" spans="1:9" x14ac:dyDescent="0.3">
      <c r="A1707" t="s">
        <v>2343</v>
      </c>
      <c r="B1707">
        <v>9.5857265999999997E-2</v>
      </c>
      <c r="C1707" s="12">
        <v>0.57415797499999999</v>
      </c>
      <c r="D1707">
        <v>0.99965991899999995</v>
      </c>
      <c r="E1707">
        <v>622.38335849999999</v>
      </c>
      <c r="F1707">
        <v>703.7341103</v>
      </c>
      <c r="G1707">
        <v>634.44503520000001</v>
      </c>
      <c r="H1707">
        <v>605.85081090000006</v>
      </c>
      <c r="I1707" t="s">
        <v>2344</v>
      </c>
    </row>
    <row r="1708" spans="1:9" x14ac:dyDescent="0.3">
      <c r="A1708" t="s">
        <v>2345</v>
      </c>
      <c r="B1708">
        <v>-0.122059983</v>
      </c>
      <c r="C1708" s="12">
        <v>0.50168113999999997</v>
      </c>
      <c r="D1708">
        <v>0.99965991899999995</v>
      </c>
      <c r="E1708">
        <v>552.76785759999996</v>
      </c>
      <c r="F1708">
        <v>503.33300609999998</v>
      </c>
      <c r="G1708">
        <v>523.83746280000003</v>
      </c>
      <c r="H1708">
        <v>626.10722090000002</v>
      </c>
      <c r="I1708" t="s">
        <v>2346</v>
      </c>
    </row>
    <row r="1709" spans="1:9" x14ac:dyDescent="0.3">
      <c r="A1709" t="s">
        <v>2347</v>
      </c>
      <c r="B1709">
        <v>-0.110363828</v>
      </c>
      <c r="C1709" s="12">
        <v>0.68410733099999999</v>
      </c>
      <c r="D1709">
        <v>0.99965991899999995</v>
      </c>
      <c r="E1709">
        <v>136.11388980000001</v>
      </c>
      <c r="F1709">
        <v>110.6866564</v>
      </c>
      <c r="G1709">
        <v>143.3474138</v>
      </c>
      <c r="H1709">
        <v>123.37995239999999</v>
      </c>
      <c r="I1709" t="s">
        <v>2348</v>
      </c>
    </row>
    <row r="1710" spans="1:9" x14ac:dyDescent="0.3">
      <c r="A1710" t="s">
        <v>2349</v>
      </c>
      <c r="B1710">
        <v>4.5650333000000001E-2</v>
      </c>
      <c r="C1710" s="12">
        <v>0.75347418499999996</v>
      </c>
      <c r="D1710">
        <v>0.99965991899999995</v>
      </c>
      <c r="E1710">
        <v>1694.669879</v>
      </c>
      <c r="F1710">
        <v>1678.94181</v>
      </c>
      <c r="G1710">
        <v>1612.2159750000001</v>
      </c>
      <c r="H1710">
        <v>1656.4218980000001</v>
      </c>
      <c r="I1710" t="s">
        <v>2350</v>
      </c>
    </row>
    <row r="1711" spans="1:9" x14ac:dyDescent="0.3">
      <c r="A1711" t="s">
        <v>2351</v>
      </c>
      <c r="B1711">
        <v>4.4927607000000001E-2</v>
      </c>
      <c r="C1711" s="12">
        <v>0.806455531</v>
      </c>
      <c r="D1711">
        <v>0.99965991899999995</v>
      </c>
      <c r="E1711">
        <v>488.34754340000001</v>
      </c>
      <c r="F1711">
        <v>579.06598150000002</v>
      </c>
      <c r="G1711">
        <v>546.84383790000004</v>
      </c>
      <c r="H1711">
        <v>487.07458810000003</v>
      </c>
      <c r="I1711" t="s">
        <v>2352</v>
      </c>
    </row>
    <row r="1712" spans="1:9" x14ac:dyDescent="0.3">
      <c r="A1712" t="s">
        <v>2353</v>
      </c>
      <c r="B1712">
        <v>-0.14236495199999999</v>
      </c>
      <c r="C1712" s="12">
        <v>0.546415133</v>
      </c>
      <c r="D1712">
        <v>0.99965991899999995</v>
      </c>
      <c r="E1712">
        <v>180.79249479999999</v>
      </c>
      <c r="F1712">
        <v>184.08938649999999</v>
      </c>
      <c r="G1712">
        <v>222.98486589999999</v>
      </c>
      <c r="H1712">
        <v>179.5454531</v>
      </c>
      <c r="I1712" t="s">
        <v>2354</v>
      </c>
    </row>
    <row r="1713" spans="1:9" x14ac:dyDescent="0.3">
      <c r="A1713" t="s">
        <v>2355</v>
      </c>
      <c r="B1713">
        <v>2.8249267000000002E-2</v>
      </c>
      <c r="C1713" s="12">
        <v>0.89645629699999996</v>
      </c>
      <c r="D1713">
        <v>0.99965991899999995</v>
      </c>
      <c r="E1713">
        <v>270.14970490000002</v>
      </c>
      <c r="F1713">
        <v>235.35478520000001</v>
      </c>
      <c r="G1713">
        <v>229.17889</v>
      </c>
      <c r="H1713">
        <v>267.01631479999998</v>
      </c>
      <c r="I1713" t="s">
        <v>2356</v>
      </c>
    </row>
    <row r="1714" spans="1:9" x14ac:dyDescent="0.3">
      <c r="A1714" t="s">
        <v>2357</v>
      </c>
      <c r="B1714">
        <v>3.0865732999999999E-2</v>
      </c>
      <c r="C1714" s="12">
        <v>0.88925817600000001</v>
      </c>
      <c r="D1714">
        <v>0.99965991899999995</v>
      </c>
      <c r="E1714">
        <v>226.51013710000001</v>
      </c>
      <c r="F1714">
        <v>223.7035582</v>
      </c>
      <c r="G1714">
        <v>238.0274958</v>
      </c>
      <c r="H1714">
        <v>202.5641009</v>
      </c>
      <c r="I1714" t="s">
        <v>2358</v>
      </c>
    </row>
    <row r="1715" spans="1:9" x14ac:dyDescent="0.3">
      <c r="A1715" t="s">
        <v>2359</v>
      </c>
      <c r="B1715">
        <v>-2.2913752999999999E-2</v>
      </c>
      <c r="C1715" s="12">
        <v>0.87674644700000004</v>
      </c>
      <c r="D1715">
        <v>0.99965991899999995</v>
      </c>
      <c r="E1715">
        <v>2616.2959879999999</v>
      </c>
      <c r="F1715">
        <v>2357.0432209999999</v>
      </c>
      <c r="G1715">
        <v>2412.1299389999999</v>
      </c>
      <c r="H1715">
        <v>2641.6200250000002</v>
      </c>
      <c r="I1715" t="s">
        <v>2360</v>
      </c>
    </row>
    <row r="1716" spans="1:9" x14ac:dyDescent="0.3">
      <c r="A1716" t="s">
        <v>2361</v>
      </c>
      <c r="B1716">
        <v>4.1844165000000003E-2</v>
      </c>
      <c r="C1716" s="12">
        <v>0.87304104000000005</v>
      </c>
      <c r="D1716">
        <v>0.99965991899999995</v>
      </c>
      <c r="E1716">
        <v>152.73848699999999</v>
      </c>
      <c r="F1716">
        <v>124.66812880000001</v>
      </c>
      <c r="G1716">
        <v>134.498808</v>
      </c>
      <c r="H1716">
        <v>135.34964919999999</v>
      </c>
      <c r="I1716" t="s">
        <v>2362</v>
      </c>
    </row>
    <row r="1717" spans="1:9" x14ac:dyDescent="0.3">
      <c r="A1717" t="s">
        <v>2363</v>
      </c>
      <c r="B1717">
        <v>-0.174979467</v>
      </c>
      <c r="C1717" s="12">
        <v>0.49145731199999998</v>
      </c>
      <c r="D1717">
        <v>0.99965991899999995</v>
      </c>
      <c r="E1717">
        <v>137.1529271</v>
      </c>
      <c r="F1717">
        <v>128.16349690000001</v>
      </c>
      <c r="G1717">
        <v>147.77171670000001</v>
      </c>
      <c r="H1717">
        <v>151.9230757</v>
      </c>
      <c r="I1717" t="s">
        <v>2364</v>
      </c>
    </row>
    <row r="1718" spans="1:9" x14ac:dyDescent="0.3">
      <c r="A1718" t="s">
        <v>2365</v>
      </c>
      <c r="B1718">
        <v>-0.117768763</v>
      </c>
      <c r="C1718" s="12">
        <v>0.61328193499999994</v>
      </c>
      <c r="D1718">
        <v>0.99965991899999995</v>
      </c>
      <c r="E1718">
        <v>175.59730819999999</v>
      </c>
      <c r="F1718">
        <v>196.90573620000001</v>
      </c>
      <c r="G1718">
        <v>186.70558220000001</v>
      </c>
      <c r="H1718">
        <v>217.29603549999999</v>
      </c>
      <c r="I1718" t="s">
        <v>2366</v>
      </c>
    </row>
    <row r="1719" spans="1:9" x14ac:dyDescent="0.3">
      <c r="A1719" t="s">
        <v>2367</v>
      </c>
      <c r="B1719">
        <v>-4.4988209000000001E-2</v>
      </c>
      <c r="C1719" s="12">
        <v>0.77904870599999998</v>
      </c>
      <c r="D1719">
        <v>0.99965991899999995</v>
      </c>
      <c r="E1719">
        <v>1281.1330230000001</v>
      </c>
      <c r="F1719">
        <v>1076.5733740000001</v>
      </c>
      <c r="G1719">
        <v>1208.7195509999999</v>
      </c>
      <c r="H1719">
        <v>1224.5920639999999</v>
      </c>
      <c r="I1719" t="s">
        <v>2368</v>
      </c>
    </row>
    <row r="1720" spans="1:9" x14ac:dyDescent="0.3">
      <c r="A1720" t="s">
        <v>2371</v>
      </c>
      <c r="B1720">
        <v>-0.18452201600000001</v>
      </c>
      <c r="C1720" s="12">
        <v>0.19401357899999999</v>
      </c>
      <c r="D1720">
        <v>0.99965991899999995</v>
      </c>
      <c r="E1720">
        <v>4506.3048840000001</v>
      </c>
      <c r="F1720">
        <v>4601.0695390000001</v>
      </c>
      <c r="G1720">
        <v>4859.6543009999996</v>
      </c>
      <c r="H1720">
        <v>5490.4078799999997</v>
      </c>
      <c r="I1720" t="s">
        <v>2372</v>
      </c>
    </row>
    <row r="1721" spans="1:9" x14ac:dyDescent="0.3">
      <c r="A1721" t="s">
        <v>2373</v>
      </c>
      <c r="B1721">
        <v>-0.32607610199999998</v>
      </c>
      <c r="C1721" s="12">
        <v>0.28712844900000001</v>
      </c>
      <c r="D1721">
        <v>0.99965991899999995</v>
      </c>
      <c r="E1721">
        <v>73.771650170000001</v>
      </c>
      <c r="F1721">
        <v>89.714447840000005</v>
      </c>
      <c r="G1721">
        <v>109.7227118</v>
      </c>
      <c r="H1721">
        <v>94.836829050000006</v>
      </c>
      <c r="I1721" t="s">
        <v>2374</v>
      </c>
    </row>
    <row r="1722" spans="1:9" x14ac:dyDescent="0.3">
      <c r="A1722" t="s">
        <v>2375</v>
      </c>
      <c r="B1722">
        <v>-2.3456924000000001E-2</v>
      </c>
      <c r="C1722" s="12">
        <v>0.93224531099999997</v>
      </c>
      <c r="D1722">
        <v>0.99965991899999995</v>
      </c>
      <c r="E1722">
        <v>108.05988189999999</v>
      </c>
      <c r="F1722">
        <v>117.6773926</v>
      </c>
      <c r="G1722">
        <v>112.37729349999999</v>
      </c>
      <c r="H1722">
        <v>116.934731</v>
      </c>
      <c r="I1722" t="s">
        <v>2376</v>
      </c>
    </row>
    <row r="1723" spans="1:9" x14ac:dyDescent="0.3">
      <c r="A1723" t="s">
        <v>2377</v>
      </c>
      <c r="B1723">
        <v>5.1875833000000003E-2</v>
      </c>
      <c r="C1723" s="12">
        <v>0.74689028300000004</v>
      </c>
      <c r="D1723">
        <v>0.99965991899999995</v>
      </c>
      <c r="E1723">
        <v>775.12184549999995</v>
      </c>
      <c r="F1723">
        <v>771.31122689999995</v>
      </c>
      <c r="G1723">
        <v>743.28288650000002</v>
      </c>
      <c r="H1723">
        <v>748.56642739999995</v>
      </c>
      <c r="I1723" t="s">
        <v>2378</v>
      </c>
    </row>
    <row r="1724" spans="1:9" x14ac:dyDescent="0.3">
      <c r="A1724" t="s">
        <v>2379</v>
      </c>
      <c r="B1724">
        <v>0.14834183500000001</v>
      </c>
      <c r="C1724" s="12">
        <v>0.42576892900000002</v>
      </c>
      <c r="D1724">
        <v>0.99965991899999995</v>
      </c>
      <c r="E1724">
        <v>417.69300520000002</v>
      </c>
      <c r="F1724">
        <v>408.9580674</v>
      </c>
      <c r="G1724">
        <v>357.48367400000001</v>
      </c>
      <c r="H1724">
        <v>388.55477539999998</v>
      </c>
      <c r="I1724" t="s">
        <v>2380</v>
      </c>
    </row>
    <row r="1725" spans="1:9" x14ac:dyDescent="0.3">
      <c r="A1725" t="s">
        <v>2381</v>
      </c>
      <c r="B1725">
        <v>0.271585148</v>
      </c>
      <c r="C1725" s="12">
        <v>0.32927036599999998</v>
      </c>
      <c r="D1725">
        <v>0.99965991899999995</v>
      </c>
      <c r="E1725">
        <v>134.03581510000001</v>
      </c>
      <c r="F1725">
        <v>140.9798466</v>
      </c>
      <c r="G1725">
        <v>131.8442263</v>
      </c>
      <c r="H1725">
        <v>95.757574969999993</v>
      </c>
      <c r="I1725" t="s">
        <v>2382</v>
      </c>
    </row>
    <row r="1726" spans="1:9" x14ac:dyDescent="0.3">
      <c r="A1726" t="s">
        <v>2383</v>
      </c>
      <c r="B1726">
        <v>0.89096022500000005</v>
      </c>
      <c r="C1726" s="12">
        <v>0.120337153</v>
      </c>
      <c r="D1726">
        <v>0.99965991899999995</v>
      </c>
      <c r="E1726">
        <v>36.366306420000001</v>
      </c>
      <c r="F1726">
        <v>26.79782208</v>
      </c>
      <c r="G1726">
        <v>23.00637506</v>
      </c>
      <c r="H1726">
        <v>11.048950960000001</v>
      </c>
      <c r="I1726" t="s">
        <v>2384</v>
      </c>
    </row>
    <row r="1727" spans="1:9" x14ac:dyDescent="0.3">
      <c r="A1727" t="s">
        <v>2385</v>
      </c>
      <c r="B1727">
        <v>-0.108419604</v>
      </c>
      <c r="C1727" s="12">
        <v>0.57751802200000002</v>
      </c>
      <c r="D1727">
        <v>0.99965991899999995</v>
      </c>
      <c r="E1727">
        <v>640.04699300000004</v>
      </c>
      <c r="F1727">
        <v>930.9330367</v>
      </c>
      <c r="G1727">
        <v>818.49603569999999</v>
      </c>
      <c r="H1727">
        <v>873.78787160000002</v>
      </c>
      <c r="I1727" t="s">
        <v>2386</v>
      </c>
    </row>
    <row r="1728" spans="1:9" x14ac:dyDescent="0.3">
      <c r="A1728" t="s">
        <v>2387</v>
      </c>
      <c r="B1728">
        <v>0.12596639300000001</v>
      </c>
      <c r="C1728" s="12">
        <v>0.53090040400000005</v>
      </c>
      <c r="D1728">
        <v>0.99965991899999995</v>
      </c>
      <c r="E1728">
        <v>337.68713109999999</v>
      </c>
      <c r="F1728">
        <v>385.65561339999999</v>
      </c>
      <c r="G1728">
        <v>302.62231809999997</v>
      </c>
      <c r="H1728">
        <v>360.01165200000003</v>
      </c>
      <c r="I1728" t="s">
        <v>2388</v>
      </c>
    </row>
    <row r="1729" spans="1:9" x14ac:dyDescent="0.3">
      <c r="A1729" t="s">
        <v>2389</v>
      </c>
      <c r="B1729">
        <v>-7.3573752000000006E-2</v>
      </c>
      <c r="C1729" s="12">
        <v>0.65131246799999998</v>
      </c>
      <c r="D1729">
        <v>0.99965991899999995</v>
      </c>
      <c r="E1729">
        <v>1191.775813</v>
      </c>
      <c r="F1729">
        <v>1004.335767</v>
      </c>
      <c r="G1729">
        <v>1112.2697479999999</v>
      </c>
      <c r="H1729">
        <v>1199.731925</v>
      </c>
      <c r="I1729" t="s">
        <v>2390</v>
      </c>
    </row>
    <row r="1730" spans="1:9" x14ac:dyDescent="0.3">
      <c r="A1730" t="s">
        <v>2391</v>
      </c>
      <c r="B1730">
        <v>4.2669195E-2</v>
      </c>
      <c r="C1730" s="12">
        <v>0.83294338499999998</v>
      </c>
      <c r="D1730">
        <v>0.99965991899999995</v>
      </c>
      <c r="E1730">
        <v>278.46200349999998</v>
      </c>
      <c r="F1730">
        <v>301.76677910000001</v>
      </c>
      <c r="G1730">
        <v>283.15538529999998</v>
      </c>
      <c r="H1730">
        <v>279.90675759999999</v>
      </c>
      <c r="I1730" t="s">
        <v>2392</v>
      </c>
    </row>
    <row r="1731" spans="1:9" x14ac:dyDescent="0.3">
      <c r="A1731" t="s">
        <v>2393</v>
      </c>
      <c r="B1731">
        <v>-6.9291220000000001E-2</v>
      </c>
      <c r="C1731" s="12">
        <v>0.74837677800000002</v>
      </c>
      <c r="D1731">
        <v>0.99965991899999995</v>
      </c>
      <c r="E1731">
        <v>219.2368759</v>
      </c>
      <c r="F1731">
        <v>262.1526073</v>
      </c>
      <c r="G1731">
        <v>249.53068329999999</v>
      </c>
      <c r="H1731">
        <v>255.0466179</v>
      </c>
      <c r="I1731" t="s">
        <v>2394</v>
      </c>
    </row>
    <row r="1732" spans="1:9" x14ac:dyDescent="0.3">
      <c r="A1732" t="s">
        <v>2395</v>
      </c>
      <c r="B1732">
        <v>-0.183242719</v>
      </c>
      <c r="C1732" s="12">
        <v>0.43553546399999998</v>
      </c>
      <c r="D1732">
        <v>0.99965991899999995</v>
      </c>
      <c r="E1732">
        <v>178.71442010000001</v>
      </c>
      <c r="F1732">
        <v>201.566227</v>
      </c>
      <c r="G1732">
        <v>239.7972169</v>
      </c>
      <c r="H1732">
        <v>191.51514990000001</v>
      </c>
      <c r="I1732" t="s">
        <v>2396</v>
      </c>
    </row>
    <row r="1733" spans="1:9" x14ac:dyDescent="0.3">
      <c r="A1733" t="s">
        <v>2397</v>
      </c>
      <c r="B1733">
        <v>-3.6547423000000002E-2</v>
      </c>
      <c r="C1733" s="12">
        <v>0.85570644200000001</v>
      </c>
      <c r="D1733">
        <v>0.99965991899999995</v>
      </c>
      <c r="E1733">
        <v>318.9844592</v>
      </c>
      <c r="F1733">
        <v>280.79457050000002</v>
      </c>
      <c r="G1733">
        <v>304.3920392</v>
      </c>
      <c r="H1733">
        <v>311.2121186</v>
      </c>
      <c r="I1733" t="s">
        <v>2398</v>
      </c>
    </row>
    <row r="1734" spans="1:9" x14ac:dyDescent="0.3">
      <c r="A1734" t="s">
        <v>2399</v>
      </c>
      <c r="B1734">
        <v>0.181683385</v>
      </c>
      <c r="C1734" s="12">
        <v>0.24384894500000001</v>
      </c>
      <c r="D1734">
        <v>0.99965991899999995</v>
      </c>
      <c r="E1734">
        <v>1659.3426099999999</v>
      </c>
      <c r="F1734">
        <v>1934.1036810000001</v>
      </c>
      <c r="G1734">
        <v>1513.996451</v>
      </c>
      <c r="H1734">
        <v>1653.65966</v>
      </c>
      <c r="I1734" t="s">
        <v>2400</v>
      </c>
    </row>
    <row r="1735" spans="1:9" x14ac:dyDescent="0.3">
      <c r="A1735" t="s">
        <v>2401</v>
      </c>
      <c r="B1735">
        <v>9.6990724E-2</v>
      </c>
      <c r="C1735" s="12">
        <v>0.52133937699999999</v>
      </c>
      <c r="D1735">
        <v>0.99965991899999995</v>
      </c>
      <c r="E1735">
        <v>1429.715361</v>
      </c>
      <c r="F1735">
        <v>1407.4682210000001</v>
      </c>
      <c r="G1735">
        <v>1264.465768</v>
      </c>
      <c r="H1735">
        <v>1388.484837</v>
      </c>
      <c r="I1735" t="s">
        <v>2402</v>
      </c>
    </row>
    <row r="1736" spans="1:9" x14ac:dyDescent="0.3">
      <c r="A1736" t="s">
        <v>2403</v>
      </c>
      <c r="B1736">
        <v>6.6418664000000002E-2</v>
      </c>
      <c r="C1736" s="12">
        <v>0.82195944600000004</v>
      </c>
      <c r="D1736">
        <v>0.99965991899999995</v>
      </c>
      <c r="E1736">
        <v>128.84062850000001</v>
      </c>
      <c r="F1736">
        <v>90.879570540000003</v>
      </c>
      <c r="G1736">
        <v>103.5286878</v>
      </c>
      <c r="H1736">
        <v>106.8065259</v>
      </c>
      <c r="I1736" t="s">
        <v>2404</v>
      </c>
    </row>
    <row r="1737" spans="1:9" x14ac:dyDescent="0.3">
      <c r="A1737" t="s">
        <v>2405</v>
      </c>
      <c r="B1737">
        <v>-0.12795863699999999</v>
      </c>
      <c r="C1737" s="12">
        <v>0.36253338099999999</v>
      </c>
      <c r="D1737">
        <v>0.99965991899999995</v>
      </c>
      <c r="E1737">
        <v>2938.397559</v>
      </c>
      <c r="F1737">
        <v>2757.845429</v>
      </c>
      <c r="G1737">
        <v>3137.7156140000002</v>
      </c>
      <c r="H1737">
        <v>3087.261047</v>
      </c>
      <c r="I1737" t="s">
        <v>2406</v>
      </c>
    </row>
    <row r="1738" spans="1:9" x14ac:dyDescent="0.3">
      <c r="A1738" t="s">
        <v>2407</v>
      </c>
      <c r="B1738">
        <v>9.4086048000000005E-2</v>
      </c>
      <c r="C1738" s="12">
        <v>0.53967079200000001</v>
      </c>
      <c r="D1738">
        <v>0.99965991899999995</v>
      </c>
      <c r="E1738">
        <v>8957.5407909999994</v>
      </c>
      <c r="F1738">
        <v>10673.689050000001</v>
      </c>
      <c r="G1738">
        <v>8509.704189</v>
      </c>
      <c r="H1738">
        <v>9881.4451399999998</v>
      </c>
      <c r="I1738" t="s">
        <v>2408</v>
      </c>
    </row>
    <row r="1739" spans="1:9" x14ac:dyDescent="0.3">
      <c r="A1739" t="s">
        <v>2409</v>
      </c>
      <c r="B1739">
        <v>7.4409328999999996E-2</v>
      </c>
      <c r="C1739" s="12">
        <v>0.71800056099999998</v>
      </c>
      <c r="D1739">
        <v>0.99965991899999995</v>
      </c>
      <c r="E1739">
        <v>264.9545182</v>
      </c>
      <c r="F1739">
        <v>295.94116559999998</v>
      </c>
      <c r="G1739">
        <v>268.11275549999999</v>
      </c>
      <c r="H1739">
        <v>264.25407710000002</v>
      </c>
      <c r="I1739" t="s">
        <v>2410</v>
      </c>
    </row>
    <row r="1740" spans="1:9" x14ac:dyDescent="0.3">
      <c r="A1740" t="s">
        <v>2411</v>
      </c>
      <c r="B1740">
        <v>0.15273947099999999</v>
      </c>
      <c r="C1740" s="12">
        <v>0.50854383000000003</v>
      </c>
      <c r="D1740">
        <v>0.99965991899999995</v>
      </c>
      <c r="E1740">
        <v>195.33901739999999</v>
      </c>
      <c r="F1740">
        <v>209.7220859</v>
      </c>
      <c r="G1740">
        <v>193.78446679999999</v>
      </c>
      <c r="H1740">
        <v>170.33799389999999</v>
      </c>
      <c r="I1740" t="s">
        <v>2412</v>
      </c>
    </row>
    <row r="1741" spans="1:9" x14ac:dyDescent="0.3">
      <c r="A1741" t="s">
        <v>2413</v>
      </c>
      <c r="B1741">
        <v>-2.0847929000000001E-2</v>
      </c>
      <c r="C1741" s="12">
        <v>0.88912162800000005</v>
      </c>
      <c r="D1741">
        <v>0.99965991899999995</v>
      </c>
      <c r="E1741">
        <v>1740.387522</v>
      </c>
      <c r="F1741">
        <v>1942.25954</v>
      </c>
      <c r="G1741">
        <v>1810.424745</v>
      </c>
      <c r="H1741">
        <v>1925.279704</v>
      </c>
      <c r="I1741" t="s">
        <v>2414</v>
      </c>
    </row>
    <row r="1742" spans="1:9" x14ac:dyDescent="0.3">
      <c r="A1742" t="s">
        <v>2415</v>
      </c>
      <c r="B1742">
        <v>0.13531491500000001</v>
      </c>
      <c r="C1742" s="12">
        <v>0.33730380700000001</v>
      </c>
      <c r="D1742">
        <v>0.99965991899999995</v>
      </c>
      <c r="E1742">
        <v>4843.9920160000001</v>
      </c>
      <c r="F1742">
        <v>4427.466257</v>
      </c>
      <c r="G1742">
        <v>4093.3650389999998</v>
      </c>
      <c r="H1742">
        <v>4348.6829479999997</v>
      </c>
      <c r="I1742" t="s">
        <v>2416</v>
      </c>
    </row>
    <row r="1743" spans="1:9" x14ac:dyDescent="0.3">
      <c r="A1743" t="s">
        <v>2417</v>
      </c>
      <c r="B1743">
        <v>3.7338406999999997E-2</v>
      </c>
      <c r="C1743" s="12">
        <v>0.82576988699999998</v>
      </c>
      <c r="D1743">
        <v>0.99965991899999995</v>
      </c>
      <c r="E1743">
        <v>574.58764150000002</v>
      </c>
      <c r="F1743">
        <v>603.53355820000002</v>
      </c>
      <c r="G1743">
        <v>576.92909759999998</v>
      </c>
      <c r="H1743">
        <v>570.86246619999997</v>
      </c>
      <c r="I1743" t="s">
        <v>2418</v>
      </c>
    </row>
    <row r="1744" spans="1:9" x14ac:dyDescent="0.3">
      <c r="A1744" t="s">
        <v>2419</v>
      </c>
      <c r="B1744">
        <v>5.5451615000000003E-2</v>
      </c>
      <c r="C1744" s="12">
        <v>0.80233511899999999</v>
      </c>
      <c r="D1744">
        <v>0.99965991899999995</v>
      </c>
      <c r="E1744">
        <v>230.66628650000001</v>
      </c>
      <c r="F1744">
        <v>299.43653369999998</v>
      </c>
      <c r="G1744">
        <v>240.68207749999999</v>
      </c>
      <c r="H1744">
        <v>268.8578066</v>
      </c>
      <c r="I1744" t="s">
        <v>2420</v>
      </c>
    </row>
    <row r="1745" spans="1:9" x14ac:dyDescent="0.3">
      <c r="A1745" t="s">
        <v>2421</v>
      </c>
      <c r="B1745">
        <v>-0.106697718</v>
      </c>
      <c r="C1745" s="12">
        <v>0.554188189</v>
      </c>
      <c r="D1745">
        <v>0.99965991899999995</v>
      </c>
      <c r="E1745">
        <v>438.47375169999998</v>
      </c>
      <c r="F1745">
        <v>505.6632515</v>
      </c>
      <c r="G1745">
        <v>512.33427529999994</v>
      </c>
      <c r="H1745">
        <v>503.64801449999999</v>
      </c>
      <c r="I1745" t="s">
        <v>2422</v>
      </c>
    </row>
    <row r="1746" spans="1:9" x14ac:dyDescent="0.3">
      <c r="A1746" t="s">
        <v>2425</v>
      </c>
      <c r="B1746">
        <v>-7.6171722999999997E-2</v>
      </c>
      <c r="C1746" s="12">
        <v>0.64057529499999999</v>
      </c>
      <c r="D1746">
        <v>0.99965991899999995</v>
      </c>
      <c r="E1746">
        <v>949.68011630000001</v>
      </c>
      <c r="F1746">
        <v>1046.280184</v>
      </c>
      <c r="G1746">
        <v>976.88607939999997</v>
      </c>
      <c r="H1746">
        <v>1126.9929979999999</v>
      </c>
      <c r="I1746" t="s">
        <v>2426</v>
      </c>
    </row>
    <row r="1747" spans="1:9" x14ac:dyDescent="0.3">
      <c r="A1747" t="s">
        <v>2427</v>
      </c>
      <c r="B1747">
        <v>-0.112924977</v>
      </c>
      <c r="C1747" s="12">
        <v>0.48361132200000001</v>
      </c>
      <c r="D1747">
        <v>0.99965991899999995</v>
      </c>
      <c r="E1747">
        <v>3682.348285</v>
      </c>
      <c r="F1747">
        <v>2902.3206439999999</v>
      </c>
      <c r="G1747">
        <v>3376.62797</v>
      </c>
      <c r="H1747">
        <v>3745.5943750000001</v>
      </c>
      <c r="I1747" t="s">
        <v>2428</v>
      </c>
    </row>
    <row r="1748" spans="1:9" x14ac:dyDescent="0.3">
      <c r="A1748" t="s">
        <v>2429</v>
      </c>
      <c r="B1748">
        <v>0.45729833800000003</v>
      </c>
      <c r="C1748" s="12">
        <v>0.360542892</v>
      </c>
      <c r="D1748">
        <v>0.99965991899999995</v>
      </c>
      <c r="E1748">
        <v>33.249194439999997</v>
      </c>
      <c r="F1748">
        <v>33.788558279999997</v>
      </c>
      <c r="G1748">
        <v>21.2366539</v>
      </c>
      <c r="H1748">
        <v>27.62237739</v>
      </c>
      <c r="I1748" t="s">
        <v>2430</v>
      </c>
    </row>
    <row r="1749" spans="1:9" x14ac:dyDescent="0.3">
      <c r="A1749" t="s">
        <v>2431</v>
      </c>
      <c r="B1749">
        <v>-0.25149951500000001</v>
      </c>
      <c r="C1749" s="12">
        <v>0.39415006699999999</v>
      </c>
      <c r="D1749">
        <v>0.99965991899999995</v>
      </c>
      <c r="E1749">
        <v>132.99677779999999</v>
      </c>
      <c r="F1749">
        <v>87.384202439999996</v>
      </c>
      <c r="G1749">
        <v>145.11713499999999</v>
      </c>
      <c r="H1749">
        <v>117.8554769</v>
      </c>
      <c r="I1749" t="s">
        <v>2432</v>
      </c>
    </row>
    <row r="1750" spans="1:9" x14ac:dyDescent="0.3">
      <c r="A1750" t="s">
        <v>2433</v>
      </c>
      <c r="B1750">
        <v>-0.12575249499999999</v>
      </c>
      <c r="C1750" s="12">
        <v>0.46410271800000003</v>
      </c>
      <c r="D1750">
        <v>0.99965991899999995</v>
      </c>
      <c r="E1750">
        <v>708.62345660000005</v>
      </c>
      <c r="F1750">
        <v>605.86380359999998</v>
      </c>
      <c r="G1750">
        <v>740.62830469999994</v>
      </c>
      <c r="H1750">
        <v>694.24241849999999</v>
      </c>
      <c r="I1750" t="s">
        <v>2434</v>
      </c>
    </row>
    <row r="1751" spans="1:9" x14ac:dyDescent="0.3">
      <c r="A1751" t="s">
        <v>2435</v>
      </c>
      <c r="B1751">
        <v>-0.25354857400000003</v>
      </c>
      <c r="C1751" s="12">
        <v>0.263322642</v>
      </c>
      <c r="D1751">
        <v>0.99965991899999995</v>
      </c>
      <c r="E1751">
        <v>177.67538279999999</v>
      </c>
      <c r="F1751">
        <v>189.91499999999999</v>
      </c>
      <c r="G1751">
        <v>208.8270967</v>
      </c>
      <c r="H1751">
        <v>229.26573239999999</v>
      </c>
      <c r="I1751" t="s">
        <v>2436</v>
      </c>
    </row>
    <row r="1752" spans="1:9" x14ac:dyDescent="0.3">
      <c r="A1752" t="s">
        <v>2437</v>
      </c>
      <c r="B1752">
        <v>-0.14209643799999999</v>
      </c>
      <c r="C1752" s="12">
        <v>0.584447304</v>
      </c>
      <c r="D1752">
        <v>0.99965991899999995</v>
      </c>
      <c r="E1752">
        <v>120.5283299</v>
      </c>
      <c r="F1752">
        <v>147.97058279999999</v>
      </c>
      <c r="G1752">
        <v>152.1960196</v>
      </c>
      <c r="H1752">
        <v>143.63636249999999</v>
      </c>
      <c r="I1752" t="s">
        <v>2438</v>
      </c>
    </row>
    <row r="1753" spans="1:9" x14ac:dyDescent="0.3">
      <c r="A1753" t="s">
        <v>2439</v>
      </c>
      <c r="B1753">
        <v>0.63352294799999997</v>
      </c>
      <c r="C1753" s="12">
        <v>0.36642547800000003</v>
      </c>
      <c r="D1753">
        <v>0.99965991899999995</v>
      </c>
      <c r="E1753">
        <v>23.897858509999999</v>
      </c>
      <c r="F1753">
        <v>16.311717789999999</v>
      </c>
      <c r="G1753">
        <v>19.466932740000001</v>
      </c>
      <c r="H1753">
        <v>6.4452213919999997</v>
      </c>
      <c r="I1753" t="s">
        <v>2440</v>
      </c>
    </row>
    <row r="1754" spans="1:9" x14ac:dyDescent="0.3">
      <c r="A1754" t="s">
        <v>2443</v>
      </c>
      <c r="B1754">
        <v>-3.0212605E-2</v>
      </c>
      <c r="C1754" s="12">
        <v>0.83683145999999997</v>
      </c>
      <c r="D1754">
        <v>0.99965991899999995</v>
      </c>
      <c r="E1754">
        <v>2238.086401</v>
      </c>
      <c r="F1754">
        <v>2014.497147</v>
      </c>
      <c r="G1754">
        <v>2130.744275</v>
      </c>
      <c r="H1754">
        <v>2212.5524289999998</v>
      </c>
      <c r="I1754" t="s">
        <v>2444</v>
      </c>
    </row>
    <row r="1755" spans="1:9" x14ac:dyDescent="0.3">
      <c r="A1755" t="s">
        <v>2445</v>
      </c>
      <c r="B1755">
        <v>9.8804475000000003E-2</v>
      </c>
      <c r="C1755" s="12">
        <v>0.53906378799999999</v>
      </c>
      <c r="D1755">
        <v>0.99965991899999995</v>
      </c>
      <c r="E1755">
        <v>797.98066670000003</v>
      </c>
      <c r="F1755">
        <v>844.71395689999997</v>
      </c>
      <c r="G1755">
        <v>754.78607399999999</v>
      </c>
      <c r="H1755">
        <v>778.95104249999997</v>
      </c>
      <c r="I1755" t="s">
        <v>2446</v>
      </c>
    </row>
    <row r="1756" spans="1:9" x14ac:dyDescent="0.3">
      <c r="A1756" t="s">
        <v>2447</v>
      </c>
      <c r="B1756">
        <v>0.27348360599999999</v>
      </c>
      <c r="C1756" s="12">
        <v>0.487118889</v>
      </c>
      <c r="D1756">
        <v>0.99965991899999995</v>
      </c>
      <c r="E1756">
        <v>49.873791670000003</v>
      </c>
      <c r="F1756">
        <v>62.916625760000002</v>
      </c>
      <c r="G1756">
        <v>39.818726060000003</v>
      </c>
      <c r="H1756">
        <v>53.403262959999999</v>
      </c>
      <c r="I1756" t="s">
        <v>2448</v>
      </c>
    </row>
    <row r="1757" spans="1:9" x14ac:dyDescent="0.3">
      <c r="A1757" t="s">
        <v>2449</v>
      </c>
      <c r="B1757">
        <v>-0.10100717200000001</v>
      </c>
      <c r="C1757" s="12">
        <v>0.56587620699999996</v>
      </c>
      <c r="D1757">
        <v>0.99965991899999995</v>
      </c>
      <c r="E1757">
        <v>485.23043139999999</v>
      </c>
      <c r="F1757">
        <v>474.20493859999999</v>
      </c>
      <c r="G1757">
        <v>530.91634750000003</v>
      </c>
      <c r="H1757">
        <v>498.12353899999999</v>
      </c>
      <c r="I1757" t="s">
        <v>2450</v>
      </c>
    </row>
    <row r="1758" spans="1:9" x14ac:dyDescent="0.3">
      <c r="A1758" t="s">
        <v>2451</v>
      </c>
      <c r="B1758">
        <v>0.15970572399999999</v>
      </c>
      <c r="C1758" s="12">
        <v>0.28151531099999999</v>
      </c>
      <c r="D1758">
        <v>0.99965991899999995</v>
      </c>
      <c r="E1758">
        <v>1605.3126689999999</v>
      </c>
      <c r="F1758">
        <v>1526.3107359999999</v>
      </c>
      <c r="G1758">
        <v>1430.8195559999999</v>
      </c>
      <c r="H1758">
        <v>1372.8321570000001</v>
      </c>
      <c r="I1758" t="s">
        <v>2452</v>
      </c>
    </row>
    <row r="1759" spans="1:9" x14ac:dyDescent="0.3">
      <c r="A1759" t="s">
        <v>2453</v>
      </c>
      <c r="B1759">
        <v>2.626131E-2</v>
      </c>
      <c r="C1759" s="12">
        <v>0.94773703899999995</v>
      </c>
      <c r="D1759">
        <v>0.99965991899999995</v>
      </c>
      <c r="E1759">
        <v>48.834754340000003</v>
      </c>
      <c r="F1759">
        <v>54.760766859999997</v>
      </c>
      <c r="G1759">
        <v>61.940240539999998</v>
      </c>
      <c r="H1759">
        <v>39.592074269999998</v>
      </c>
      <c r="I1759" t="s">
        <v>2454</v>
      </c>
    </row>
    <row r="1760" spans="1:9" x14ac:dyDescent="0.3">
      <c r="A1760" t="s">
        <v>2455</v>
      </c>
      <c r="B1760">
        <v>6.9215231000000002E-2</v>
      </c>
      <c r="C1760" s="12">
        <v>0.66249468099999997</v>
      </c>
      <c r="D1760">
        <v>0.99965991899999995</v>
      </c>
      <c r="E1760">
        <v>1044.2325129999999</v>
      </c>
      <c r="F1760">
        <v>1195.4158890000001</v>
      </c>
      <c r="G1760">
        <v>1048.559786</v>
      </c>
      <c r="H1760">
        <v>1085.559432</v>
      </c>
      <c r="I1760" t="s">
        <v>2456</v>
      </c>
    </row>
    <row r="1761" spans="1:9" x14ac:dyDescent="0.3">
      <c r="A1761" t="s">
        <v>2457</v>
      </c>
      <c r="B1761">
        <v>7.7815629999999997E-2</v>
      </c>
      <c r="C1761" s="12">
        <v>0.73188706199999998</v>
      </c>
      <c r="D1761">
        <v>0.99965991899999995</v>
      </c>
      <c r="E1761">
        <v>265.99355559999998</v>
      </c>
      <c r="F1761">
        <v>375.16950910000003</v>
      </c>
      <c r="G1761">
        <v>270.76733719999999</v>
      </c>
      <c r="H1761">
        <v>336.07225829999999</v>
      </c>
      <c r="I1761" t="s">
        <v>2458</v>
      </c>
    </row>
    <row r="1762" spans="1:9" x14ac:dyDescent="0.3">
      <c r="A1762" t="s">
        <v>2459</v>
      </c>
      <c r="B1762">
        <v>-0.148074964</v>
      </c>
      <c r="C1762" s="12">
        <v>0.47738914599999999</v>
      </c>
      <c r="D1762">
        <v>0.99965991899999995</v>
      </c>
      <c r="E1762">
        <v>247.29088369999999</v>
      </c>
      <c r="F1762">
        <v>302.93190179999999</v>
      </c>
      <c r="G1762">
        <v>307.93148150000002</v>
      </c>
      <c r="H1762">
        <v>301.08391360000002</v>
      </c>
      <c r="I1762" t="s">
        <v>2460</v>
      </c>
    </row>
    <row r="1763" spans="1:9" x14ac:dyDescent="0.3">
      <c r="A1763" t="s">
        <v>2461</v>
      </c>
      <c r="B1763">
        <v>-0.18489939499999999</v>
      </c>
      <c r="C1763" s="12">
        <v>0.24739281699999999</v>
      </c>
      <c r="D1763">
        <v>0.99965991899999995</v>
      </c>
      <c r="E1763">
        <v>1191.775813</v>
      </c>
      <c r="F1763">
        <v>1077.7384970000001</v>
      </c>
      <c r="G1763">
        <v>1377.727922</v>
      </c>
      <c r="H1763">
        <v>1202.4941630000001</v>
      </c>
      <c r="I1763" t="s">
        <v>2462</v>
      </c>
    </row>
    <row r="1764" spans="1:9" x14ac:dyDescent="0.3">
      <c r="A1764" t="s">
        <v>2463</v>
      </c>
      <c r="B1764">
        <v>-7.4095941999999998E-2</v>
      </c>
      <c r="C1764" s="12">
        <v>0.80566542900000004</v>
      </c>
      <c r="D1764">
        <v>0.99965991899999995</v>
      </c>
      <c r="E1764">
        <v>110.1379566</v>
      </c>
      <c r="F1764">
        <v>81.558588950000001</v>
      </c>
      <c r="G1764">
        <v>98.219524280000002</v>
      </c>
      <c r="H1764">
        <v>104.0442882</v>
      </c>
      <c r="I1764" t="s">
        <v>2464</v>
      </c>
    </row>
    <row r="1765" spans="1:9" x14ac:dyDescent="0.3">
      <c r="A1765" t="s">
        <v>2465</v>
      </c>
      <c r="B1765">
        <v>-0.252893643</v>
      </c>
      <c r="C1765" s="12">
        <v>0.61130320400000004</v>
      </c>
      <c r="D1765">
        <v>0.99965991899999995</v>
      </c>
      <c r="E1765">
        <v>553.80689500000005</v>
      </c>
      <c r="F1765">
        <v>784.1275766</v>
      </c>
      <c r="G1765">
        <v>559.23188600000003</v>
      </c>
      <c r="H1765">
        <v>1034.918406</v>
      </c>
      <c r="I1765" t="s">
        <v>2466</v>
      </c>
    </row>
    <row r="1766" spans="1:9" x14ac:dyDescent="0.3">
      <c r="A1766" t="s">
        <v>2467</v>
      </c>
      <c r="B1766">
        <v>2.3382898999999999E-2</v>
      </c>
      <c r="C1766" s="12">
        <v>0.906830209</v>
      </c>
      <c r="D1766">
        <v>0.99965991899999995</v>
      </c>
      <c r="E1766">
        <v>414.5758932</v>
      </c>
      <c r="F1766">
        <v>327.39947849999999</v>
      </c>
      <c r="G1766">
        <v>370.75658270000002</v>
      </c>
      <c r="H1766">
        <v>360.01165200000003</v>
      </c>
      <c r="I1766" t="s">
        <v>2468</v>
      </c>
    </row>
    <row r="1767" spans="1:9" x14ac:dyDescent="0.3">
      <c r="A1767" t="s">
        <v>2469</v>
      </c>
      <c r="B1767">
        <v>-1.7252203000000001E-2</v>
      </c>
      <c r="C1767" s="12">
        <v>0.955614505</v>
      </c>
      <c r="D1767">
        <v>0.99965991899999995</v>
      </c>
      <c r="E1767">
        <v>96.630471349999993</v>
      </c>
      <c r="F1767">
        <v>196.90573620000001</v>
      </c>
      <c r="G1767">
        <v>144.23227439999999</v>
      </c>
      <c r="H1767">
        <v>151.9230757</v>
      </c>
      <c r="I1767" t="s">
        <v>2470</v>
      </c>
    </row>
    <row r="1768" spans="1:9" x14ac:dyDescent="0.3">
      <c r="A1768" t="s">
        <v>2471</v>
      </c>
      <c r="B1768">
        <v>-5.4578791000000001E-2</v>
      </c>
      <c r="C1768" s="12">
        <v>0.75078251399999996</v>
      </c>
      <c r="D1768">
        <v>0.99965991899999995</v>
      </c>
      <c r="E1768">
        <v>1390.231943</v>
      </c>
      <c r="F1768">
        <v>1068.4175150000001</v>
      </c>
      <c r="G1768">
        <v>1234.380508</v>
      </c>
      <c r="H1768">
        <v>1320.349639</v>
      </c>
      <c r="I1768" t="s">
        <v>2472</v>
      </c>
    </row>
    <row r="1769" spans="1:9" x14ac:dyDescent="0.3">
      <c r="A1769" t="s">
        <v>2473</v>
      </c>
      <c r="B1769">
        <v>-3.6966203000000003E-2</v>
      </c>
      <c r="C1769" s="12">
        <v>0.84136087400000004</v>
      </c>
      <c r="D1769">
        <v>0.99965991899999995</v>
      </c>
      <c r="E1769">
        <v>840.58119699999997</v>
      </c>
      <c r="F1769">
        <v>1117.3526690000001</v>
      </c>
      <c r="G1769">
        <v>915.83069939999996</v>
      </c>
      <c r="H1769">
        <v>1092.004653</v>
      </c>
      <c r="I1769" t="s">
        <v>2474</v>
      </c>
    </row>
    <row r="1770" spans="1:9" x14ac:dyDescent="0.3">
      <c r="A1770" t="s">
        <v>2475</v>
      </c>
      <c r="B1770">
        <v>0.19828333000000001</v>
      </c>
      <c r="C1770" s="12">
        <v>0.35472714900000002</v>
      </c>
      <c r="D1770">
        <v>0.99965991899999995</v>
      </c>
      <c r="E1770">
        <v>330.41386979999999</v>
      </c>
      <c r="F1770">
        <v>270.3084662</v>
      </c>
      <c r="G1770">
        <v>242.45179870000001</v>
      </c>
      <c r="H1770">
        <v>281.74824940000002</v>
      </c>
      <c r="I1770" t="s">
        <v>2476</v>
      </c>
    </row>
    <row r="1771" spans="1:9" x14ac:dyDescent="0.3">
      <c r="A1771" t="s">
        <v>2477</v>
      </c>
      <c r="B1771">
        <v>-0.16869018899999999</v>
      </c>
      <c r="C1771" s="12">
        <v>0.28231615399999999</v>
      </c>
      <c r="D1771">
        <v>0.99965991899999995</v>
      </c>
      <c r="E1771">
        <v>1089.950155</v>
      </c>
      <c r="F1771">
        <v>968.21696299999996</v>
      </c>
      <c r="G1771">
        <v>1149.433892</v>
      </c>
      <c r="H1771">
        <v>1164.7435800000001</v>
      </c>
      <c r="I1771" t="s">
        <v>2478</v>
      </c>
    </row>
    <row r="1772" spans="1:9" x14ac:dyDescent="0.3">
      <c r="A1772" t="s">
        <v>2479</v>
      </c>
      <c r="B1772">
        <v>-0.115007</v>
      </c>
      <c r="C1772" s="12">
        <v>0.40985017099999999</v>
      </c>
      <c r="D1772">
        <v>0.99965991899999995</v>
      </c>
      <c r="E1772">
        <v>4639.3016619999999</v>
      </c>
      <c r="F1772">
        <v>4383.1915939999999</v>
      </c>
      <c r="G1772">
        <v>4703.0339780000004</v>
      </c>
      <c r="H1772">
        <v>5068.7062519999999</v>
      </c>
      <c r="I1772" t="s">
        <v>2480</v>
      </c>
    </row>
    <row r="1773" spans="1:9" x14ac:dyDescent="0.3">
      <c r="A1773" t="s">
        <v>2481</v>
      </c>
      <c r="B1773">
        <v>-0.13923722199999999</v>
      </c>
      <c r="C1773" s="12">
        <v>0.40305982800000001</v>
      </c>
      <c r="D1773">
        <v>0.99965991899999995</v>
      </c>
      <c r="E1773">
        <v>644.20314240000005</v>
      </c>
      <c r="F1773">
        <v>615.18478519999996</v>
      </c>
      <c r="G1773">
        <v>714.08248739999999</v>
      </c>
      <c r="H1773">
        <v>673.06526250000002</v>
      </c>
      <c r="I1773" t="s">
        <v>2482</v>
      </c>
    </row>
    <row r="1774" spans="1:9" x14ac:dyDescent="0.3">
      <c r="A1774" t="s">
        <v>2483</v>
      </c>
      <c r="B1774">
        <v>0.19135876600000001</v>
      </c>
      <c r="C1774" s="12">
        <v>0.24860694</v>
      </c>
      <c r="D1774">
        <v>0.99965991899999995</v>
      </c>
      <c r="E1774">
        <v>753.3020616</v>
      </c>
      <c r="F1774">
        <v>745.67852749999997</v>
      </c>
      <c r="G1774">
        <v>688.42153059999998</v>
      </c>
      <c r="H1774">
        <v>624.26572910000004</v>
      </c>
      <c r="I1774" t="s">
        <v>2484</v>
      </c>
    </row>
    <row r="1775" spans="1:9" x14ac:dyDescent="0.3">
      <c r="A1775" t="s">
        <v>2485</v>
      </c>
      <c r="B1775">
        <v>4.7956951999999997E-2</v>
      </c>
      <c r="C1775" s="12">
        <v>0.81504872799999994</v>
      </c>
      <c r="D1775">
        <v>0.99965991899999995</v>
      </c>
      <c r="E1775">
        <v>271.18874219999998</v>
      </c>
      <c r="F1775">
        <v>294.77604289999999</v>
      </c>
      <c r="G1775">
        <v>263.68845260000001</v>
      </c>
      <c r="H1775">
        <v>283.58974130000001</v>
      </c>
      <c r="I1775" t="s">
        <v>2486</v>
      </c>
    </row>
    <row r="1776" spans="1:9" x14ac:dyDescent="0.3">
      <c r="A1776" t="s">
        <v>2487</v>
      </c>
      <c r="B1776">
        <v>-0.100305096</v>
      </c>
      <c r="C1776" s="12">
        <v>0.53826095699999998</v>
      </c>
      <c r="D1776">
        <v>0.99965991899999995</v>
      </c>
      <c r="E1776">
        <v>1070.2084460000001</v>
      </c>
      <c r="F1776">
        <v>901.80496919999996</v>
      </c>
      <c r="G1776">
        <v>1045.020344</v>
      </c>
      <c r="H1776">
        <v>1069.906751</v>
      </c>
      <c r="I1776" t="s">
        <v>2488</v>
      </c>
    </row>
    <row r="1777" spans="1:9" x14ac:dyDescent="0.3">
      <c r="A1777" t="s">
        <v>2491</v>
      </c>
      <c r="B1777">
        <v>-0.111648837</v>
      </c>
      <c r="C1777" s="12">
        <v>0.472614651</v>
      </c>
      <c r="D1777">
        <v>0.99965991899999995</v>
      </c>
      <c r="E1777">
        <v>964.22663890000001</v>
      </c>
      <c r="F1777">
        <v>1046.280184</v>
      </c>
      <c r="G1777">
        <v>1096.3422579999999</v>
      </c>
      <c r="H1777">
        <v>1075.431227</v>
      </c>
      <c r="I1777" t="s">
        <v>2492</v>
      </c>
    </row>
    <row r="1778" spans="1:9" x14ac:dyDescent="0.3">
      <c r="A1778" t="s">
        <v>2493</v>
      </c>
      <c r="B1778">
        <v>0.18571855600000001</v>
      </c>
      <c r="C1778" s="12">
        <v>0.47853572</v>
      </c>
      <c r="D1778">
        <v>0.99965991899999995</v>
      </c>
      <c r="E1778">
        <v>225.47109979999999</v>
      </c>
      <c r="F1778">
        <v>422.93953979999998</v>
      </c>
      <c r="G1778">
        <v>269.88247660000002</v>
      </c>
      <c r="H1778">
        <v>299.24242179999999</v>
      </c>
      <c r="I1778" t="s">
        <v>2494</v>
      </c>
    </row>
    <row r="1779" spans="1:9" x14ac:dyDescent="0.3">
      <c r="A1779" t="s">
        <v>2495</v>
      </c>
      <c r="B1779">
        <v>0.30865719800000002</v>
      </c>
      <c r="C1779" s="12">
        <v>0.51574765700000003</v>
      </c>
      <c r="D1779">
        <v>0.99965991899999995</v>
      </c>
      <c r="E1779">
        <v>41.561493050000003</v>
      </c>
      <c r="F1779">
        <v>39.614171769999999</v>
      </c>
      <c r="G1779">
        <v>43.358168380000002</v>
      </c>
      <c r="H1779">
        <v>22.097901920000002</v>
      </c>
      <c r="I1779" t="s">
        <v>2496</v>
      </c>
    </row>
    <row r="1780" spans="1:9" x14ac:dyDescent="0.3">
      <c r="A1780" t="s">
        <v>2497</v>
      </c>
      <c r="B1780">
        <v>-0.16566405400000001</v>
      </c>
      <c r="C1780" s="12">
        <v>0.31132197</v>
      </c>
      <c r="D1780">
        <v>0.99965991899999995</v>
      </c>
      <c r="E1780">
        <v>656.67159030000005</v>
      </c>
      <c r="F1780">
        <v>676.93628820000004</v>
      </c>
      <c r="G1780">
        <v>762.74981920000005</v>
      </c>
      <c r="H1780">
        <v>732.91374689999998</v>
      </c>
      <c r="I1780" t="s">
        <v>2498</v>
      </c>
    </row>
    <row r="1781" spans="1:9" x14ac:dyDescent="0.3">
      <c r="A1781" t="s">
        <v>2499</v>
      </c>
      <c r="B1781">
        <v>-5.3483621000000002E-2</v>
      </c>
      <c r="C1781" s="12">
        <v>0.72067480299999997</v>
      </c>
      <c r="D1781">
        <v>0.99965991899999995</v>
      </c>
      <c r="E1781">
        <v>1655.186461</v>
      </c>
      <c r="F1781">
        <v>1500.6780369999999</v>
      </c>
      <c r="G1781">
        <v>1667.962192</v>
      </c>
      <c r="H1781">
        <v>1607.6223640000001</v>
      </c>
      <c r="I1781" t="s">
        <v>2500</v>
      </c>
    </row>
    <row r="1782" spans="1:9" x14ac:dyDescent="0.3">
      <c r="A1782" t="s">
        <v>2501</v>
      </c>
      <c r="B1782">
        <v>-0.17634218400000001</v>
      </c>
      <c r="C1782" s="12">
        <v>0.32334324199999998</v>
      </c>
      <c r="D1782">
        <v>0.99965991899999995</v>
      </c>
      <c r="E1782">
        <v>486.2694687</v>
      </c>
      <c r="F1782">
        <v>439.25125759999997</v>
      </c>
      <c r="G1782">
        <v>537.99523209999995</v>
      </c>
      <c r="H1782">
        <v>508.2517441</v>
      </c>
      <c r="I1782" t="s">
        <v>2502</v>
      </c>
    </row>
    <row r="1783" spans="1:9" x14ac:dyDescent="0.3">
      <c r="A1783" t="s">
        <v>2503</v>
      </c>
      <c r="B1783">
        <v>2.5685210999999999E-2</v>
      </c>
      <c r="C1783" s="12">
        <v>0.92834354600000002</v>
      </c>
      <c r="D1783">
        <v>0.99965991899999995</v>
      </c>
      <c r="E1783">
        <v>109.09891930000001</v>
      </c>
      <c r="F1783">
        <v>100.2005521</v>
      </c>
      <c r="G1783">
        <v>103.5286878</v>
      </c>
      <c r="H1783">
        <v>102.2027964</v>
      </c>
      <c r="I1783" t="s">
        <v>2504</v>
      </c>
    </row>
    <row r="1784" spans="1:9" x14ac:dyDescent="0.3">
      <c r="A1784" t="s">
        <v>2505</v>
      </c>
      <c r="B1784">
        <v>-0.12970888899999999</v>
      </c>
      <c r="C1784" s="12">
        <v>0.58326244299999996</v>
      </c>
      <c r="D1784">
        <v>0.99965991899999995</v>
      </c>
      <c r="E1784">
        <v>180.79249479999999</v>
      </c>
      <c r="F1784">
        <v>179.4288957</v>
      </c>
      <c r="G1784">
        <v>176.97211580000001</v>
      </c>
      <c r="H1784">
        <v>217.29603549999999</v>
      </c>
      <c r="I1784" t="s">
        <v>2506</v>
      </c>
    </row>
    <row r="1785" spans="1:9" x14ac:dyDescent="0.3">
      <c r="A1785" t="s">
        <v>2509</v>
      </c>
      <c r="B1785">
        <v>-0.20429276900000001</v>
      </c>
      <c r="C1785" s="12">
        <v>0.43536201099999999</v>
      </c>
      <c r="D1785">
        <v>0.99965991899999995</v>
      </c>
      <c r="E1785">
        <v>117.4112179</v>
      </c>
      <c r="F1785">
        <v>126.9983742</v>
      </c>
      <c r="G1785">
        <v>145.11713499999999</v>
      </c>
      <c r="H1785">
        <v>136.2703951</v>
      </c>
      <c r="I1785" t="s">
        <v>2510</v>
      </c>
    </row>
    <row r="1786" spans="1:9" x14ac:dyDescent="0.3">
      <c r="A1786" t="s">
        <v>2511</v>
      </c>
      <c r="B1786">
        <v>-0.238214698</v>
      </c>
      <c r="C1786" s="12">
        <v>0.35866165500000002</v>
      </c>
      <c r="D1786">
        <v>0.99965991899999995</v>
      </c>
      <c r="E1786">
        <v>172.48019619999999</v>
      </c>
      <c r="F1786">
        <v>131.65886499999999</v>
      </c>
      <c r="G1786">
        <v>201.748212</v>
      </c>
      <c r="H1786">
        <v>157.4475511</v>
      </c>
      <c r="I1786" t="s">
        <v>2512</v>
      </c>
    </row>
    <row r="1787" spans="1:9" x14ac:dyDescent="0.3">
      <c r="A1787" t="s">
        <v>2513</v>
      </c>
      <c r="B1787">
        <v>-0.144197721</v>
      </c>
      <c r="C1787" s="12">
        <v>0.553342318</v>
      </c>
      <c r="D1787">
        <v>0.99965991899999995</v>
      </c>
      <c r="E1787">
        <v>145.46522569999999</v>
      </c>
      <c r="F1787">
        <v>175.93352759999999</v>
      </c>
      <c r="G1787">
        <v>175.20239470000001</v>
      </c>
      <c r="H1787">
        <v>179.5454531</v>
      </c>
      <c r="I1787" t="s">
        <v>2514</v>
      </c>
    </row>
    <row r="1788" spans="1:9" x14ac:dyDescent="0.3">
      <c r="A1788" t="s">
        <v>2515</v>
      </c>
      <c r="B1788">
        <v>8.5865311999999999E-2</v>
      </c>
      <c r="C1788" s="12">
        <v>0.57151367200000003</v>
      </c>
      <c r="D1788">
        <v>0.99965991899999995</v>
      </c>
      <c r="E1788">
        <v>1601.15652</v>
      </c>
      <c r="F1788">
        <v>1833.903129</v>
      </c>
      <c r="G1788">
        <v>1626.373744</v>
      </c>
      <c r="H1788">
        <v>1609.4638560000001</v>
      </c>
      <c r="I1788" t="s">
        <v>2516</v>
      </c>
    </row>
    <row r="1789" spans="1:9" x14ac:dyDescent="0.3">
      <c r="A1789" t="s">
        <v>2517</v>
      </c>
      <c r="B1789">
        <v>-5.2938511000000001E-2</v>
      </c>
      <c r="C1789" s="12">
        <v>0.76015376700000004</v>
      </c>
      <c r="D1789">
        <v>0.99965991899999995</v>
      </c>
      <c r="E1789">
        <v>619.26624649999997</v>
      </c>
      <c r="F1789">
        <v>540.6169324</v>
      </c>
      <c r="G1789">
        <v>602.59005439999999</v>
      </c>
      <c r="H1789">
        <v>601.24708129999999</v>
      </c>
      <c r="I1789" t="s">
        <v>2518</v>
      </c>
    </row>
    <row r="1790" spans="1:9" x14ac:dyDescent="0.3">
      <c r="A1790" t="s">
        <v>2519</v>
      </c>
      <c r="B1790">
        <v>0.142204566</v>
      </c>
      <c r="C1790" s="12">
        <v>0.33429629799999999</v>
      </c>
      <c r="D1790">
        <v>0.99965991899999995</v>
      </c>
      <c r="E1790">
        <v>1768.4415289999999</v>
      </c>
      <c r="F1790">
        <v>1934.1036810000001</v>
      </c>
      <c r="G1790">
        <v>1674.1562160000001</v>
      </c>
      <c r="H1790">
        <v>1680.361292</v>
      </c>
      <c r="I1790" t="s">
        <v>2520</v>
      </c>
    </row>
    <row r="1791" spans="1:9" x14ac:dyDescent="0.3">
      <c r="A1791" t="s">
        <v>2521</v>
      </c>
      <c r="B1791">
        <v>2.7469047E-2</v>
      </c>
      <c r="C1791" s="12">
        <v>0.90443253000000001</v>
      </c>
      <c r="D1791">
        <v>0.99965991899999995</v>
      </c>
      <c r="E1791">
        <v>206.76842790000001</v>
      </c>
      <c r="F1791">
        <v>283.12481589999999</v>
      </c>
      <c r="G1791">
        <v>245.991241</v>
      </c>
      <c r="H1791">
        <v>233.8694619</v>
      </c>
      <c r="I1791" t="s">
        <v>2522</v>
      </c>
    </row>
    <row r="1792" spans="1:9" x14ac:dyDescent="0.3">
      <c r="A1792" t="s">
        <v>2523</v>
      </c>
      <c r="B1792">
        <v>-3.6534311999999999E-2</v>
      </c>
      <c r="C1792" s="12">
        <v>0.79286575199999998</v>
      </c>
      <c r="D1792">
        <v>0.99965991899999995</v>
      </c>
      <c r="E1792">
        <v>18520.840339999999</v>
      </c>
      <c r="F1792">
        <v>16714.85024</v>
      </c>
      <c r="G1792">
        <v>17367.158589999999</v>
      </c>
      <c r="H1792">
        <v>18773.08842</v>
      </c>
      <c r="I1792" t="s">
        <v>2524</v>
      </c>
    </row>
    <row r="1793" spans="1:9" x14ac:dyDescent="0.3">
      <c r="A1793" t="s">
        <v>2525</v>
      </c>
      <c r="B1793">
        <v>-0.151123437</v>
      </c>
      <c r="C1793" s="12">
        <v>0.52718226700000004</v>
      </c>
      <c r="D1793">
        <v>0.99965991899999995</v>
      </c>
      <c r="E1793">
        <v>200.53420399999999</v>
      </c>
      <c r="F1793">
        <v>166.61254600000001</v>
      </c>
      <c r="G1793">
        <v>223.86972650000001</v>
      </c>
      <c r="H1793">
        <v>184.14918259999999</v>
      </c>
      <c r="I1793" t="s">
        <v>2526</v>
      </c>
    </row>
    <row r="1794" spans="1:9" x14ac:dyDescent="0.3">
      <c r="A1794" t="s">
        <v>2527</v>
      </c>
      <c r="B1794">
        <v>-0.13874657900000001</v>
      </c>
      <c r="C1794" s="12">
        <v>0.34140134799999999</v>
      </c>
      <c r="D1794">
        <v>0.99965991899999995</v>
      </c>
      <c r="E1794">
        <v>1892.0869709999999</v>
      </c>
      <c r="F1794">
        <v>2050.6159510000002</v>
      </c>
      <c r="G1794">
        <v>2114.8167840000001</v>
      </c>
      <c r="H1794">
        <v>2225.4428720000001</v>
      </c>
      <c r="I1794" t="s">
        <v>2528</v>
      </c>
    </row>
    <row r="1795" spans="1:9" x14ac:dyDescent="0.3">
      <c r="A1795" t="s">
        <v>2529</v>
      </c>
      <c r="B1795">
        <v>-0.309229698</v>
      </c>
      <c r="C1795" s="12">
        <v>0.554284259</v>
      </c>
      <c r="D1795">
        <v>0.99965991899999995</v>
      </c>
      <c r="E1795">
        <v>18.70267187</v>
      </c>
      <c r="F1795">
        <v>30.29319018</v>
      </c>
      <c r="G1795">
        <v>30.970120269999999</v>
      </c>
      <c r="H1795">
        <v>29.463869219999999</v>
      </c>
      <c r="I1795" t="s">
        <v>2530</v>
      </c>
    </row>
    <row r="1796" spans="1:9" x14ac:dyDescent="0.3">
      <c r="A1796" t="s">
        <v>2531</v>
      </c>
      <c r="B1796">
        <v>-3.5577956000000001E-2</v>
      </c>
      <c r="C1796" s="12">
        <v>0.88096088500000003</v>
      </c>
      <c r="D1796">
        <v>0.99965991899999995</v>
      </c>
      <c r="E1796">
        <v>363.66306420000001</v>
      </c>
      <c r="F1796">
        <v>226.0338036</v>
      </c>
      <c r="G1796">
        <v>303.50717859999997</v>
      </c>
      <c r="H1796">
        <v>302.0046595</v>
      </c>
      <c r="I1796" t="s">
        <v>2532</v>
      </c>
    </row>
    <row r="1797" spans="1:9" x14ac:dyDescent="0.3">
      <c r="A1797" t="s">
        <v>2533</v>
      </c>
      <c r="B1797">
        <v>0.162759352</v>
      </c>
      <c r="C1797" s="12">
        <v>0.40350894599999998</v>
      </c>
      <c r="D1797">
        <v>0.99965991899999995</v>
      </c>
      <c r="E1797">
        <v>343.92135500000001</v>
      </c>
      <c r="F1797">
        <v>390.31610419999998</v>
      </c>
      <c r="G1797">
        <v>317.66494790000002</v>
      </c>
      <c r="H1797">
        <v>337.91375010000002</v>
      </c>
      <c r="I1797" t="s">
        <v>2534</v>
      </c>
    </row>
    <row r="1798" spans="1:9" x14ac:dyDescent="0.3">
      <c r="A1798" t="s">
        <v>2535</v>
      </c>
      <c r="B1798">
        <v>-0.13495868699999999</v>
      </c>
      <c r="C1798" s="12">
        <v>0.60729258399999997</v>
      </c>
      <c r="D1798">
        <v>0.99965991899999995</v>
      </c>
      <c r="E1798">
        <v>156.8946363</v>
      </c>
      <c r="F1798">
        <v>150.30082820000001</v>
      </c>
      <c r="G1798">
        <v>199.0936303</v>
      </c>
      <c r="H1798">
        <v>138.111887</v>
      </c>
      <c r="I1798" t="s">
        <v>2536</v>
      </c>
    </row>
    <row r="1799" spans="1:9" x14ac:dyDescent="0.3">
      <c r="A1799" t="s">
        <v>2537</v>
      </c>
      <c r="B1799">
        <v>-6.6759204000000003E-2</v>
      </c>
      <c r="C1799" s="12">
        <v>0.74464504600000003</v>
      </c>
      <c r="D1799">
        <v>0.99965991899999995</v>
      </c>
      <c r="E1799">
        <v>260.79836890000001</v>
      </c>
      <c r="F1799">
        <v>292.44579750000003</v>
      </c>
      <c r="G1799">
        <v>298.19801519999999</v>
      </c>
      <c r="H1799">
        <v>280.82750349999998</v>
      </c>
      <c r="I1799" t="s">
        <v>2538</v>
      </c>
    </row>
    <row r="1800" spans="1:9" x14ac:dyDescent="0.3">
      <c r="A1800" t="s">
        <v>2539</v>
      </c>
      <c r="B1800">
        <v>-0.23012067999999999</v>
      </c>
      <c r="C1800" s="12">
        <v>0.54116916100000001</v>
      </c>
      <c r="D1800">
        <v>0.99965991899999995</v>
      </c>
      <c r="E1800">
        <v>47.795717009999997</v>
      </c>
      <c r="F1800">
        <v>52.430521460000001</v>
      </c>
      <c r="G1800">
        <v>53.976495329999999</v>
      </c>
      <c r="H1800">
        <v>63.531468009999998</v>
      </c>
      <c r="I1800" t="s">
        <v>2540</v>
      </c>
    </row>
    <row r="1801" spans="1:9" x14ac:dyDescent="0.3">
      <c r="A1801" t="s">
        <v>2543</v>
      </c>
      <c r="B1801">
        <v>-0.48880557899999999</v>
      </c>
      <c r="C1801" s="12">
        <v>0.25097629399999999</v>
      </c>
      <c r="D1801">
        <v>0.99965991899999995</v>
      </c>
      <c r="E1801">
        <v>33.249194439999997</v>
      </c>
      <c r="F1801">
        <v>34.953680980000001</v>
      </c>
      <c r="G1801">
        <v>47.782471270000002</v>
      </c>
      <c r="H1801">
        <v>47.87878748</v>
      </c>
      <c r="I1801" t="s">
        <v>2544</v>
      </c>
    </row>
    <row r="1802" spans="1:9" x14ac:dyDescent="0.3">
      <c r="A1802" t="s">
        <v>2545</v>
      </c>
      <c r="B1802">
        <v>-3.0637965E-2</v>
      </c>
      <c r="C1802" s="12">
        <v>0.886393506</v>
      </c>
      <c r="D1802">
        <v>0.99965991899999995</v>
      </c>
      <c r="E1802">
        <v>250.40799569999999</v>
      </c>
      <c r="F1802">
        <v>329.72972390000001</v>
      </c>
      <c r="G1802">
        <v>301.7374575</v>
      </c>
      <c r="H1802">
        <v>290.03496259999997</v>
      </c>
      <c r="I1802" t="s">
        <v>2546</v>
      </c>
    </row>
    <row r="1803" spans="1:9" x14ac:dyDescent="0.3">
      <c r="A1803" t="s">
        <v>2547</v>
      </c>
      <c r="B1803">
        <v>5.9388417999999998E-2</v>
      </c>
      <c r="C1803" s="12">
        <v>0.70009205699999999</v>
      </c>
      <c r="D1803">
        <v>0.99965991899999995</v>
      </c>
      <c r="E1803">
        <v>1257.2351650000001</v>
      </c>
      <c r="F1803">
        <v>1172.113435</v>
      </c>
      <c r="G1803">
        <v>1122.0032140000001</v>
      </c>
      <c r="H1803">
        <v>1209.86013</v>
      </c>
      <c r="I1803" t="s">
        <v>2548</v>
      </c>
    </row>
    <row r="1804" spans="1:9" x14ac:dyDescent="0.3">
      <c r="A1804" t="s">
        <v>2549</v>
      </c>
      <c r="B1804">
        <v>-2.9396785000000002E-2</v>
      </c>
      <c r="C1804" s="12">
        <v>0.87711591</v>
      </c>
      <c r="D1804">
        <v>0.99965991899999995</v>
      </c>
      <c r="E1804">
        <v>357.42884029999999</v>
      </c>
      <c r="F1804">
        <v>398.47196309999998</v>
      </c>
      <c r="G1804">
        <v>400.8418423</v>
      </c>
      <c r="H1804">
        <v>370.13985709999997</v>
      </c>
      <c r="I1804" t="s">
        <v>2550</v>
      </c>
    </row>
    <row r="1805" spans="1:9" x14ac:dyDescent="0.3">
      <c r="A1805" t="s">
        <v>2551</v>
      </c>
      <c r="B1805">
        <v>0.49016687199999998</v>
      </c>
      <c r="C1805" s="12">
        <v>0.141397415</v>
      </c>
      <c r="D1805">
        <v>0.99965991899999995</v>
      </c>
      <c r="E1805">
        <v>93.513359370000003</v>
      </c>
      <c r="F1805">
        <v>81.558588950000001</v>
      </c>
      <c r="G1805">
        <v>54.86135591</v>
      </c>
      <c r="H1805">
        <v>69.976689399999998</v>
      </c>
      <c r="I1805" t="s">
        <v>2552</v>
      </c>
    </row>
    <row r="1806" spans="1:9" x14ac:dyDescent="0.3">
      <c r="A1806" t="s">
        <v>2553</v>
      </c>
      <c r="B1806">
        <v>0.63517178799999996</v>
      </c>
      <c r="C1806" s="12">
        <v>0.23158055299999999</v>
      </c>
      <c r="D1806">
        <v>0.99965991899999995</v>
      </c>
      <c r="E1806">
        <v>27.01497049</v>
      </c>
      <c r="F1806">
        <v>36.118803679999999</v>
      </c>
      <c r="G1806">
        <v>22.121514479999998</v>
      </c>
      <c r="H1806">
        <v>18.41491826</v>
      </c>
      <c r="I1806" t="s">
        <v>2554</v>
      </c>
    </row>
    <row r="1807" spans="1:9" x14ac:dyDescent="0.3">
      <c r="A1807" t="s">
        <v>2555</v>
      </c>
      <c r="B1807">
        <v>4.9667633000000003E-2</v>
      </c>
      <c r="C1807" s="12">
        <v>0.74086856099999998</v>
      </c>
      <c r="D1807">
        <v>0.99965991899999995</v>
      </c>
      <c r="E1807">
        <v>2880.2114689999999</v>
      </c>
      <c r="F1807">
        <v>2569.0955520000002</v>
      </c>
      <c r="G1807">
        <v>2474.9550399999998</v>
      </c>
      <c r="H1807">
        <v>2790.780863</v>
      </c>
      <c r="I1807" t="s">
        <v>2556</v>
      </c>
    </row>
    <row r="1808" spans="1:9" x14ac:dyDescent="0.3">
      <c r="A1808" t="s">
        <v>2557</v>
      </c>
      <c r="B1808">
        <v>-0.11449857400000001</v>
      </c>
      <c r="C1808" s="12">
        <v>0.58897427999999996</v>
      </c>
      <c r="D1808">
        <v>0.99965991899999995</v>
      </c>
      <c r="E1808">
        <v>225.47109979999999</v>
      </c>
      <c r="F1808">
        <v>245.8408895</v>
      </c>
      <c r="G1808">
        <v>252.18526510000001</v>
      </c>
      <c r="H1808">
        <v>257.80885569999998</v>
      </c>
      <c r="I1808" t="s">
        <v>2558</v>
      </c>
    </row>
    <row r="1809" spans="1:9" x14ac:dyDescent="0.3">
      <c r="A1809" t="s">
        <v>2559</v>
      </c>
      <c r="B1809">
        <v>-5.6960350999999999E-2</v>
      </c>
      <c r="C1809" s="12">
        <v>0.80236149999999995</v>
      </c>
      <c r="D1809">
        <v>0.99965991899999995</v>
      </c>
      <c r="E1809">
        <v>200.53420399999999</v>
      </c>
      <c r="F1809">
        <v>191.0801227</v>
      </c>
      <c r="G1809">
        <v>215.90598130000001</v>
      </c>
      <c r="H1809">
        <v>191.51514990000001</v>
      </c>
      <c r="I1809" t="s">
        <v>2560</v>
      </c>
    </row>
    <row r="1810" spans="1:9" x14ac:dyDescent="0.3">
      <c r="A1810" t="s">
        <v>2561</v>
      </c>
      <c r="B1810">
        <v>4.2530762999999999E-2</v>
      </c>
      <c r="C1810" s="12">
        <v>0.80310756900000002</v>
      </c>
      <c r="D1810">
        <v>0.99965991899999995</v>
      </c>
      <c r="E1810">
        <v>588.09512670000004</v>
      </c>
      <c r="F1810">
        <v>638.48723919999998</v>
      </c>
      <c r="G1810">
        <v>613.20838130000004</v>
      </c>
      <c r="H1810">
        <v>577.30768750000004</v>
      </c>
      <c r="I1810" t="s">
        <v>2562</v>
      </c>
    </row>
    <row r="1811" spans="1:9" x14ac:dyDescent="0.3">
      <c r="A1811" t="s">
        <v>2563</v>
      </c>
      <c r="B1811">
        <v>-0.324813558</v>
      </c>
      <c r="C1811" s="12">
        <v>0.18299093899999999</v>
      </c>
      <c r="D1811">
        <v>0.99965991899999995</v>
      </c>
      <c r="E1811">
        <v>139.23100170000001</v>
      </c>
      <c r="F1811">
        <v>145.64033739999999</v>
      </c>
      <c r="G1811">
        <v>171.66295239999999</v>
      </c>
      <c r="H1811">
        <v>185.0699285</v>
      </c>
      <c r="I1811" t="s">
        <v>2564</v>
      </c>
    </row>
    <row r="1812" spans="1:9" x14ac:dyDescent="0.3">
      <c r="A1812" t="s">
        <v>2565</v>
      </c>
      <c r="B1812">
        <v>0.73189797700000003</v>
      </c>
      <c r="C1812" s="12">
        <v>0.35718327799999999</v>
      </c>
      <c r="D1812">
        <v>0.99965991899999995</v>
      </c>
      <c r="E1812">
        <v>7.2732612850000002</v>
      </c>
      <c r="F1812">
        <v>24.467576680000001</v>
      </c>
      <c r="G1812">
        <v>8.8486057910000007</v>
      </c>
      <c r="H1812">
        <v>10.128205039999999</v>
      </c>
      <c r="I1812" t="s">
        <v>2566</v>
      </c>
    </row>
    <row r="1813" spans="1:9" x14ac:dyDescent="0.3">
      <c r="A1813" t="s">
        <v>2567</v>
      </c>
      <c r="B1813">
        <v>6.6641885999999997E-2</v>
      </c>
      <c r="C1813" s="12">
        <v>0.739120577</v>
      </c>
      <c r="D1813">
        <v>0.99965991899999995</v>
      </c>
      <c r="E1813">
        <v>294.0475634</v>
      </c>
      <c r="F1813">
        <v>314.5831288</v>
      </c>
      <c r="G1813">
        <v>297.31315460000002</v>
      </c>
      <c r="H1813">
        <v>283.58974130000001</v>
      </c>
      <c r="I1813" t="s">
        <v>2568</v>
      </c>
    </row>
    <row r="1814" spans="1:9" x14ac:dyDescent="0.3">
      <c r="A1814" t="s">
        <v>2569</v>
      </c>
      <c r="B1814">
        <v>-0.25306566400000002</v>
      </c>
      <c r="C1814" s="12">
        <v>0.28721411099999999</v>
      </c>
      <c r="D1814">
        <v>0.99965991899999995</v>
      </c>
      <c r="E1814">
        <v>155.85559900000001</v>
      </c>
      <c r="F1814">
        <v>153.79619629999999</v>
      </c>
      <c r="G1814">
        <v>185.82072160000001</v>
      </c>
      <c r="H1814">
        <v>183.2284367</v>
      </c>
      <c r="I1814" t="s">
        <v>2570</v>
      </c>
    </row>
    <row r="1815" spans="1:9" x14ac:dyDescent="0.3">
      <c r="A1815" t="s">
        <v>2571</v>
      </c>
      <c r="B1815">
        <v>0.26776949700000002</v>
      </c>
      <c r="C1815" s="12">
        <v>0.32629892100000002</v>
      </c>
      <c r="D1815">
        <v>0.99965991899999995</v>
      </c>
      <c r="E1815">
        <v>163.12886019999999</v>
      </c>
      <c r="F1815">
        <v>124.66812880000001</v>
      </c>
      <c r="G1815">
        <v>110.6075724</v>
      </c>
      <c r="H1815">
        <v>128.90442780000001</v>
      </c>
      <c r="I1815" t="s">
        <v>2572</v>
      </c>
    </row>
    <row r="1816" spans="1:9" x14ac:dyDescent="0.3">
      <c r="A1816" t="s">
        <v>2573</v>
      </c>
      <c r="B1816">
        <v>-0.127468474</v>
      </c>
      <c r="C1816" s="12">
        <v>0.48169556299999999</v>
      </c>
      <c r="D1816">
        <v>0.99965991899999995</v>
      </c>
      <c r="E1816">
        <v>516.40155119999997</v>
      </c>
      <c r="F1816">
        <v>468.37932510000002</v>
      </c>
      <c r="G1816">
        <v>499.94622720000001</v>
      </c>
      <c r="H1816">
        <v>576.3869416</v>
      </c>
      <c r="I1816" t="s">
        <v>2574</v>
      </c>
    </row>
    <row r="1817" spans="1:9" x14ac:dyDescent="0.3">
      <c r="A1817" t="s">
        <v>2575</v>
      </c>
      <c r="B1817">
        <v>2.8209155999999999E-2</v>
      </c>
      <c r="C1817" s="12">
        <v>0.88501536300000005</v>
      </c>
      <c r="D1817">
        <v>0.99965991899999995</v>
      </c>
      <c r="E1817">
        <v>317.94542189999999</v>
      </c>
      <c r="F1817">
        <v>326.2343558</v>
      </c>
      <c r="G1817">
        <v>318.54980849999998</v>
      </c>
      <c r="H1817">
        <v>313.05361049999999</v>
      </c>
      <c r="I1817" t="s">
        <v>2576</v>
      </c>
    </row>
    <row r="1818" spans="1:9" x14ac:dyDescent="0.3">
      <c r="A1818" t="s">
        <v>2577</v>
      </c>
      <c r="B1818">
        <v>-0.320152891</v>
      </c>
      <c r="C1818" s="12">
        <v>0.64788547900000004</v>
      </c>
      <c r="D1818">
        <v>0.99965991899999995</v>
      </c>
      <c r="E1818">
        <v>11.42941059</v>
      </c>
      <c r="F1818">
        <v>13.98147239</v>
      </c>
      <c r="G1818">
        <v>13.27290869</v>
      </c>
      <c r="H1818">
        <v>18.41491826</v>
      </c>
      <c r="I1818" t="s">
        <v>2578</v>
      </c>
    </row>
    <row r="1819" spans="1:9" x14ac:dyDescent="0.3">
      <c r="A1819" t="s">
        <v>2579</v>
      </c>
      <c r="B1819">
        <v>-0.38264896799999998</v>
      </c>
      <c r="C1819" s="12">
        <v>0.61937329900000004</v>
      </c>
      <c r="D1819">
        <v>0.99965991899999995</v>
      </c>
      <c r="E1819">
        <v>12.468447919999999</v>
      </c>
      <c r="F1819">
        <v>8.1558588949999997</v>
      </c>
      <c r="G1819">
        <v>15.92749042</v>
      </c>
      <c r="H1819">
        <v>11.048950960000001</v>
      </c>
      <c r="I1819" t="s">
        <v>2580</v>
      </c>
    </row>
    <row r="1820" spans="1:9" x14ac:dyDescent="0.3">
      <c r="A1820" t="s">
        <v>2581</v>
      </c>
      <c r="B1820">
        <v>8.2970178000000006E-2</v>
      </c>
      <c r="C1820" s="12">
        <v>0.71551700900000004</v>
      </c>
      <c r="D1820">
        <v>0.99965991899999995</v>
      </c>
      <c r="E1820">
        <v>373.01440020000001</v>
      </c>
      <c r="F1820">
        <v>251.66650300000001</v>
      </c>
      <c r="G1820">
        <v>281.38566420000001</v>
      </c>
      <c r="H1820">
        <v>309.37062680000003</v>
      </c>
      <c r="I1820" t="s">
        <v>2582</v>
      </c>
    </row>
    <row r="1821" spans="1:9" x14ac:dyDescent="0.3">
      <c r="A1821" t="s">
        <v>2583</v>
      </c>
      <c r="B1821">
        <v>-9.5201439999999995E-3</v>
      </c>
      <c r="C1821" s="12">
        <v>0.959811737</v>
      </c>
      <c r="D1821">
        <v>0.99965991899999995</v>
      </c>
      <c r="E1821">
        <v>371.97536280000003</v>
      </c>
      <c r="F1821">
        <v>433.4256441</v>
      </c>
      <c r="G1821">
        <v>411.46016930000002</v>
      </c>
      <c r="H1821">
        <v>398.68298040000002</v>
      </c>
      <c r="I1821" t="s">
        <v>2584</v>
      </c>
    </row>
    <row r="1822" spans="1:9" x14ac:dyDescent="0.3">
      <c r="A1822" t="s">
        <v>2585</v>
      </c>
      <c r="B1822">
        <v>0.34567517599999997</v>
      </c>
      <c r="C1822" s="12">
        <v>0.10479516899999999</v>
      </c>
      <c r="D1822">
        <v>0.99965991899999995</v>
      </c>
      <c r="E1822">
        <v>482.11331940000002</v>
      </c>
      <c r="F1822">
        <v>654.79895699999997</v>
      </c>
      <c r="G1822">
        <v>381.37490960000002</v>
      </c>
      <c r="H1822">
        <v>512.85547359999998</v>
      </c>
      <c r="I1822" t="s">
        <v>2586</v>
      </c>
    </row>
    <row r="1823" spans="1:9" x14ac:dyDescent="0.3">
      <c r="A1823" t="s">
        <v>2587</v>
      </c>
      <c r="B1823">
        <v>2.3902501E-2</v>
      </c>
      <c r="C1823" s="12">
        <v>0.94230754699999997</v>
      </c>
      <c r="D1823">
        <v>0.99965991899999995</v>
      </c>
      <c r="E1823">
        <v>74.8106875</v>
      </c>
      <c r="F1823">
        <v>71.072484650000007</v>
      </c>
      <c r="G1823">
        <v>69.903985750000004</v>
      </c>
      <c r="H1823">
        <v>73.659673049999995</v>
      </c>
      <c r="I1823" t="s">
        <v>2588</v>
      </c>
    </row>
    <row r="1824" spans="1:9" x14ac:dyDescent="0.3">
      <c r="A1824" t="s">
        <v>2589</v>
      </c>
      <c r="B1824">
        <v>8.5681921999999994E-2</v>
      </c>
      <c r="C1824" s="12">
        <v>0.61121256700000004</v>
      </c>
      <c r="D1824">
        <v>0.99965991899999995</v>
      </c>
      <c r="E1824">
        <v>792.78548000000001</v>
      </c>
      <c r="F1824">
        <v>685.09214710000003</v>
      </c>
      <c r="G1824">
        <v>699.03985750000004</v>
      </c>
      <c r="H1824">
        <v>694.24241849999999</v>
      </c>
      <c r="I1824" t="s">
        <v>2590</v>
      </c>
    </row>
    <row r="1825" spans="1:9" x14ac:dyDescent="0.3">
      <c r="A1825" t="s">
        <v>2591</v>
      </c>
      <c r="B1825">
        <v>4.1095831999999999E-2</v>
      </c>
      <c r="C1825" s="12">
        <v>0.79285266300000001</v>
      </c>
      <c r="D1825">
        <v>0.99965991899999995</v>
      </c>
      <c r="E1825">
        <v>2503.040919</v>
      </c>
      <c r="F1825">
        <v>2817.2666869999998</v>
      </c>
      <c r="G1825">
        <v>2814.7415019999999</v>
      </c>
      <c r="H1825">
        <v>2355.2680460000001</v>
      </c>
      <c r="I1825" t="s">
        <v>2592</v>
      </c>
    </row>
    <row r="1826" spans="1:9" x14ac:dyDescent="0.3">
      <c r="A1826" t="s">
        <v>2593</v>
      </c>
      <c r="B1826">
        <v>0.141631436</v>
      </c>
      <c r="C1826" s="12">
        <v>0.67186694800000002</v>
      </c>
      <c r="D1826">
        <v>0.99965991899999995</v>
      </c>
      <c r="E1826">
        <v>66.498388890000001</v>
      </c>
      <c r="F1826">
        <v>100.2005521</v>
      </c>
      <c r="G1826">
        <v>76.0980098</v>
      </c>
      <c r="H1826">
        <v>74.580418969999997</v>
      </c>
      <c r="I1826" t="s">
        <v>2594</v>
      </c>
    </row>
    <row r="1827" spans="1:9" x14ac:dyDescent="0.3">
      <c r="A1827" t="s">
        <v>2597</v>
      </c>
      <c r="B1827">
        <v>-9.7768784999999997E-2</v>
      </c>
      <c r="C1827" s="12">
        <v>0.80987176800000005</v>
      </c>
      <c r="D1827">
        <v>0.99965991899999995</v>
      </c>
      <c r="E1827">
        <v>56.108015620000003</v>
      </c>
      <c r="F1827">
        <v>37.283926370000003</v>
      </c>
      <c r="G1827">
        <v>46.89761069</v>
      </c>
      <c r="H1827">
        <v>53.403262959999999</v>
      </c>
      <c r="I1827" t="s">
        <v>2598</v>
      </c>
    </row>
    <row r="1828" spans="1:9" x14ac:dyDescent="0.3">
      <c r="A1828" t="s">
        <v>2599</v>
      </c>
      <c r="B1828">
        <v>5.2548617999999998E-2</v>
      </c>
      <c r="C1828" s="12">
        <v>0.79309030700000005</v>
      </c>
      <c r="D1828">
        <v>0.99965991899999995</v>
      </c>
      <c r="E1828">
        <v>294.0475634</v>
      </c>
      <c r="F1828">
        <v>333.22509200000002</v>
      </c>
      <c r="G1828">
        <v>307.93148150000002</v>
      </c>
      <c r="H1828">
        <v>296.48018400000001</v>
      </c>
      <c r="I1828" t="s">
        <v>2600</v>
      </c>
    </row>
    <row r="1829" spans="1:9" x14ac:dyDescent="0.3">
      <c r="A1829" t="s">
        <v>2601</v>
      </c>
      <c r="B1829">
        <v>4.7881342E-2</v>
      </c>
      <c r="C1829" s="12">
        <v>0.79010633100000005</v>
      </c>
      <c r="D1829">
        <v>0.99965991899999995</v>
      </c>
      <c r="E1829">
        <v>461.3325729</v>
      </c>
      <c r="F1829">
        <v>453.23273</v>
      </c>
      <c r="G1829">
        <v>457.47291940000002</v>
      </c>
      <c r="H1829">
        <v>427.22610370000001</v>
      </c>
      <c r="I1829" t="s">
        <v>2602</v>
      </c>
    </row>
    <row r="1830" spans="1:9" x14ac:dyDescent="0.3">
      <c r="A1830" t="s">
        <v>2603</v>
      </c>
      <c r="B1830">
        <v>0.15213776300000001</v>
      </c>
      <c r="C1830" s="12">
        <v>0.40025768900000003</v>
      </c>
      <c r="D1830">
        <v>0.99965991899999995</v>
      </c>
      <c r="E1830">
        <v>487.30850609999999</v>
      </c>
      <c r="F1830">
        <v>573.24036799999999</v>
      </c>
      <c r="G1830">
        <v>478.70957329999999</v>
      </c>
      <c r="H1830">
        <v>475.1048912</v>
      </c>
      <c r="I1830" t="s">
        <v>2604</v>
      </c>
    </row>
    <row r="1831" spans="1:9" x14ac:dyDescent="0.3">
      <c r="A1831" t="s">
        <v>2605</v>
      </c>
      <c r="B1831">
        <v>0.17104192400000001</v>
      </c>
      <c r="C1831" s="12">
        <v>0.458211647</v>
      </c>
      <c r="D1831">
        <v>0.99965991899999995</v>
      </c>
      <c r="E1831">
        <v>216.11976390000001</v>
      </c>
      <c r="F1831">
        <v>270.3084662</v>
      </c>
      <c r="G1831">
        <v>237.1426352</v>
      </c>
      <c r="H1831">
        <v>194.27738769999999</v>
      </c>
      <c r="I1831" t="s">
        <v>2606</v>
      </c>
    </row>
    <row r="1832" spans="1:9" x14ac:dyDescent="0.3">
      <c r="A1832" t="s">
        <v>2607</v>
      </c>
      <c r="B1832">
        <v>0.159866067</v>
      </c>
      <c r="C1832" s="12">
        <v>0.30571167500000002</v>
      </c>
      <c r="D1832">
        <v>0.99965991899999995</v>
      </c>
      <c r="E1832">
        <v>1255.1570899999999</v>
      </c>
      <c r="F1832">
        <v>1378.3401530000001</v>
      </c>
      <c r="G1832">
        <v>1237.0350900000001</v>
      </c>
      <c r="H1832">
        <v>1119.6270300000001</v>
      </c>
      <c r="I1832" t="s">
        <v>2608</v>
      </c>
    </row>
    <row r="1833" spans="1:9" x14ac:dyDescent="0.3">
      <c r="A1833" t="s">
        <v>2609</v>
      </c>
      <c r="B1833">
        <v>0.178155592</v>
      </c>
      <c r="C1833" s="12">
        <v>0.31433027699999999</v>
      </c>
      <c r="D1833">
        <v>0.99965991899999995</v>
      </c>
      <c r="E1833">
        <v>587.05608940000002</v>
      </c>
      <c r="F1833">
        <v>582.56134959999997</v>
      </c>
      <c r="G1833">
        <v>477.82471270000002</v>
      </c>
      <c r="H1833">
        <v>556.13053149999996</v>
      </c>
      <c r="I1833" t="s">
        <v>2610</v>
      </c>
    </row>
    <row r="1834" spans="1:9" x14ac:dyDescent="0.3">
      <c r="A1834" t="s">
        <v>2611</v>
      </c>
      <c r="B1834">
        <v>3.4577283E-2</v>
      </c>
      <c r="C1834" s="12">
        <v>0.88717371300000003</v>
      </c>
      <c r="D1834">
        <v>0.99965991899999995</v>
      </c>
      <c r="E1834">
        <v>153.77752430000001</v>
      </c>
      <c r="F1834">
        <v>178.26377299999999</v>
      </c>
      <c r="G1834">
        <v>165.46892829999999</v>
      </c>
      <c r="H1834">
        <v>158.36829710000001</v>
      </c>
      <c r="I1834" t="s">
        <v>2612</v>
      </c>
    </row>
    <row r="1835" spans="1:9" x14ac:dyDescent="0.3">
      <c r="A1835" t="s">
        <v>2613</v>
      </c>
      <c r="B1835">
        <v>-0.227882215</v>
      </c>
      <c r="C1835" s="12">
        <v>0.62830602899999999</v>
      </c>
      <c r="D1835">
        <v>0.99965991899999995</v>
      </c>
      <c r="E1835">
        <v>43.639567710000001</v>
      </c>
      <c r="F1835">
        <v>24.467576680000001</v>
      </c>
      <c r="G1835">
        <v>46.012750109999999</v>
      </c>
      <c r="H1835">
        <v>34.067598789999998</v>
      </c>
      <c r="I1835" t="s">
        <v>2614</v>
      </c>
    </row>
    <row r="1836" spans="1:9" x14ac:dyDescent="0.3">
      <c r="A1836" t="s">
        <v>2615</v>
      </c>
      <c r="B1836">
        <v>-1.1101514999999999E-2</v>
      </c>
      <c r="C1836" s="12">
        <v>0.95298499000000003</v>
      </c>
      <c r="D1836">
        <v>0.99965991899999995</v>
      </c>
      <c r="E1836">
        <v>521.59673780000003</v>
      </c>
      <c r="F1836">
        <v>433.4256441</v>
      </c>
      <c r="G1836">
        <v>451.27889540000001</v>
      </c>
      <c r="H1836">
        <v>511.9347277</v>
      </c>
      <c r="I1836" t="s">
        <v>2616</v>
      </c>
    </row>
    <row r="1837" spans="1:9" x14ac:dyDescent="0.3">
      <c r="A1837" t="s">
        <v>2617</v>
      </c>
      <c r="B1837">
        <v>-0.31743125999999999</v>
      </c>
      <c r="C1837" s="12">
        <v>0.20564189399999999</v>
      </c>
      <c r="D1837">
        <v>0.99965991899999995</v>
      </c>
      <c r="E1837">
        <v>135.0748524</v>
      </c>
      <c r="F1837">
        <v>145.64033739999999</v>
      </c>
      <c r="G1837">
        <v>191.1298851</v>
      </c>
      <c r="H1837">
        <v>158.36829710000001</v>
      </c>
      <c r="I1837" t="s">
        <v>2618</v>
      </c>
    </row>
    <row r="1838" spans="1:9" x14ac:dyDescent="0.3">
      <c r="A1838" t="s">
        <v>2619</v>
      </c>
      <c r="B1838">
        <v>-1.7353435E-2</v>
      </c>
      <c r="C1838" s="12">
        <v>0.90894691699999997</v>
      </c>
      <c r="D1838">
        <v>0.99965991899999995</v>
      </c>
      <c r="E1838">
        <v>10709.35772</v>
      </c>
      <c r="F1838">
        <v>13135.59331</v>
      </c>
      <c r="G1838">
        <v>11540.35167</v>
      </c>
      <c r="H1838">
        <v>12592.12111</v>
      </c>
      <c r="I1838" t="s">
        <v>2620</v>
      </c>
    </row>
    <row r="1839" spans="1:9" x14ac:dyDescent="0.3">
      <c r="A1839" t="s">
        <v>2621</v>
      </c>
      <c r="B1839">
        <v>-0.20289638700000001</v>
      </c>
      <c r="C1839" s="12">
        <v>0.19199771400000001</v>
      </c>
      <c r="D1839">
        <v>0.99965991899999995</v>
      </c>
      <c r="E1839">
        <v>995.39775870000005</v>
      </c>
      <c r="F1839">
        <v>1087.0594779999999</v>
      </c>
      <c r="G1839">
        <v>1163.591662</v>
      </c>
      <c r="H1839">
        <v>1232.878778</v>
      </c>
      <c r="I1839" t="s">
        <v>2622</v>
      </c>
    </row>
    <row r="1840" spans="1:9" x14ac:dyDescent="0.3">
      <c r="A1840" t="s">
        <v>2623</v>
      </c>
      <c r="B1840">
        <v>-0.26761305699999999</v>
      </c>
      <c r="C1840" s="12">
        <v>7.8720724000000006E-2</v>
      </c>
      <c r="D1840">
        <v>0.99965991899999995</v>
      </c>
      <c r="E1840">
        <v>1155.4095070000001</v>
      </c>
      <c r="F1840">
        <v>1124.3434050000001</v>
      </c>
      <c r="G1840">
        <v>1317.5574019999999</v>
      </c>
      <c r="H1840">
        <v>1427.1561650000001</v>
      </c>
      <c r="I1840" t="s">
        <v>2624</v>
      </c>
    </row>
    <row r="1841" spans="1:9" x14ac:dyDescent="0.3">
      <c r="A1841" t="s">
        <v>2625</v>
      </c>
      <c r="B1841">
        <v>-0.20500953899999999</v>
      </c>
      <c r="C1841" s="12">
        <v>0.210121418</v>
      </c>
      <c r="D1841">
        <v>0.99965991899999995</v>
      </c>
      <c r="E1841">
        <v>646.28121699999997</v>
      </c>
      <c r="F1841">
        <v>683.92702440000005</v>
      </c>
      <c r="G1841">
        <v>773.36814619999996</v>
      </c>
      <c r="H1841">
        <v>759.61537840000005</v>
      </c>
      <c r="I1841" t="s">
        <v>2626</v>
      </c>
    </row>
    <row r="1842" spans="1:9" x14ac:dyDescent="0.3">
      <c r="A1842" t="s">
        <v>2627</v>
      </c>
      <c r="B1842">
        <v>-4.1115566999999999E-2</v>
      </c>
      <c r="C1842" s="12">
        <v>0.76976112399999996</v>
      </c>
      <c r="D1842">
        <v>0.99965991899999995</v>
      </c>
      <c r="E1842">
        <v>2916.5777750000002</v>
      </c>
      <c r="F1842">
        <v>2855.7157360000001</v>
      </c>
      <c r="G1842">
        <v>3055.4235800000001</v>
      </c>
      <c r="H1842">
        <v>2883.7761999999998</v>
      </c>
      <c r="I1842" t="s">
        <v>2628</v>
      </c>
    </row>
    <row r="1843" spans="1:9" x14ac:dyDescent="0.3">
      <c r="A1843" t="s">
        <v>2629</v>
      </c>
      <c r="B1843">
        <v>0.252633887</v>
      </c>
      <c r="C1843" s="12">
        <v>0.13190622399999999</v>
      </c>
      <c r="D1843">
        <v>0.99965991899999995</v>
      </c>
      <c r="E1843">
        <v>935.13359370000001</v>
      </c>
      <c r="F1843">
        <v>1120.848037</v>
      </c>
      <c r="G1843">
        <v>899.90320899999995</v>
      </c>
      <c r="H1843">
        <v>824.98833820000004</v>
      </c>
      <c r="I1843" t="s">
        <v>2630</v>
      </c>
    </row>
    <row r="1844" spans="1:9" x14ac:dyDescent="0.3">
      <c r="A1844" t="s">
        <v>2631</v>
      </c>
      <c r="B1844">
        <v>-5.7161670999999997E-2</v>
      </c>
      <c r="C1844" s="12">
        <v>0.82142668200000002</v>
      </c>
      <c r="D1844">
        <v>0.99965991899999995</v>
      </c>
      <c r="E1844">
        <v>196.37805470000001</v>
      </c>
      <c r="F1844">
        <v>196.90573620000001</v>
      </c>
      <c r="G1844">
        <v>246.8761016</v>
      </c>
      <c r="H1844">
        <v>162.05128070000001</v>
      </c>
      <c r="I1844" t="s">
        <v>2632</v>
      </c>
    </row>
    <row r="1845" spans="1:9" x14ac:dyDescent="0.3">
      <c r="A1845" t="s">
        <v>2633</v>
      </c>
      <c r="B1845">
        <v>1.1504065000000001E-2</v>
      </c>
      <c r="C1845" s="12">
        <v>0.96148805100000001</v>
      </c>
      <c r="D1845">
        <v>0.99965991899999995</v>
      </c>
      <c r="E1845">
        <v>220.27591319999999</v>
      </c>
      <c r="F1845">
        <v>342.5460736</v>
      </c>
      <c r="G1845">
        <v>262.80359199999998</v>
      </c>
      <c r="H1845">
        <v>294.63869219999998</v>
      </c>
      <c r="I1845" t="s">
        <v>2634</v>
      </c>
    </row>
    <row r="1846" spans="1:9" x14ac:dyDescent="0.3">
      <c r="A1846" t="s">
        <v>2635</v>
      </c>
      <c r="B1846">
        <v>-5.8297913999999999E-2</v>
      </c>
      <c r="C1846" s="12">
        <v>0.74970325100000001</v>
      </c>
      <c r="D1846">
        <v>0.99965991899999995</v>
      </c>
      <c r="E1846">
        <v>409.3807066</v>
      </c>
      <c r="F1846">
        <v>398.47196309999998</v>
      </c>
      <c r="G1846">
        <v>414.99961159999998</v>
      </c>
      <c r="H1846">
        <v>426.30535780000002</v>
      </c>
      <c r="I1846" t="s">
        <v>2636</v>
      </c>
    </row>
    <row r="1847" spans="1:9" x14ac:dyDescent="0.3">
      <c r="A1847" t="s">
        <v>2637</v>
      </c>
      <c r="B1847">
        <v>0.32196650100000002</v>
      </c>
      <c r="C1847" s="12">
        <v>0.16608726100000001</v>
      </c>
      <c r="D1847">
        <v>0.99965991899999995</v>
      </c>
      <c r="E1847">
        <v>217.1588012</v>
      </c>
      <c r="F1847">
        <v>213.217454</v>
      </c>
      <c r="G1847">
        <v>156.62032249999999</v>
      </c>
      <c r="H1847">
        <v>187.83216630000001</v>
      </c>
      <c r="I1847" t="s">
        <v>2638</v>
      </c>
    </row>
    <row r="1848" spans="1:9" x14ac:dyDescent="0.3">
      <c r="A1848" t="s">
        <v>2639</v>
      </c>
      <c r="B1848">
        <v>-0.23059426099999999</v>
      </c>
      <c r="C1848" s="12">
        <v>0.12073933100000001</v>
      </c>
      <c r="D1848">
        <v>0.99965991899999995</v>
      </c>
      <c r="E1848">
        <v>2357.5756940000001</v>
      </c>
      <c r="F1848">
        <v>2528.316257</v>
      </c>
      <c r="G1848">
        <v>3056.3084399999998</v>
      </c>
      <c r="H1848">
        <v>2675.6876240000001</v>
      </c>
      <c r="I1848" t="s">
        <v>2640</v>
      </c>
    </row>
    <row r="1849" spans="1:9" x14ac:dyDescent="0.3">
      <c r="A1849" t="s">
        <v>2641</v>
      </c>
      <c r="B1849">
        <v>-4.6288020999999999E-2</v>
      </c>
      <c r="C1849" s="12">
        <v>0.78463373700000005</v>
      </c>
      <c r="D1849">
        <v>0.99965991899999995</v>
      </c>
      <c r="E1849">
        <v>1089.950155</v>
      </c>
      <c r="F1849">
        <v>1405.1379750000001</v>
      </c>
      <c r="G1849">
        <v>1272.429513</v>
      </c>
      <c r="H1849">
        <v>1302.8554670000001</v>
      </c>
      <c r="I1849" t="s">
        <v>2642</v>
      </c>
    </row>
    <row r="1850" spans="1:9" x14ac:dyDescent="0.3">
      <c r="A1850" t="s">
        <v>2643</v>
      </c>
      <c r="B1850">
        <v>8.3263536999999999E-2</v>
      </c>
      <c r="C1850" s="12">
        <v>0.76056179099999999</v>
      </c>
      <c r="D1850">
        <v>0.99965991899999995</v>
      </c>
      <c r="E1850">
        <v>134.03581510000001</v>
      </c>
      <c r="F1850">
        <v>178.26377299999999</v>
      </c>
      <c r="G1850">
        <v>170.7780918</v>
      </c>
      <c r="H1850">
        <v>123.37995239999999</v>
      </c>
      <c r="I1850" t="s">
        <v>2644</v>
      </c>
    </row>
    <row r="1851" spans="1:9" x14ac:dyDescent="0.3">
      <c r="A1851" t="s">
        <v>2645</v>
      </c>
      <c r="B1851">
        <v>-0.14546777899999999</v>
      </c>
      <c r="C1851" s="12">
        <v>0.34741092800000001</v>
      </c>
      <c r="D1851">
        <v>0.99965991899999995</v>
      </c>
      <c r="E1851">
        <v>1119.043201</v>
      </c>
      <c r="F1851">
        <v>1254.837147</v>
      </c>
      <c r="G1851">
        <v>1341.4486380000001</v>
      </c>
      <c r="H1851">
        <v>1283.5198029999999</v>
      </c>
      <c r="I1851" t="s">
        <v>2646</v>
      </c>
    </row>
    <row r="1852" spans="1:9" x14ac:dyDescent="0.3">
      <c r="A1852" t="s">
        <v>2647</v>
      </c>
      <c r="B1852">
        <v>-8.7957386999999998E-2</v>
      </c>
      <c r="C1852" s="12">
        <v>0.59716356299999995</v>
      </c>
      <c r="D1852">
        <v>0.99965991899999995</v>
      </c>
      <c r="E1852">
        <v>1352.826599</v>
      </c>
      <c r="F1852">
        <v>1598.5483429999999</v>
      </c>
      <c r="G1852">
        <v>1423.7406719999999</v>
      </c>
      <c r="H1852">
        <v>1712.5873979999999</v>
      </c>
      <c r="I1852" t="s">
        <v>2648</v>
      </c>
    </row>
    <row r="1853" spans="1:9" x14ac:dyDescent="0.3">
      <c r="A1853" t="s">
        <v>2649</v>
      </c>
      <c r="B1853">
        <v>-2.5222411E-2</v>
      </c>
      <c r="C1853" s="12">
        <v>0.86280443200000001</v>
      </c>
      <c r="D1853">
        <v>0.99965991899999995</v>
      </c>
      <c r="E1853">
        <v>4235.1161419999999</v>
      </c>
      <c r="F1853">
        <v>3906.6564100000001</v>
      </c>
      <c r="G1853">
        <v>3874.8044759999998</v>
      </c>
      <c r="H1853">
        <v>4411.29367</v>
      </c>
      <c r="I1853" t="s">
        <v>2650</v>
      </c>
    </row>
    <row r="1854" spans="1:9" x14ac:dyDescent="0.3">
      <c r="A1854" t="s">
        <v>2651</v>
      </c>
      <c r="B1854">
        <v>-0.189078843</v>
      </c>
      <c r="C1854" s="12">
        <v>0.79064996399999998</v>
      </c>
      <c r="D1854">
        <v>0.99965991899999995</v>
      </c>
      <c r="E1854">
        <v>11.42941059</v>
      </c>
      <c r="F1854">
        <v>13.98147239</v>
      </c>
      <c r="G1854">
        <v>13.27290869</v>
      </c>
      <c r="H1854">
        <v>15.652680520000001</v>
      </c>
      <c r="I1854" t="s">
        <v>2652</v>
      </c>
    </row>
    <row r="1855" spans="1:9" x14ac:dyDescent="0.3">
      <c r="A1855" t="s">
        <v>2653</v>
      </c>
      <c r="B1855">
        <v>0.33910757800000002</v>
      </c>
      <c r="C1855" s="12">
        <v>0.103266699</v>
      </c>
      <c r="D1855">
        <v>0.99965991899999995</v>
      </c>
      <c r="E1855">
        <v>299.24275</v>
      </c>
      <c r="F1855">
        <v>283.12481589999999</v>
      </c>
      <c r="G1855">
        <v>222.10000539999999</v>
      </c>
      <c r="H1855">
        <v>238.47319150000001</v>
      </c>
      <c r="I1855" t="s">
        <v>2654</v>
      </c>
    </row>
    <row r="1856" spans="1:9" x14ac:dyDescent="0.3">
      <c r="A1856" t="s">
        <v>2655</v>
      </c>
      <c r="B1856">
        <v>-9.8263454E-2</v>
      </c>
      <c r="C1856" s="12">
        <v>0.56002718399999996</v>
      </c>
      <c r="D1856">
        <v>0.99965991899999995</v>
      </c>
      <c r="E1856">
        <v>587.05608940000002</v>
      </c>
      <c r="F1856">
        <v>573.24036799999999</v>
      </c>
      <c r="G1856">
        <v>634.44503520000001</v>
      </c>
      <c r="H1856">
        <v>607.69230270000003</v>
      </c>
      <c r="I1856" t="s">
        <v>2656</v>
      </c>
    </row>
    <row r="1857" spans="1:9" x14ac:dyDescent="0.3">
      <c r="A1857" t="s">
        <v>2657</v>
      </c>
      <c r="B1857">
        <v>9.3391388000000006E-2</v>
      </c>
      <c r="C1857" s="12">
        <v>0.70434417999999999</v>
      </c>
      <c r="D1857">
        <v>0.99965991899999995</v>
      </c>
      <c r="E1857">
        <v>154.8165616</v>
      </c>
      <c r="F1857">
        <v>163.1171779</v>
      </c>
      <c r="G1857">
        <v>146.00199559999999</v>
      </c>
      <c r="H1857">
        <v>151.9230757</v>
      </c>
      <c r="I1857" t="s">
        <v>2658</v>
      </c>
    </row>
    <row r="1858" spans="1:9" x14ac:dyDescent="0.3">
      <c r="A1858" t="s">
        <v>2659</v>
      </c>
      <c r="B1858">
        <v>4.6372328999999997E-2</v>
      </c>
      <c r="C1858" s="12">
        <v>0.87883045699999995</v>
      </c>
      <c r="D1858">
        <v>0.99965991899999995</v>
      </c>
      <c r="E1858">
        <v>93.513359370000003</v>
      </c>
      <c r="F1858">
        <v>86.219079739999998</v>
      </c>
      <c r="G1858">
        <v>87.601197330000005</v>
      </c>
      <c r="H1858">
        <v>86.550115840000004</v>
      </c>
      <c r="I1858" t="s">
        <v>2660</v>
      </c>
    </row>
    <row r="1859" spans="1:9" x14ac:dyDescent="0.3">
      <c r="A1859" t="s">
        <v>2661</v>
      </c>
      <c r="B1859">
        <v>9.6395402000000005E-2</v>
      </c>
      <c r="C1859" s="12">
        <v>0.79060918899999999</v>
      </c>
      <c r="D1859">
        <v>0.99965991899999995</v>
      </c>
      <c r="E1859">
        <v>60.26416493</v>
      </c>
      <c r="F1859">
        <v>59.421257660000002</v>
      </c>
      <c r="G1859">
        <v>53.976495329999999</v>
      </c>
      <c r="H1859">
        <v>58.006992529999998</v>
      </c>
      <c r="I1859" t="s">
        <v>2662</v>
      </c>
    </row>
    <row r="1860" spans="1:9" x14ac:dyDescent="0.3">
      <c r="A1860" t="s">
        <v>2663</v>
      </c>
      <c r="B1860">
        <v>-9.3424136000000005E-2</v>
      </c>
      <c r="C1860" s="12">
        <v>0.60104278099999997</v>
      </c>
      <c r="D1860">
        <v>0.99965991899999995</v>
      </c>
      <c r="E1860">
        <v>529.90903639999999</v>
      </c>
      <c r="F1860">
        <v>548.77279129999999</v>
      </c>
      <c r="G1860">
        <v>623.82670829999995</v>
      </c>
      <c r="H1860">
        <v>526.66666229999998</v>
      </c>
      <c r="I1860" t="s">
        <v>2664</v>
      </c>
    </row>
    <row r="1861" spans="1:9" x14ac:dyDescent="0.3">
      <c r="A1861" t="s">
        <v>2665</v>
      </c>
      <c r="B1861">
        <v>-0.16330098200000001</v>
      </c>
      <c r="C1861" s="12">
        <v>0.37605920799999998</v>
      </c>
      <c r="D1861">
        <v>0.99965991899999995</v>
      </c>
      <c r="E1861">
        <v>413.53685589999998</v>
      </c>
      <c r="F1861">
        <v>376.33463180000001</v>
      </c>
      <c r="G1861">
        <v>453.04861649999998</v>
      </c>
      <c r="H1861">
        <v>431.82983330000002</v>
      </c>
      <c r="I1861" t="s">
        <v>2666</v>
      </c>
    </row>
    <row r="1862" spans="1:9" x14ac:dyDescent="0.3">
      <c r="A1862" t="s">
        <v>2667</v>
      </c>
      <c r="B1862">
        <v>8.8046552E-2</v>
      </c>
      <c r="C1862" s="12">
        <v>0.70765867999999998</v>
      </c>
      <c r="D1862">
        <v>0.99965991899999995</v>
      </c>
      <c r="E1862">
        <v>192.2219054</v>
      </c>
      <c r="F1862">
        <v>195.74061349999999</v>
      </c>
      <c r="G1862">
        <v>199.0936303</v>
      </c>
      <c r="H1862">
        <v>165.7342644</v>
      </c>
      <c r="I1862" t="s">
        <v>2668</v>
      </c>
    </row>
    <row r="1863" spans="1:9" x14ac:dyDescent="0.3">
      <c r="A1863" t="s">
        <v>2669</v>
      </c>
      <c r="B1863">
        <v>1.7660406E-2</v>
      </c>
      <c r="C1863" s="12">
        <v>0.92326728999999996</v>
      </c>
      <c r="D1863">
        <v>0.99965991899999995</v>
      </c>
      <c r="E1863">
        <v>552.76785759999996</v>
      </c>
      <c r="F1863">
        <v>604.6986809</v>
      </c>
      <c r="G1863">
        <v>631.79045350000001</v>
      </c>
      <c r="H1863">
        <v>511.01398180000001</v>
      </c>
      <c r="I1863" t="s">
        <v>2670</v>
      </c>
    </row>
    <row r="1864" spans="1:9" x14ac:dyDescent="0.3">
      <c r="A1864" t="s">
        <v>2671</v>
      </c>
      <c r="B1864">
        <v>0.112618204</v>
      </c>
      <c r="C1864" s="12">
        <v>0.76987453400000005</v>
      </c>
      <c r="D1864">
        <v>0.99965991899999995</v>
      </c>
      <c r="E1864">
        <v>60.26416493</v>
      </c>
      <c r="F1864">
        <v>47.770030669999997</v>
      </c>
      <c r="G1864">
        <v>52.206774170000003</v>
      </c>
      <c r="H1864">
        <v>47.87878748</v>
      </c>
      <c r="I1864" t="s">
        <v>2672</v>
      </c>
    </row>
    <row r="1865" spans="1:9" x14ac:dyDescent="0.3">
      <c r="A1865" t="s">
        <v>2675</v>
      </c>
      <c r="B1865">
        <v>5.1948677999999998E-2</v>
      </c>
      <c r="C1865" s="12">
        <v>0.90057301700000003</v>
      </c>
      <c r="D1865">
        <v>0.99965991899999995</v>
      </c>
      <c r="E1865">
        <v>47.795717009999997</v>
      </c>
      <c r="F1865">
        <v>45.439785270000002</v>
      </c>
      <c r="G1865">
        <v>53.976495329999999</v>
      </c>
      <c r="H1865">
        <v>35.90909061</v>
      </c>
      <c r="I1865" t="s">
        <v>2676</v>
      </c>
    </row>
    <row r="1866" spans="1:9" x14ac:dyDescent="0.3">
      <c r="A1866" t="s">
        <v>2677</v>
      </c>
      <c r="B1866">
        <v>-0.391851057</v>
      </c>
      <c r="C1866" s="12">
        <v>0.26734345500000001</v>
      </c>
      <c r="D1866">
        <v>0.99965991899999995</v>
      </c>
      <c r="E1866">
        <v>59.2251276</v>
      </c>
      <c r="F1866">
        <v>59.421257660000002</v>
      </c>
      <c r="G1866">
        <v>63.709961700000001</v>
      </c>
      <c r="H1866">
        <v>92.074591319999996</v>
      </c>
      <c r="I1866" t="s">
        <v>2678</v>
      </c>
    </row>
    <row r="1867" spans="1:9" x14ac:dyDescent="0.3">
      <c r="A1867" t="s">
        <v>2679</v>
      </c>
      <c r="B1867">
        <v>0.36756506999999999</v>
      </c>
      <c r="C1867" s="12">
        <v>0.226938894</v>
      </c>
      <c r="D1867">
        <v>0.99965991899999995</v>
      </c>
      <c r="E1867">
        <v>95.591434030000002</v>
      </c>
      <c r="F1867">
        <v>104.8610429</v>
      </c>
      <c r="G1867">
        <v>76.0980098</v>
      </c>
      <c r="H1867">
        <v>79.184148530000002</v>
      </c>
      <c r="I1867" t="s">
        <v>2680</v>
      </c>
    </row>
    <row r="1868" spans="1:9" x14ac:dyDescent="0.3">
      <c r="A1868" t="s">
        <v>2681</v>
      </c>
      <c r="B1868">
        <v>-0.14697115699999999</v>
      </c>
      <c r="C1868" s="12">
        <v>0.60122222999999997</v>
      </c>
      <c r="D1868">
        <v>0.99965991899999995</v>
      </c>
      <c r="E1868">
        <v>100.7866207</v>
      </c>
      <c r="F1868">
        <v>111.8517791</v>
      </c>
      <c r="G1868">
        <v>126.53506280000001</v>
      </c>
      <c r="H1868">
        <v>108.64801780000001</v>
      </c>
      <c r="I1868" t="s">
        <v>2682</v>
      </c>
    </row>
    <row r="1869" spans="1:9" x14ac:dyDescent="0.3">
      <c r="A1869" t="s">
        <v>2683</v>
      </c>
      <c r="B1869">
        <v>0.24828570999999999</v>
      </c>
      <c r="C1869" s="12">
        <v>0.23867194799999999</v>
      </c>
      <c r="D1869">
        <v>0.99965991899999995</v>
      </c>
      <c r="E1869">
        <v>307.55504860000002</v>
      </c>
      <c r="F1869">
        <v>337.88558280000001</v>
      </c>
      <c r="G1869">
        <v>301.7374575</v>
      </c>
      <c r="H1869">
        <v>241.2354292</v>
      </c>
      <c r="I1869" t="s">
        <v>2684</v>
      </c>
    </row>
    <row r="1870" spans="1:9" x14ac:dyDescent="0.3">
      <c r="A1870" t="s">
        <v>2685</v>
      </c>
      <c r="B1870">
        <v>8.2622490000000007E-2</v>
      </c>
      <c r="C1870" s="12">
        <v>0.60583491300000003</v>
      </c>
      <c r="D1870">
        <v>0.99965991899999995</v>
      </c>
      <c r="E1870">
        <v>7036.3607739999998</v>
      </c>
      <c r="F1870">
        <v>6410.505091</v>
      </c>
      <c r="G1870">
        <v>5555.154716</v>
      </c>
      <c r="H1870">
        <v>7144.06754</v>
      </c>
      <c r="I1870" t="s">
        <v>2686</v>
      </c>
    </row>
    <row r="1871" spans="1:9" x14ac:dyDescent="0.3">
      <c r="A1871" t="s">
        <v>2687</v>
      </c>
      <c r="B1871">
        <v>-8.6491289999999998E-2</v>
      </c>
      <c r="C1871" s="12">
        <v>0.62411843</v>
      </c>
      <c r="D1871">
        <v>0.99965991899999995</v>
      </c>
      <c r="E1871">
        <v>11329.66301</v>
      </c>
      <c r="F1871">
        <v>16152.09598</v>
      </c>
      <c r="G1871">
        <v>13671.095950000001</v>
      </c>
      <c r="H1871">
        <v>15507.202670000001</v>
      </c>
      <c r="I1871" t="s">
        <v>2688</v>
      </c>
    </row>
    <row r="1872" spans="1:9" x14ac:dyDescent="0.3">
      <c r="A1872" t="s">
        <v>2689</v>
      </c>
      <c r="B1872">
        <v>-0.15189292099999999</v>
      </c>
      <c r="C1872" s="12">
        <v>0.31657634099999998</v>
      </c>
      <c r="D1872">
        <v>0.99965991899999995</v>
      </c>
      <c r="E1872">
        <v>1573.1025119999999</v>
      </c>
      <c r="F1872">
        <v>1646.3183739999999</v>
      </c>
      <c r="G1872">
        <v>1902.450245</v>
      </c>
      <c r="H1872">
        <v>1673.91607</v>
      </c>
      <c r="I1872" t="s">
        <v>2690</v>
      </c>
    </row>
    <row r="1873" spans="1:9" x14ac:dyDescent="0.3">
      <c r="A1873" t="s">
        <v>2691</v>
      </c>
      <c r="B1873">
        <v>8.4500184000000006E-2</v>
      </c>
      <c r="C1873" s="12">
        <v>0.595966475</v>
      </c>
      <c r="D1873">
        <v>0.99965991899999995</v>
      </c>
      <c r="E1873">
        <v>899.80632460000004</v>
      </c>
      <c r="F1873">
        <v>864.52104280000003</v>
      </c>
      <c r="G1873">
        <v>806.1079876</v>
      </c>
      <c r="H1873">
        <v>858.13519110000004</v>
      </c>
      <c r="I1873" t="s">
        <v>2692</v>
      </c>
    </row>
    <row r="1874" spans="1:9" x14ac:dyDescent="0.3">
      <c r="A1874" t="s">
        <v>2693</v>
      </c>
      <c r="B1874">
        <v>-0.16994711500000001</v>
      </c>
      <c r="C1874" s="12">
        <v>0.41598739499999998</v>
      </c>
      <c r="D1874">
        <v>0.99965991899999995</v>
      </c>
      <c r="E1874">
        <v>235.86147310000001</v>
      </c>
      <c r="F1874">
        <v>240.015276</v>
      </c>
      <c r="G1874">
        <v>262.80359199999998</v>
      </c>
      <c r="H1874">
        <v>272.54079030000003</v>
      </c>
      <c r="I1874" t="s">
        <v>2694</v>
      </c>
    </row>
    <row r="1875" spans="1:9" x14ac:dyDescent="0.3">
      <c r="A1875" t="s">
        <v>2695</v>
      </c>
      <c r="B1875">
        <v>-3.7960214999999999E-2</v>
      </c>
      <c r="C1875" s="12">
        <v>0.83855523899999995</v>
      </c>
      <c r="D1875">
        <v>0.99965991899999995</v>
      </c>
      <c r="E1875">
        <v>396.9122587</v>
      </c>
      <c r="F1875">
        <v>413.6185582</v>
      </c>
      <c r="G1875">
        <v>391.99323659999999</v>
      </c>
      <c r="H1875">
        <v>440.11654650000003</v>
      </c>
      <c r="I1875" t="s">
        <v>2696</v>
      </c>
    </row>
    <row r="1876" spans="1:9" x14ac:dyDescent="0.3">
      <c r="A1876" t="s">
        <v>2697</v>
      </c>
      <c r="B1876">
        <v>6.6274104E-2</v>
      </c>
      <c r="C1876" s="12">
        <v>0.70959777899999998</v>
      </c>
      <c r="D1876">
        <v>0.99965991899999995</v>
      </c>
      <c r="E1876">
        <v>660.82773959999997</v>
      </c>
      <c r="F1876">
        <v>801.60441709999998</v>
      </c>
      <c r="G1876">
        <v>650.37252569999998</v>
      </c>
      <c r="H1876">
        <v>745.80418970000005</v>
      </c>
      <c r="I1876" t="s">
        <v>2698</v>
      </c>
    </row>
    <row r="1877" spans="1:9" x14ac:dyDescent="0.3">
      <c r="A1877" t="s">
        <v>2699</v>
      </c>
      <c r="B1877">
        <v>-9.2314015999999999E-2</v>
      </c>
      <c r="C1877" s="12">
        <v>0.55599244699999995</v>
      </c>
      <c r="D1877">
        <v>0.99965991899999995</v>
      </c>
      <c r="E1877">
        <v>1126.316462</v>
      </c>
      <c r="F1877">
        <v>1302.607178</v>
      </c>
      <c r="G1877">
        <v>1283.9327000000001</v>
      </c>
      <c r="H1877">
        <v>1304.6969590000001</v>
      </c>
      <c r="I1877" t="s">
        <v>2700</v>
      </c>
    </row>
    <row r="1878" spans="1:9" x14ac:dyDescent="0.3">
      <c r="A1878" t="s">
        <v>2701</v>
      </c>
      <c r="B1878">
        <v>0.243308634</v>
      </c>
      <c r="C1878" s="12">
        <v>0.24250691499999999</v>
      </c>
      <c r="D1878">
        <v>0.99965991899999995</v>
      </c>
      <c r="E1878">
        <v>354.31172830000003</v>
      </c>
      <c r="F1878">
        <v>357.69266870000001</v>
      </c>
      <c r="G1878">
        <v>261.03387079999999</v>
      </c>
      <c r="H1878">
        <v>340.6759879</v>
      </c>
      <c r="I1878" t="s">
        <v>2702</v>
      </c>
    </row>
    <row r="1879" spans="1:9" x14ac:dyDescent="0.3">
      <c r="A1879" t="s">
        <v>2703</v>
      </c>
      <c r="B1879">
        <v>9.9787671999999994E-2</v>
      </c>
      <c r="C1879" s="12">
        <v>0.561027414</v>
      </c>
      <c r="D1879">
        <v>0.99965991899999995</v>
      </c>
      <c r="E1879">
        <v>554.84593229999996</v>
      </c>
      <c r="F1879">
        <v>588.3869631</v>
      </c>
      <c r="G1879">
        <v>536.22551099999998</v>
      </c>
      <c r="H1879">
        <v>530.34964600000001</v>
      </c>
      <c r="I1879" t="s">
        <v>2704</v>
      </c>
    </row>
    <row r="1880" spans="1:9" x14ac:dyDescent="0.3">
      <c r="A1880" t="s">
        <v>2705</v>
      </c>
      <c r="B1880">
        <v>-0.102015091</v>
      </c>
      <c r="C1880" s="12">
        <v>0.55988632699999996</v>
      </c>
      <c r="D1880">
        <v>0.99965991899999995</v>
      </c>
      <c r="E1880">
        <v>519.51866319999999</v>
      </c>
      <c r="F1880">
        <v>603.53355820000002</v>
      </c>
      <c r="G1880">
        <v>605.24463609999998</v>
      </c>
      <c r="H1880">
        <v>599.40558950000002</v>
      </c>
      <c r="I1880" t="s">
        <v>2706</v>
      </c>
    </row>
    <row r="1881" spans="1:9" x14ac:dyDescent="0.3">
      <c r="A1881" t="s">
        <v>2707</v>
      </c>
      <c r="B1881">
        <v>-2.811408E-3</v>
      </c>
      <c r="C1881" s="12">
        <v>0.98528990599999999</v>
      </c>
      <c r="D1881">
        <v>0.99965991899999995</v>
      </c>
      <c r="E1881">
        <v>10825.7299</v>
      </c>
      <c r="F1881">
        <v>9528.3734339999992</v>
      </c>
      <c r="G1881">
        <v>9255.6416580000005</v>
      </c>
      <c r="H1881">
        <v>11139.18406</v>
      </c>
      <c r="I1881" t="s">
        <v>2708</v>
      </c>
    </row>
    <row r="1882" spans="1:9" x14ac:dyDescent="0.3">
      <c r="A1882" t="s">
        <v>2709</v>
      </c>
      <c r="B1882">
        <v>-5.4184615999999998E-2</v>
      </c>
      <c r="C1882" s="12">
        <v>0.68473935600000002</v>
      </c>
      <c r="D1882">
        <v>0.99965991899999995</v>
      </c>
      <c r="E1882">
        <v>9923.8455040000008</v>
      </c>
      <c r="F1882">
        <v>10232.107540000001</v>
      </c>
      <c r="G1882">
        <v>10341.365589999999</v>
      </c>
      <c r="H1882">
        <v>10585.815759999999</v>
      </c>
      <c r="I1882" t="s">
        <v>2710</v>
      </c>
    </row>
    <row r="1883" spans="1:9" x14ac:dyDescent="0.3">
      <c r="A1883" t="s">
        <v>2711</v>
      </c>
      <c r="B1883">
        <v>-0.18601060899999999</v>
      </c>
      <c r="C1883" s="12">
        <v>0.54077341099999998</v>
      </c>
      <c r="D1883">
        <v>0.99965991899999995</v>
      </c>
      <c r="E1883">
        <v>76.888762150000005</v>
      </c>
      <c r="F1883">
        <v>95.540061339999994</v>
      </c>
      <c r="G1883">
        <v>98.219524280000002</v>
      </c>
      <c r="H1883">
        <v>97.599066789999995</v>
      </c>
      <c r="I1883" t="s">
        <v>2712</v>
      </c>
    </row>
    <row r="1884" spans="1:9" x14ac:dyDescent="0.3">
      <c r="A1884" t="s">
        <v>2713</v>
      </c>
      <c r="B1884">
        <v>-7.4626695000000007E-2</v>
      </c>
      <c r="C1884" s="12">
        <v>0.62131543300000003</v>
      </c>
      <c r="D1884">
        <v>0.99965991899999995</v>
      </c>
      <c r="E1884">
        <v>1234.376344</v>
      </c>
      <c r="F1884">
        <v>1186.094908</v>
      </c>
      <c r="G1884">
        <v>1304.284494</v>
      </c>
      <c r="H1884">
        <v>1244.848475</v>
      </c>
      <c r="I1884" t="s">
        <v>2714</v>
      </c>
    </row>
    <row r="1885" spans="1:9" x14ac:dyDescent="0.3">
      <c r="A1885" t="s">
        <v>2715</v>
      </c>
      <c r="B1885">
        <v>7.2282477999999997E-2</v>
      </c>
      <c r="C1885" s="12">
        <v>0.62758153400000005</v>
      </c>
      <c r="D1885">
        <v>0.99965991899999995</v>
      </c>
      <c r="E1885">
        <v>1866.111038</v>
      </c>
      <c r="F1885">
        <v>1809.4355519999999</v>
      </c>
      <c r="G1885">
        <v>1652.034701</v>
      </c>
      <c r="H1885">
        <v>1844.254064</v>
      </c>
      <c r="I1885" t="s">
        <v>2716</v>
      </c>
    </row>
    <row r="1886" spans="1:9" x14ac:dyDescent="0.3">
      <c r="A1886" t="s">
        <v>2717</v>
      </c>
      <c r="B1886">
        <v>0.42864452199999997</v>
      </c>
      <c r="C1886" s="12">
        <v>7.5853324999999999E-2</v>
      </c>
      <c r="D1886">
        <v>0.99965991899999995</v>
      </c>
      <c r="E1886">
        <v>191.18286810000001</v>
      </c>
      <c r="F1886">
        <v>217.87794479999999</v>
      </c>
      <c r="G1886">
        <v>165.46892829999999</v>
      </c>
      <c r="H1886">
        <v>138.111887</v>
      </c>
      <c r="I1886" t="s">
        <v>2718</v>
      </c>
    </row>
    <row r="1887" spans="1:9" x14ac:dyDescent="0.3">
      <c r="A1887" t="s">
        <v>2719</v>
      </c>
      <c r="B1887">
        <v>-0.153823499</v>
      </c>
      <c r="C1887" s="12">
        <v>0.33133130199999999</v>
      </c>
      <c r="D1887">
        <v>0.99965991899999995</v>
      </c>
      <c r="E1887">
        <v>807.33200260000001</v>
      </c>
      <c r="F1887">
        <v>793.44855819999998</v>
      </c>
      <c r="G1887">
        <v>902.55779070000006</v>
      </c>
      <c r="H1887">
        <v>878.3916011</v>
      </c>
      <c r="I1887" t="s">
        <v>2720</v>
      </c>
    </row>
    <row r="1888" spans="1:9" x14ac:dyDescent="0.3">
      <c r="A1888" t="s">
        <v>2721</v>
      </c>
      <c r="B1888">
        <v>-0.16660283400000001</v>
      </c>
      <c r="C1888" s="12">
        <v>0.426951515</v>
      </c>
      <c r="D1888">
        <v>0.99965991899999995</v>
      </c>
      <c r="E1888">
        <v>258.72029429999998</v>
      </c>
      <c r="F1888">
        <v>326.2343558</v>
      </c>
      <c r="G1888">
        <v>309.70120270000001</v>
      </c>
      <c r="H1888">
        <v>346.20046330000002</v>
      </c>
      <c r="I1888" t="s">
        <v>2722</v>
      </c>
    </row>
    <row r="1889" spans="1:9" x14ac:dyDescent="0.3">
      <c r="A1889" t="s">
        <v>2723</v>
      </c>
      <c r="B1889">
        <v>0.17711892300000001</v>
      </c>
      <c r="C1889" s="12">
        <v>0.40869587899999998</v>
      </c>
      <c r="D1889">
        <v>0.99965991899999995</v>
      </c>
      <c r="E1889">
        <v>252.48607029999999</v>
      </c>
      <c r="F1889">
        <v>291.28067479999999</v>
      </c>
      <c r="G1889">
        <v>225.63944770000001</v>
      </c>
      <c r="H1889">
        <v>255.0466179</v>
      </c>
      <c r="I1889" t="s">
        <v>2724</v>
      </c>
    </row>
    <row r="1890" spans="1:9" x14ac:dyDescent="0.3">
      <c r="A1890" t="s">
        <v>2725</v>
      </c>
      <c r="B1890">
        <v>-0.56586524100000002</v>
      </c>
      <c r="C1890" s="12">
        <v>0.27545009199999998</v>
      </c>
      <c r="D1890">
        <v>0.99965991899999995</v>
      </c>
      <c r="E1890">
        <v>25.97593316</v>
      </c>
      <c r="F1890">
        <v>26.79782208</v>
      </c>
      <c r="G1890">
        <v>23.891235640000001</v>
      </c>
      <c r="H1890">
        <v>54.324008880000001</v>
      </c>
      <c r="I1890" t="s">
        <v>2726</v>
      </c>
    </row>
    <row r="1891" spans="1:9" x14ac:dyDescent="0.3">
      <c r="A1891" t="s">
        <v>2729</v>
      </c>
      <c r="B1891">
        <v>-0.124306981</v>
      </c>
      <c r="C1891" s="12">
        <v>0.411287862</v>
      </c>
      <c r="D1891">
        <v>0.99965991899999995</v>
      </c>
      <c r="E1891">
        <v>2337.8339839999999</v>
      </c>
      <c r="F1891">
        <v>2001.680797</v>
      </c>
      <c r="G1891">
        <v>2427.1725689999998</v>
      </c>
      <c r="H1891">
        <v>2303.706275</v>
      </c>
      <c r="I1891" t="s">
        <v>2730</v>
      </c>
    </row>
    <row r="1892" spans="1:9" x14ac:dyDescent="0.3">
      <c r="A1892" t="s">
        <v>2731</v>
      </c>
      <c r="B1892">
        <v>0.105715952</v>
      </c>
      <c r="C1892" s="12">
        <v>0.511160473</v>
      </c>
      <c r="D1892">
        <v>0.99965991899999995</v>
      </c>
      <c r="E1892">
        <v>1613.6249680000001</v>
      </c>
      <c r="F1892">
        <v>1726.7118399999999</v>
      </c>
      <c r="G1892">
        <v>1396.309994</v>
      </c>
      <c r="H1892">
        <v>1707.983669</v>
      </c>
      <c r="I1892" t="s">
        <v>2732</v>
      </c>
    </row>
    <row r="1893" spans="1:9" x14ac:dyDescent="0.3">
      <c r="A1893" t="s">
        <v>2733</v>
      </c>
      <c r="B1893">
        <v>-0.20095006900000001</v>
      </c>
      <c r="C1893" s="12">
        <v>0.27443887700000003</v>
      </c>
      <c r="D1893">
        <v>0.99965991899999995</v>
      </c>
      <c r="E1893">
        <v>370.93632550000001</v>
      </c>
      <c r="F1893">
        <v>377.49975449999999</v>
      </c>
      <c r="G1893">
        <v>424.73307799999998</v>
      </c>
      <c r="H1893">
        <v>435.51281690000002</v>
      </c>
      <c r="I1893" t="s">
        <v>2734</v>
      </c>
    </row>
    <row r="1894" spans="1:9" x14ac:dyDescent="0.3">
      <c r="A1894" t="s">
        <v>2737</v>
      </c>
      <c r="B1894">
        <v>0.171099944</v>
      </c>
      <c r="C1894" s="12">
        <v>0.21919555099999999</v>
      </c>
      <c r="D1894">
        <v>0.99965991899999995</v>
      </c>
      <c r="E1894">
        <v>6531.3886339999999</v>
      </c>
      <c r="F1894">
        <v>5993.391165</v>
      </c>
      <c r="G1894">
        <v>5720.6236440000002</v>
      </c>
      <c r="H1894">
        <v>5403.8577640000003</v>
      </c>
      <c r="I1894" t="s">
        <v>2738</v>
      </c>
    </row>
    <row r="1895" spans="1:9" x14ac:dyDescent="0.3">
      <c r="A1895" t="s">
        <v>2739</v>
      </c>
      <c r="B1895">
        <v>6.1251423999999999E-2</v>
      </c>
      <c r="C1895" s="12">
        <v>0.69706435300000003</v>
      </c>
      <c r="D1895">
        <v>0.99965991899999995</v>
      </c>
      <c r="E1895">
        <v>4832.5626050000001</v>
      </c>
      <c r="F1895">
        <v>4758.3611039999996</v>
      </c>
      <c r="G1895">
        <v>4042.0431250000001</v>
      </c>
      <c r="H1895">
        <v>5150.6526379999996</v>
      </c>
      <c r="I1895" t="s">
        <v>2740</v>
      </c>
    </row>
    <row r="1896" spans="1:9" x14ac:dyDescent="0.3">
      <c r="A1896" t="s">
        <v>2741</v>
      </c>
      <c r="B1896">
        <v>-3.2472827000000003E-2</v>
      </c>
      <c r="C1896" s="12">
        <v>0.90303596100000005</v>
      </c>
      <c r="D1896">
        <v>0.99965991899999995</v>
      </c>
      <c r="E1896">
        <v>162.0898229</v>
      </c>
      <c r="F1896">
        <v>121.1727607</v>
      </c>
      <c r="G1896">
        <v>155.73546189999999</v>
      </c>
      <c r="H1896">
        <v>134.4289033</v>
      </c>
      <c r="I1896" t="s">
        <v>2742</v>
      </c>
    </row>
    <row r="1897" spans="1:9" x14ac:dyDescent="0.3">
      <c r="A1897" t="s">
        <v>2743</v>
      </c>
      <c r="B1897">
        <v>8.4819754999999997E-2</v>
      </c>
      <c r="C1897" s="12">
        <v>0.578034885</v>
      </c>
      <c r="D1897">
        <v>0.99965991899999995</v>
      </c>
      <c r="E1897">
        <v>1946.116912</v>
      </c>
      <c r="F1897">
        <v>1932.9385580000001</v>
      </c>
      <c r="G1897">
        <v>1971.46937</v>
      </c>
      <c r="H1897">
        <v>1685.885767</v>
      </c>
      <c r="I1897" t="s">
        <v>2744</v>
      </c>
    </row>
    <row r="1898" spans="1:9" x14ac:dyDescent="0.3">
      <c r="A1898" t="s">
        <v>2745</v>
      </c>
      <c r="B1898">
        <v>8.5474897999999994E-2</v>
      </c>
      <c r="C1898" s="12">
        <v>0.73274910699999996</v>
      </c>
      <c r="D1898">
        <v>0.99965991899999995</v>
      </c>
      <c r="E1898">
        <v>179.7534575</v>
      </c>
      <c r="F1898">
        <v>147.97058279999999</v>
      </c>
      <c r="G1898">
        <v>163.6992071</v>
      </c>
      <c r="H1898">
        <v>145.47785429999999</v>
      </c>
      <c r="I1898" t="s">
        <v>2746</v>
      </c>
    </row>
    <row r="1899" spans="1:9" x14ac:dyDescent="0.3">
      <c r="A1899" t="s">
        <v>2747</v>
      </c>
      <c r="B1899">
        <v>0.18038554800000001</v>
      </c>
      <c r="C1899" s="12">
        <v>0.50904314100000003</v>
      </c>
      <c r="D1899">
        <v>0.99965991899999995</v>
      </c>
      <c r="E1899">
        <v>151.6994497</v>
      </c>
      <c r="F1899">
        <v>165.4474233</v>
      </c>
      <c r="G1899">
        <v>168.12351000000001</v>
      </c>
      <c r="H1899">
        <v>111.41025550000001</v>
      </c>
      <c r="I1899" t="s">
        <v>2748</v>
      </c>
    </row>
    <row r="1900" spans="1:9" x14ac:dyDescent="0.3">
      <c r="A1900" t="s">
        <v>2749</v>
      </c>
      <c r="B1900">
        <v>2.1438822999999999E-2</v>
      </c>
      <c r="C1900" s="12">
        <v>0.91922546900000002</v>
      </c>
      <c r="D1900">
        <v>0.99965991899999995</v>
      </c>
      <c r="E1900">
        <v>321.06253379999998</v>
      </c>
      <c r="F1900">
        <v>448.57223920000001</v>
      </c>
      <c r="G1900">
        <v>399.07212120000003</v>
      </c>
      <c r="H1900">
        <v>358.1701602</v>
      </c>
      <c r="I1900" t="s">
        <v>2750</v>
      </c>
    </row>
    <row r="1901" spans="1:9" x14ac:dyDescent="0.3">
      <c r="A1901" t="s">
        <v>2751</v>
      </c>
      <c r="B1901">
        <v>0.21851659700000001</v>
      </c>
      <c r="C1901" s="12">
        <v>0.20067151599999999</v>
      </c>
      <c r="D1901">
        <v>0.99965991899999995</v>
      </c>
      <c r="E1901">
        <v>617.18817190000004</v>
      </c>
      <c r="F1901">
        <v>686.25726980000002</v>
      </c>
      <c r="G1901">
        <v>562.77132830000005</v>
      </c>
      <c r="H1901">
        <v>557.05127749999997</v>
      </c>
      <c r="I1901" t="s">
        <v>2752</v>
      </c>
    </row>
    <row r="1902" spans="1:9" x14ac:dyDescent="0.3">
      <c r="A1902" t="s">
        <v>2753</v>
      </c>
      <c r="B1902">
        <v>-0.243606392</v>
      </c>
      <c r="C1902" s="12">
        <v>0.14741985799999999</v>
      </c>
      <c r="D1902">
        <v>0.99965991899999995</v>
      </c>
      <c r="E1902">
        <v>735.63842709999994</v>
      </c>
      <c r="F1902">
        <v>664.11993859999995</v>
      </c>
      <c r="G1902">
        <v>779.56217019999997</v>
      </c>
      <c r="H1902">
        <v>878.3916011</v>
      </c>
      <c r="I1902" t="s">
        <v>2754</v>
      </c>
    </row>
    <row r="1903" spans="1:9" x14ac:dyDescent="0.3">
      <c r="A1903" t="s">
        <v>2755</v>
      </c>
      <c r="B1903">
        <v>0.155842433</v>
      </c>
      <c r="C1903" s="12">
        <v>0.53009644600000005</v>
      </c>
      <c r="D1903">
        <v>0.99965991899999995</v>
      </c>
      <c r="E1903">
        <v>165.20693489999999</v>
      </c>
      <c r="F1903">
        <v>201.566227</v>
      </c>
      <c r="G1903">
        <v>181.3964187</v>
      </c>
      <c r="H1903">
        <v>147.31934609999999</v>
      </c>
      <c r="I1903" t="s">
        <v>2756</v>
      </c>
    </row>
    <row r="1904" spans="1:9" x14ac:dyDescent="0.3">
      <c r="A1904" t="s">
        <v>2757</v>
      </c>
      <c r="B1904">
        <v>0.13649305</v>
      </c>
      <c r="C1904" s="12">
        <v>0.52919391500000001</v>
      </c>
      <c r="D1904">
        <v>0.99965991899999995</v>
      </c>
      <c r="E1904">
        <v>242.095697</v>
      </c>
      <c r="F1904">
        <v>243.51064410000001</v>
      </c>
      <c r="G1904">
        <v>234.48805350000001</v>
      </c>
      <c r="H1904">
        <v>207.16783050000001</v>
      </c>
      <c r="I1904" t="s">
        <v>2758</v>
      </c>
    </row>
    <row r="1905" spans="1:9" x14ac:dyDescent="0.3">
      <c r="A1905" t="s">
        <v>2759</v>
      </c>
      <c r="B1905">
        <v>-1.9428351E-2</v>
      </c>
      <c r="C1905" s="12">
        <v>0.92605314000000005</v>
      </c>
      <c r="D1905">
        <v>0.99965991899999995</v>
      </c>
      <c r="E1905">
        <v>254.564145</v>
      </c>
      <c r="F1905">
        <v>244.67576679999999</v>
      </c>
      <c r="G1905">
        <v>257.49442850000003</v>
      </c>
      <c r="H1905">
        <v>248.60139659999999</v>
      </c>
      <c r="I1905" t="s">
        <v>2760</v>
      </c>
    </row>
    <row r="1906" spans="1:9" x14ac:dyDescent="0.3">
      <c r="A1906" t="s">
        <v>2761</v>
      </c>
      <c r="B1906">
        <v>9.5900498000000001E-2</v>
      </c>
      <c r="C1906" s="12">
        <v>0.61104016500000002</v>
      </c>
      <c r="D1906">
        <v>0.99965991899999995</v>
      </c>
      <c r="E1906">
        <v>403.14648260000001</v>
      </c>
      <c r="F1906">
        <v>383.32536800000003</v>
      </c>
      <c r="G1906">
        <v>351.28964989999997</v>
      </c>
      <c r="H1906">
        <v>384.87179170000002</v>
      </c>
      <c r="I1906" t="s">
        <v>2762</v>
      </c>
    </row>
    <row r="1907" spans="1:9" x14ac:dyDescent="0.3">
      <c r="A1907" t="s">
        <v>2763</v>
      </c>
      <c r="B1907">
        <v>-0.150433119</v>
      </c>
      <c r="C1907" s="12">
        <v>0.75788299100000001</v>
      </c>
      <c r="D1907">
        <v>0.99965991899999995</v>
      </c>
      <c r="E1907">
        <v>30.132082459999999</v>
      </c>
      <c r="F1907">
        <v>31.458312880000001</v>
      </c>
      <c r="G1907">
        <v>42.473307800000001</v>
      </c>
      <c r="H1907">
        <v>25.780885569999999</v>
      </c>
      <c r="I1907" t="s">
        <v>2764</v>
      </c>
    </row>
    <row r="1908" spans="1:9" x14ac:dyDescent="0.3">
      <c r="A1908" t="s">
        <v>2765</v>
      </c>
      <c r="B1908">
        <v>3.082375E-2</v>
      </c>
      <c r="C1908" s="12">
        <v>0.85918310899999994</v>
      </c>
      <c r="D1908">
        <v>0.99965991899999995</v>
      </c>
      <c r="E1908">
        <v>598.4855</v>
      </c>
      <c r="F1908">
        <v>534.79131889999996</v>
      </c>
      <c r="G1908">
        <v>561.00160719999997</v>
      </c>
      <c r="H1908">
        <v>548.7645642</v>
      </c>
      <c r="I1908" t="s">
        <v>2766</v>
      </c>
    </row>
    <row r="1909" spans="1:9" x14ac:dyDescent="0.3">
      <c r="A1909" t="s">
        <v>2767</v>
      </c>
      <c r="B1909">
        <v>-0.18444585599999999</v>
      </c>
      <c r="C1909" s="12">
        <v>0.28527567799999998</v>
      </c>
      <c r="D1909">
        <v>0.99965991899999995</v>
      </c>
      <c r="E1909">
        <v>555.88496959999998</v>
      </c>
      <c r="F1909">
        <v>530.13082810000003</v>
      </c>
      <c r="G1909">
        <v>647.71794390000002</v>
      </c>
      <c r="H1909">
        <v>586.51514669999995</v>
      </c>
      <c r="I1909" t="s">
        <v>2768</v>
      </c>
    </row>
    <row r="1910" spans="1:9" x14ac:dyDescent="0.3">
      <c r="A1910" t="s">
        <v>2769</v>
      </c>
      <c r="B1910">
        <v>0.60795708299999995</v>
      </c>
      <c r="C1910" s="12">
        <v>0.36658745100000001</v>
      </c>
      <c r="D1910">
        <v>0.99965991899999995</v>
      </c>
      <c r="E1910">
        <v>20.780746529999998</v>
      </c>
      <c r="F1910">
        <v>16.311717789999999</v>
      </c>
      <c r="G1910">
        <v>11.50318753</v>
      </c>
      <c r="H1910">
        <v>12.890442780000001</v>
      </c>
      <c r="I1910" t="s">
        <v>2770</v>
      </c>
    </row>
    <row r="1911" spans="1:9" x14ac:dyDescent="0.3">
      <c r="A1911" t="s">
        <v>2771</v>
      </c>
      <c r="B1911">
        <v>-0.24147323300000001</v>
      </c>
      <c r="C1911" s="12">
        <v>0.14245169299999999</v>
      </c>
      <c r="D1911">
        <v>0.99965991899999995</v>
      </c>
      <c r="E1911">
        <v>702.38923260000001</v>
      </c>
      <c r="F1911">
        <v>644.31285270000001</v>
      </c>
      <c r="G1911">
        <v>778.67730959999994</v>
      </c>
      <c r="H1911">
        <v>813.93938720000006</v>
      </c>
      <c r="I1911" t="s">
        <v>2772</v>
      </c>
    </row>
    <row r="1912" spans="1:9" x14ac:dyDescent="0.3">
      <c r="A1912" t="s">
        <v>2773</v>
      </c>
      <c r="B1912">
        <v>-0.29759850100000002</v>
      </c>
      <c r="C1912" s="12">
        <v>0.43225629900000001</v>
      </c>
      <c r="D1912">
        <v>0.99965991899999995</v>
      </c>
      <c r="E1912">
        <v>42.600530380000002</v>
      </c>
      <c r="F1912">
        <v>81.558588950000001</v>
      </c>
      <c r="G1912">
        <v>66.364543429999998</v>
      </c>
      <c r="H1912">
        <v>85.629369920000002</v>
      </c>
      <c r="I1912" t="s">
        <v>2774</v>
      </c>
    </row>
    <row r="1913" spans="1:9" x14ac:dyDescent="0.3">
      <c r="A1913" t="s">
        <v>2775</v>
      </c>
      <c r="B1913">
        <v>-7.9976168E-2</v>
      </c>
      <c r="C1913" s="12">
        <v>0.69813080400000005</v>
      </c>
      <c r="D1913">
        <v>0.99965991899999995</v>
      </c>
      <c r="E1913">
        <v>299.24275</v>
      </c>
      <c r="F1913">
        <v>255.16187110000001</v>
      </c>
      <c r="G1913">
        <v>295.54343340000003</v>
      </c>
      <c r="H1913">
        <v>290.95570859999998</v>
      </c>
      <c r="I1913" t="s">
        <v>2776</v>
      </c>
    </row>
    <row r="1914" spans="1:9" x14ac:dyDescent="0.3">
      <c r="A1914" t="s">
        <v>2777</v>
      </c>
      <c r="B1914">
        <v>0.17808231599999999</v>
      </c>
      <c r="C1914" s="12">
        <v>0.42714512300000002</v>
      </c>
      <c r="D1914">
        <v>0.99965991899999995</v>
      </c>
      <c r="E1914">
        <v>713.8186432</v>
      </c>
      <c r="F1914">
        <v>734.02730050000002</v>
      </c>
      <c r="G1914">
        <v>471.63068870000001</v>
      </c>
      <c r="H1914">
        <v>808.41491169999995</v>
      </c>
      <c r="I1914" t="s">
        <v>2778</v>
      </c>
    </row>
    <row r="1915" spans="1:9" x14ac:dyDescent="0.3">
      <c r="A1915" t="s">
        <v>2779</v>
      </c>
      <c r="B1915">
        <v>8.6059525999999997E-2</v>
      </c>
      <c r="C1915" s="12">
        <v>0.59069436799999997</v>
      </c>
      <c r="D1915">
        <v>0.99965991899999995</v>
      </c>
      <c r="E1915">
        <v>975.65604949999999</v>
      </c>
      <c r="F1915">
        <v>1115.0224229999999</v>
      </c>
      <c r="G1915">
        <v>964.49803120000001</v>
      </c>
      <c r="H1915">
        <v>1004.533791</v>
      </c>
      <c r="I1915" t="s">
        <v>2780</v>
      </c>
    </row>
    <row r="1916" spans="1:9" x14ac:dyDescent="0.3">
      <c r="A1916" t="s">
        <v>2781</v>
      </c>
      <c r="B1916">
        <v>-4.5185970999999998E-2</v>
      </c>
      <c r="C1916" s="12">
        <v>0.78987352200000005</v>
      </c>
      <c r="D1916">
        <v>0.99965991899999995</v>
      </c>
      <c r="E1916">
        <v>563.15823090000004</v>
      </c>
      <c r="F1916">
        <v>593.04745390000005</v>
      </c>
      <c r="G1916">
        <v>604.35977549999996</v>
      </c>
      <c r="H1916">
        <v>588.35663850000003</v>
      </c>
      <c r="I1916" t="s">
        <v>2782</v>
      </c>
    </row>
    <row r="1917" spans="1:9" x14ac:dyDescent="0.3">
      <c r="A1917" t="s">
        <v>2783</v>
      </c>
      <c r="B1917">
        <v>-0.111767381</v>
      </c>
      <c r="C1917" s="12">
        <v>0.42350038000000001</v>
      </c>
      <c r="D1917">
        <v>0.99965991899999995</v>
      </c>
      <c r="E1917">
        <v>2996.5836490000002</v>
      </c>
      <c r="F1917">
        <v>2924.4579749999998</v>
      </c>
      <c r="G1917">
        <v>3273.9841430000001</v>
      </c>
      <c r="H1917">
        <v>3124.0908829999998</v>
      </c>
      <c r="I1917" t="s">
        <v>2784</v>
      </c>
    </row>
    <row r="1918" spans="1:9" x14ac:dyDescent="0.3">
      <c r="A1918" t="s">
        <v>2785</v>
      </c>
      <c r="B1918">
        <v>-0.18286734499999999</v>
      </c>
      <c r="C1918" s="12">
        <v>0.57564399300000002</v>
      </c>
      <c r="D1918">
        <v>0.99965991899999995</v>
      </c>
      <c r="E1918">
        <v>69.615500870000005</v>
      </c>
      <c r="F1918">
        <v>75.732975449999998</v>
      </c>
      <c r="G1918">
        <v>91.140639649999997</v>
      </c>
      <c r="H1918">
        <v>73.659673049999995</v>
      </c>
      <c r="I1918" t="s">
        <v>2786</v>
      </c>
    </row>
    <row r="1919" spans="1:9" x14ac:dyDescent="0.3">
      <c r="A1919" t="s">
        <v>2787</v>
      </c>
      <c r="B1919">
        <v>-3.9788308000000001E-2</v>
      </c>
      <c r="C1919" s="12">
        <v>0.83143254899999997</v>
      </c>
      <c r="D1919">
        <v>0.99965991899999995</v>
      </c>
      <c r="E1919">
        <v>443.6689384</v>
      </c>
      <c r="F1919">
        <v>555.76352750000001</v>
      </c>
      <c r="G1919">
        <v>500.83108779999998</v>
      </c>
      <c r="H1919">
        <v>525.74591640000006</v>
      </c>
      <c r="I1919" t="s">
        <v>2788</v>
      </c>
    </row>
    <row r="1920" spans="1:9" x14ac:dyDescent="0.3">
      <c r="A1920" t="s">
        <v>2789</v>
      </c>
      <c r="B1920">
        <v>1.7204021999999999E-2</v>
      </c>
      <c r="C1920" s="12">
        <v>0.91055098000000001</v>
      </c>
      <c r="D1920">
        <v>0.99965991899999995</v>
      </c>
      <c r="E1920">
        <v>1272.820725</v>
      </c>
      <c r="F1920">
        <v>1429.605552</v>
      </c>
      <c r="G1920">
        <v>1326.4060079999999</v>
      </c>
      <c r="H1920">
        <v>1343.368287</v>
      </c>
      <c r="I1920" t="s">
        <v>2790</v>
      </c>
    </row>
    <row r="1921" spans="1:9" x14ac:dyDescent="0.3">
      <c r="A1921" t="s">
        <v>2791</v>
      </c>
      <c r="B1921">
        <v>-2.7713693000000001E-2</v>
      </c>
      <c r="C1921" s="12">
        <v>0.95414411799999999</v>
      </c>
      <c r="D1921">
        <v>0.99965991899999995</v>
      </c>
      <c r="E1921">
        <v>24.936895830000001</v>
      </c>
      <c r="F1921">
        <v>40.779294470000004</v>
      </c>
      <c r="G1921">
        <v>35.394423170000003</v>
      </c>
      <c r="H1921">
        <v>31.305361049999998</v>
      </c>
      <c r="I1921" t="s">
        <v>2792</v>
      </c>
    </row>
    <row r="1922" spans="1:9" x14ac:dyDescent="0.3">
      <c r="A1922" t="s">
        <v>2793</v>
      </c>
      <c r="B1922">
        <v>-3.0221709999999999E-2</v>
      </c>
      <c r="C1922" s="12">
        <v>0.867490172</v>
      </c>
      <c r="D1922">
        <v>0.99965991899999995</v>
      </c>
      <c r="E1922">
        <v>565.23630549999996</v>
      </c>
      <c r="F1922">
        <v>717.71558270000003</v>
      </c>
      <c r="G1922">
        <v>637.98447750000003</v>
      </c>
      <c r="H1922">
        <v>671.22377070000005</v>
      </c>
      <c r="I1922" t="s">
        <v>2794</v>
      </c>
    </row>
    <row r="1923" spans="1:9" x14ac:dyDescent="0.3">
      <c r="A1923" t="s">
        <v>2795</v>
      </c>
      <c r="B1923">
        <v>-0.16485575999999999</v>
      </c>
      <c r="C1923" s="12">
        <v>0.54971849500000003</v>
      </c>
      <c r="D1923">
        <v>0.99965991899999995</v>
      </c>
      <c r="E1923">
        <v>111.1769939</v>
      </c>
      <c r="F1923">
        <v>103.6959202</v>
      </c>
      <c r="G1923">
        <v>118.5713176</v>
      </c>
      <c r="H1923">
        <v>122.4592064</v>
      </c>
      <c r="I1923" t="s">
        <v>2796</v>
      </c>
    </row>
    <row r="1924" spans="1:9" x14ac:dyDescent="0.3">
      <c r="A1924" t="s">
        <v>2799</v>
      </c>
      <c r="B1924">
        <v>-0.258890342</v>
      </c>
      <c r="C1924" s="12">
        <v>9.9864997999999996E-2</v>
      </c>
      <c r="D1924">
        <v>0.99965991899999995</v>
      </c>
      <c r="E1924">
        <v>807.33200260000001</v>
      </c>
      <c r="F1924">
        <v>815.58588950000001</v>
      </c>
      <c r="G1924">
        <v>952.10998310000002</v>
      </c>
      <c r="H1924">
        <v>989.80185659999995</v>
      </c>
      <c r="I1924" t="s">
        <v>2800</v>
      </c>
    </row>
    <row r="1925" spans="1:9" x14ac:dyDescent="0.3">
      <c r="A1925" t="s">
        <v>2801</v>
      </c>
      <c r="B1925">
        <v>-6.6604141000000006E-2</v>
      </c>
      <c r="C1925" s="12">
        <v>0.74779275499999998</v>
      </c>
      <c r="D1925">
        <v>0.99965991899999995</v>
      </c>
      <c r="E1925">
        <v>247.29088369999999</v>
      </c>
      <c r="F1925">
        <v>272.63871160000002</v>
      </c>
      <c r="G1925">
        <v>271.65219780000001</v>
      </c>
      <c r="H1925">
        <v>272.54079030000003</v>
      </c>
      <c r="I1925" t="s">
        <v>2802</v>
      </c>
    </row>
    <row r="1926" spans="1:9" x14ac:dyDescent="0.3">
      <c r="A1926" t="s">
        <v>2803</v>
      </c>
      <c r="B1926">
        <v>-8.8909024000000003E-2</v>
      </c>
      <c r="C1926" s="12">
        <v>0.61544199600000005</v>
      </c>
      <c r="D1926">
        <v>0.99965991899999995</v>
      </c>
      <c r="E1926">
        <v>458.21546089999998</v>
      </c>
      <c r="F1926">
        <v>452.06760730000002</v>
      </c>
      <c r="G1926">
        <v>487.55817910000002</v>
      </c>
      <c r="H1926">
        <v>480.62936669999999</v>
      </c>
      <c r="I1926" t="s">
        <v>2804</v>
      </c>
    </row>
    <row r="1927" spans="1:9" x14ac:dyDescent="0.3">
      <c r="A1927" t="s">
        <v>2805</v>
      </c>
      <c r="B1927">
        <v>-0.13299857800000001</v>
      </c>
      <c r="C1927" s="12">
        <v>0.43536825299999998</v>
      </c>
      <c r="D1927">
        <v>0.99965991899999995</v>
      </c>
      <c r="E1927">
        <v>596.4074253</v>
      </c>
      <c r="F1927">
        <v>575.57061339999996</v>
      </c>
      <c r="G1927">
        <v>610.55379960000005</v>
      </c>
      <c r="H1927">
        <v>674.90675429999999</v>
      </c>
      <c r="I1927" t="s">
        <v>2806</v>
      </c>
    </row>
    <row r="1928" spans="1:9" x14ac:dyDescent="0.3">
      <c r="A1928" t="s">
        <v>2809</v>
      </c>
      <c r="B1928">
        <v>-0.28185225600000002</v>
      </c>
      <c r="C1928" s="12">
        <v>0.13399079699999999</v>
      </c>
      <c r="D1928">
        <v>0.99965991899999995</v>
      </c>
      <c r="E1928">
        <v>430.16145310000002</v>
      </c>
      <c r="F1928">
        <v>432.26052140000002</v>
      </c>
      <c r="G1928">
        <v>579.58367929999997</v>
      </c>
      <c r="H1928">
        <v>468.65966980000002</v>
      </c>
      <c r="I1928" t="s">
        <v>2810</v>
      </c>
    </row>
    <row r="1929" spans="1:9" x14ac:dyDescent="0.3">
      <c r="A1929" t="s">
        <v>2811</v>
      </c>
      <c r="B1929">
        <v>-3.8342261000000002E-2</v>
      </c>
      <c r="C1929" s="12">
        <v>0.80628069800000002</v>
      </c>
      <c r="D1929">
        <v>0.99965991899999995</v>
      </c>
      <c r="E1929">
        <v>2223.539878</v>
      </c>
      <c r="F1929">
        <v>1832.738006</v>
      </c>
      <c r="G1929">
        <v>2130.744275</v>
      </c>
      <c r="H1929">
        <v>2035.7692139999999</v>
      </c>
      <c r="I1929" t="s">
        <v>2812</v>
      </c>
    </row>
    <row r="1930" spans="1:9" x14ac:dyDescent="0.3">
      <c r="A1930" t="s">
        <v>2813</v>
      </c>
      <c r="B1930">
        <v>4.429599E-2</v>
      </c>
      <c r="C1930" s="12">
        <v>0.77881350000000005</v>
      </c>
      <c r="D1930">
        <v>0.99965991899999995</v>
      </c>
      <c r="E1930">
        <v>4035.6209760000002</v>
      </c>
      <c r="F1930">
        <v>4721.0771770000001</v>
      </c>
      <c r="G1930">
        <v>3852.6829619999999</v>
      </c>
      <c r="H1930">
        <v>4638.7179100000003</v>
      </c>
      <c r="I1930" t="s">
        <v>2814</v>
      </c>
    </row>
    <row r="1931" spans="1:9" x14ac:dyDescent="0.3">
      <c r="A1931" t="s">
        <v>2815</v>
      </c>
      <c r="B1931">
        <v>7.0939049000000004E-2</v>
      </c>
      <c r="C1931" s="12">
        <v>0.69051690700000001</v>
      </c>
      <c r="D1931">
        <v>0.99965991899999995</v>
      </c>
      <c r="E1931">
        <v>652.51544100000001</v>
      </c>
      <c r="F1931">
        <v>545.27742320000004</v>
      </c>
      <c r="G1931">
        <v>586.66256399999997</v>
      </c>
      <c r="H1931">
        <v>554.28903969999999</v>
      </c>
      <c r="I1931" t="s">
        <v>2816</v>
      </c>
    </row>
    <row r="1932" spans="1:9" x14ac:dyDescent="0.3">
      <c r="A1932" t="s">
        <v>2817</v>
      </c>
      <c r="B1932">
        <v>-8.9915887999999999E-2</v>
      </c>
      <c r="C1932" s="12">
        <v>0.63651464599999996</v>
      </c>
      <c r="D1932">
        <v>0.99965991899999995</v>
      </c>
      <c r="E1932">
        <v>442.62990100000002</v>
      </c>
      <c r="F1932">
        <v>457.89322079999999</v>
      </c>
      <c r="G1932">
        <v>532.6860686</v>
      </c>
      <c r="H1932">
        <v>425.38461189999998</v>
      </c>
      <c r="I1932" t="s">
        <v>2818</v>
      </c>
    </row>
    <row r="1933" spans="1:9" x14ac:dyDescent="0.3">
      <c r="A1933" t="s">
        <v>2819</v>
      </c>
      <c r="B1933">
        <v>9.2091047999999995E-2</v>
      </c>
      <c r="C1933" s="12">
        <v>0.634737263</v>
      </c>
      <c r="D1933">
        <v>0.99965991899999995</v>
      </c>
      <c r="E1933">
        <v>336.6480937</v>
      </c>
      <c r="F1933">
        <v>337.88558280000001</v>
      </c>
      <c r="G1933">
        <v>310.58606329999998</v>
      </c>
      <c r="H1933">
        <v>322.26106959999998</v>
      </c>
      <c r="I1933" t="s">
        <v>2820</v>
      </c>
    </row>
    <row r="1934" spans="1:9" x14ac:dyDescent="0.3">
      <c r="A1934" t="s">
        <v>2821</v>
      </c>
      <c r="B1934">
        <v>2.7558300000000001E-2</v>
      </c>
      <c r="C1934" s="12">
        <v>0.90207596999999995</v>
      </c>
      <c r="D1934">
        <v>0.99965991899999995</v>
      </c>
      <c r="E1934">
        <v>240.01762239999999</v>
      </c>
      <c r="F1934">
        <v>328.56460120000003</v>
      </c>
      <c r="G1934">
        <v>298.19801519999999</v>
      </c>
      <c r="H1934">
        <v>258.72960160000002</v>
      </c>
      <c r="I1934" t="s">
        <v>2822</v>
      </c>
    </row>
    <row r="1935" spans="1:9" x14ac:dyDescent="0.3">
      <c r="A1935" t="s">
        <v>2823</v>
      </c>
      <c r="B1935">
        <v>-1.7524517999999999E-2</v>
      </c>
      <c r="C1935" s="12">
        <v>0.90419358100000002</v>
      </c>
      <c r="D1935">
        <v>0.99965991899999995</v>
      </c>
      <c r="E1935">
        <v>2249.5158120000001</v>
      </c>
      <c r="F1935">
        <v>2316.2639260000001</v>
      </c>
      <c r="G1935">
        <v>2193.5693759999999</v>
      </c>
      <c r="H1935">
        <v>2428.006973</v>
      </c>
      <c r="I1935" t="s">
        <v>2824</v>
      </c>
    </row>
    <row r="1936" spans="1:9" x14ac:dyDescent="0.3">
      <c r="A1936" t="s">
        <v>2825</v>
      </c>
      <c r="B1936">
        <v>0.35709127299999999</v>
      </c>
      <c r="C1936" s="12">
        <v>0.64157734600000005</v>
      </c>
      <c r="D1936">
        <v>0.99965991899999995</v>
      </c>
      <c r="E1936">
        <v>11.42941059</v>
      </c>
      <c r="F1936">
        <v>15.14659509</v>
      </c>
      <c r="G1936">
        <v>12.38804811</v>
      </c>
      <c r="H1936">
        <v>8.2867132179999992</v>
      </c>
      <c r="I1936" t="s">
        <v>2826</v>
      </c>
    </row>
    <row r="1937" spans="1:9" x14ac:dyDescent="0.3">
      <c r="A1937" t="s">
        <v>2827</v>
      </c>
      <c r="B1937">
        <v>9.6371993000000003E-2</v>
      </c>
      <c r="C1937" s="12">
        <v>0.79666456699999999</v>
      </c>
      <c r="D1937">
        <v>0.99965991899999995</v>
      </c>
      <c r="E1937">
        <v>64.420314239999996</v>
      </c>
      <c r="F1937">
        <v>51.265398769999997</v>
      </c>
      <c r="G1937">
        <v>50.43705301</v>
      </c>
      <c r="H1937">
        <v>58.006992529999998</v>
      </c>
      <c r="I1937" t="s">
        <v>2828</v>
      </c>
    </row>
    <row r="1938" spans="1:9" x14ac:dyDescent="0.3">
      <c r="A1938" t="s">
        <v>2829</v>
      </c>
      <c r="B1938">
        <v>-0.20143814099999999</v>
      </c>
      <c r="C1938" s="12">
        <v>0.25781875300000001</v>
      </c>
      <c r="D1938">
        <v>0.99965991899999995</v>
      </c>
      <c r="E1938">
        <v>545.49459630000001</v>
      </c>
      <c r="F1938">
        <v>482.36079749999999</v>
      </c>
      <c r="G1938">
        <v>559.23188600000003</v>
      </c>
      <c r="H1938">
        <v>623.3449832</v>
      </c>
      <c r="I1938" t="s">
        <v>2830</v>
      </c>
    </row>
    <row r="1939" spans="1:9" x14ac:dyDescent="0.3">
      <c r="A1939" t="s">
        <v>2831</v>
      </c>
      <c r="B1939">
        <v>3.6207755000000001E-2</v>
      </c>
      <c r="C1939" s="12">
        <v>0.82254233600000004</v>
      </c>
      <c r="D1939">
        <v>0.99965991899999995</v>
      </c>
      <c r="E1939">
        <v>1021.373692</v>
      </c>
      <c r="F1939">
        <v>914.62131890000001</v>
      </c>
      <c r="G1939">
        <v>902.55779070000006</v>
      </c>
      <c r="H1939">
        <v>986.11887300000001</v>
      </c>
      <c r="I1939" t="s">
        <v>2832</v>
      </c>
    </row>
    <row r="1940" spans="1:9" x14ac:dyDescent="0.3">
      <c r="A1940" t="s">
        <v>2833</v>
      </c>
      <c r="B1940">
        <v>0.176187972</v>
      </c>
      <c r="C1940" s="12">
        <v>0.29932540499999999</v>
      </c>
      <c r="D1940">
        <v>0.99965991899999995</v>
      </c>
      <c r="E1940">
        <v>1223.98597</v>
      </c>
      <c r="F1940">
        <v>971.71233110000003</v>
      </c>
      <c r="G1940">
        <v>987.50440630000003</v>
      </c>
      <c r="H1940">
        <v>956.65500380000003</v>
      </c>
      <c r="I1940" t="s">
        <v>2834</v>
      </c>
    </row>
    <row r="1941" spans="1:9" x14ac:dyDescent="0.3">
      <c r="A1941" t="s">
        <v>2837</v>
      </c>
      <c r="B1941">
        <v>-1.2558278000000001E-2</v>
      </c>
      <c r="C1941" s="12">
        <v>0.94422936099999999</v>
      </c>
      <c r="D1941">
        <v>0.99965991899999995</v>
      </c>
      <c r="E1941">
        <v>2399.1371869999998</v>
      </c>
      <c r="F1941">
        <v>3235.545736</v>
      </c>
      <c r="G1941">
        <v>2539.5498619999998</v>
      </c>
      <c r="H1941">
        <v>3143.4265479999999</v>
      </c>
      <c r="I1941" t="s">
        <v>2838</v>
      </c>
    </row>
    <row r="1942" spans="1:9" x14ac:dyDescent="0.3">
      <c r="A1942" t="s">
        <v>2839</v>
      </c>
      <c r="B1942">
        <v>6.5801119999999999E-3</v>
      </c>
      <c r="C1942" s="12">
        <v>0.96944845499999999</v>
      </c>
      <c r="D1942">
        <v>0.99965991899999995</v>
      </c>
      <c r="E1942">
        <v>552.76785759999996</v>
      </c>
      <c r="F1942">
        <v>537.12156430000005</v>
      </c>
      <c r="G1942">
        <v>533.57092920000002</v>
      </c>
      <c r="H1942">
        <v>551.52680199999998</v>
      </c>
      <c r="I1942" t="s">
        <v>2840</v>
      </c>
    </row>
    <row r="1943" spans="1:9" x14ac:dyDescent="0.3">
      <c r="A1943" t="s">
        <v>2841</v>
      </c>
      <c r="B1943">
        <v>1.9156238999999999E-2</v>
      </c>
      <c r="C1943" s="12">
        <v>0.89878791300000005</v>
      </c>
      <c r="D1943">
        <v>0.99965991899999995</v>
      </c>
      <c r="E1943">
        <v>3411.1595419999999</v>
      </c>
      <c r="F1943">
        <v>3702.7599380000001</v>
      </c>
      <c r="G1943">
        <v>3220.8925079999999</v>
      </c>
      <c r="H1943">
        <v>3798.9976379999998</v>
      </c>
      <c r="I1943" t="s">
        <v>2842</v>
      </c>
    </row>
    <row r="1944" spans="1:9" x14ac:dyDescent="0.3">
      <c r="A1944" t="s">
        <v>2843</v>
      </c>
      <c r="B1944">
        <v>0.39834276000000002</v>
      </c>
      <c r="C1944" s="12">
        <v>0.18156153999999999</v>
      </c>
      <c r="D1944">
        <v>0.99965991899999995</v>
      </c>
      <c r="E1944">
        <v>110.1379566</v>
      </c>
      <c r="F1944">
        <v>106.0261656</v>
      </c>
      <c r="G1944">
        <v>88.48605791</v>
      </c>
      <c r="H1944">
        <v>75.501164880000005</v>
      </c>
      <c r="I1944" t="s">
        <v>2844</v>
      </c>
    </row>
    <row r="1945" spans="1:9" x14ac:dyDescent="0.3">
      <c r="A1945" t="s">
        <v>2845</v>
      </c>
      <c r="B1945">
        <v>0.11994724</v>
      </c>
      <c r="C1945" s="12">
        <v>0.425401376</v>
      </c>
      <c r="D1945">
        <v>0.99965991899999995</v>
      </c>
      <c r="E1945">
        <v>1294.6405090000001</v>
      </c>
      <c r="F1945">
        <v>1267.653497</v>
      </c>
      <c r="G1945">
        <v>1157.397637</v>
      </c>
      <c r="H1945">
        <v>1200.6526710000001</v>
      </c>
      <c r="I1945" t="s">
        <v>2846</v>
      </c>
    </row>
    <row r="1946" spans="1:9" x14ac:dyDescent="0.3">
      <c r="A1946" t="s">
        <v>2847</v>
      </c>
      <c r="B1946">
        <v>-7.8531080000000003E-2</v>
      </c>
      <c r="C1946" s="12">
        <v>0.90806460300000003</v>
      </c>
      <c r="D1946">
        <v>0.99965991899999995</v>
      </c>
      <c r="E1946">
        <v>22.85882118</v>
      </c>
      <c r="F1946">
        <v>9.3209815939999991</v>
      </c>
      <c r="G1946">
        <v>19.466932740000001</v>
      </c>
      <c r="H1946">
        <v>14.73193461</v>
      </c>
      <c r="I1946" t="s">
        <v>2848</v>
      </c>
    </row>
    <row r="1947" spans="1:9" x14ac:dyDescent="0.3">
      <c r="A1947" t="s">
        <v>2849</v>
      </c>
      <c r="B1947">
        <v>-7.4782319E-2</v>
      </c>
      <c r="C1947" s="12">
        <v>0.66571008300000001</v>
      </c>
      <c r="D1947">
        <v>0.99965991899999995</v>
      </c>
      <c r="E1947">
        <v>517.44058849999999</v>
      </c>
      <c r="F1947">
        <v>547.60766860000001</v>
      </c>
      <c r="G1947">
        <v>543.30439560000002</v>
      </c>
      <c r="H1947">
        <v>578.22843350000005</v>
      </c>
      <c r="I1947" t="s">
        <v>2850</v>
      </c>
    </row>
    <row r="1948" spans="1:9" x14ac:dyDescent="0.3">
      <c r="A1948" t="s">
        <v>2851</v>
      </c>
      <c r="B1948">
        <v>-0.173197188</v>
      </c>
      <c r="C1948" s="12">
        <v>0.77311949300000005</v>
      </c>
      <c r="D1948">
        <v>0.99965991899999995</v>
      </c>
      <c r="E1948">
        <v>27.01497049</v>
      </c>
      <c r="F1948">
        <v>12.816349689999999</v>
      </c>
      <c r="G1948">
        <v>20.351793319999999</v>
      </c>
      <c r="H1948">
        <v>24.860139660000002</v>
      </c>
      <c r="I1948" t="s">
        <v>2852</v>
      </c>
    </row>
    <row r="1949" spans="1:9" x14ac:dyDescent="0.3">
      <c r="A1949" t="s">
        <v>2853</v>
      </c>
      <c r="B1949">
        <v>-0.23854420300000001</v>
      </c>
      <c r="C1949" s="12">
        <v>0.122074591</v>
      </c>
      <c r="D1949">
        <v>0.99965991899999995</v>
      </c>
      <c r="E1949">
        <v>8140.8574520000002</v>
      </c>
      <c r="F1949">
        <v>10144.72334</v>
      </c>
      <c r="G1949">
        <v>10309.510609999999</v>
      </c>
      <c r="H1949">
        <v>11262.56401</v>
      </c>
      <c r="I1949" t="s">
        <v>2854</v>
      </c>
    </row>
    <row r="1950" spans="1:9" x14ac:dyDescent="0.3">
      <c r="A1950" t="s">
        <v>2855</v>
      </c>
      <c r="B1950">
        <v>-8.3811190999999993E-2</v>
      </c>
      <c r="C1950" s="12">
        <v>0.69614393500000005</v>
      </c>
      <c r="D1950">
        <v>0.99965991899999995</v>
      </c>
      <c r="E1950">
        <v>223.39302520000001</v>
      </c>
      <c r="F1950">
        <v>223.7035582</v>
      </c>
      <c r="G1950">
        <v>235.37291400000001</v>
      </c>
      <c r="H1950">
        <v>238.47319150000001</v>
      </c>
      <c r="I1950" t="s">
        <v>2856</v>
      </c>
    </row>
    <row r="1951" spans="1:9" x14ac:dyDescent="0.3">
      <c r="A1951" t="s">
        <v>2857</v>
      </c>
      <c r="B1951">
        <v>0.101141247</v>
      </c>
      <c r="C1951" s="12">
        <v>0.76809212699999996</v>
      </c>
      <c r="D1951">
        <v>0.99965991899999995</v>
      </c>
      <c r="E1951">
        <v>67.537426210000007</v>
      </c>
      <c r="F1951">
        <v>97.870306729999996</v>
      </c>
      <c r="G1951">
        <v>63.709961700000001</v>
      </c>
      <c r="H1951">
        <v>90.233099490000001</v>
      </c>
      <c r="I1951" t="s">
        <v>2858</v>
      </c>
    </row>
    <row r="1952" spans="1:9" x14ac:dyDescent="0.3">
      <c r="A1952" t="s">
        <v>2859</v>
      </c>
      <c r="B1952">
        <v>0.18423233</v>
      </c>
      <c r="C1952" s="12">
        <v>0.51898113099999998</v>
      </c>
      <c r="D1952">
        <v>0.99965991899999995</v>
      </c>
      <c r="E1952">
        <v>122.6064045</v>
      </c>
      <c r="F1952">
        <v>118.8425153</v>
      </c>
      <c r="G1952">
        <v>91.140639649999997</v>
      </c>
      <c r="H1952">
        <v>121.5384605</v>
      </c>
      <c r="I1952" t="s">
        <v>2860</v>
      </c>
    </row>
    <row r="1953" spans="1:9" x14ac:dyDescent="0.3">
      <c r="A1953" t="s">
        <v>2861</v>
      </c>
      <c r="B1953">
        <v>2.4166277999999999E-2</v>
      </c>
      <c r="C1953" s="12">
        <v>0.90221737899999999</v>
      </c>
      <c r="D1953">
        <v>0.99965991899999995</v>
      </c>
      <c r="E1953">
        <v>315.86734719999998</v>
      </c>
      <c r="F1953">
        <v>311.08776069999999</v>
      </c>
      <c r="G1953">
        <v>301.7374575</v>
      </c>
      <c r="H1953">
        <v>314.89510230000002</v>
      </c>
      <c r="I1953" t="s">
        <v>2862</v>
      </c>
    </row>
    <row r="1954" spans="1:9" x14ac:dyDescent="0.3">
      <c r="A1954" t="s">
        <v>2863</v>
      </c>
      <c r="B1954">
        <v>-0.16315531999999999</v>
      </c>
      <c r="C1954" s="12">
        <v>0.29929569</v>
      </c>
      <c r="D1954">
        <v>0.99965991899999995</v>
      </c>
      <c r="E1954">
        <v>2366.9270289999999</v>
      </c>
      <c r="F1954">
        <v>1991.1946929999999</v>
      </c>
      <c r="G1954">
        <v>2590.871776</v>
      </c>
      <c r="H1954">
        <v>2289.895086</v>
      </c>
      <c r="I1954" t="s">
        <v>2864</v>
      </c>
    </row>
    <row r="1955" spans="1:9" x14ac:dyDescent="0.3">
      <c r="A1955" t="s">
        <v>2865</v>
      </c>
      <c r="B1955">
        <v>-0.25149133099999998</v>
      </c>
      <c r="C1955" s="12">
        <v>0.102491662</v>
      </c>
      <c r="D1955">
        <v>0.99965991899999995</v>
      </c>
      <c r="E1955">
        <v>1846.3693290000001</v>
      </c>
      <c r="F1955">
        <v>1633.5020239999999</v>
      </c>
      <c r="G1955">
        <v>1947.578135</v>
      </c>
      <c r="H1955">
        <v>2195.9790029999999</v>
      </c>
      <c r="I1955" t="s">
        <v>2866</v>
      </c>
    </row>
    <row r="1956" spans="1:9" x14ac:dyDescent="0.3">
      <c r="A1956" t="s">
        <v>2867</v>
      </c>
      <c r="B1956">
        <v>-0.233789467</v>
      </c>
      <c r="C1956" s="12">
        <v>0.241237126</v>
      </c>
      <c r="D1956">
        <v>0.99965991899999995</v>
      </c>
      <c r="E1956">
        <v>318.9844592</v>
      </c>
      <c r="F1956">
        <v>316.91337420000002</v>
      </c>
      <c r="G1956">
        <v>409.69044810000003</v>
      </c>
      <c r="H1956">
        <v>337.91375010000002</v>
      </c>
      <c r="I1956" t="s">
        <v>2868</v>
      </c>
    </row>
    <row r="1957" spans="1:9" x14ac:dyDescent="0.3">
      <c r="A1957" t="s">
        <v>2869</v>
      </c>
      <c r="B1957">
        <v>-9.6550999999999998E-2</v>
      </c>
      <c r="C1957" s="12">
        <v>0.53777752599999995</v>
      </c>
      <c r="D1957">
        <v>0.99965991899999995</v>
      </c>
      <c r="E1957">
        <v>1909.7506060000001</v>
      </c>
      <c r="F1957">
        <v>1741.8584350000001</v>
      </c>
      <c r="G1957">
        <v>1787.4183700000001</v>
      </c>
      <c r="H1957">
        <v>2117.7156</v>
      </c>
      <c r="I1957" t="s">
        <v>2870</v>
      </c>
    </row>
    <row r="1958" spans="1:9" x14ac:dyDescent="0.3">
      <c r="A1958" t="s">
        <v>2871</v>
      </c>
      <c r="B1958">
        <v>-0.184745461</v>
      </c>
      <c r="C1958" s="12">
        <v>0.254301314</v>
      </c>
      <c r="D1958">
        <v>0.99965991899999995</v>
      </c>
      <c r="E1958">
        <v>1866.111038</v>
      </c>
      <c r="F1958">
        <v>1561.2644170000001</v>
      </c>
      <c r="G1958">
        <v>2093.5801299999998</v>
      </c>
      <c r="H1958">
        <v>1802.820498</v>
      </c>
      <c r="I1958" t="s">
        <v>2872</v>
      </c>
    </row>
    <row r="1959" spans="1:9" x14ac:dyDescent="0.3">
      <c r="A1959" t="s">
        <v>2873</v>
      </c>
      <c r="B1959">
        <v>-0.25977192799999999</v>
      </c>
      <c r="C1959" s="12">
        <v>0.21623561099999999</v>
      </c>
      <c r="D1959">
        <v>0.99965991899999995</v>
      </c>
      <c r="E1959">
        <v>466.5277595</v>
      </c>
      <c r="F1959">
        <v>319.24361959999999</v>
      </c>
      <c r="G1959">
        <v>472.51554929999998</v>
      </c>
      <c r="H1959">
        <v>469.5804157</v>
      </c>
      <c r="I1959" t="s">
        <v>2874</v>
      </c>
    </row>
    <row r="1960" spans="1:9" x14ac:dyDescent="0.3">
      <c r="A1960" t="s">
        <v>2875</v>
      </c>
      <c r="B1960">
        <v>0.178795026</v>
      </c>
      <c r="C1960" s="12">
        <v>0.48892906600000002</v>
      </c>
      <c r="D1960">
        <v>0.99965991899999995</v>
      </c>
      <c r="E1960">
        <v>137.1529271</v>
      </c>
      <c r="F1960">
        <v>156.12644169999999</v>
      </c>
      <c r="G1960">
        <v>133.6139474</v>
      </c>
      <c r="H1960">
        <v>125.22144419999999</v>
      </c>
      <c r="I1960" t="s">
        <v>2876</v>
      </c>
    </row>
    <row r="1961" spans="1:9" x14ac:dyDescent="0.3">
      <c r="A1961" t="s">
        <v>2877</v>
      </c>
      <c r="B1961">
        <v>-0.13282960999999999</v>
      </c>
      <c r="C1961" s="12">
        <v>0.40111686600000002</v>
      </c>
      <c r="D1961">
        <v>0.99965991899999995</v>
      </c>
      <c r="E1961">
        <v>848.89349560000005</v>
      </c>
      <c r="F1961">
        <v>875.0071471</v>
      </c>
      <c r="G1961">
        <v>913.17611769999996</v>
      </c>
      <c r="H1961">
        <v>976.91141389999996</v>
      </c>
      <c r="I1961" t="s">
        <v>2878</v>
      </c>
    </row>
    <row r="1962" spans="1:9" x14ac:dyDescent="0.3">
      <c r="A1962" t="s">
        <v>2879</v>
      </c>
      <c r="B1962">
        <v>0.15524570700000001</v>
      </c>
      <c r="C1962" s="12">
        <v>0.84389276800000002</v>
      </c>
      <c r="D1962">
        <v>0.99965991899999995</v>
      </c>
      <c r="E1962">
        <v>10.39037326</v>
      </c>
      <c r="F1962">
        <v>12.816349689999999</v>
      </c>
      <c r="G1962">
        <v>8.8486057910000007</v>
      </c>
      <c r="H1962">
        <v>11.96969687</v>
      </c>
      <c r="I1962" t="s">
        <v>2880</v>
      </c>
    </row>
    <row r="1963" spans="1:9" x14ac:dyDescent="0.3">
      <c r="A1963" t="s">
        <v>2881</v>
      </c>
      <c r="B1963">
        <v>0.271471454</v>
      </c>
      <c r="C1963" s="12">
        <v>0.13188517899999999</v>
      </c>
      <c r="D1963">
        <v>0.99965991899999995</v>
      </c>
      <c r="E1963">
        <v>4269.4043739999997</v>
      </c>
      <c r="F1963">
        <v>6118.0592939999997</v>
      </c>
      <c r="G1963">
        <v>4010.1881450000001</v>
      </c>
      <c r="H1963">
        <v>4594.5221069999998</v>
      </c>
      <c r="I1963" t="s">
        <v>2882</v>
      </c>
    </row>
    <row r="1964" spans="1:9" x14ac:dyDescent="0.3">
      <c r="A1964" t="s">
        <v>2883</v>
      </c>
      <c r="B1964">
        <v>-0.192794614</v>
      </c>
      <c r="C1964" s="12">
        <v>0.22042646900000001</v>
      </c>
      <c r="D1964">
        <v>0.99965991899999995</v>
      </c>
      <c r="E1964">
        <v>867.59616749999998</v>
      </c>
      <c r="F1964">
        <v>871.51177900000005</v>
      </c>
      <c r="G1964">
        <v>1028.207993</v>
      </c>
      <c r="H1964">
        <v>959.41724150000005</v>
      </c>
      <c r="I1964" t="s">
        <v>2884</v>
      </c>
    </row>
    <row r="1965" spans="1:9" x14ac:dyDescent="0.3">
      <c r="A1965" t="s">
        <v>2885</v>
      </c>
      <c r="B1965">
        <v>2.8574366E-2</v>
      </c>
      <c r="C1965" s="12">
        <v>0.89198120000000003</v>
      </c>
      <c r="D1965">
        <v>0.99965991899999995</v>
      </c>
      <c r="E1965">
        <v>285.73526479999998</v>
      </c>
      <c r="F1965">
        <v>278.4643251</v>
      </c>
      <c r="G1965">
        <v>249.53068329999999</v>
      </c>
      <c r="H1965">
        <v>303.84615129999997</v>
      </c>
      <c r="I1965" t="s">
        <v>2886</v>
      </c>
    </row>
    <row r="1966" spans="1:9" x14ac:dyDescent="0.3">
      <c r="A1966" t="s">
        <v>2887</v>
      </c>
      <c r="B1966">
        <v>-0.11927982099999999</v>
      </c>
      <c r="C1966" s="12">
        <v>0.44536690800000001</v>
      </c>
      <c r="D1966">
        <v>0.99965991899999995</v>
      </c>
      <c r="E1966">
        <v>1885.8527469999999</v>
      </c>
      <c r="F1966">
        <v>1564.759785</v>
      </c>
      <c r="G1966">
        <v>1889.177336</v>
      </c>
      <c r="H1966">
        <v>1859.906745</v>
      </c>
      <c r="I1966" t="s">
        <v>2888</v>
      </c>
    </row>
    <row r="1967" spans="1:9" x14ac:dyDescent="0.3">
      <c r="A1967" t="s">
        <v>2889</v>
      </c>
      <c r="B1967">
        <v>-8.1622318999999999E-2</v>
      </c>
      <c r="C1967" s="12">
        <v>0.69774153900000002</v>
      </c>
      <c r="D1967">
        <v>0.99965991899999995</v>
      </c>
      <c r="E1967">
        <v>240.01762239999999</v>
      </c>
      <c r="F1967">
        <v>244.67576679999999</v>
      </c>
      <c r="G1967">
        <v>248.6458227</v>
      </c>
      <c r="H1967">
        <v>264.25407710000002</v>
      </c>
      <c r="I1967" t="s">
        <v>2890</v>
      </c>
    </row>
    <row r="1968" spans="1:9" x14ac:dyDescent="0.3">
      <c r="A1968" t="s">
        <v>2891</v>
      </c>
      <c r="B1968">
        <v>-4.8541401999999997E-2</v>
      </c>
      <c r="C1968" s="12">
        <v>0.82248660900000004</v>
      </c>
      <c r="D1968">
        <v>0.99965991899999995</v>
      </c>
      <c r="E1968">
        <v>553.80689500000005</v>
      </c>
      <c r="F1968">
        <v>417.1139263</v>
      </c>
      <c r="G1968">
        <v>586.66256399999997</v>
      </c>
      <c r="H1968">
        <v>418.01864460000002</v>
      </c>
      <c r="I1968" t="s">
        <v>2892</v>
      </c>
    </row>
    <row r="1969" spans="1:9" x14ac:dyDescent="0.3">
      <c r="A1969" t="s">
        <v>2893</v>
      </c>
      <c r="B1969">
        <v>0.177059307</v>
      </c>
      <c r="C1969" s="12">
        <v>0.284855725</v>
      </c>
      <c r="D1969">
        <v>0.99965991899999995</v>
      </c>
      <c r="E1969">
        <v>873.83039150000002</v>
      </c>
      <c r="F1969">
        <v>1029.968466</v>
      </c>
      <c r="G1969">
        <v>861.85420409999995</v>
      </c>
      <c r="H1969">
        <v>821.30535450000002</v>
      </c>
      <c r="I1969" t="s">
        <v>2894</v>
      </c>
    </row>
    <row r="1970" spans="1:9" x14ac:dyDescent="0.3">
      <c r="A1970" t="s">
        <v>2895</v>
      </c>
      <c r="B1970">
        <v>0.190797835</v>
      </c>
      <c r="C1970" s="12">
        <v>0.27655985199999999</v>
      </c>
      <c r="D1970">
        <v>0.99965991899999995</v>
      </c>
      <c r="E1970">
        <v>632.77373179999995</v>
      </c>
      <c r="F1970">
        <v>630.33138029999998</v>
      </c>
      <c r="G1970">
        <v>597.28089090000003</v>
      </c>
      <c r="H1970">
        <v>509.17248999999998</v>
      </c>
      <c r="I1970" t="s">
        <v>2896</v>
      </c>
    </row>
    <row r="1971" spans="1:9" x14ac:dyDescent="0.3">
      <c r="A1971" t="s">
        <v>2897</v>
      </c>
      <c r="B1971">
        <v>-0.148257005</v>
      </c>
      <c r="C1971" s="12">
        <v>0.44072462499999998</v>
      </c>
      <c r="D1971">
        <v>0.99965991899999995</v>
      </c>
      <c r="E1971">
        <v>314.82830990000002</v>
      </c>
      <c r="F1971">
        <v>342.5460736</v>
      </c>
      <c r="G1971">
        <v>366.33227979999998</v>
      </c>
      <c r="H1971">
        <v>361.85314390000002</v>
      </c>
      <c r="I1971" t="s">
        <v>2898</v>
      </c>
    </row>
    <row r="1972" spans="1:9" x14ac:dyDescent="0.3">
      <c r="A1972" t="s">
        <v>2899</v>
      </c>
      <c r="B1972">
        <v>0.243710027</v>
      </c>
      <c r="C1972" s="12">
        <v>0.11905653099999999</v>
      </c>
      <c r="D1972">
        <v>0.99965991899999995</v>
      </c>
      <c r="E1972">
        <v>1231.2592320000001</v>
      </c>
      <c r="F1972">
        <v>1409.798466</v>
      </c>
      <c r="G1972">
        <v>1114.9243300000001</v>
      </c>
      <c r="H1972">
        <v>1115.0233009999999</v>
      </c>
      <c r="I1972" t="s">
        <v>2900</v>
      </c>
    </row>
    <row r="1973" spans="1:9" x14ac:dyDescent="0.3">
      <c r="A1973" t="s">
        <v>2901</v>
      </c>
      <c r="B1973">
        <v>-0.146023816</v>
      </c>
      <c r="C1973" s="12">
        <v>0.382078319</v>
      </c>
      <c r="D1973">
        <v>0.99965991899999995</v>
      </c>
      <c r="E1973">
        <v>636.92988109999999</v>
      </c>
      <c r="F1973">
        <v>619.84527600000001</v>
      </c>
      <c r="G1973">
        <v>667.18487670000002</v>
      </c>
      <c r="H1973">
        <v>723.70628769999996</v>
      </c>
      <c r="I1973" t="s">
        <v>2902</v>
      </c>
    </row>
    <row r="1974" spans="1:9" x14ac:dyDescent="0.3">
      <c r="A1974" t="s">
        <v>2903</v>
      </c>
      <c r="B1974">
        <v>-1.4510864E-2</v>
      </c>
      <c r="C1974" s="12">
        <v>0.922574424</v>
      </c>
      <c r="D1974">
        <v>0.99965991899999995</v>
      </c>
      <c r="E1974">
        <v>1778.831903</v>
      </c>
      <c r="F1974">
        <v>1790.7935890000001</v>
      </c>
      <c r="G1974">
        <v>1697.162591</v>
      </c>
      <c r="H1974">
        <v>1908.7062780000001</v>
      </c>
      <c r="I1974" t="s">
        <v>2904</v>
      </c>
    </row>
    <row r="1975" spans="1:9" x14ac:dyDescent="0.3">
      <c r="A1975" t="s">
        <v>2905</v>
      </c>
      <c r="B1975">
        <v>-6.7995700000000006E-2</v>
      </c>
      <c r="C1975" s="12">
        <v>0.76821788300000005</v>
      </c>
      <c r="D1975">
        <v>0.99965991899999995</v>
      </c>
      <c r="E1975">
        <v>196.37805470000001</v>
      </c>
      <c r="F1975">
        <v>181.75914109999999</v>
      </c>
      <c r="G1975">
        <v>185.82072160000001</v>
      </c>
      <c r="H1975">
        <v>210.85081410000001</v>
      </c>
      <c r="I1975" t="s">
        <v>2906</v>
      </c>
    </row>
    <row r="1976" spans="1:9" x14ac:dyDescent="0.3">
      <c r="A1976" t="s">
        <v>2907</v>
      </c>
      <c r="B1976">
        <v>0.26689918000000001</v>
      </c>
      <c r="C1976" s="12">
        <v>0.25812601800000001</v>
      </c>
      <c r="D1976">
        <v>0.99965991899999995</v>
      </c>
      <c r="E1976">
        <v>198.45612929999999</v>
      </c>
      <c r="F1976">
        <v>243.51064410000001</v>
      </c>
      <c r="G1976">
        <v>167.23864950000001</v>
      </c>
      <c r="H1976">
        <v>199.80186320000001</v>
      </c>
      <c r="I1976" t="s">
        <v>2908</v>
      </c>
    </row>
    <row r="1977" spans="1:9" x14ac:dyDescent="0.3">
      <c r="A1977" t="s">
        <v>2909</v>
      </c>
      <c r="B1977">
        <v>1.621241E-2</v>
      </c>
      <c r="C1977" s="12">
        <v>0.91988488800000001</v>
      </c>
      <c r="D1977">
        <v>0.99965991899999995</v>
      </c>
      <c r="E1977">
        <v>1127.355499</v>
      </c>
      <c r="F1977">
        <v>999.67527589999997</v>
      </c>
      <c r="G1977">
        <v>996.3530121</v>
      </c>
      <c r="H1977">
        <v>1107.657334</v>
      </c>
      <c r="I1977" t="s">
        <v>2910</v>
      </c>
    </row>
    <row r="1978" spans="1:9" x14ac:dyDescent="0.3">
      <c r="A1978" t="s">
        <v>2913</v>
      </c>
      <c r="B1978">
        <v>9.1775468999999998E-2</v>
      </c>
      <c r="C1978" s="12">
        <v>0.64858740000000004</v>
      </c>
      <c r="D1978">
        <v>0.99965991899999995</v>
      </c>
      <c r="E1978">
        <v>295.08660070000002</v>
      </c>
      <c r="F1978">
        <v>337.88558280000001</v>
      </c>
      <c r="G1978">
        <v>304.3920392</v>
      </c>
      <c r="H1978">
        <v>289.11421669999999</v>
      </c>
      <c r="I1978" t="s">
        <v>2914</v>
      </c>
    </row>
    <row r="1979" spans="1:9" x14ac:dyDescent="0.3">
      <c r="A1979" t="s">
        <v>2915</v>
      </c>
      <c r="B1979">
        <v>-0.12898698</v>
      </c>
      <c r="C1979" s="12">
        <v>0.36063205599999998</v>
      </c>
      <c r="D1979">
        <v>0.99965991899999995</v>
      </c>
      <c r="E1979">
        <v>2484.3382470000001</v>
      </c>
      <c r="F1979">
        <v>2378.015429</v>
      </c>
      <c r="G1979">
        <v>2629.8056409999999</v>
      </c>
      <c r="H1979">
        <v>2687.6573199999998</v>
      </c>
      <c r="I1979" t="s">
        <v>2916</v>
      </c>
    </row>
    <row r="1980" spans="1:9" x14ac:dyDescent="0.3">
      <c r="A1980" t="s">
        <v>2917</v>
      </c>
      <c r="B1980">
        <v>-6.7692024000000003E-2</v>
      </c>
      <c r="C1980" s="12">
        <v>0.76158502100000003</v>
      </c>
      <c r="D1980">
        <v>0.99965991899999995</v>
      </c>
      <c r="E1980">
        <v>209.8855399</v>
      </c>
      <c r="F1980">
        <v>200.40110429999999</v>
      </c>
      <c r="G1980">
        <v>225.63944770000001</v>
      </c>
      <c r="H1980">
        <v>204.4055927</v>
      </c>
      <c r="I1980" t="s">
        <v>2918</v>
      </c>
    </row>
    <row r="1981" spans="1:9" x14ac:dyDescent="0.3">
      <c r="A1981" t="s">
        <v>2919</v>
      </c>
      <c r="B1981">
        <v>7.1295654E-2</v>
      </c>
      <c r="C1981" s="12">
        <v>0.64141542200000001</v>
      </c>
      <c r="D1981">
        <v>0.99965991899999995</v>
      </c>
      <c r="E1981">
        <v>7463.4051149999996</v>
      </c>
      <c r="F1981">
        <v>5978.2445699999998</v>
      </c>
      <c r="G1981">
        <v>6355.9535400000004</v>
      </c>
      <c r="H1981">
        <v>6438.7761710000004</v>
      </c>
      <c r="I1981" t="s">
        <v>2920</v>
      </c>
    </row>
    <row r="1982" spans="1:9" x14ac:dyDescent="0.3">
      <c r="A1982" t="s">
        <v>2921</v>
      </c>
      <c r="B1982">
        <v>-0.13653806099999999</v>
      </c>
      <c r="C1982" s="12">
        <v>0.40780804100000001</v>
      </c>
      <c r="D1982">
        <v>0.99965991899999995</v>
      </c>
      <c r="E1982">
        <v>646.28121699999997</v>
      </c>
      <c r="F1982">
        <v>696.74337409999998</v>
      </c>
      <c r="G1982">
        <v>725.58567489999996</v>
      </c>
      <c r="H1982">
        <v>750.40791920000004</v>
      </c>
      <c r="I1982" t="s">
        <v>2922</v>
      </c>
    </row>
    <row r="1983" spans="1:9" x14ac:dyDescent="0.3">
      <c r="A1983" t="s">
        <v>2923</v>
      </c>
      <c r="B1983">
        <v>5.7630939999999999E-3</v>
      </c>
      <c r="C1983" s="12">
        <v>0.96897571400000004</v>
      </c>
      <c r="D1983">
        <v>0.99965991899999995</v>
      </c>
      <c r="E1983">
        <v>1736.231372</v>
      </c>
      <c r="F1983">
        <v>1614.8600610000001</v>
      </c>
      <c r="G1983">
        <v>1716.6295239999999</v>
      </c>
      <c r="H1983">
        <v>1621.4335530000001</v>
      </c>
      <c r="I1983" t="s">
        <v>2924</v>
      </c>
    </row>
    <row r="1984" spans="1:9" x14ac:dyDescent="0.3">
      <c r="A1984" t="s">
        <v>2925</v>
      </c>
      <c r="B1984">
        <v>0.21612105600000001</v>
      </c>
      <c r="C1984" s="12">
        <v>0.66077005499999997</v>
      </c>
      <c r="D1984">
        <v>0.99965991899999995</v>
      </c>
      <c r="E1984">
        <v>30.132082459999999</v>
      </c>
      <c r="F1984">
        <v>33.788558279999997</v>
      </c>
      <c r="G1984">
        <v>30.085259690000001</v>
      </c>
      <c r="H1984">
        <v>24.860139660000002</v>
      </c>
      <c r="I1984" t="s">
        <v>2926</v>
      </c>
    </row>
    <row r="1985" spans="1:9" x14ac:dyDescent="0.3">
      <c r="A1985" t="s">
        <v>2927</v>
      </c>
      <c r="B1985">
        <v>0.13481333200000001</v>
      </c>
      <c r="C1985" s="12">
        <v>0.425475306</v>
      </c>
      <c r="D1985">
        <v>0.99965991899999995</v>
      </c>
      <c r="E1985">
        <v>613.0320226</v>
      </c>
      <c r="F1985">
        <v>629.16625759999999</v>
      </c>
      <c r="G1985">
        <v>551.26814079999997</v>
      </c>
      <c r="H1985">
        <v>580.06992530000002</v>
      </c>
      <c r="I1985" t="s">
        <v>2928</v>
      </c>
    </row>
    <row r="1986" spans="1:9" x14ac:dyDescent="0.3">
      <c r="A1986" t="s">
        <v>2929</v>
      </c>
      <c r="B1986">
        <v>-2.0586124000000001E-2</v>
      </c>
      <c r="C1986" s="12">
        <v>0.89583243700000004</v>
      </c>
      <c r="D1986">
        <v>0.99965991899999995</v>
      </c>
      <c r="E1986">
        <v>911.23573520000002</v>
      </c>
      <c r="F1986">
        <v>872.67690170000003</v>
      </c>
      <c r="G1986">
        <v>894.59404549999999</v>
      </c>
      <c r="H1986">
        <v>915.22143770000002</v>
      </c>
      <c r="I1986" t="s">
        <v>2930</v>
      </c>
    </row>
    <row r="1987" spans="1:9" x14ac:dyDescent="0.3">
      <c r="A1987" t="s">
        <v>2931</v>
      </c>
      <c r="B1987">
        <v>6.2295440000000001E-2</v>
      </c>
      <c r="C1987" s="12">
        <v>0.73791926699999999</v>
      </c>
      <c r="D1987">
        <v>0.99965991899999995</v>
      </c>
      <c r="E1987">
        <v>1189.697739</v>
      </c>
      <c r="F1987">
        <v>951.90524530000005</v>
      </c>
      <c r="G1987">
        <v>889.28488200000004</v>
      </c>
      <c r="H1987">
        <v>1162.902088</v>
      </c>
      <c r="I1987" t="s">
        <v>2932</v>
      </c>
    </row>
    <row r="1988" spans="1:9" x14ac:dyDescent="0.3">
      <c r="A1988" t="s">
        <v>2933</v>
      </c>
      <c r="B1988">
        <v>0.109671356</v>
      </c>
      <c r="C1988" s="12">
        <v>0.58502052500000001</v>
      </c>
      <c r="D1988">
        <v>0.99965991899999995</v>
      </c>
      <c r="E1988">
        <v>524.71384980000005</v>
      </c>
      <c r="F1988">
        <v>415.94880360000002</v>
      </c>
      <c r="G1988">
        <v>390.2235154</v>
      </c>
      <c r="H1988">
        <v>482.47085850000002</v>
      </c>
      <c r="I1988" t="s">
        <v>2934</v>
      </c>
    </row>
    <row r="1989" spans="1:9" x14ac:dyDescent="0.3">
      <c r="A1989" t="s">
        <v>2937</v>
      </c>
      <c r="B1989">
        <v>-9.4844379000000006E-2</v>
      </c>
      <c r="C1989" s="12">
        <v>0.71265476699999997</v>
      </c>
      <c r="D1989">
        <v>0.99965991899999995</v>
      </c>
      <c r="E1989">
        <v>174.5582708</v>
      </c>
      <c r="F1989">
        <v>128.16349690000001</v>
      </c>
      <c r="G1989">
        <v>163.6992071</v>
      </c>
      <c r="H1989">
        <v>160.20978890000001</v>
      </c>
      <c r="I1989" t="s">
        <v>2938</v>
      </c>
    </row>
    <row r="1990" spans="1:9" x14ac:dyDescent="0.3">
      <c r="A1990" t="s">
        <v>2939</v>
      </c>
      <c r="B1990">
        <v>2.8955842999999998E-2</v>
      </c>
      <c r="C1990" s="12">
        <v>0.89702715899999996</v>
      </c>
      <c r="D1990">
        <v>0.99965991899999995</v>
      </c>
      <c r="E1990">
        <v>304.4379366</v>
      </c>
      <c r="F1990">
        <v>245.8408895</v>
      </c>
      <c r="G1990">
        <v>237.1426352</v>
      </c>
      <c r="H1990">
        <v>302.92540539999999</v>
      </c>
      <c r="I1990" t="s">
        <v>2940</v>
      </c>
    </row>
    <row r="1991" spans="1:9" x14ac:dyDescent="0.3">
      <c r="A1991" t="s">
        <v>2941</v>
      </c>
      <c r="B1991">
        <v>0.18990221199999999</v>
      </c>
      <c r="C1991" s="12">
        <v>0.72721680499999997</v>
      </c>
      <c r="D1991">
        <v>0.99965991899999995</v>
      </c>
      <c r="E1991">
        <v>25.97593316</v>
      </c>
      <c r="F1991">
        <v>24.467576680000001</v>
      </c>
      <c r="G1991">
        <v>21.2366539</v>
      </c>
      <c r="H1991">
        <v>23.018647829999999</v>
      </c>
      <c r="I1991" t="s">
        <v>2942</v>
      </c>
    </row>
    <row r="1992" spans="1:9" x14ac:dyDescent="0.3">
      <c r="A1992" t="s">
        <v>2943</v>
      </c>
      <c r="B1992">
        <v>0.27237904699999999</v>
      </c>
      <c r="C1992" s="12">
        <v>0.16320119499999999</v>
      </c>
      <c r="D1992">
        <v>0.99965991899999995</v>
      </c>
      <c r="E1992">
        <v>350.15557899999999</v>
      </c>
      <c r="F1992">
        <v>362.3531595</v>
      </c>
      <c r="G1992">
        <v>306.16176039999999</v>
      </c>
      <c r="H1992">
        <v>283.58974130000001</v>
      </c>
      <c r="I1992" t="s">
        <v>2944</v>
      </c>
    </row>
    <row r="1993" spans="1:9" x14ac:dyDescent="0.3">
      <c r="A1993" t="s">
        <v>2945</v>
      </c>
      <c r="B1993">
        <v>-5.9291295000000001E-2</v>
      </c>
      <c r="C1993" s="12">
        <v>0.73430804400000005</v>
      </c>
      <c r="D1993">
        <v>0.99965991899999995</v>
      </c>
      <c r="E1993">
        <v>546.5336337</v>
      </c>
      <c r="F1993">
        <v>511.48886499999998</v>
      </c>
      <c r="G1993">
        <v>528.26176569999996</v>
      </c>
      <c r="H1993">
        <v>574.54544980000003</v>
      </c>
      <c r="I1993" t="s">
        <v>2946</v>
      </c>
    </row>
    <row r="1994" spans="1:9" x14ac:dyDescent="0.3">
      <c r="A1994" t="s">
        <v>2949</v>
      </c>
      <c r="B1994">
        <v>-0.173162433</v>
      </c>
      <c r="C1994" s="12">
        <v>0.51648719099999996</v>
      </c>
      <c r="D1994">
        <v>0.99965991899999995</v>
      </c>
      <c r="E1994">
        <v>126.76255380000001</v>
      </c>
      <c r="F1994">
        <v>188.74987730000001</v>
      </c>
      <c r="G1994">
        <v>195.55418800000001</v>
      </c>
      <c r="H1994">
        <v>159.28904299999999</v>
      </c>
      <c r="I1994" t="s">
        <v>2950</v>
      </c>
    </row>
    <row r="1995" spans="1:9" x14ac:dyDescent="0.3">
      <c r="A1995" t="s">
        <v>2951</v>
      </c>
      <c r="B1995">
        <v>-2.2049454E-2</v>
      </c>
      <c r="C1995" s="12">
        <v>0.89087212299999996</v>
      </c>
      <c r="D1995">
        <v>0.99965991899999995</v>
      </c>
      <c r="E1995">
        <v>796.94162930000005</v>
      </c>
      <c r="F1995">
        <v>863.35592010000005</v>
      </c>
      <c r="G1995">
        <v>826.45978090000006</v>
      </c>
      <c r="H1995">
        <v>859.05593699999997</v>
      </c>
      <c r="I1995" t="s">
        <v>2952</v>
      </c>
    </row>
    <row r="1996" spans="1:9" x14ac:dyDescent="0.3">
      <c r="A1996" t="s">
        <v>2953</v>
      </c>
      <c r="B1996">
        <v>-0.18296061499999999</v>
      </c>
      <c r="C1996" s="12">
        <v>0.21162125900000001</v>
      </c>
      <c r="D1996">
        <v>0.99965991899999995</v>
      </c>
      <c r="E1996">
        <v>2104.0505859999998</v>
      </c>
      <c r="F1996">
        <v>1958.5712570000001</v>
      </c>
      <c r="G1996">
        <v>2211.2665870000001</v>
      </c>
      <c r="H1996">
        <v>2401.3053420000001</v>
      </c>
      <c r="I1996" t="s">
        <v>2954</v>
      </c>
    </row>
    <row r="1997" spans="1:9" x14ac:dyDescent="0.3">
      <c r="A1997" t="s">
        <v>2955</v>
      </c>
      <c r="B1997">
        <v>-0.177253682</v>
      </c>
      <c r="C1997" s="12">
        <v>0.29607042900000002</v>
      </c>
      <c r="D1997">
        <v>0.99965991899999995</v>
      </c>
      <c r="E1997">
        <v>993.31968400000005</v>
      </c>
      <c r="F1997">
        <v>805.09978520000004</v>
      </c>
      <c r="G1997">
        <v>1052.984089</v>
      </c>
      <c r="H1997">
        <v>981.51514340000006</v>
      </c>
      <c r="I1997" t="s">
        <v>2956</v>
      </c>
    </row>
    <row r="1998" spans="1:9" x14ac:dyDescent="0.3">
      <c r="A1998" t="s">
        <v>2957</v>
      </c>
      <c r="B1998">
        <v>0.12709667099999999</v>
      </c>
      <c r="C1998" s="12">
        <v>0.50410468900000005</v>
      </c>
      <c r="D1998">
        <v>0.99965991899999995</v>
      </c>
      <c r="E1998">
        <v>462.37161020000002</v>
      </c>
      <c r="F1998">
        <v>417.1139263</v>
      </c>
      <c r="G1998">
        <v>435.35140489999998</v>
      </c>
      <c r="H1998">
        <v>370.13985709999997</v>
      </c>
      <c r="I1998" t="s">
        <v>2958</v>
      </c>
    </row>
    <row r="1999" spans="1:9" x14ac:dyDescent="0.3">
      <c r="A1999" t="s">
        <v>2961</v>
      </c>
      <c r="B1999">
        <v>0.24995695900000001</v>
      </c>
      <c r="C1999" s="12">
        <v>0.30213170499999997</v>
      </c>
      <c r="D1999">
        <v>0.99965991899999995</v>
      </c>
      <c r="E1999">
        <v>195.33901739999999</v>
      </c>
      <c r="F1999">
        <v>181.75914109999999</v>
      </c>
      <c r="G1999">
        <v>143.3474138</v>
      </c>
      <c r="H1999">
        <v>174.02097760000001</v>
      </c>
      <c r="I1999" t="s">
        <v>2962</v>
      </c>
    </row>
    <row r="2000" spans="1:9" x14ac:dyDescent="0.3">
      <c r="A2000" t="s">
        <v>2963</v>
      </c>
      <c r="B2000">
        <v>5.1675996000000002E-2</v>
      </c>
      <c r="C2000" s="12">
        <v>0.76144980799999995</v>
      </c>
      <c r="D2000">
        <v>0.99965991899999995</v>
      </c>
      <c r="E2000">
        <v>3346.7392279999999</v>
      </c>
      <c r="F2000">
        <v>2514.334785</v>
      </c>
      <c r="G2000">
        <v>2653.6968769999999</v>
      </c>
      <c r="H2000">
        <v>3002.5524230000001</v>
      </c>
      <c r="I2000" t="s">
        <v>2964</v>
      </c>
    </row>
    <row r="2001" spans="1:9" x14ac:dyDescent="0.3">
      <c r="A2001" t="s">
        <v>2967</v>
      </c>
      <c r="B2001">
        <v>-4.2512554000000001E-2</v>
      </c>
      <c r="C2001" s="12">
        <v>0.85114735900000005</v>
      </c>
      <c r="D2001">
        <v>0.99965991899999995</v>
      </c>
      <c r="E2001">
        <v>200.53420399999999</v>
      </c>
      <c r="F2001">
        <v>187.5847546</v>
      </c>
      <c r="G2001">
        <v>196.43904860000001</v>
      </c>
      <c r="H2001">
        <v>203.48484680000001</v>
      </c>
      <c r="I2001" t="s">
        <v>2968</v>
      </c>
    </row>
    <row r="2002" spans="1:9" x14ac:dyDescent="0.3">
      <c r="A2002" t="s">
        <v>2969</v>
      </c>
      <c r="B2002">
        <v>3.3573927000000003E-2</v>
      </c>
      <c r="C2002" s="12">
        <v>0.81969804899999998</v>
      </c>
      <c r="D2002">
        <v>0.99965991899999995</v>
      </c>
      <c r="E2002">
        <v>4679.8241180000005</v>
      </c>
      <c r="F2002">
        <v>5490.0581590000002</v>
      </c>
      <c r="G2002">
        <v>4806.5626659999998</v>
      </c>
      <c r="H2002">
        <v>5128.554736</v>
      </c>
      <c r="I2002" t="s">
        <v>2970</v>
      </c>
    </row>
    <row r="2003" spans="1:9" x14ac:dyDescent="0.3">
      <c r="A2003" t="s">
        <v>2971</v>
      </c>
      <c r="B2003">
        <v>-0.11468025699999999</v>
      </c>
      <c r="C2003" s="12">
        <v>0.74067533699999999</v>
      </c>
      <c r="D2003">
        <v>0.99965991899999995</v>
      </c>
      <c r="E2003">
        <v>73.771650170000001</v>
      </c>
      <c r="F2003">
        <v>99.035429429999994</v>
      </c>
      <c r="G2003">
        <v>67.249404010000006</v>
      </c>
      <c r="H2003">
        <v>119.6969687</v>
      </c>
      <c r="I2003" t="s">
        <v>2972</v>
      </c>
    </row>
    <row r="2004" spans="1:9" x14ac:dyDescent="0.3">
      <c r="A2004" t="s">
        <v>2973</v>
      </c>
      <c r="B2004">
        <v>-0.34112028999999999</v>
      </c>
      <c r="C2004" s="12">
        <v>5.7981011999999998E-2</v>
      </c>
      <c r="D2004">
        <v>0.99965991899999995</v>
      </c>
      <c r="E2004">
        <v>428.08337849999998</v>
      </c>
      <c r="F2004">
        <v>506.82837419999998</v>
      </c>
      <c r="G2004">
        <v>582.23826110000005</v>
      </c>
      <c r="H2004">
        <v>601.24708129999999</v>
      </c>
      <c r="I2004" t="s">
        <v>2974</v>
      </c>
    </row>
    <row r="2005" spans="1:9" x14ac:dyDescent="0.3">
      <c r="A2005" t="s">
        <v>2975</v>
      </c>
      <c r="B2005">
        <v>1.3415853E-2</v>
      </c>
      <c r="C2005" s="12">
        <v>0.93230897099999999</v>
      </c>
      <c r="D2005">
        <v>0.99965991899999995</v>
      </c>
      <c r="E2005">
        <v>1132.550686</v>
      </c>
      <c r="F2005">
        <v>1228.039325</v>
      </c>
      <c r="G2005">
        <v>1239.6896710000001</v>
      </c>
      <c r="H2005">
        <v>1098.4498739999999</v>
      </c>
      <c r="I2005" t="s">
        <v>2976</v>
      </c>
    </row>
    <row r="2006" spans="1:9" x14ac:dyDescent="0.3">
      <c r="A2006" t="s">
        <v>2977</v>
      </c>
      <c r="B2006">
        <v>0.145307673</v>
      </c>
      <c r="C2006" s="12">
        <v>0.55955988099999998</v>
      </c>
      <c r="D2006">
        <v>0.99965991899999995</v>
      </c>
      <c r="E2006">
        <v>168.32404690000001</v>
      </c>
      <c r="F2006">
        <v>157.2915644</v>
      </c>
      <c r="G2006">
        <v>136.26852919999999</v>
      </c>
      <c r="H2006">
        <v>158.36829710000001</v>
      </c>
      <c r="I2006" t="s">
        <v>2978</v>
      </c>
    </row>
    <row r="2007" spans="1:9" x14ac:dyDescent="0.3">
      <c r="A2007" t="s">
        <v>2979</v>
      </c>
      <c r="B2007">
        <v>-0.22013470099999999</v>
      </c>
      <c r="C2007" s="12">
        <v>0.62865313099999998</v>
      </c>
      <c r="D2007">
        <v>0.99965991899999995</v>
      </c>
      <c r="E2007">
        <v>31.171119789999999</v>
      </c>
      <c r="F2007">
        <v>43.109539869999999</v>
      </c>
      <c r="G2007">
        <v>53.976495329999999</v>
      </c>
      <c r="H2007">
        <v>32.226106960000003</v>
      </c>
      <c r="I2007" t="s">
        <v>2980</v>
      </c>
    </row>
    <row r="2008" spans="1:9" x14ac:dyDescent="0.3">
      <c r="A2008" t="s">
        <v>2981</v>
      </c>
      <c r="B2008">
        <v>-0.62692442100000001</v>
      </c>
      <c r="C2008" s="12">
        <v>0.34924564200000002</v>
      </c>
      <c r="D2008">
        <v>0.99965991899999995</v>
      </c>
      <c r="E2008">
        <v>13.507485239999999</v>
      </c>
      <c r="F2008">
        <v>11.65122699</v>
      </c>
      <c r="G2008">
        <v>15.92749042</v>
      </c>
      <c r="H2008">
        <v>23.018647829999999</v>
      </c>
      <c r="I2008" t="s">
        <v>2982</v>
      </c>
    </row>
    <row r="2009" spans="1:9" x14ac:dyDescent="0.3">
      <c r="A2009" t="s">
        <v>2983</v>
      </c>
      <c r="B2009">
        <v>0.107400645</v>
      </c>
      <c r="C2009" s="12">
        <v>0.52536959000000005</v>
      </c>
      <c r="D2009">
        <v>0.99965991899999995</v>
      </c>
      <c r="E2009">
        <v>676.41329949999999</v>
      </c>
      <c r="F2009">
        <v>639.65236189999996</v>
      </c>
      <c r="G2009">
        <v>637.09961699999997</v>
      </c>
      <c r="H2009">
        <v>584.67365489999997</v>
      </c>
      <c r="I2009" t="s">
        <v>2984</v>
      </c>
    </row>
    <row r="2010" spans="1:9" x14ac:dyDescent="0.3">
      <c r="A2010" t="s">
        <v>2985</v>
      </c>
      <c r="B2010">
        <v>7.3881445000000004E-2</v>
      </c>
      <c r="C2010" s="12">
        <v>0.65887848500000001</v>
      </c>
      <c r="D2010">
        <v>0.99965991899999995</v>
      </c>
      <c r="E2010">
        <v>733.56035240000006</v>
      </c>
      <c r="F2010">
        <v>727.03656430000001</v>
      </c>
      <c r="G2010">
        <v>650.37252569999998</v>
      </c>
      <c r="H2010">
        <v>737.51747639999996</v>
      </c>
      <c r="I2010" t="s">
        <v>2986</v>
      </c>
    </row>
    <row r="2011" spans="1:9" x14ac:dyDescent="0.3">
      <c r="A2011" t="s">
        <v>2987</v>
      </c>
      <c r="B2011">
        <v>-6.5960423000000004E-2</v>
      </c>
      <c r="C2011" s="12">
        <v>0.86189072099999997</v>
      </c>
      <c r="D2011">
        <v>0.99965991899999995</v>
      </c>
      <c r="E2011">
        <v>50.912828990000001</v>
      </c>
      <c r="F2011">
        <v>53.595644159999999</v>
      </c>
      <c r="G2011">
        <v>49.552192429999998</v>
      </c>
      <c r="H2011">
        <v>59.84848436</v>
      </c>
      <c r="I2011" t="s">
        <v>2988</v>
      </c>
    </row>
    <row r="2012" spans="1:9" x14ac:dyDescent="0.3">
      <c r="A2012" t="s">
        <v>2991</v>
      </c>
      <c r="B2012">
        <v>-0.115167697</v>
      </c>
      <c r="C2012" s="12">
        <v>0.55972838700000005</v>
      </c>
      <c r="D2012">
        <v>0.99965991899999995</v>
      </c>
      <c r="E2012">
        <v>359.50691490000003</v>
      </c>
      <c r="F2012">
        <v>302.93190179999999</v>
      </c>
      <c r="G2012">
        <v>366.33227979999998</v>
      </c>
      <c r="H2012">
        <v>351.72493880000002</v>
      </c>
      <c r="I2012" t="s">
        <v>2992</v>
      </c>
    </row>
    <row r="2013" spans="1:9" x14ac:dyDescent="0.3">
      <c r="A2013" t="s">
        <v>2993</v>
      </c>
      <c r="B2013">
        <v>4.9890420999999997E-2</v>
      </c>
      <c r="C2013" s="12">
        <v>0.75720232899999995</v>
      </c>
      <c r="D2013">
        <v>0.99965991899999995</v>
      </c>
      <c r="E2013">
        <v>815.64430119999997</v>
      </c>
      <c r="F2013">
        <v>855.20006120000005</v>
      </c>
      <c r="G2013">
        <v>775.13786730000004</v>
      </c>
      <c r="H2013">
        <v>838.79952690000005</v>
      </c>
      <c r="I2013" t="s">
        <v>2994</v>
      </c>
    </row>
    <row r="2014" spans="1:9" x14ac:dyDescent="0.3">
      <c r="A2014" t="s">
        <v>2995</v>
      </c>
      <c r="B2014">
        <v>-4.4121125999999997E-2</v>
      </c>
      <c r="C2014" s="12">
        <v>0.80569473899999999</v>
      </c>
      <c r="D2014">
        <v>0.99965991899999995</v>
      </c>
      <c r="E2014">
        <v>1681.1623939999999</v>
      </c>
      <c r="F2014">
        <v>2232.3750920000002</v>
      </c>
      <c r="G2014">
        <v>1807.7701629999999</v>
      </c>
      <c r="H2014">
        <v>2226.3636179999999</v>
      </c>
      <c r="I2014" t="s">
        <v>2996</v>
      </c>
    </row>
    <row r="2015" spans="1:9" x14ac:dyDescent="0.3">
      <c r="A2015" t="s">
        <v>2997</v>
      </c>
      <c r="B2015">
        <v>0.17826598499999999</v>
      </c>
      <c r="C2015" s="12">
        <v>0.46827731099999997</v>
      </c>
      <c r="D2015">
        <v>0.99965991899999995</v>
      </c>
      <c r="E2015">
        <v>252.48607029999999</v>
      </c>
      <c r="F2015">
        <v>175.93352759999999</v>
      </c>
      <c r="G2015">
        <v>181.3964187</v>
      </c>
      <c r="H2015">
        <v>197.96037129999999</v>
      </c>
      <c r="I2015" t="s">
        <v>2998</v>
      </c>
    </row>
    <row r="2016" spans="1:9" x14ac:dyDescent="0.3">
      <c r="A2016" t="s">
        <v>2999</v>
      </c>
      <c r="B2016">
        <v>-4.4292969999999996E-3</v>
      </c>
      <c r="C2016" s="12">
        <v>0.97431225300000002</v>
      </c>
      <c r="D2016">
        <v>0.99965991899999995</v>
      </c>
      <c r="E2016">
        <v>4394.0888530000002</v>
      </c>
      <c r="F2016">
        <v>4160.6531590000004</v>
      </c>
      <c r="G2016">
        <v>4265.9128520000004</v>
      </c>
      <c r="H2016">
        <v>4315.5360950000004</v>
      </c>
      <c r="I2016" t="s">
        <v>3000</v>
      </c>
    </row>
    <row r="2017" spans="1:9" x14ac:dyDescent="0.3">
      <c r="A2017" t="s">
        <v>3001</v>
      </c>
      <c r="B2017">
        <v>-8.7999128999999995E-2</v>
      </c>
      <c r="C2017" s="12">
        <v>0.60547933399999998</v>
      </c>
      <c r="D2017">
        <v>0.99965991899999995</v>
      </c>
      <c r="E2017">
        <v>2123.7922950000002</v>
      </c>
      <c r="F2017">
        <v>1613.6949380000001</v>
      </c>
      <c r="G2017">
        <v>1882.9833120000001</v>
      </c>
      <c r="H2017">
        <v>2091.0139690000001</v>
      </c>
      <c r="I2017" t="s">
        <v>3002</v>
      </c>
    </row>
    <row r="2018" spans="1:9" x14ac:dyDescent="0.3">
      <c r="A2018" t="s">
        <v>3003</v>
      </c>
      <c r="B2018">
        <v>1.8525893000000002E-2</v>
      </c>
      <c r="C2018" s="12">
        <v>0.97032626200000005</v>
      </c>
      <c r="D2018">
        <v>0.99965991899999995</v>
      </c>
      <c r="E2018">
        <v>321.06253379999998</v>
      </c>
      <c r="F2018">
        <v>568.57987720000006</v>
      </c>
      <c r="G2018">
        <v>348.63506819999998</v>
      </c>
      <c r="H2018">
        <v>529.42890009999996</v>
      </c>
      <c r="I2018" t="s">
        <v>3004</v>
      </c>
    </row>
    <row r="2019" spans="1:9" x14ac:dyDescent="0.3">
      <c r="A2019" t="s">
        <v>3007</v>
      </c>
      <c r="B2019">
        <v>0.18373365799999999</v>
      </c>
      <c r="C2019" s="12">
        <v>0.58367109100000003</v>
      </c>
      <c r="D2019">
        <v>0.99965991899999995</v>
      </c>
      <c r="E2019">
        <v>111.1769939</v>
      </c>
      <c r="F2019">
        <v>73.402730050000002</v>
      </c>
      <c r="G2019">
        <v>94.680081970000003</v>
      </c>
      <c r="H2019">
        <v>68.135197570000003</v>
      </c>
      <c r="I2019" t="s">
        <v>3008</v>
      </c>
    </row>
    <row r="2020" spans="1:9" x14ac:dyDescent="0.3">
      <c r="A2020" t="s">
        <v>3009</v>
      </c>
      <c r="B2020">
        <v>3.4435428999999997E-2</v>
      </c>
      <c r="C2020" s="12">
        <v>0.91672611400000004</v>
      </c>
      <c r="D2020">
        <v>0.99965991899999995</v>
      </c>
      <c r="E2020">
        <v>171.4411589</v>
      </c>
      <c r="F2020">
        <v>100.2005521</v>
      </c>
      <c r="G2020">
        <v>169.8932312</v>
      </c>
      <c r="H2020">
        <v>95.757574969999993</v>
      </c>
      <c r="I2020" t="s">
        <v>3010</v>
      </c>
    </row>
    <row r="2021" spans="1:9" x14ac:dyDescent="0.3">
      <c r="A2021" t="s">
        <v>3011</v>
      </c>
      <c r="B2021">
        <v>-5.0238940000000003E-2</v>
      </c>
      <c r="C2021" s="12">
        <v>0.736605807</v>
      </c>
      <c r="D2021">
        <v>0.99965991899999995</v>
      </c>
      <c r="E2021">
        <v>3319.7242580000002</v>
      </c>
      <c r="F2021">
        <v>3659.6503980000002</v>
      </c>
      <c r="G2021">
        <v>3351.851874</v>
      </c>
      <c r="H2021">
        <v>3874.498803</v>
      </c>
      <c r="I2021" t="s">
        <v>3012</v>
      </c>
    </row>
    <row r="2022" spans="1:9" x14ac:dyDescent="0.3">
      <c r="A2022" t="s">
        <v>3013</v>
      </c>
      <c r="B2022">
        <v>-8.9726368000000001E-2</v>
      </c>
      <c r="C2022" s="12">
        <v>0.69727098099999996</v>
      </c>
      <c r="D2022">
        <v>0.99965991899999995</v>
      </c>
      <c r="E2022">
        <v>173.51923350000001</v>
      </c>
      <c r="F2022">
        <v>195.74061349999999</v>
      </c>
      <c r="G2022">
        <v>193.78446679999999</v>
      </c>
      <c r="H2022">
        <v>198.88111720000001</v>
      </c>
      <c r="I2022" t="s">
        <v>3014</v>
      </c>
    </row>
    <row r="2023" spans="1:9" x14ac:dyDescent="0.3">
      <c r="A2023" t="s">
        <v>3015</v>
      </c>
      <c r="B2023">
        <v>0.10017701399999999</v>
      </c>
      <c r="C2023" s="12">
        <v>0.51603122300000004</v>
      </c>
      <c r="D2023">
        <v>0.99965991899999995</v>
      </c>
      <c r="E2023">
        <v>1151.2533579999999</v>
      </c>
      <c r="F2023">
        <v>1218.718343</v>
      </c>
      <c r="G2023">
        <v>1064.4872769999999</v>
      </c>
      <c r="H2023">
        <v>1146.3286619999999</v>
      </c>
      <c r="I2023" t="s">
        <v>3016</v>
      </c>
    </row>
    <row r="2024" spans="1:9" x14ac:dyDescent="0.3">
      <c r="A2024" t="s">
        <v>3017</v>
      </c>
      <c r="B2024">
        <v>0.26412179200000002</v>
      </c>
      <c r="C2024" s="12">
        <v>0.30604541099999999</v>
      </c>
      <c r="D2024">
        <v>0.99965991899999995</v>
      </c>
      <c r="E2024">
        <v>194.29998000000001</v>
      </c>
      <c r="F2024">
        <v>151.4659509</v>
      </c>
      <c r="G2024">
        <v>158.39004370000001</v>
      </c>
      <c r="H2024">
        <v>129.82517379999999</v>
      </c>
      <c r="I2024" t="s">
        <v>3018</v>
      </c>
    </row>
    <row r="2025" spans="1:9" x14ac:dyDescent="0.3">
      <c r="A2025" t="s">
        <v>3019</v>
      </c>
      <c r="B2025">
        <v>6.0955181999999997E-2</v>
      </c>
      <c r="C2025" s="12">
        <v>0.70429261099999996</v>
      </c>
      <c r="D2025">
        <v>0.99965991899999995</v>
      </c>
      <c r="E2025">
        <v>3105.6825690000001</v>
      </c>
      <c r="F2025">
        <v>2428.1157050000002</v>
      </c>
      <c r="G2025">
        <v>2661.6606219999999</v>
      </c>
      <c r="H2025">
        <v>2644.382263</v>
      </c>
      <c r="I2025" t="s">
        <v>3020</v>
      </c>
    </row>
    <row r="2026" spans="1:9" x14ac:dyDescent="0.3">
      <c r="A2026" t="s">
        <v>3021</v>
      </c>
      <c r="B2026">
        <v>5.8802897999999999E-2</v>
      </c>
      <c r="C2026" s="12">
        <v>0.72320282599999997</v>
      </c>
      <c r="D2026">
        <v>0.99965991899999995</v>
      </c>
      <c r="E2026">
        <v>880.06461539999998</v>
      </c>
      <c r="F2026">
        <v>787.62294469999995</v>
      </c>
      <c r="G2026">
        <v>758.3255163</v>
      </c>
      <c r="H2026">
        <v>843.40325640000003</v>
      </c>
      <c r="I2026" t="s">
        <v>3022</v>
      </c>
    </row>
    <row r="2027" spans="1:9" x14ac:dyDescent="0.3">
      <c r="A2027" t="s">
        <v>3023</v>
      </c>
      <c r="B2027">
        <v>7.9815850999999993E-2</v>
      </c>
      <c r="C2027" s="12">
        <v>0.59432659899999996</v>
      </c>
      <c r="D2027">
        <v>0.99965991899999995</v>
      </c>
      <c r="E2027">
        <v>9687.984031</v>
      </c>
      <c r="F2027">
        <v>8384.2229439999992</v>
      </c>
      <c r="G2027">
        <v>7934.5448130000004</v>
      </c>
      <c r="H2027">
        <v>9166.0255649999999</v>
      </c>
      <c r="I2027" t="s">
        <v>3024</v>
      </c>
    </row>
    <row r="2028" spans="1:9" x14ac:dyDescent="0.3">
      <c r="A2028" t="s">
        <v>3025</v>
      </c>
      <c r="B2028">
        <v>-0.11445393099999999</v>
      </c>
      <c r="C2028" s="12">
        <v>0.57210650100000005</v>
      </c>
      <c r="D2028">
        <v>0.99965991899999995</v>
      </c>
      <c r="E2028">
        <v>391.71707199999997</v>
      </c>
      <c r="F2028">
        <v>302.93190179999999</v>
      </c>
      <c r="G2028">
        <v>369.8717221</v>
      </c>
      <c r="H2028">
        <v>383.03029989999999</v>
      </c>
      <c r="I2028" t="s">
        <v>3026</v>
      </c>
    </row>
    <row r="2029" spans="1:9" x14ac:dyDescent="0.3">
      <c r="A2029" t="s">
        <v>3027</v>
      </c>
      <c r="B2029">
        <v>-0.21683226799999999</v>
      </c>
      <c r="C2029" s="12">
        <v>0.719167577</v>
      </c>
      <c r="D2029">
        <v>0.99965991899999995</v>
      </c>
      <c r="E2029">
        <v>14.54652257</v>
      </c>
      <c r="F2029">
        <v>22.137331289999999</v>
      </c>
      <c r="G2029">
        <v>19.466932740000001</v>
      </c>
      <c r="H2029">
        <v>23.018647829999999</v>
      </c>
      <c r="I2029" t="s">
        <v>3028</v>
      </c>
    </row>
    <row r="2030" spans="1:9" x14ac:dyDescent="0.3">
      <c r="A2030" t="s">
        <v>3029</v>
      </c>
      <c r="B2030">
        <v>4.2614837000000003E-2</v>
      </c>
      <c r="C2030" s="12">
        <v>0.80883566600000001</v>
      </c>
      <c r="D2030">
        <v>0.99965991899999995</v>
      </c>
      <c r="E2030">
        <v>502.89406600000001</v>
      </c>
      <c r="F2030">
        <v>484.69104290000001</v>
      </c>
      <c r="G2030">
        <v>488.44303969999999</v>
      </c>
      <c r="H2030">
        <v>470.50116159999999</v>
      </c>
      <c r="I2030" t="s">
        <v>3030</v>
      </c>
    </row>
    <row r="2031" spans="1:9" x14ac:dyDescent="0.3">
      <c r="A2031" t="s">
        <v>3031</v>
      </c>
      <c r="B2031">
        <v>0.17597136499999999</v>
      </c>
      <c r="C2031" s="12">
        <v>0.43494306100000002</v>
      </c>
      <c r="D2031">
        <v>0.99965991899999995</v>
      </c>
      <c r="E2031">
        <v>221.31495050000001</v>
      </c>
      <c r="F2031">
        <v>231.8594171</v>
      </c>
      <c r="G2031">
        <v>217.6757025</v>
      </c>
      <c r="H2031">
        <v>183.2284367</v>
      </c>
      <c r="I2031" t="s">
        <v>3032</v>
      </c>
    </row>
    <row r="2032" spans="1:9" x14ac:dyDescent="0.3">
      <c r="A2032" t="s">
        <v>3033</v>
      </c>
      <c r="B2032">
        <v>5.7638656000000003E-2</v>
      </c>
      <c r="C2032" s="12">
        <v>0.70080005999999995</v>
      </c>
      <c r="D2032">
        <v>0.99965991899999995</v>
      </c>
      <c r="E2032">
        <v>1289.445322</v>
      </c>
      <c r="F2032">
        <v>1344.5515949999999</v>
      </c>
      <c r="G2032">
        <v>1285.702421</v>
      </c>
      <c r="H2032">
        <v>1244.848475</v>
      </c>
      <c r="I2032" t="s">
        <v>3034</v>
      </c>
    </row>
    <row r="2033" spans="1:9" x14ac:dyDescent="0.3">
      <c r="A2033" t="s">
        <v>3035</v>
      </c>
      <c r="B2033">
        <v>2.8893994999999999E-2</v>
      </c>
      <c r="C2033" s="12">
        <v>0.86923924799999996</v>
      </c>
      <c r="D2033">
        <v>0.99965991899999995</v>
      </c>
      <c r="E2033">
        <v>594.32935069999996</v>
      </c>
      <c r="F2033">
        <v>720.04582809999999</v>
      </c>
      <c r="G2033">
        <v>651.25738620000004</v>
      </c>
      <c r="H2033">
        <v>636.23542599999996</v>
      </c>
      <c r="I2033" t="s">
        <v>3036</v>
      </c>
    </row>
    <row r="2034" spans="1:9" x14ac:dyDescent="0.3">
      <c r="A2034" t="s">
        <v>3037</v>
      </c>
      <c r="B2034">
        <v>-0.184348857</v>
      </c>
      <c r="C2034" s="12">
        <v>0.234107541</v>
      </c>
      <c r="D2034">
        <v>0.99965991899999995</v>
      </c>
      <c r="E2034">
        <v>1201.1271489999999</v>
      </c>
      <c r="F2034">
        <v>1317.7537729999999</v>
      </c>
      <c r="G2034">
        <v>1359.1458500000001</v>
      </c>
      <c r="H2034">
        <v>1502.65733</v>
      </c>
      <c r="I2034" t="s">
        <v>3038</v>
      </c>
    </row>
    <row r="2035" spans="1:9" x14ac:dyDescent="0.3">
      <c r="A2035" t="s">
        <v>3039</v>
      </c>
      <c r="B2035">
        <v>1.5270486E-2</v>
      </c>
      <c r="C2035" s="12">
        <v>0.92053244099999998</v>
      </c>
      <c r="D2035">
        <v>0.99965991899999995</v>
      </c>
      <c r="E2035">
        <v>1576.2196240000001</v>
      </c>
      <c r="F2035">
        <v>1399.3123619999999</v>
      </c>
      <c r="G2035">
        <v>1515.7661720000001</v>
      </c>
      <c r="H2035">
        <v>1428.9976569999999</v>
      </c>
      <c r="I2035" t="s">
        <v>3040</v>
      </c>
    </row>
    <row r="2036" spans="1:9" x14ac:dyDescent="0.3">
      <c r="A2036" t="s">
        <v>3041</v>
      </c>
      <c r="B2036">
        <v>0.31342381400000002</v>
      </c>
      <c r="C2036" s="12">
        <v>0.44791396</v>
      </c>
      <c r="D2036">
        <v>0.99965991899999995</v>
      </c>
      <c r="E2036">
        <v>55.068978299999998</v>
      </c>
      <c r="F2036">
        <v>46.604907969999999</v>
      </c>
      <c r="G2036">
        <v>47.782471270000002</v>
      </c>
      <c r="H2036">
        <v>34.067598789999998</v>
      </c>
      <c r="I2036" t="s">
        <v>3042</v>
      </c>
    </row>
    <row r="2037" spans="1:9" x14ac:dyDescent="0.3">
      <c r="A2037" t="s">
        <v>3043</v>
      </c>
      <c r="B2037">
        <v>-0.246015702</v>
      </c>
      <c r="C2037" s="12">
        <v>0.179833665</v>
      </c>
      <c r="D2037">
        <v>0.99965991899999995</v>
      </c>
      <c r="E2037">
        <v>376.13151210000001</v>
      </c>
      <c r="F2037">
        <v>384.49049070000001</v>
      </c>
      <c r="G2037">
        <v>465.43666459999997</v>
      </c>
      <c r="H2037">
        <v>436.4335628</v>
      </c>
      <c r="I2037" t="s">
        <v>3044</v>
      </c>
    </row>
    <row r="2038" spans="1:9" x14ac:dyDescent="0.3">
      <c r="A2038" t="s">
        <v>3045</v>
      </c>
      <c r="B2038">
        <v>-0.51848879999999997</v>
      </c>
      <c r="C2038" s="12">
        <v>0.15552606299999999</v>
      </c>
      <c r="D2038">
        <v>0.99965991899999995</v>
      </c>
      <c r="E2038">
        <v>69.615500870000005</v>
      </c>
      <c r="F2038">
        <v>40.779294470000004</v>
      </c>
      <c r="G2038">
        <v>79.637452120000006</v>
      </c>
      <c r="H2038">
        <v>79.184148530000002</v>
      </c>
      <c r="I2038" t="s">
        <v>3046</v>
      </c>
    </row>
    <row r="2039" spans="1:9" x14ac:dyDescent="0.3">
      <c r="A2039" t="s">
        <v>3047</v>
      </c>
      <c r="B2039">
        <v>0.18744566900000001</v>
      </c>
      <c r="C2039" s="12">
        <v>0.45958410599999999</v>
      </c>
      <c r="D2039">
        <v>0.99965991899999995</v>
      </c>
      <c r="E2039">
        <v>163.12886019999999</v>
      </c>
      <c r="F2039">
        <v>152.63107360000001</v>
      </c>
      <c r="G2039">
        <v>127.4199234</v>
      </c>
      <c r="H2039">
        <v>150.0815838</v>
      </c>
      <c r="I2039" t="s">
        <v>3048</v>
      </c>
    </row>
    <row r="2040" spans="1:9" x14ac:dyDescent="0.3">
      <c r="A2040" t="s">
        <v>3049</v>
      </c>
      <c r="B2040">
        <v>-8.5338652000000001E-2</v>
      </c>
      <c r="C2040" s="12">
        <v>0.63697312100000003</v>
      </c>
      <c r="D2040">
        <v>0.99965991899999995</v>
      </c>
      <c r="E2040">
        <v>1852.6035529999999</v>
      </c>
      <c r="F2040">
        <v>1504.173405</v>
      </c>
      <c r="G2040">
        <v>2032.52475</v>
      </c>
      <c r="H2040">
        <v>1529.358962</v>
      </c>
      <c r="I2040" t="s">
        <v>3050</v>
      </c>
    </row>
    <row r="2041" spans="1:9" x14ac:dyDescent="0.3">
      <c r="A2041" t="s">
        <v>3053</v>
      </c>
      <c r="B2041">
        <v>0.17771833500000001</v>
      </c>
      <c r="C2041" s="12">
        <v>0.232349628</v>
      </c>
      <c r="D2041">
        <v>0.99965991899999995</v>
      </c>
      <c r="E2041">
        <v>18124.967120000001</v>
      </c>
      <c r="F2041">
        <v>16226.66383</v>
      </c>
      <c r="G2041">
        <v>13886.11707</v>
      </c>
      <c r="H2041">
        <v>16485.034830000001</v>
      </c>
      <c r="I2041" t="s">
        <v>3054</v>
      </c>
    </row>
    <row r="2042" spans="1:9" x14ac:dyDescent="0.3">
      <c r="A2042" t="s">
        <v>3055</v>
      </c>
      <c r="B2042">
        <v>2.3084450000000001E-3</v>
      </c>
      <c r="C2042" s="12">
        <v>0.98639477600000003</v>
      </c>
      <c r="D2042">
        <v>0.99965991899999995</v>
      </c>
      <c r="E2042">
        <v>5473.6486349999996</v>
      </c>
      <c r="F2042">
        <v>5346.7480670000004</v>
      </c>
      <c r="G2042">
        <v>5353.4065039999996</v>
      </c>
      <c r="H2042">
        <v>5449.8950599999998</v>
      </c>
      <c r="I2042" t="s">
        <v>3056</v>
      </c>
    </row>
    <row r="2043" spans="1:9" x14ac:dyDescent="0.3">
      <c r="A2043" t="s">
        <v>3057</v>
      </c>
      <c r="B2043">
        <v>0.23360509099999999</v>
      </c>
      <c r="C2043" s="12">
        <v>0.63019749700000005</v>
      </c>
      <c r="D2043">
        <v>0.99965991899999995</v>
      </c>
      <c r="E2043">
        <v>36.366306420000001</v>
      </c>
      <c r="F2043">
        <v>30.29319018</v>
      </c>
      <c r="G2043">
        <v>30.970120269999999</v>
      </c>
      <c r="H2043">
        <v>25.780885569999999</v>
      </c>
      <c r="I2043" t="s">
        <v>3058</v>
      </c>
    </row>
    <row r="2044" spans="1:9" x14ac:dyDescent="0.3">
      <c r="A2044" t="s">
        <v>3059</v>
      </c>
      <c r="B2044">
        <v>-1.6115955000000001E-2</v>
      </c>
      <c r="C2044" s="12">
        <v>0.93265433600000003</v>
      </c>
      <c r="D2044">
        <v>0.99965991899999995</v>
      </c>
      <c r="E2044">
        <v>349.11654170000003</v>
      </c>
      <c r="F2044">
        <v>394.97659499999997</v>
      </c>
      <c r="G2044">
        <v>368.10200090000001</v>
      </c>
      <c r="H2044">
        <v>383.95104579999997</v>
      </c>
      <c r="I2044" t="s">
        <v>3060</v>
      </c>
    </row>
    <row r="2045" spans="1:9" x14ac:dyDescent="0.3">
      <c r="A2045" t="s">
        <v>3061</v>
      </c>
      <c r="B2045">
        <v>-0.20427803999999999</v>
      </c>
      <c r="C2045" s="12">
        <v>0.31289858500000001</v>
      </c>
      <c r="D2045">
        <v>0.99965991899999995</v>
      </c>
      <c r="E2045">
        <v>320.02349650000002</v>
      </c>
      <c r="F2045">
        <v>281.9596932</v>
      </c>
      <c r="G2045">
        <v>372.52630379999999</v>
      </c>
      <c r="H2045">
        <v>321.3403237</v>
      </c>
      <c r="I2045" t="s">
        <v>3062</v>
      </c>
    </row>
    <row r="2046" spans="1:9" x14ac:dyDescent="0.3">
      <c r="A2046" t="s">
        <v>3063</v>
      </c>
      <c r="B2046">
        <v>0.114872326</v>
      </c>
      <c r="C2046" s="12">
        <v>0.44076868600000002</v>
      </c>
      <c r="D2046">
        <v>0.99965991899999995</v>
      </c>
      <c r="E2046">
        <v>1498.291825</v>
      </c>
      <c r="F2046">
        <v>1456.403374</v>
      </c>
      <c r="G2046">
        <v>1323.751426</v>
      </c>
      <c r="H2046">
        <v>1405.0582629999999</v>
      </c>
      <c r="I2046" t="s">
        <v>3064</v>
      </c>
    </row>
    <row r="2047" spans="1:9" x14ac:dyDescent="0.3">
      <c r="A2047" t="s">
        <v>3065</v>
      </c>
      <c r="B2047">
        <v>-0.22193104999999999</v>
      </c>
      <c r="C2047" s="12">
        <v>0.25200068799999997</v>
      </c>
      <c r="D2047">
        <v>0.99965991899999995</v>
      </c>
      <c r="E2047">
        <v>329.37483250000002</v>
      </c>
      <c r="F2047">
        <v>305.26214720000002</v>
      </c>
      <c r="G2047">
        <v>356.59881339999998</v>
      </c>
      <c r="H2047">
        <v>383.95104579999997</v>
      </c>
      <c r="I2047" t="s">
        <v>3066</v>
      </c>
    </row>
    <row r="2048" spans="1:9" x14ac:dyDescent="0.3">
      <c r="A2048" t="s">
        <v>3067</v>
      </c>
      <c r="B2048">
        <v>-7.0148850000000002E-3</v>
      </c>
      <c r="C2048" s="12">
        <v>0.96508862500000003</v>
      </c>
      <c r="D2048">
        <v>0.99965991899999995</v>
      </c>
      <c r="E2048">
        <v>1762.207306</v>
      </c>
      <c r="F2048">
        <v>1705.739632</v>
      </c>
      <c r="G2048">
        <v>1559.1243400000001</v>
      </c>
      <c r="H2048">
        <v>1926.20045</v>
      </c>
      <c r="I2048" t="s">
        <v>3068</v>
      </c>
    </row>
    <row r="2049" spans="1:9" x14ac:dyDescent="0.3">
      <c r="A2049" t="s">
        <v>3069</v>
      </c>
      <c r="B2049">
        <v>-0.21297934499999999</v>
      </c>
      <c r="C2049" s="12">
        <v>0.70654698699999996</v>
      </c>
      <c r="D2049">
        <v>0.99965991899999995</v>
      </c>
      <c r="E2049">
        <v>23.897858509999999</v>
      </c>
      <c r="F2049">
        <v>19.80708589</v>
      </c>
      <c r="G2049">
        <v>18.582072159999999</v>
      </c>
      <c r="H2049">
        <v>32.226106960000003</v>
      </c>
      <c r="I2049" t="s">
        <v>3070</v>
      </c>
    </row>
    <row r="2050" spans="1:9" x14ac:dyDescent="0.3">
      <c r="A2050" t="s">
        <v>3073</v>
      </c>
      <c r="B2050">
        <v>0.20555662499999999</v>
      </c>
      <c r="C2050" s="12">
        <v>0.22448031600000001</v>
      </c>
      <c r="D2050">
        <v>0.99965991899999995</v>
      </c>
      <c r="E2050">
        <v>729.40420310000002</v>
      </c>
      <c r="F2050">
        <v>799.27417170000001</v>
      </c>
      <c r="G2050">
        <v>622.94184770000004</v>
      </c>
      <c r="H2050">
        <v>702.52913169999999</v>
      </c>
      <c r="I2050" t="s">
        <v>3074</v>
      </c>
    </row>
    <row r="2051" spans="1:9" x14ac:dyDescent="0.3">
      <c r="A2051" t="s">
        <v>3075</v>
      </c>
      <c r="B2051">
        <v>0.15005133400000001</v>
      </c>
      <c r="C2051" s="12">
        <v>0.31585890100000003</v>
      </c>
      <c r="D2051">
        <v>0.99965991899999995</v>
      </c>
      <c r="E2051">
        <v>2258.8671479999998</v>
      </c>
      <c r="F2051">
        <v>1992.3598159999999</v>
      </c>
      <c r="G2051">
        <v>1864.4012399999999</v>
      </c>
      <c r="H2051">
        <v>1967.634016</v>
      </c>
      <c r="I2051" t="s">
        <v>3076</v>
      </c>
    </row>
    <row r="2052" spans="1:9" x14ac:dyDescent="0.3">
      <c r="A2052" t="s">
        <v>3077</v>
      </c>
      <c r="B2052">
        <v>0.233192653</v>
      </c>
      <c r="C2052" s="12">
        <v>0.26344007000000003</v>
      </c>
      <c r="D2052">
        <v>0.99965991899999995</v>
      </c>
      <c r="E2052">
        <v>285.73526479999998</v>
      </c>
      <c r="F2052">
        <v>285.45506130000001</v>
      </c>
      <c r="G2052">
        <v>257.49442850000003</v>
      </c>
      <c r="H2052">
        <v>228.3449865</v>
      </c>
      <c r="I2052" t="s">
        <v>3078</v>
      </c>
    </row>
    <row r="2053" spans="1:9" x14ac:dyDescent="0.3">
      <c r="A2053" t="s">
        <v>3079</v>
      </c>
      <c r="B2053">
        <v>0.11319597100000001</v>
      </c>
      <c r="C2053" s="12">
        <v>0.63389021700000003</v>
      </c>
      <c r="D2053">
        <v>0.99965991899999995</v>
      </c>
      <c r="E2053">
        <v>207.80746529999999</v>
      </c>
      <c r="F2053">
        <v>181.75914109999999</v>
      </c>
      <c r="G2053">
        <v>196.43904860000001</v>
      </c>
      <c r="H2053">
        <v>163.89277250000001</v>
      </c>
      <c r="I2053" t="s">
        <v>3080</v>
      </c>
    </row>
    <row r="2054" spans="1:9" x14ac:dyDescent="0.3">
      <c r="A2054" t="s">
        <v>3081</v>
      </c>
      <c r="B2054">
        <v>0.224779321</v>
      </c>
      <c r="C2054" s="12">
        <v>0.13171561400000001</v>
      </c>
      <c r="D2054">
        <v>0.99965991899999995</v>
      </c>
      <c r="E2054">
        <v>6805.6944880000001</v>
      </c>
      <c r="F2054">
        <v>6544.4942019999999</v>
      </c>
      <c r="G2054">
        <v>5176.4343879999997</v>
      </c>
      <c r="H2054">
        <v>6248.181767</v>
      </c>
      <c r="I2054" t="s">
        <v>3082</v>
      </c>
    </row>
    <row r="2055" spans="1:9" x14ac:dyDescent="0.3">
      <c r="A2055" t="s">
        <v>3083</v>
      </c>
      <c r="B2055">
        <v>-0.10641239299999999</v>
      </c>
      <c r="C2055" s="12">
        <v>0.59867228100000003</v>
      </c>
      <c r="D2055">
        <v>0.99965991899999995</v>
      </c>
      <c r="E2055">
        <v>427.0443411</v>
      </c>
      <c r="F2055">
        <v>321.57386500000001</v>
      </c>
      <c r="G2055">
        <v>400.8418423</v>
      </c>
      <c r="H2055">
        <v>406.04894769999999</v>
      </c>
      <c r="I2055" t="s">
        <v>3084</v>
      </c>
    </row>
    <row r="2056" spans="1:9" x14ac:dyDescent="0.3">
      <c r="A2056" t="s">
        <v>3085</v>
      </c>
      <c r="B2056">
        <v>-0.16886569700000001</v>
      </c>
      <c r="C2056" s="12">
        <v>0.70684957699999995</v>
      </c>
      <c r="D2056">
        <v>0.99965991899999995</v>
      </c>
      <c r="E2056">
        <v>33.249194439999997</v>
      </c>
      <c r="F2056">
        <v>34.953680980000001</v>
      </c>
      <c r="G2056">
        <v>40.703586639999997</v>
      </c>
      <c r="H2056">
        <v>35.90909061</v>
      </c>
      <c r="I2056" t="s">
        <v>3086</v>
      </c>
    </row>
    <row r="2057" spans="1:9" x14ac:dyDescent="0.3">
      <c r="A2057" t="s">
        <v>3087</v>
      </c>
      <c r="B2057">
        <v>-0.23437252</v>
      </c>
      <c r="C2057" s="12">
        <v>0.75897828099999998</v>
      </c>
      <c r="D2057">
        <v>0.99965991899999995</v>
      </c>
      <c r="E2057">
        <v>13.507485239999999</v>
      </c>
      <c r="F2057">
        <v>9.3209815939999991</v>
      </c>
      <c r="G2057">
        <v>17.697211580000001</v>
      </c>
      <c r="H2057">
        <v>9.2074591320000003</v>
      </c>
      <c r="I2057" t="s">
        <v>3088</v>
      </c>
    </row>
    <row r="2058" spans="1:9" x14ac:dyDescent="0.3">
      <c r="A2058" t="s">
        <v>3089</v>
      </c>
      <c r="B2058">
        <v>-8.9282476E-2</v>
      </c>
      <c r="C2058" s="12">
        <v>0.56378257200000004</v>
      </c>
      <c r="D2058">
        <v>0.99965991899999995</v>
      </c>
      <c r="E2058">
        <v>9787.7316140000003</v>
      </c>
      <c r="F2058">
        <v>11625.594289999999</v>
      </c>
      <c r="G2058">
        <v>10434.275949999999</v>
      </c>
      <c r="H2058">
        <v>12345.361199999999</v>
      </c>
      <c r="I2058" t="s">
        <v>3090</v>
      </c>
    </row>
    <row r="2059" spans="1:9" x14ac:dyDescent="0.3">
      <c r="A2059" t="s">
        <v>3091</v>
      </c>
      <c r="B2059">
        <v>-9.2220064000000004E-2</v>
      </c>
      <c r="C2059" s="12">
        <v>0.64157465499999999</v>
      </c>
      <c r="D2059">
        <v>0.99965991899999995</v>
      </c>
      <c r="E2059">
        <v>363.66306420000001</v>
      </c>
      <c r="F2059">
        <v>307.59239259999998</v>
      </c>
      <c r="G2059">
        <v>343.32590470000002</v>
      </c>
      <c r="H2059">
        <v>372.90209479999999</v>
      </c>
      <c r="I2059" t="s">
        <v>3092</v>
      </c>
    </row>
    <row r="2060" spans="1:9" x14ac:dyDescent="0.3">
      <c r="A2060" t="s">
        <v>3093</v>
      </c>
      <c r="B2060">
        <v>3.7482237000000002E-2</v>
      </c>
      <c r="C2060" s="12">
        <v>0.85050483799999999</v>
      </c>
      <c r="D2060">
        <v>0.99965991899999995</v>
      </c>
      <c r="E2060">
        <v>296.12563799999998</v>
      </c>
      <c r="F2060">
        <v>308.75751530000002</v>
      </c>
      <c r="G2060">
        <v>296.42829399999999</v>
      </c>
      <c r="H2060">
        <v>292.79720040000001</v>
      </c>
      <c r="I2060" t="s">
        <v>3094</v>
      </c>
    </row>
    <row r="2061" spans="1:9" x14ac:dyDescent="0.3">
      <c r="A2061" t="s">
        <v>3095</v>
      </c>
      <c r="B2061">
        <v>0.16464562699999999</v>
      </c>
      <c r="C2061" s="12">
        <v>0.41655506599999997</v>
      </c>
      <c r="D2061">
        <v>0.99965991899999995</v>
      </c>
      <c r="E2061">
        <v>1578.297699</v>
      </c>
      <c r="F2061">
        <v>1063.757024</v>
      </c>
      <c r="G2061">
        <v>1034.4020169999999</v>
      </c>
      <c r="H2061">
        <v>1324.0326230000001</v>
      </c>
      <c r="I2061" t="s">
        <v>3096</v>
      </c>
    </row>
    <row r="2062" spans="1:9" x14ac:dyDescent="0.3">
      <c r="A2062" t="s">
        <v>3097</v>
      </c>
      <c r="B2062">
        <v>0.13821655899999999</v>
      </c>
      <c r="C2062" s="12">
        <v>0.80379741199999999</v>
      </c>
      <c r="D2062">
        <v>0.99965991899999995</v>
      </c>
      <c r="E2062">
        <v>23.897858509999999</v>
      </c>
      <c r="F2062">
        <v>25.632699379999998</v>
      </c>
      <c r="G2062">
        <v>27.43067795</v>
      </c>
      <c r="H2062">
        <v>17.494172349999999</v>
      </c>
      <c r="I2062" t="s">
        <v>3098</v>
      </c>
    </row>
    <row r="2063" spans="1:9" x14ac:dyDescent="0.3">
      <c r="A2063" t="s">
        <v>3099</v>
      </c>
      <c r="B2063">
        <v>-5.1543083000000003E-2</v>
      </c>
      <c r="C2063" s="12">
        <v>0.73422156500000002</v>
      </c>
      <c r="D2063">
        <v>0.99965991899999995</v>
      </c>
      <c r="E2063">
        <v>2873.977245</v>
      </c>
      <c r="F2063">
        <v>2426.9505819999999</v>
      </c>
      <c r="G2063">
        <v>2660.7757609999999</v>
      </c>
      <c r="H2063">
        <v>2834.0559210000001</v>
      </c>
      <c r="I2063" t="s">
        <v>3100</v>
      </c>
    </row>
    <row r="2064" spans="1:9" x14ac:dyDescent="0.3">
      <c r="A2064" t="s">
        <v>3101</v>
      </c>
      <c r="B2064">
        <v>9.8390819000000004E-2</v>
      </c>
      <c r="C2064" s="12">
        <v>0.78730760700000002</v>
      </c>
      <c r="D2064">
        <v>0.99965991899999995</v>
      </c>
      <c r="E2064">
        <v>73.771650170000001</v>
      </c>
      <c r="F2064">
        <v>52.430521460000001</v>
      </c>
      <c r="G2064">
        <v>60.170519380000002</v>
      </c>
      <c r="H2064">
        <v>58.006992529999998</v>
      </c>
      <c r="I2064" t="s">
        <v>3102</v>
      </c>
    </row>
    <row r="2065" spans="1:9" x14ac:dyDescent="0.3">
      <c r="A2065" t="s">
        <v>3103</v>
      </c>
      <c r="B2065">
        <v>-0.14996326800000001</v>
      </c>
      <c r="C2065" s="12">
        <v>0.30397397799999998</v>
      </c>
      <c r="D2065">
        <v>0.99965991899999995</v>
      </c>
      <c r="E2065">
        <v>1963.7805470000001</v>
      </c>
      <c r="F2065">
        <v>1828.0775149999999</v>
      </c>
      <c r="G2065">
        <v>2161.714395</v>
      </c>
      <c r="H2065">
        <v>2045.8974189999999</v>
      </c>
      <c r="I2065" t="s">
        <v>3104</v>
      </c>
    </row>
    <row r="2066" spans="1:9" x14ac:dyDescent="0.3">
      <c r="A2066" t="s">
        <v>3107</v>
      </c>
      <c r="B2066">
        <v>-5.9839399000000001E-2</v>
      </c>
      <c r="C2066" s="12">
        <v>0.76047205699999998</v>
      </c>
      <c r="D2066">
        <v>0.99965991899999995</v>
      </c>
      <c r="E2066">
        <v>320.02349650000002</v>
      </c>
      <c r="F2066">
        <v>315.74825149999998</v>
      </c>
      <c r="G2066">
        <v>347.75020760000001</v>
      </c>
      <c r="H2066">
        <v>314.89510230000002</v>
      </c>
      <c r="I2066" t="s">
        <v>3108</v>
      </c>
    </row>
    <row r="2067" spans="1:9" x14ac:dyDescent="0.3">
      <c r="A2067" t="s">
        <v>3109</v>
      </c>
      <c r="B2067">
        <v>0.138105113</v>
      </c>
      <c r="C2067" s="12">
        <v>0.55602651000000003</v>
      </c>
      <c r="D2067">
        <v>0.99965991899999995</v>
      </c>
      <c r="E2067">
        <v>357.42884029999999</v>
      </c>
      <c r="F2067">
        <v>291.28067479999999</v>
      </c>
      <c r="G2067">
        <v>353.94423169999999</v>
      </c>
      <c r="H2067">
        <v>235.7109538</v>
      </c>
      <c r="I2067" t="s">
        <v>3110</v>
      </c>
    </row>
    <row r="2068" spans="1:9" x14ac:dyDescent="0.3">
      <c r="A2068" t="s">
        <v>3111</v>
      </c>
      <c r="B2068">
        <v>-3.3656582999999997E-2</v>
      </c>
      <c r="C2068" s="12">
        <v>0.94424552500000003</v>
      </c>
      <c r="D2068">
        <v>0.99965991899999995</v>
      </c>
      <c r="E2068">
        <v>36.366306420000001</v>
      </c>
      <c r="F2068">
        <v>30.29319018</v>
      </c>
      <c r="G2068">
        <v>42.473307800000001</v>
      </c>
      <c r="H2068">
        <v>25.780885569999999</v>
      </c>
      <c r="I2068" t="s">
        <v>3112</v>
      </c>
    </row>
    <row r="2069" spans="1:9" x14ac:dyDescent="0.3">
      <c r="A2069" t="s">
        <v>3113</v>
      </c>
      <c r="B2069">
        <v>-5.5716625999999998E-2</v>
      </c>
      <c r="C2069" s="12">
        <v>0.70877617699999995</v>
      </c>
      <c r="D2069">
        <v>0.99965991899999995</v>
      </c>
      <c r="E2069">
        <v>1337.241039</v>
      </c>
      <c r="F2069">
        <v>1429.605552</v>
      </c>
      <c r="G2069">
        <v>1432.5892779999999</v>
      </c>
      <c r="H2069">
        <v>1442.8088459999999</v>
      </c>
      <c r="I2069" t="s">
        <v>3114</v>
      </c>
    </row>
    <row r="2070" spans="1:9" x14ac:dyDescent="0.3">
      <c r="A2070" t="s">
        <v>3115</v>
      </c>
      <c r="B2070">
        <v>8.5797604E-2</v>
      </c>
      <c r="C2070" s="12">
        <v>0.58339878599999995</v>
      </c>
      <c r="D2070">
        <v>0.99965991899999995</v>
      </c>
      <c r="E2070">
        <v>1225.0250080000001</v>
      </c>
      <c r="F2070">
        <v>1360.8633130000001</v>
      </c>
      <c r="G2070">
        <v>1160.0522189999999</v>
      </c>
      <c r="H2070">
        <v>1276.153836</v>
      </c>
      <c r="I2070" t="s">
        <v>3116</v>
      </c>
    </row>
    <row r="2071" spans="1:9" x14ac:dyDescent="0.3">
      <c r="A2071" t="s">
        <v>3117</v>
      </c>
      <c r="B2071">
        <v>0.13433957899999999</v>
      </c>
      <c r="C2071" s="12">
        <v>0.45177180700000003</v>
      </c>
      <c r="D2071">
        <v>0.99965991899999995</v>
      </c>
      <c r="E2071">
        <v>506.01117790000001</v>
      </c>
      <c r="F2071">
        <v>587.22184040000002</v>
      </c>
      <c r="G2071">
        <v>495.52192430000002</v>
      </c>
      <c r="H2071">
        <v>499.96503080000002</v>
      </c>
      <c r="I2071" t="s">
        <v>3118</v>
      </c>
    </row>
    <row r="2072" spans="1:9" x14ac:dyDescent="0.3">
      <c r="A2072" t="s">
        <v>3119</v>
      </c>
      <c r="B2072">
        <v>4.0019359999999997E-2</v>
      </c>
      <c r="C2072" s="12">
        <v>0.81431308599999996</v>
      </c>
      <c r="D2072">
        <v>0.99965991899999995</v>
      </c>
      <c r="E2072">
        <v>948.64107899999999</v>
      </c>
      <c r="F2072">
        <v>792.2834355</v>
      </c>
      <c r="G2072">
        <v>891.05460319999997</v>
      </c>
      <c r="H2072">
        <v>802.89043630000003</v>
      </c>
      <c r="I2072" t="s">
        <v>3120</v>
      </c>
    </row>
    <row r="2073" spans="1:9" x14ac:dyDescent="0.3">
      <c r="A2073" t="s">
        <v>3121</v>
      </c>
      <c r="B2073">
        <v>8.1675574000000001E-2</v>
      </c>
      <c r="C2073" s="12">
        <v>0.66526353699999996</v>
      </c>
      <c r="D2073">
        <v>0.99965991899999995</v>
      </c>
      <c r="E2073">
        <v>1034.881177</v>
      </c>
      <c r="F2073">
        <v>951.90524530000005</v>
      </c>
      <c r="G2073">
        <v>777.7924491</v>
      </c>
      <c r="H2073">
        <v>1100.2913659999999</v>
      </c>
      <c r="I2073" t="s">
        <v>3122</v>
      </c>
    </row>
    <row r="2074" spans="1:9" x14ac:dyDescent="0.3">
      <c r="A2074" t="s">
        <v>3123</v>
      </c>
      <c r="B2074">
        <v>-0.26528103200000003</v>
      </c>
      <c r="C2074" s="12">
        <v>6.2162976000000002E-2</v>
      </c>
      <c r="D2074">
        <v>0.99965991899999995</v>
      </c>
      <c r="E2074">
        <v>2437.5815680000001</v>
      </c>
      <c r="F2074">
        <v>2290.6312269999999</v>
      </c>
      <c r="G2074">
        <v>2899.688118</v>
      </c>
      <c r="H2074">
        <v>2783.4148949999999</v>
      </c>
      <c r="I2074" t="s">
        <v>3124</v>
      </c>
    </row>
    <row r="2075" spans="1:9" x14ac:dyDescent="0.3">
      <c r="A2075" t="s">
        <v>3125</v>
      </c>
      <c r="B2075">
        <v>8.0449213000000006E-2</v>
      </c>
      <c r="C2075" s="12">
        <v>0.65086541200000003</v>
      </c>
      <c r="D2075">
        <v>0.99965991899999995</v>
      </c>
      <c r="E2075">
        <v>1275.9378369999999</v>
      </c>
      <c r="F2075">
        <v>1747.684049</v>
      </c>
      <c r="G2075">
        <v>1372.418758</v>
      </c>
      <c r="H2075">
        <v>1486.0839040000001</v>
      </c>
      <c r="I2075" t="s">
        <v>3126</v>
      </c>
    </row>
    <row r="2076" spans="1:9" x14ac:dyDescent="0.3">
      <c r="A2076" t="s">
        <v>3127</v>
      </c>
      <c r="B2076">
        <v>-5.1434201999999998E-2</v>
      </c>
      <c r="C2076" s="12">
        <v>0.72430361499999996</v>
      </c>
      <c r="D2076">
        <v>0.99965991899999995</v>
      </c>
      <c r="E2076">
        <v>2083.269839</v>
      </c>
      <c r="F2076">
        <v>2183.439938</v>
      </c>
      <c r="G2076">
        <v>2111.2773419999999</v>
      </c>
      <c r="H2076">
        <v>2310.151496</v>
      </c>
      <c r="I2076" t="s">
        <v>3128</v>
      </c>
    </row>
    <row r="2077" spans="1:9" x14ac:dyDescent="0.3">
      <c r="A2077" t="s">
        <v>3129</v>
      </c>
      <c r="B2077">
        <v>-0.17122696400000001</v>
      </c>
      <c r="C2077" s="12">
        <v>0.43303313500000001</v>
      </c>
      <c r="D2077">
        <v>0.99965991899999995</v>
      </c>
      <c r="E2077">
        <v>207.80746529999999</v>
      </c>
      <c r="F2077">
        <v>257.49211650000001</v>
      </c>
      <c r="G2077">
        <v>265.45817369999997</v>
      </c>
      <c r="H2077">
        <v>257.80885569999998</v>
      </c>
      <c r="I2077" t="s">
        <v>3130</v>
      </c>
    </row>
    <row r="2078" spans="1:9" x14ac:dyDescent="0.3">
      <c r="A2078" t="s">
        <v>3131</v>
      </c>
      <c r="B2078">
        <v>-0.195413582</v>
      </c>
      <c r="C2078" s="12">
        <v>0.53629474600000004</v>
      </c>
      <c r="D2078">
        <v>0.99965991899999995</v>
      </c>
      <c r="E2078">
        <v>107.0208446</v>
      </c>
      <c r="F2078">
        <v>73.402730050000002</v>
      </c>
      <c r="G2078">
        <v>116.80159639999999</v>
      </c>
      <c r="H2078">
        <v>90.233099490000001</v>
      </c>
      <c r="I2078" t="s">
        <v>3132</v>
      </c>
    </row>
    <row r="2079" spans="1:9" x14ac:dyDescent="0.3">
      <c r="A2079" t="s">
        <v>3133</v>
      </c>
      <c r="B2079">
        <v>6.1342467999999997E-2</v>
      </c>
      <c r="C2079" s="12">
        <v>0.74954680600000001</v>
      </c>
      <c r="D2079">
        <v>0.99965991899999995</v>
      </c>
      <c r="E2079">
        <v>829.15178639999999</v>
      </c>
      <c r="F2079">
        <v>605.86380359999998</v>
      </c>
      <c r="G2079">
        <v>734.43428070000004</v>
      </c>
      <c r="H2079">
        <v>641.75990149999996</v>
      </c>
      <c r="I2079" t="s">
        <v>3134</v>
      </c>
    </row>
    <row r="2080" spans="1:9" x14ac:dyDescent="0.3">
      <c r="A2080" t="s">
        <v>3135</v>
      </c>
      <c r="B2080">
        <v>-4.5878100000000003E-3</v>
      </c>
      <c r="C2080" s="12">
        <v>0.98561681099999998</v>
      </c>
      <c r="D2080">
        <v>0.99965991899999995</v>
      </c>
      <c r="E2080">
        <v>243.13473440000001</v>
      </c>
      <c r="F2080">
        <v>156.12644169999999</v>
      </c>
      <c r="G2080">
        <v>206.17251490000001</v>
      </c>
      <c r="H2080">
        <v>195.19813360000001</v>
      </c>
      <c r="I2080" t="s">
        <v>3136</v>
      </c>
    </row>
    <row r="2081" spans="1:9" x14ac:dyDescent="0.3">
      <c r="A2081" t="s">
        <v>3137</v>
      </c>
      <c r="B2081">
        <v>-0.214685712</v>
      </c>
      <c r="C2081" s="12">
        <v>0.32195685899999998</v>
      </c>
      <c r="D2081">
        <v>0.99965991899999995</v>
      </c>
      <c r="E2081">
        <v>373.01440020000001</v>
      </c>
      <c r="F2081">
        <v>260.98748460000002</v>
      </c>
      <c r="G2081">
        <v>355.71395280000002</v>
      </c>
      <c r="H2081">
        <v>381.18880799999999</v>
      </c>
      <c r="I2081" t="s">
        <v>3138</v>
      </c>
    </row>
    <row r="2082" spans="1:9" x14ac:dyDescent="0.3">
      <c r="A2082" t="s">
        <v>3139</v>
      </c>
      <c r="B2082">
        <v>-0.28019646199999998</v>
      </c>
      <c r="C2082" s="12">
        <v>9.0026954000000006E-2</v>
      </c>
      <c r="D2082">
        <v>0.99965991899999995</v>
      </c>
      <c r="E2082">
        <v>1379.8415689999999</v>
      </c>
      <c r="F2082">
        <v>1101.0409509999999</v>
      </c>
      <c r="G2082">
        <v>1464.444258</v>
      </c>
      <c r="H2082">
        <v>1549.615372</v>
      </c>
      <c r="I2082" t="s">
        <v>3140</v>
      </c>
    </row>
    <row r="2083" spans="1:9" x14ac:dyDescent="0.3">
      <c r="A2083" t="s">
        <v>3141</v>
      </c>
      <c r="B2083">
        <v>-3.2710459999999997E-2</v>
      </c>
      <c r="C2083" s="12">
        <v>0.83674382700000005</v>
      </c>
      <c r="D2083">
        <v>0.99965991899999995</v>
      </c>
      <c r="E2083">
        <v>1145.0191339999999</v>
      </c>
      <c r="F2083">
        <v>1070.7477610000001</v>
      </c>
      <c r="G2083">
        <v>1060.9478340000001</v>
      </c>
      <c r="H2083">
        <v>1206.177146</v>
      </c>
      <c r="I2083" t="s">
        <v>3142</v>
      </c>
    </row>
    <row r="2084" spans="1:9" x14ac:dyDescent="0.3">
      <c r="A2084" t="s">
        <v>3143</v>
      </c>
      <c r="B2084">
        <v>0.26963922000000001</v>
      </c>
      <c r="C2084" s="12">
        <v>0.16957366800000001</v>
      </c>
      <c r="D2084">
        <v>0.99965991899999995</v>
      </c>
      <c r="E2084">
        <v>463.4106476</v>
      </c>
      <c r="F2084">
        <v>618.68015330000003</v>
      </c>
      <c r="G2084">
        <v>429.15738090000002</v>
      </c>
      <c r="H2084">
        <v>467.73892389999997</v>
      </c>
      <c r="I2084" t="s">
        <v>3144</v>
      </c>
    </row>
    <row r="2085" spans="1:9" x14ac:dyDescent="0.3">
      <c r="A2085" t="s">
        <v>3145</v>
      </c>
      <c r="B2085">
        <v>-0.147588583</v>
      </c>
      <c r="C2085" s="12">
        <v>0.37321499400000002</v>
      </c>
      <c r="D2085">
        <v>0.99965991899999995</v>
      </c>
      <c r="E2085">
        <v>643.16410499999995</v>
      </c>
      <c r="F2085">
        <v>629.16625759999999</v>
      </c>
      <c r="G2085">
        <v>683.11236710000003</v>
      </c>
      <c r="H2085">
        <v>726.46852550000006</v>
      </c>
      <c r="I2085" t="s">
        <v>3146</v>
      </c>
    </row>
    <row r="2086" spans="1:9" x14ac:dyDescent="0.3">
      <c r="A2086" t="s">
        <v>3147</v>
      </c>
      <c r="B2086">
        <v>-0.65404015500000001</v>
      </c>
      <c r="C2086" s="12">
        <v>0.40995959199999998</v>
      </c>
      <c r="D2086">
        <v>0.99965991899999995</v>
      </c>
      <c r="E2086">
        <v>11.42941059</v>
      </c>
      <c r="F2086">
        <v>8.1558588949999997</v>
      </c>
      <c r="G2086">
        <v>7.9637452120000001</v>
      </c>
      <c r="H2086">
        <v>23.018647829999999</v>
      </c>
      <c r="I2086" t="s">
        <v>3148</v>
      </c>
    </row>
    <row r="2087" spans="1:9" x14ac:dyDescent="0.3">
      <c r="A2087" t="s">
        <v>3149</v>
      </c>
      <c r="B2087">
        <v>4.1164393000000001E-2</v>
      </c>
      <c r="C2087" s="12">
        <v>0.79711290199999996</v>
      </c>
      <c r="D2087">
        <v>0.99965991899999995</v>
      </c>
      <c r="E2087">
        <v>818.76141319999999</v>
      </c>
      <c r="F2087">
        <v>789.95319010000003</v>
      </c>
      <c r="G2087">
        <v>790.18049719999999</v>
      </c>
      <c r="H2087">
        <v>773.42656699999998</v>
      </c>
      <c r="I2087" t="s">
        <v>3150</v>
      </c>
    </row>
    <row r="2088" spans="1:9" x14ac:dyDescent="0.3">
      <c r="A2088" t="s">
        <v>3153</v>
      </c>
      <c r="B2088">
        <v>1.094104E-3</v>
      </c>
      <c r="C2088" s="12">
        <v>0.99517781500000002</v>
      </c>
      <c r="D2088">
        <v>0.99965991899999995</v>
      </c>
      <c r="E2088">
        <v>464.44968490000002</v>
      </c>
      <c r="F2088">
        <v>452.06760730000002</v>
      </c>
      <c r="G2088">
        <v>433.58168380000001</v>
      </c>
      <c r="H2088">
        <v>482.47085850000002</v>
      </c>
      <c r="I2088" t="s">
        <v>3154</v>
      </c>
    </row>
    <row r="2089" spans="1:9" x14ac:dyDescent="0.3">
      <c r="A2089" t="s">
        <v>3155</v>
      </c>
      <c r="B2089">
        <v>-0.131564501</v>
      </c>
      <c r="C2089" s="12">
        <v>0.439235237</v>
      </c>
      <c r="D2089">
        <v>0.99965991899999995</v>
      </c>
      <c r="E2089">
        <v>538.22133510000003</v>
      </c>
      <c r="F2089">
        <v>539.45180970000001</v>
      </c>
      <c r="G2089">
        <v>585.77770339999995</v>
      </c>
      <c r="H2089">
        <v>594.80185989999995</v>
      </c>
      <c r="I2089" t="s">
        <v>3156</v>
      </c>
    </row>
    <row r="2090" spans="1:9" x14ac:dyDescent="0.3">
      <c r="A2090" t="s">
        <v>3157</v>
      </c>
      <c r="B2090">
        <v>-6.1614203999999999E-2</v>
      </c>
      <c r="C2090" s="12">
        <v>0.70118531299999998</v>
      </c>
      <c r="D2090">
        <v>0.99965991899999995</v>
      </c>
      <c r="E2090">
        <v>977.73412410000003</v>
      </c>
      <c r="F2090">
        <v>1119.682914</v>
      </c>
      <c r="G2090">
        <v>1051.2143679999999</v>
      </c>
      <c r="H2090">
        <v>1137.1212029999999</v>
      </c>
      <c r="I2090" t="s">
        <v>3158</v>
      </c>
    </row>
    <row r="2091" spans="1:9" x14ac:dyDescent="0.3">
      <c r="A2091" t="s">
        <v>3159</v>
      </c>
      <c r="B2091">
        <v>0.25281083599999998</v>
      </c>
      <c r="C2091" s="12">
        <v>0.11736577500000001</v>
      </c>
      <c r="D2091">
        <v>0.99965991899999995</v>
      </c>
      <c r="E2091">
        <v>829.15178639999999</v>
      </c>
      <c r="F2091">
        <v>862.19079739999995</v>
      </c>
      <c r="G2091">
        <v>691.07611229999998</v>
      </c>
      <c r="H2091">
        <v>728.31001730000003</v>
      </c>
      <c r="I2091" t="s">
        <v>3160</v>
      </c>
    </row>
    <row r="2092" spans="1:9" x14ac:dyDescent="0.3">
      <c r="A2092" t="s">
        <v>3161</v>
      </c>
      <c r="B2092">
        <v>-0.76134619000000003</v>
      </c>
      <c r="C2092" s="12">
        <v>0.12824521999999999</v>
      </c>
      <c r="D2092">
        <v>0.99965991899999995</v>
      </c>
      <c r="E2092">
        <v>28.054007810000002</v>
      </c>
      <c r="F2092">
        <v>17.476840490000001</v>
      </c>
      <c r="G2092">
        <v>40.703586639999997</v>
      </c>
      <c r="H2092">
        <v>36.829836530000001</v>
      </c>
      <c r="I2092" t="s">
        <v>3162</v>
      </c>
    </row>
    <row r="2093" spans="1:9" x14ac:dyDescent="0.3">
      <c r="A2093" t="s">
        <v>3163</v>
      </c>
      <c r="B2093">
        <v>-0.243052395</v>
      </c>
      <c r="C2093" s="12">
        <v>0.606319724</v>
      </c>
      <c r="D2093">
        <v>0.99965991899999995</v>
      </c>
      <c r="E2093">
        <v>31.171119789999999</v>
      </c>
      <c r="F2093">
        <v>29.128067479999999</v>
      </c>
      <c r="G2093">
        <v>31.85498085</v>
      </c>
      <c r="H2093">
        <v>39.592074269999998</v>
      </c>
      <c r="I2093" t="s">
        <v>3164</v>
      </c>
    </row>
    <row r="2094" spans="1:9" x14ac:dyDescent="0.3">
      <c r="A2094" t="s">
        <v>3165</v>
      </c>
      <c r="B2094">
        <v>-0.30902671700000001</v>
      </c>
      <c r="C2094" s="12">
        <v>8.9907494000000004E-2</v>
      </c>
      <c r="D2094">
        <v>0.99965991899999995</v>
      </c>
      <c r="E2094">
        <v>441.5908637</v>
      </c>
      <c r="F2094">
        <v>387.98585880000002</v>
      </c>
      <c r="G2094">
        <v>526.49204459999999</v>
      </c>
      <c r="H2094">
        <v>501.80652270000002</v>
      </c>
      <c r="I2094" t="s">
        <v>3166</v>
      </c>
    </row>
    <row r="2095" spans="1:9" x14ac:dyDescent="0.3">
      <c r="A2095" t="s">
        <v>3167</v>
      </c>
      <c r="B2095">
        <v>1.8900798999999999E-2</v>
      </c>
      <c r="C2095" s="12">
        <v>0.91551813999999998</v>
      </c>
      <c r="D2095">
        <v>0.99965991899999995</v>
      </c>
      <c r="E2095">
        <v>946.56300429999999</v>
      </c>
      <c r="F2095">
        <v>760.82512259999999</v>
      </c>
      <c r="G2095">
        <v>908.75181480000003</v>
      </c>
      <c r="H2095">
        <v>777.1095507</v>
      </c>
      <c r="I2095" t="s">
        <v>3168</v>
      </c>
    </row>
    <row r="2096" spans="1:9" x14ac:dyDescent="0.3">
      <c r="A2096" t="s">
        <v>3169</v>
      </c>
      <c r="B2096">
        <v>-0.20964080700000001</v>
      </c>
      <c r="C2096" s="12">
        <v>0.31792456699999999</v>
      </c>
      <c r="D2096">
        <v>0.99965991899999995</v>
      </c>
      <c r="E2096">
        <v>262.87644360000002</v>
      </c>
      <c r="F2096">
        <v>243.51064410000001</v>
      </c>
      <c r="G2096">
        <v>315.01036620000002</v>
      </c>
      <c r="H2096">
        <v>270.6992985</v>
      </c>
      <c r="I2096" t="s">
        <v>3170</v>
      </c>
    </row>
    <row r="2097" spans="1:9" x14ac:dyDescent="0.3">
      <c r="A2097" t="s">
        <v>3171</v>
      </c>
      <c r="B2097">
        <v>-7.1215808000000005E-2</v>
      </c>
      <c r="C2097" s="12">
        <v>0.65391775200000002</v>
      </c>
      <c r="D2097">
        <v>0.99965991899999995</v>
      </c>
      <c r="E2097">
        <v>1286.3282099999999</v>
      </c>
      <c r="F2097">
        <v>1542.6224540000001</v>
      </c>
      <c r="G2097">
        <v>1454.7107920000001</v>
      </c>
      <c r="H2097">
        <v>1516.468519</v>
      </c>
      <c r="I2097" t="s">
        <v>3172</v>
      </c>
    </row>
    <row r="2098" spans="1:9" x14ac:dyDescent="0.3">
      <c r="A2098" t="s">
        <v>3173</v>
      </c>
      <c r="B2098">
        <v>-5.1412962999999999E-2</v>
      </c>
      <c r="C2098" s="12">
        <v>0.722917912</v>
      </c>
      <c r="D2098">
        <v>0.99965991899999995</v>
      </c>
      <c r="E2098">
        <v>3878.7263389999998</v>
      </c>
      <c r="F2098">
        <v>3383.5163189999998</v>
      </c>
      <c r="G2098">
        <v>3711.9901289999998</v>
      </c>
      <c r="H2098">
        <v>3814.650318</v>
      </c>
      <c r="I2098" t="s">
        <v>3174</v>
      </c>
    </row>
    <row r="2099" spans="1:9" x14ac:dyDescent="0.3">
      <c r="A2099" t="s">
        <v>3175</v>
      </c>
      <c r="B2099">
        <v>0.15444064900000001</v>
      </c>
      <c r="C2099" s="12">
        <v>0.76070637299999999</v>
      </c>
      <c r="D2099">
        <v>0.99965991899999995</v>
      </c>
      <c r="E2099">
        <v>662.90581420000001</v>
      </c>
      <c r="F2099">
        <v>1043.949938</v>
      </c>
      <c r="G2099">
        <v>557.46216479999998</v>
      </c>
      <c r="H2099">
        <v>975.99066789999995</v>
      </c>
      <c r="I2099" t="s">
        <v>3176</v>
      </c>
    </row>
    <row r="2100" spans="1:9" x14ac:dyDescent="0.3">
      <c r="A2100" t="s">
        <v>3177</v>
      </c>
      <c r="B2100">
        <v>-0.21554304099999999</v>
      </c>
      <c r="C2100" s="12">
        <v>0.34468209100000002</v>
      </c>
      <c r="D2100">
        <v>0.99965991899999995</v>
      </c>
      <c r="E2100">
        <v>217.1588012</v>
      </c>
      <c r="F2100">
        <v>224.86868089999999</v>
      </c>
      <c r="G2100">
        <v>292.88885169999998</v>
      </c>
      <c r="H2100">
        <v>220.0582732</v>
      </c>
      <c r="I2100" t="s">
        <v>3178</v>
      </c>
    </row>
    <row r="2101" spans="1:9" x14ac:dyDescent="0.3">
      <c r="A2101" t="s">
        <v>3179</v>
      </c>
      <c r="B2101">
        <v>3.2246606999999997E-2</v>
      </c>
      <c r="C2101" s="12">
        <v>0.85415840399999998</v>
      </c>
      <c r="D2101">
        <v>0.99965991899999995</v>
      </c>
      <c r="E2101">
        <v>582.89994009999998</v>
      </c>
      <c r="F2101">
        <v>609.35917170000005</v>
      </c>
      <c r="G2101">
        <v>538.88009269999998</v>
      </c>
      <c r="H2101">
        <v>627.02796690000002</v>
      </c>
      <c r="I2101" t="s">
        <v>3180</v>
      </c>
    </row>
    <row r="2102" spans="1:9" x14ac:dyDescent="0.3">
      <c r="A2102" t="s">
        <v>3181</v>
      </c>
      <c r="B2102">
        <v>-0.109956156</v>
      </c>
      <c r="C2102" s="12">
        <v>0.50195115700000004</v>
      </c>
      <c r="D2102">
        <v>0.99965991899999995</v>
      </c>
      <c r="E2102">
        <v>3092.1750830000001</v>
      </c>
      <c r="F2102">
        <v>2538.8023619999999</v>
      </c>
      <c r="G2102">
        <v>3318.2271719999999</v>
      </c>
      <c r="H2102">
        <v>2759.4755019999998</v>
      </c>
      <c r="I2102" t="s">
        <v>3182</v>
      </c>
    </row>
    <row r="2103" spans="1:9" x14ac:dyDescent="0.3">
      <c r="A2103" t="s">
        <v>3183</v>
      </c>
      <c r="B2103">
        <v>-8.6169162999999993E-2</v>
      </c>
      <c r="C2103" s="12">
        <v>0.59933247199999995</v>
      </c>
      <c r="D2103">
        <v>0.99965991899999995</v>
      </c>
      <c r="E2103">
        <v>926.82129510000004</v>
      </c>
      <c r="F2103">
        <v>1118.517791</v>
      </c>
      <c r="G2103">
        <v>1088.378512</v>
      </c>
      <c r="H2103">
        <v>1081.876448</v>
      </c>
      <c r="I2103" t="s">
        <v>3184</v>
      </c>
    </row>
    <row r="2104" spans="1:9" x14ac:dyDescent="0.3">
      <c r="A2104" t="s">
        <v>3187</v>
      </c>
      <c r="B2104">
        <v>-3.9503626999999999E-2</v>
      </c>
      <c r="C2104" s="12">
        <v>0.79927068999999995</v>
      </c>
      <c r="D2104">
        <v>0.99965991899999995</v>
      </c>
      <c r="E2104">
        <v>6356.830363</v>
      </c>
      <c r="F2104">
        <v>7824.9640479999998</v>
      </c>
      <c r="G2104">
        <v>6855.8997669999999</v>
      </c>
      <c r="H2104">
        <v>7718.6129899999996</v>
      </c>
      <c r="I2104" t="s">
        <v>3188</v>
      </c>
    </row>
    <row r="2105" spans="1:9" x14ac:dyDescent="0.3">
      <c r="A2105" t="s">
        <v>3189</v>
      </c>
      <c r="B2105">
        <v>9.2545797999999999E-2</v>
      </c>
      <c r="C2105" s="12">
        <v>0.60987976099999996</v>
      </c>
      <c r="D2105">
        <v>0.99965991899999995</v>
      </c>
      <c r="E2105">
        <v>805.25392790000001</v>
      </c>
      <c r="F2105">
        <v>661.78969319999999</v>
      </c>
      <c r="G2105">
        <v>628.25101119999999</v>
      </c>
      <c r="H2105">
        <v>748.56642739999995</v>
      </c>
      <c r="I2105" t="s">
        <v>3190</v>
      </c>
    </row>
    <row r="2106" spans="1:9" x14ac:dyDescent="0.3">
      <c r="A2106" t="s">
        <v>3191</v>
      </c>
      <c r="B2106">
        <v>1.9067839999999999E-2</v>
      </c>
      <c r="C2106" s="12">
        <v>0.91258543599999997</v>
      </c>
      <c r="D2106">
        <v>0.99965991899999995</v>
      </c>
      <c r="E2106">
        <v>917.46995919999995</v>
      </c>
      <c r="F2106">
        <v>1156.96684</v>
      </c>
      <c r="G2106">
        <v>1085.723931</v>
      </c>
      <c r="H2106">
        <v>960.33798739999997</v>
      </c>
      <c r="I2106" t="s">
        <v>3192</v>
      </c>
    </row>
    <row r="2107" spans="1:9" x14ac:dyDescent="0.3">
      <c r="A2107" t="s">
        <v>3193</v>
      </c>
      <c r="B2107">
        <v>-0.14559888100000001</v>
      </c>
      <c r="C2107" s="12">
        <v>0.55172352700000005</v>
      </c>
      <c r="D2107">
        <v>0.99965991899999995</v>
      </c>
      <c r="E2107">
        <v>163.12886019999999</v>
      </c>
      <c r="F2107">
        <v>172.43815950000001</v>
      </c>
      <c r="G2107">
        <v>207.9422361</v>
      </c>
      <c r="H2107">
        <v>162.97202659999999</v>
      </c>
      <c r="I2107" t="s">
        <v>3194</v>
      </c>
    </row>
    <row r="2108" spans="1:9" x14ac:dyDescent="0.3">
      <c r="A2108" t="s">
        <v>3195</v>
      </c>
      <c r="B2108">
        <v>0.166794426</v>
      </c>
      <c r="C2108" s="12">
        <v>0.73628062599999999</v>
      </c>
      <c r="D2108">
        <v>0.99965991899999995</v>
      </c>
      <c r="E2108">
        <v>28.054007810000002</v>
      </c>
      <c r="F2108">
        <v>40.779294470000004</v>
      </c>
      <c r="G2108">
        <v>38.0490049</v>
      </c>
      <c r="H2108">
        <v>23.018647829999999</v>
      </c>
      <c r="I2108" t="s">
        <v>3196</v>
      </c>
    </row>
    <row r="2109" spans="1:9" x14ac:dyDescent="0.3">
      <c r="A2109" t="s">
        <v>3197</v>
      </c>
      <c r="B2109">
        <v>-6.4501991999999994E-2</v>
      </c>
      <c r="C2109" s="12">
        <v>0.77929995799999996</v>
      </c>
      <c r="D2109">
        <v>0.99965991899999995</v>
      </c>
      <c r="E2109">
        <v>279.5010408</v>
      </c>
      <c r="F2109">
        <v>210.88720860000001</v>
      </c>
      <c r="G2109">
        <v>282.27052470000001</v>
      </c>
      <c r="H2109">
        <v>231.10722419999999</v>
      </c>
      <c r="I2109" t="s">
        <v>3198</v>
      </c>
    </row>
    <row r="2110" spans="1:9" x14ac:dyDescent="0.3">
      <c r="A2110" t="s">
        <v>3199</v>
      </c>
      <c r="B2110">
        <v>5.6591527000000003E-2</v>
      </c>
      <c r="C2110" s="12">
        <v>0.75020278699999998</v>
      </c>
      <c r="D2110">
        <v>0.99965991899999995</v>
      </c>
      <c r="E2110">
        <v>564.19726820000005</v>
      </c>
      <c r="F2110">
        <v>688.58751519999998</v>
      </c>
      <c r="G2110">
        <v>603.47491500000001</v>
      </c>
      <c r="H2110">
        <v>600.32633539999995</v>
      </c>
      <c r="I2110" t="s">
        <v>3200</v>
      </c>
    </row>
    <row r="2111" spans="1:9" x14ac:dyDescent="0.3">
      <c r="A2111" t="s">
        <v>3201</v>
      </c>
      <c r="B2111">
        <v>0.21043872199999999</v>
      </c>
      <c r="C2111" s="12">
        <v>0.19774756600000001</v>
      </c>
      <c r="D2111">
        <v>0.99965991899999995</v>
      </c>
      <c r="E2111">
        <v>791.74644269999999</v>
      </c>
      <c r="F2111">
        <v>872.67690170000003</v>
      </c>
      <c r="G2111">
        <v>730.0099778</v>
      </c>
      <c r="H2111">
        <v>708.05360719999999</v>
      </c>
      <c r="I2111" t="s">
        <v>3202</v>
      </c>
    </row>
    <row r="2112" spans="1:9" x14ac:dyDescent="0.3">
      <c r="A2112" t="s">
        <v>3203</v>
      </c>
      <c r="B2112">
        <v>-0.113805923</v>
      </c>
      <c r="C2112" s="12">
        <v>0.58611987200000004</v>
      </c>
      <c r="D2112">
        <v>0.99965991899999995</v>
      </c>
      <c r="E2112">
        <v>238.9785851</v>
      </c>
      <c r="F2112">
        <v>250.50138029999999</v>
      </c>
      <c r="G2112">
        <v>271.65219780000001</v>
      </c>
      <c r="H2112">
        <v>257.80885569999998</v>
      </c>
      <c r="I2112" t="s">
        <v>3204</v>
      </c>
    </row>
    <row r="2113" spans="1:9" x14ac:dyDescent="0.3">
      <c r="A2113" t="s">
        <v>3205</v>
      </c>
      <c r="B2113">
        <v>-0.20292959299999999</v>
      </c>
      <c r="C2113" s="12">
        <v>0.21574931899999999</v>
      </c>
      <c r="D2113">
        <v>0.99965991899999995</v>
      </c>
      <c r="E2113">
        <v>666.02292620000003</v>
      </c>
      <c r="F2113">
        <v>694.41312870000002</v>
      </c>
      <c r="G2113">
        <v>809.64742990000002</v>
      </c>
      <c r="H2113">
        <v>755.93239470000003</v>
      </c>
      <c r="I2113" t="s">
        <v>3206</v>
      </c>
    </row>
    <row r="2114" spans="1:9" x14ac:dyDescent="0.3">
      <c r="A2114" t="s">
        <v>3207</v>
      </c>
      <c r="B2114">
        <v>0.114241756</v>
      </c>
      <c r="C2114" s="12">
        <v>0.51354200400000005</v>
      </c>
      <c r="D2114">
        <v>0.99965991899999995</v>
      </c>
      <c r="E2114">
        <v>533.02614840000001</v>
      </c>
      <c r="F2114">
        <v>541.78205509999998</v>
      </c>
      <c r="G2114">
        <v>515.87371759999996</v>
      </c>
      <c r="H2114">
        <v>476.94638300000003</v>
      </c>
      <c r="I2114" t="s">
        <v>3208</v>
      </c>
    </row>
    <row r="2115" spans="1:9" x14ac:dyDescent="0.3">
      <c r="A2115" t="s">
        <v>3209</v>
      </c>
      <c r="B2115">
        <v>-0.314791286</v>
      </c>
      <c r="C2115" s="12">
        <v>0.198039678</v>
      </c>
      <c r="D2115">
        <v>0.99965991899999995</v>
      </c>
      <c r="E2115">
        <v>137.1529271</v>
      </c>
      <c r="F2115">
        <v>178.26377299999999</v>
      </c>
      <c r="G2115">
        <v>196.43904860000001</v>
      </c>
      <c r="H2115">
        <v>195.19813360000001</v>
      </c>
      <c r="I2115" t="s">
        <v>3210</v>
      </c>
    </row>
    <row r="2116" spans="1:9" x14ac:dyDescent="0.3">
      <c r="A2116" t="s">
        <v>3211</v>
      </c>
      <c r="B2116">
        <v>0.803259324</v>
      </c>
      <c r="C2116" s="12">
        <v>0.309730281</v>
      </c>
      <c r="D2116">
        <v>0.99965991899999995</v>
      </c>
      <c r="E2116">
        <v>16.624597219999998</v>
      </c>
      <c r="F2116">
        <v>11.65122699</v>
      </c>
      <c r="G2116">
        <v>7.9637452120000001</v>
      </c>
      <c r="H2116">
        <v>8.2867132179999992</v>
      </c>
      <c r="I2116" t="s">
        <v>3212</v>
      </c>
    </row>
    <row r="2117" spans="1:9" x14ac:dyDescent="0.3">
      <c r="A2117" t="s">
        <v>3213</v>
      </c>
      <c r="B2117">
        <v>0.240622644</v>
      </c>
      <c r="C2117" s="12">
        <v>0.728832323</v>
      </c>
      <c r="D2117">
        <v>0.99965991899999995</v>
      </c>
      <c r="E2117">
        <v>13.507485239999999</v>
      </c>
      <c r="F2117">
        <v>17.476840490000001</v>
      </c>
      <c r="G2117">
        <v>13.27290869</v>
      </c>
      <c r="H2117">
        <v>12.890442780000001</v>
      </c>
      <c r="I2117" t="s">
        <v>3214</v>
      </c>
    </row>
    <row r="2118" spans="1:9" x14ac:dyDescent="0.3">
      <c r="A2118" t="s">
        <v>3215</v>
      </c>
      <c r="B2118">
        <v>-2.2401047E-2</v>
      </c>
      <c r="C2118" s="12">
        <v>0.87483551999999998</v>
      </c>
      <c r="D2118">
        <v>0.99965991899999995</v>
      </c>
      <c r="E2118">
        <v>7609.9093780000003</v>
      </c>
      <c r="F2118">
        <v>8766.3831890000001</v>
      </c>
      <c r="G2118">
        <v>8419.4484100000009</v>
      </c>
      <c r="H2118">
        <v>8212.1327990000009</v>
      </c>
      <c r="I2118" t="s">
        <v>3216</v>
      </c>
    </row>
    <row r="2119" spans="1:9" x14ac:dyDescent="0.3">
      <c r="A2119" t="s">
        <v>3217</v>
      </c>
      <c r="B2119">
        <v>2.6468524E-2</v>
      </c>
      <c r="C2119" s="12">
        <v>0.86997086899999998</v>
      </c>
      <c r="D2119">
        <v>0.99965991899999995</v>
      </c>
      <c r="E2119">
        <v>889.41595140000004</v>
      </c>
      <c r="F2119">
        <v>961.22622690000003</v>
      </c>
      <c r="G2119">
        <v>859.19962229999999</v>
      </c>
      <c r="H2119">
        <v>957.57574969999996</v>
      </c>
      <c r="I2119" t="s">
        <v>3218</v>
      </c>
    </row>
    <row r="2120" spans="1:9" x14ac:dyDescent="0.3">
      <c r="A2120" t="s">
        <v>3219</v>
      </c>
      <c r="B2120">
        <v>-0.158860629</v>
      </c>
      <c r="C2120" s="12">
        <v>0.53935848500000005</v>
      </c>
      <c r="D2120">
        <v>0.99965991899999995</v>
      </c>
      <c r="E2120">
        <v>122.6064045</v>
      </c>
      <c r="F2120">
        <v>140.9798466</v>
      </c>
      <c r="G2120">
        <v>153.96574079999999</v>
      </c>
      <c r="H2120">
        <v>139.9533788</v>
      </c>
      <c r="I2120" t="s">
        <v>3220</v>
      </c>
    </row>
    <row r="2121" spans="1:9" x14ac:dyDescent="0.3">
      <c r="A2121" t="s">
        <v>3221</v>
      </c>
      <c r="B2121">
        <v>7.1911575000000005E-2</v>
      </c>
      <c r="C2121" s="12">
        <v>0.70099773600000004</v>
      </c>
      <c r="D2121">
        <v>0.99965991899999995</v>
      </c>
      <c r="E2121">
        <v>456.1373863</v>
      </c>
      <c r="F2121">
        <v>484.69104290000001</v>
      </c>
      <c r="G2121">
        <v>406.15100580000001</v>
      </c>
      <c r="H2121">
        <v>488.9160799</v>
      </c>
      <c r="I2121" t="s">
        <v>3222</v>
      </c>
    </row>
    <row r="2122" spans="1:9" x14ac:dyDescent="0.3">
      <c r="A2122" t="s">
        <v>3223</v>
      </c>
      <c r="B2122">
        <v>0.89338699499999996</v>
      </c>
      <c r="C2122" s="12">
        <v>0.16829036999999999</v>
      </c>
      <c r="D2122">
        <v>0.99965991899999995</v>
      </c>
      <c r="E2122">
        <v>18.70267187</v>
      </c>
      <c r="F2122">
        <v>26.79782208</v>
      </c>
      <c r="G2122">
        <v>9.7334663700000004</v>
      </c>
      <c r="H2122">
        <v>14.73193461</v>
      </c>
      <c r="I2122" t="s">
        <v>3224</v>
      </c>
    </row>
    <row r="2123" spans="1:9" x14ac:dyDescent="0.3">
      <c r="A2123" t="s">
        <v>3225</v>
      </c>
      <c r="B2123">
        <v>0.22939024499999999</v>
      </c>
      <c r="C2123" s="12">
        <v>0.14380509899999999</v>
      </c>
      <c r="D2123">
        <v>0.99965991899999995</v>
      </c>
      <c r="E2123">
        <v>969.42182549999995</v>
      </c>
      <c r="F2123">
        <v>956.56573609999998</v>
      </c>
      <c r="G2123">
        <v>833.53866549999998</v>
      </c>
      <c r="H2123">
        <v>809.33565769999996</v>
      </c>
      <c r="I2123" t="s">
        <v>3226</v>
      </c>
    </row>
    <row r="2124" spans="1:9" x14ac:dyDescent="0.3">
      <c r="A2124" t="s">
        <v>3227</v>
      </c>
      <c r="B2124">
        <v>0.25885272199999998</v>
      </c>
      <c r="C2124" s="12">
        <v>0.108476853</v>
      </c>
      <c r="D2124">
        <v>0.99965991899999995</v>
      </c>
      <c r="E2124">
        <v>27792.170409999999</v>
      </c>
      <c r="F2124">
        <v>35451.188370000003</v>
      </c>
      <c r="G2124">
        <v>24371.714929999998</v>
      </c>
      <c r="H2124">
        <v>28483.274819999999</v>
      </c>
      <c r="I2124" t="s">
        <v>3228</v>
      </c>
    </row>
    <row r="2125" spans="1:9" x14ac:dyDescent="0.3">
      <c r="A2125" t="s">
        <v>3229</v>
      </c>
      <c r="B2125">
        <v>0.70161139500000003</v>
      </c>
      <c r="C2125" s="12">
        <v>0.154811481</v>
      </c>
      <c r="D2125">
        <v>0.99965991899999995</v>
      </c>
      <c r="E2125">
        <v>34.288231770000003</v>
      </c>
      <c r="F2125">
        <v>40.779294470000004</v>
      </c>
      <c r="G2125">
        <v>20.351793319999999</v>
      </c>
      <c r="H2125">
        <v>25.780885569999999</v>
      </c>
      <c r="I2125" t="s">
        <v>3230</v>
      </c>
    </row>
    <row r="2126" spans="1:9" x14ac:dyDescent="0.3">
      <c r="A2126" t="s">
        <v>3231</v>
      </c>
      <c r="B2126">
        <v>-0.20733600699999999</v>
      </c>
      <c r="C2126" s="12">
        <v>0.29512993700000001</v>
      </c>
      <c r="D2126">
        <v>0.99965991899999995</v>
      </c>
      <c r="E2126">
        <v>277.4229661</v>
      </c>
      <c r="F2126">
        <v>285.45506130000001</v>
      </c>
      <c r="G2126">
        <v>324.7438325</v>
      </c>
      <c r="H2126">
        <v>325.0233073</v>
      </c>
      <c r="I2126" t="s">
        <v>3232</v>
      </c>
    </row>
    <row r="2127" spans="1:9" x14ac:dyDescent="0.3">
      <c r="A2127" t="s">
        <v>3233</v>
      </c>
      <c r="B2127">
        <v>-5.3895230000000002E-2</v>
      </c>
      <c r="C2127" s="12">
        <v>0.74509874200000004</v>
      </c>
      <c r="D2127">
        <v>0.99965991899999995</v>
      </c>
      <c r="E2127">
        <v>946.56300429999999</v>
      </c>
      <c r="F2127">
        <v>1007.831135</v>
      </c>
      <c r="G2127">
        <v>922.909584</v>
      </c>
      <c r="H2127">
        <v>1105.815842</v>
      </c>
      <c r="I2127" t="s">
        <v>3234</v>
      </c>
    </row>
    <row r="2128" spans="1:9" x14ac:dyDescent="0.3">
      <c r="A2128" t="s">
        <v>3235</v>
      </c>
      <c r="B2128">
        <v>-2.5854294E-2</v>
      </c>
      <c r="C2128" s="12">
        <v>0.88586667399999997</v>
      </c>
      <c r="D2128">
        <v>0.99965991899999995</v>
      </c>
      <c r="E2128">
        <v>553.80689500000005</v>
      </c>
      <c r="F2128">
        <v>665.28506130000005</v>
      </c>
      <c r="G2128">
        <v>658.33627090000005</v>
      </c>
      <c r="H2128">
        <v>581.91141709999999</v>
      </c>
      <c r="I2128" t="s">
        <v>3236</v>
      </c>
    </row>
    <row r="2129" spans="1:9" x14ac:dyDescent="0.3">
      <c r="A2129" t="s">
        <v>3237</v>
      </c>
      <c r="B2129">
        <v>-0.12022126</v>
      </c>
      <c r="C2129" s="12">
        <v>0.41727737199999998</v>
      </c>
      <c r="D2129">
        <v>0.99965991899999995</v>
      </c>
      <c r="E2129">
        <v>1714.411589</v>
      </c>
      <c r="F2129">
        <v>1690.5930370000001</v>
      </c>
      <c r="G2129">
        <v>1944.0386920000001</v>
      </c>
      <c r="H2129">
        <v>1756.7832020000001</v>
      </c>
      <c r="I2129" t="s">
        <v>3238</v>
      </c>
    </row>
    <row r="2130" spans="1:9" x14ac:dyDescent="0.3">
      <c r="A2130" t="s">
        <v>3239</v>
      </c>
      <c r="B2130">
        <v>0.23811824600000001</v>
      </c>
      <c r="C2130" s="12">
        <v>0.753580103</v>
      </c>
      <c r="D2130">
        <v>0.99965991899999995</v>
      </c>
      <c r="E2130">
        <v>11.42941059</v>
      </c>
      <c r="F2130">
        <v>15.14659509</v>
      </c>
      <c r="G2130">
        <v>14.157769269999999</v>
      </c>
      <c r="H2130">
        <v>8.2867132179999992</v>
      </c>
      <c r="I2130" t="s">
        <v>3240</v>
      </c>
    </row>
    <row r="2131" spans="1:9" x14ac:dyDescent="0.3">
      <c r="A2131" t="s">
        <v>3241</v>
      </c>
      <c r="B2131">
        <v>1.1840290000000001E-3</v>
      </c>
      <c r="C2131" s="12">
        <v>0.99392533699999996</v>
      </c>
      <c r="D2131">
        <v>0.99965991899999995</v>
      </c>
      <c r="E2131">
        <v>1053.5838490000001</v>
      </c>
      <c r="F2131">
        <v>985.69380349999994</v>
      </c>
      <c r="G2131">
        <v>1037.056599</v>
      </c>
      <c r="H2131">
        <v>1000.850808</v>
      </c>
      <c r="I2131" t="s">
        <v>3242</v>
      </c>
    </row>
    <row r="2132" spans="1:9" x14ac:dyDescent="0.3">
      <c r="A2132" t="s">
        <v>3243</v>
      </c>
      <c r="B2132">
        <v>0.175923204</v>
      </c>
      <c r="C2132" s="12">
        <v>0.47539208500000002</v>
      </c>
      <c r="D2132">
        <v>0.99965991899999995</v>
      </c>
      <c r="E2132">
        <v>170.40212149999999</v>
      </c>
      <c r="F2132">
        <v>182.92426380000001</v>
      </c>
      <c r="G2132">
        <v>172.5478129</v>
      </c>
      <c r="H2132">
        <v>139.9533788</v>
      </c>
      <c r="I2132" t="s">
        <v>3244</v>
      </c>
    </row>
    <row r="2133" spans="1:9" x14ac:dyDescent="0.3">
      <c r="A2133" t="s">
        <v>3245</v>
      </c>
      <c r="B2133">
        <v>-5.4311760000000002E-3</v>
      </c>
      <c r="C2133" s="12">
        <v>0.97806056900000005</v>
      </c>
      <c r="D2133">
        <v>0.99965991899999995</v>
      </c>
      <c r="E2133">
        <v>339.76520570000002</v>
      </c>
      <c r="F2133">
        <v>358.8577914</v>
      </c>
      <c r="G2133">
        <v>380.490049</v>
      </c>
      <c r="H2133">
        <v>320.41957780000001</v>
      </c>
      <c r="I2133" t="s">
        <v>3246</v>
      </c>
    </row>
    <row r="2134" spans="1:9" x14ac:dyDescent="0.3">
      <c r="A2134" t="s">
        <v>3247</v>
      </c>
      <c r="B2134">
        <v>-7.6471730000000002E-3</v>
      </c>
      <c r="C2134" s="12">
        <v>0.96655036000000005</v>
      </c>
      <c r="D2134">
        <v>0.99965991899999995</v>
      </c>
      <c r="E2134">
        <v>625.50047050000001</v>
      </c>
      <c r="F2134">
        <v>503.33300609999998</v>
      </c>
      <c r="G2134">
        <v>556.57730430000004</v>
      </c>
      <c r="H2134">
        <v>579.14917939999998</v>
      </c>
      <c r="I2134" t="s">
        <v>3248</v>
      </c>
    </row>
    <row r="2135" spans="1:9" x14ac:dyDescent="0.3">
      <c r="A2135" t="s">
        <v>3249</v>
      </c>
      <c r="B2135">
        <v>-0.24104811900000001</v>
      </c>
      <c r="C2135" s="12">
        <v>0.27076887999999999</v>
      </c>
      <c r="D2135">
        <v>0.99965991899999995</v>
      </c>
      <c r="E2135">
        <v>308.59408589999998</v>
      </c>
      <c r="F2135">
        <v>224.86868089999999</v>
      </c>
      <c r="G2135">
        <v>322.97411140000003</v>
      </c>
      <c r="H2135">
        <v>308.44988089999998</v>
      </c>
      <c r="I2135" t="s">
        <v>3250</v>
      </c>
    </row>
    <row r="2136" spans="1:9" x14ac:dyDescent="0.3">
      <c r="A2136" t="s">
        <v>3251</v>
      </c>
      <c r="B2136">
        <v>-0.18590844100000001</v>
      </c>
      <c r="C2136" s="12">
        <v>0.50389234000000005</v>
      </c>
      <c r="D2136">
        <v>0.99965991899999995</v>
      </c>
      <c r="E2136">
        <v>102.86469529999999</v>
      </c>
      <c r="F2136">
        <v>157.2915644</v>
      </c>
      <c r="G2136">
        <v>146.00199559999999</v>
      </c>
      <c r="H2136">
        <v>149.16083789999999</v>
      </c>
      <c r="I2136" t="s">
        <v>3252</v>
      </c>
    </row>
    <row r="2137" spans="1:9" x14ac:dyDescent="0.3">
      <c r="A2137" t="s">
        <v>3253</v>
      </c>
      <c r="B2137">
        <v>0.163301527</v>
      </c>
      <c r="C2137" s="12">
        <v>0.59869824199999999</v>
      </c>
      <c r="D2137">
        <v>0.99965991899999995</v>
      </c>
      <c r="E2137">
        <v>109.09891930000001</v>
      </c>
      <c r="F2137">
        <v>81.558588950000001</v>
      </c>
      <c r="G2137">
        <v>84.061755020000007</v>
      </c>
      <c r="H2137">
        <v>86.550115840000004</v>
      </c>
      <c r="I2137" t="s">
        <v>3254</v>
      </c>
    </row>
    <row r="2138" spans="1:9" x14ac:dyDescent="0.3">
      <c r="A2138" t="s">
        <v>3255</v>
      </c>
      <c r="B2138">
        <v>0.196850305</v>
      </c>
      <c r="C2138" s="12">
        <v>0.50245921299999996</v>
      </c>
      <c r="D2138">
        <v>0.99965991899999995</v>
      </c>
      <c r="E2138">
        <v>100.7866207</v>
      </c>
      <c r="F2138">
        <v>109.52153370000001</v>
      </c>
      <c r="G2138">
        <v>85.831476179999996</v>
      </c>
      <c r="H2138">
        <v>97.599066789999995</v>
      </c>
      <c r="I2138" t="s">
        <v>3256</v>
      </c>
    </row>
    <row r="2139" spans="1:9" x14ac:dyDescent="0.3">
      <c r="A2139" t="s">
        <v>3257</v>
      </c>
      <c r="B2139">
        <v>0.76285113599999999</v>
      </c>
      <c r="C2139" s="12">
        <v>0.35105776599999999</v>
      </c>
      <c r="D2139">
        <v>0.99965991899999995</v>
      </c>
      <c r="E2139">
        <v>10.39037326</v>
      </c>
      <c r="F2139">
        <v>18.641963189999998</v>
      </c>
      <c r="G2139">
        <v>12.38804811</v>
      </c>
      <c r="H2139">
        <v>4.6037295660000002</v>
      </c>
      <c r="I2139" t="s">
        <v>3258</v>
      </c>
    </row>
    <row r="2140" spans="1:9" x14ac:dyDescent="0.3">
      <c r="A2140" t="s">
        <v>3259</v>
      </c>
      <c r="B2140">
        <v>0.24738801799999999</v>
      </c>
      <c r="C2140" s="12">
        <v>0.32829800599999998</v>
      </c>
      <c r="D2140">
        <v>0.99965991899999995</v>
      </c>
      <c r="E2140">
        <v>163.12886019999999</v>
      </c>
      <c r="F2140">
        <v>179.4288957</v>
      </c>
      <c r="G2140">
        <v>127.4199234</v>
      </c>
      <c r="H2140">
        <v>161.13053479999999</v>
      </c>
      <c r="I2140" t="s">
        <v>3260</v>
      </c>
    </row>
    <row r="2141" spans="1:9" x14ac:dyDescent="0.3">
      <c r="A2141" t="s">
        <v>3261</v>
      </c>
      <c r="B2141">
        <v>0.241312891</v>
      </c>
      <c r="C2141" s="12">
        <v>9.0636135000000007E-2</v>
      </c>
      <c r="D2141">
        <v>0.99965991899999995</v>
      </c>
      <c r="E2141">
        <v>8523.2231879999999</v>
      </c>
      <c r="F2141">
        <v>7908.8528820000001</v>
      </c>
      <c r="G2141">
        <v>7381.5069510000003</v>
      </c>
      <c r="H2141">
        <v>6519.8018110000003</v>
      </c>
      <c r="I2141" t="s">
        <v>3262</v>
      </c>
    </row>
    <row r="2142" spans="1:9" x14ac:dyDescent="0.3">
      <c r="A2142" t="s">
        <v>3263</v>
      </c>
      <c r="B2142">
        <v>9.9195151999999995E-2</v>
      </c>
      <c r="C2142" s="12">
        <v>0.51201982999999995</v>
      </c>
      <c r="D2142">
        <v>0.99965991899999995</v>
      </c>
      <c r="E2142">
        <v>2267.1794460000001</v>
      </c>
      <c r="F2142">
        <v>2168.2933429999998</v>
      </c>
      <c r="G2142">
        <v>1913.9534329999999</v>
      </c>
      <c r="H2142">
        <v>2227.2843640000001</v>
      </c>
      <c r="I2142" t="s">
        <v>3264</v>
      </c>
    </row>
    <row r="2143" spans="1:9" x14ac:dyDescent="0.3">
      <c r="A2143" t="s">
        <v>3265</v>
      </c>
      <c r="B2143">
        <v>-6.4489335999999994E-2</v>
      </c>
      <c r="C2143" s="12">
        <v>0.78230283300000003</v>
      </c>
      <c r="D2143">
        <v>0.99965991899999995</v>
      </c>
      <c r="E2143">
        <v>178.71442010000001</v>
      </c>
      <c r="F2143">
        <v>177.0986503</v>
      </c>
      <c r="G2143">
        <v>176.97211580000001</v>
      </c>
      <c r="H2143">
        <v>195.19813360000001</v>
      </c>
      <c r="I2143" t="s">
        <v>3266</v>
      </c>
    </row>
    <row r="2144" spans="1:9" x14ac:dyDescent="0.3">
      <c r="A2144" t="s">
        <v>3267</v>
      </c>
      <c r="B2144">
        <v>0.12975711100000001</v>
      </c>
      <c r="C2144" s="12">
        <v>0.47384375400000001</v>
      </c>
      <c r="D2144">
        <v>0.99965991899999995</v>
      </c>
      <c r="E2144">
        <v>508.08925260000001</v>
      </c>
      <c r="F2144">
        <v>452.06760730000002</v>
      </c>
      <c r="G2144">
        <v>441.54542900000001</v>
      </c>
      <c r="H2144">
        <v>436.4335628</v>
      </c>
      <c r="I2144" t="s">
        <v>3268</v>
      </c>
    </row>
    <row r="2145" spans="1:9" x14ac:dyDescent="0.3">
      <c r="A2145" t="s">
        <v>3269</v>
      </c>
      <c r="B2145">
        <v>2.9555257000000001E-2</v>
      </c>
      <c r="C2145" s="12">
        <v>0.85182732400000005</v>
      </c>
      <c r="D2145">
        <v>0.99965991899999995</v>
      </c>
      <c r="E2145">
        <v>3387.2616840000001</v>
      </c>
      <c r="F2145">
        <v>3995.2057359999999</v>
      </c>
      <c r="G2145">
        <v>3298.7602390000002</v>
      </c>
      <c r="H2145">
        <v>3933.4265409999998</v>
      </c>
      <c r="I2145" t="s">
        <v>3270</v>
      </c>
    </row>
    <row r="2146" spans="1:9" x14ac:dyDescent="0.3">
      <c r="A2146" t="s">
        <v>3271</v>
      </c>
      <c r="B2146">
        <v>-0.117820957</v>
      </c>
      <c r="C2146" s="12">
        <v>0.58092315500000002</v>
      </c>
      <c r="D2146">
        <v>0.99965991899999995</v>
      </c>
      <c r="E2146">
        <v>264.9545182</v>
      </c>
      <c r="F2146">
        <v>223.7035582</v>
      </c>
      <c r="G2146">
        <v>261.91873140000001</v>
      </c>
      <c r="H2146">
        <v>268.8578066</v>
      </c>
      <c r="I2146" t="s">
        <v>3272</v>
      </c>
    </row>
    <row r="2147" spans="1:9" x14ac:dyDescent="0.3">
      <c r="A2147" t="s">
        <v>3273</v>
      </c>
      <c r="B2147">
        <v>0.27707185299999998</v>
      </c>
      <c r="C2147" s="12">
        <v>0.383444754</v>
      </c>
      <c r="D2147">
        <v>0.99965991899999995</v>
      </c>
      <c r="E2147">
        <v>117.4112179</v>
      </c>
      <c r="F2147">
        <v>86.219079739999998</v>
      </c>
      <c r="G2147">
        <v>96.449803119999999</v>
      </c>
      <c r="H2147">
        <v>71.818181229999993</v>
      </c>
      <c r="I2147" t="s">
        <v>3274</v>
      </c>
    </row>
    <row r="2148" spans="1:9" x14ac:dyDescent="0.3">
      <c r="A2148" t="s">
        <v>3275</v>
      </c>
      <c r="B2148">
        <v>-0.30476963499999998</v>
      </c>
      <c r="C2148" s="12">
        <v>0.11986701900000001</v>
      </c>
      <c r="D2148">
        <v>0.99965991899999995</v>
      </c>
      <c r="E2148">
        <v>328.33579509999998</v>
      </c>
      <c r="F2148">
        <v>321.57386500000001</v>
      </c>
      <c r="G2148">
        <v>436.2362655</v>
      </c>
      <c r="H2148">
        <v>366.45687340000001</v>
      </c>
      <c r="I2148" t="s">
        <v>3276</v>
      </c>
    </row>
    <row r="2149" spans="1:9" x14ac:dyDescent="0.3">
      <c r="A2149" t="s">
        <v>3277</v>
      </c>
      <c r="B2149">
        <v>0.15682143000000001</v>
      </c>
      <c r="C2149" s="12">
        <v>0.40105522999999998</v>
      </c>
      <c r="D2149">
        <v>0.99965991899999995</v>
      </c>
      <c r="E2149">
        <v>509.12828990000003</v>
      </c>
      <c r="F2149">
        <v>651.30358890000002</v>
      </c>
      <c r="G2149">
        <v>507.02511179999999</v>
      </c>
      <c r="H2149">
        <v>533.11188370000002</v>
      </c>
      <c r="I2149" t="s">
        <v>3278</v>
      </c>
    </row>
    <row r="2150" spans="1:9" x14ac:dyDescent="0.3">
      <c r="A2150" t="s">
        <v>3279</v>
      </c>
      <c r="B2150">
        <v>8.5076742999999996E-2</v>
      </c>
      <c r="C2150" s="12">
        <v>0.658960565</v>
      </c>
      <c r="D2150">
        <v>0.99965991899999995</v>
      </c>
      <c r="E2150">
        <v>434.3176024</v>
      </c>
      <c r="F2150">
        <v>365.84852760000001</v>
      </c>
      <c r="G2150">
        <v>390.2235154</v>
      </c>
      <c r="H2150">
        <v>364.61538159999998</v>
      </c>
      <c r="I2150" t="s">
        <v>3280</v>
      </c>
    </row>
    <row r="2151" spans="1:9" x14ac:dyDescent="0.3">
      <c r="A2151" t="s">
        <v>3281</v>
      </c>
      <c r="B2151">
        <v>-0.14185384600000001</v>
      </c>
      <c r="C2151" s="12">
        <v>0.39682845100000003</v>
      </c>
      <c r="D2151">
        <v>0.99965991899999995</v>
      </c>
      <c r="E2151">
        <v>2055.2158319999999</v>
      </c>
      <c r="F2151">
        <v>2740.3685890000002</v>
      </c>
      <c r="G2151">
        <v>2612.1084300000002</v>
      </c>
      <c r="H2151">
        <v>2677.5291149999998</v>
      </c>
      <c r="I2151" t="s">
        <v>3282</v>
      </c>
    </row>
    <row r="2152" spans="1:9" x14ac:dyDescent="0.3">
      <c r="A2152" t="s">
        <v>3283</v>
      </c>
      <c r="B2152">
        <v>-2.7462028999999999E-2</v>
      </c>
      <c r="C2152" s="12">
        <v>0.84855479700000003</v>
      </c>
      <c r="D2152">
        <v>0.99965991899999995</v>
      </c>
      <c r="E2152">
        <v>7881.098121</v>
      </c>
      <c r="F2152">
        <v>6820.6282810000002</v>
      </c>
      <c r="G2152">
        <v>7284.1722870000003</v>
      </c>
      <c r="H2152">
        <v>7701.1188179999999</v>
      </c>
      <c r="I2152" t="s">
        <v>3284</v>
      </c>
    </row>
    <row r="2153" spans="1:9" x14ac:dyDescent="0.3">
      <c r="A2153" t="s">
        <v>3285</v>
      </c>
      <c r="B2153">
        <v>-0.189767088</v>
      </c>
      <c r="C2153" s="12">
        <v>0.18474422600000001</v>
      </c>
      <c r="D2153">
        <v>0.99965991899999995</v>
      </c>
      <c r="E2153">
        <v>2179.9003109999999</v>
      </c>
      <c r="F2153">
        <v>2083.2393860000002</v>
      </c>
      <c r="G2153">
        <v>2491.7673909999999</v>
      </c>
      <c r="H2153">
        <v>2370.9207259999998</v>
      </c>
      <c r="I2153" t="s">
        <v>3286</v>
      </c>
    </row>
    <row r="2154" spans="1:9" x14ac:dyDescent="0.3">
      <c r="A2154" t="s">
        <v>3287</v>
      </c>
      <c r="B2154">
        <v>-6.9728728000000004E-2</v>
      </c>
      <c r="C2154" s="12">
        <v>0.65144090799999999</v>
      </c>
      <c r="D2154">
        <v>0.99965991899999995</v>
      </c>
      <c r="E2154">
        <v>1156.4485440000001</v>
      </c>
      <c r="F2154">
        <v>1126.67365</v>
      </c>
      <c r="G2154">
        <v>1140.585286</v>
      </c>
      <c r="H2154">
        <v>1255.897426</v>
      </c>
      <c r="I2154" t="s">
        <v>3288</v>
      </c>
    </row>
    <row r="2155" spans="1:9" x14ac:dyDescent="0.3">
      <c r="A2155" t="s">
        <v>3289</v>
      </c>
      <c r="B2155">
        <v>0.13644182299999999</v>
      </c>
      <c r="C2155" s="12">
        <v>0.630049003</v>
      </c>
      <c r="D2155">
        <v>0.99965991899999995</v>
      </c>
      <c r="E2155">
        <v>113.2550686</v>
      </c>
      <c r="F2155">
        <v>110.6866564</v>
      </c>
      <c r="G2155">
        <v>107.9529907</v>
      </c>
      <c r="H2155">
        <v>95.757574969999993</v>
      </c>
      <c r="I2155" t="s">
        <v>3290</v>
      </c>
    </row>
    <row r="2156" spans="1:9" x14ac:dyDescent="0.3">
      <c r="A2156" t="s">
        <v>3293</v>
      </c>
      <c r="B2156">
        <v>-1.6763744000000001E-2</v>
      </c>
      <c r="C2156" s="12">
        <v>0.92728750900000001</v>
      </c>
      <c r="D2156">
        <v>0.99965991899999995</v>
      </c>
      <c r="E2156">
        <v>654.59351560000005</v>
      </c>
      <c r="F2156">
        <v>574.40549069999997</v>
      </c>
      <c r="G2156">
        <v>688.42153059999998</v>
      </c>
      <c r="H2156">
        <v>555.20978560000003</v>
      </c>
      <c r="I2156" t="s">
        <v>3294</v>
      </c>
    </row>
    <row r="2157" spans="1:9" x14ac:dyDescent="0.3">
      <c r="A2157" t="s">
        <v>3295</v>
      </c>
      <c r="B2157">
        <v>0.83349790800000001</v>
      </c>
      <c r="C2157" s="12">
        <v>0.19306263400000001</v>
      </c>
      <c r="D2157">
        <v>0.99965991899999995</v>
      </c>
      <c r="E2157">
        <v>23.897858509999999</v>
      </c>
      <c r="F2157">
        <v>20.972208590000001</v>
      </c>
      <c r="G2157">
        <v>15.042629850000001</v>
      </c>
      <c r="H2157">
        <v>10.128205039999999</v>
      </c>
      <c r="I2157" t="s">
        <v>3296</v>
      </c>
    </row>
    <row r="2158" spans="1:9" x14ac:dyDescent="0.3">
      <c r="A2158" t="s">
        <v>3297</v>
      </c>
      <c r="B2158">
        <v>0.117619816</v>
      </c>
      <c r="C2158" s="12">
        <v>0.52897274000000005</v>
      </c>
      <c r="D2158">
        <v>0.99965991899999995</v>
      </c>
      <c r="E2158">
        <v>434.3176024</v>
      </c>
      <c r="F2158">
        <v>526.63545999999997</v>
      </c>
      <c r="G2158">
        <v>449.50917420000002</v>
      </c>
      <c r="H2158">
        <v>435.51281690000002</v>
      </c>
      <c r="I2158" t="s">
        <v>3298</v>
      </c>
    </row>
    <row r="2159" spans="1:9" x14ac:dyDescent="0.3">
      <c r="A2159" t="s">
        <v>3299</v>
      </c>
      <c r="B2159">
        <v>-0.360383338</v>
      </c>
      <c r="C2159" s="12">
        <v>0.101325884</v>
      </c>
      <c r="D2159">
        <v>0.99965991899999995</v>
      </c>
      <c r="E2159">
        <v>347.03846700000003</v>
      </c>
      <c r="F2159">
        <v>247.00601219999999</v>
      </c>
      <c r="G2159">
        <v>348.63506819999998</v>
      </c>
      <c r="H2159">
        <v>415.25640679999998</v>
      </c>
      <c r="I2159" t="s">
        <v>3300</v>
      </c>
    </row>
    <row r="2160" spans="1:9" x14ac:dyDescent="0.3">
      <c r="A2160" t="s">
        <v>3301</v>
      </c>
      <c r="B2160">
        <v>-0.23244564600000001</v>
      </c>
      <c r="C2160" s="12">
        <v>0.40800155500000002</v>
      </c>
      <c r="D2160">
        <v>0.99965991899999995</v>
      </c>
      <c r="E2160">
        <v>135.0748524</v>
      </c>
      <c r="F2160">
        <v>101.36567479999999</v>
      </c>
      <c r="G2160">
        <v>155.73546189999999</v>
      </c>
      <c r="H2160">
        <v>122.4592064</v>
      </c>
      <c r="I2160" t="s">
        <v>3302</v>
      </c>
    </row>
    <row r="2161" spans="1:9" x14ac:dyDescent="0.3">
      <c r="A2161" t="s">
        <v>3303</v>
      </c>
      <c r="B2161">
        <v>4.6053121000000002E-2</v>
      </c>
      <c r="C2161" s="12">
        <v>0.93829907499999998</v>
      </c>
      <c r="D2161">
        <v>0.99965991899999995</v>
      </c>
      <c r="E2161">
        <v>16.624597219999998</v>
      </c>
      <c r="F2161">
        <v>24.467576680000001</v>
      </c>
      <c r="G2161">
        <v>21.2366539</v>
      </c>
      <c r="H2161">
        <v>18.41491826</v>
      </c>
      <c r="I2161" t="s">
        <v>3304</v>
      </c>
    </row>
    <row r="2162" spans="1:9" x14ac:dyDescent="0.3">
      <c r="A2162" t="s">
        <v>3305</v>
      </c>
      <c r="B2162">
        <v>0.159747798</v>
      </c>
      <c r="C2162" s="12">
        <v>0.37518437300000002</v>
      </c>
      <c r="D2162">
        <v>0.99965991899999995</v>
      </c>
      <c r="E2162">
        <v>641.08603040000003</v>
      </c>
      <c r="F2162">
        <v>822.57662560000006</v>
      </c>
      <c r="G2162">
        <v>657.45141030000002</v>
      </c>
      <c r="H2162">
        <v>651.88810650000005</v>
      </c>
      <c r="I2162" t="s">
        <v>3306</v>
      </c>
    </row>
    <row r="2163" spans="1:9" x14ac:dyDescent="0.3">
      <c r="A2163" t="s">
        <v>3307</v>
      </c>
      <c r="B2163">
        <v>-0.20767565399999999</v>
      </c>
      <c r="C2163" s="12">
        <v>0.18921563799999999</v>
      </c>
      <c r="D2163">
        <v>0.99965991899999995</v>
      </c>
      <c r="E2163">
        <v>945.52396699999997</v>
      </c>
      <c r="F2163">
        <v>906.46546000000001</v>
      </c>
      <c r="G2163">
        <v>1015.819945</v>
      </c>
      <c r="H2163">
        <v>1123.3100139999999</v>
      </c>
      <c r="I2163" t="s">
        <v>3308</v>
      </c>
    </row>
    <row r="2164" spans="1:9" x14ac:dyDescent="0.3">
      <c r="A2164" t="s">
        <v>3309</v>
      </c>
      <c r="B2164">
        <v>-0.332869309</v>
      </c>
      <c r="C2164" s="12">
        <v>0.46904070199999998</v>
      </c>
      <c r="D2164">
        <v>0.99965991899999995</v>
      </c>
      <c r="E2164">
        <v>41.561493050000003</v>
      </c>
      <c r="F2164">
        <v>30.29319018</v>
      </c>
      <c r="G2164">
        <v>58.400798219999999</v>
      </c>
      <c r="H2164">
        <v>32.226106960000003</v>
      </c>
      <c r="I2164" t="s">
        <v>3310</v>
      </c>
    </row>
    <row r="2165" spans="1:9" x14ac:dyDescent="0.3">
      <c r="A2165" t="s">
        <v>3311</v>
      </c>
      <c r="B2165">
        <v>-7.4948108999999999E-2</v>
      </c>
      <c r="C2165" s="12">
        <v>0.57087742900000005</v>
      </c>
      <c r="D2165">
        <v>0.99965991899999995</v>
      </c>
      <c r="E2165">
        <v>30624.586159999999</v>
      </c>
      <c r="F2165">
        <v>31917.371220000001</v>
      </c>
      <c r="G2165">
        <v>32488.541020000001</v>
      </c>
      <c r="H2165">
        <v>33388.088300000003</v>
      </c>
      <c r="I2165" t="s">
        <v>3312</v>
      </c>
    </row>
    <row r="2166" spans="1:9" x14ac:dyDescent="0.3">
      <c r="A2166" t="s">
        <v>3313</v>
      </c>
      <c r="B2166">
        <v>2.1282822999999999E-2</v>
      </c>
      <c r="C2166" s="12">
        <v>0.88424610199999998</v>
      </c>
      <c r="D2166">
        <v>0.99965991899999995</v>
      </c>
      <c r="E2166">
        <v>8286.3226780000005</v>
      </c>
      <c r="F2166">
        <v>7046.6620849999999</v>
      </c>
      <c r="G2166">
        <v>7308.0635229999998</v>
      </c>
      <c r="H2166">
        <v>7801.4801219999999</v>
      </c>
      <c r="I2166" t="s">
        <v>3314</v>
      </c>
    </row>
    <row r="2167" spans="1:9" x14ac:dyDescent="0.3">
      <c r="A2167" t="s">
        <v>3315</v>
      </c>
      <c r="B2167">
        <v>-0.19893133800000001</v>
      </c>
      <c r="C2167" s="12">
        <v>0.30796610600000002</v>
      </c>
      <c r="D2167">
        <v>0.99965991899999995</v>
      </c>
      <c r="E2167">
        <v>324.1796458</v>
      </c>
      <c r="F2167">
        <v>297.10628830000002</v>
      </c>
      <c r="G2167">
        <v>367.21714029999998</v>
      </c>
      <c r="H2167">
        <v>346.20046330000002</v>
      </c>
      <c r="I2167" t="s">
        <v>3316</v>
      </c>
    </row>
    <row r="2168" spans="1:9" x14ac:dyDescent="0.3">
      <c r="A2168" t="s">
        <v>3317</v>
      </c>
      <c r="B2168">
        <v>-0.417898995</v>
      </c>
      <c r="C2168" s="12">
        <v>8.2832209000000004E-2</v>
      </c>
      <c r="D2168">
        <v>0.99965991899999995</v>
      </c>
      <c r="E2168">
        <v>388.59996009999998</v>
      </c>
      <c r="F2168">
        <v>236.51990789999999</v>
      </c>
      <c r="G2168">
        <v>467.20638580000002</v>
      </c>
      <c r="H2168">
        <v>369.21911119999999</v>
      </c>
      <c r="I2168" t="s">
        <v>3318</v>
      </c>
    </row>
    <row r="2169" spans="1:9" x14ac:dyDescent="0.3">
      <c r="A2169" t="s">
        <v>3319</v>
      </c>
      <c r="B2169">
        <v>-0.124401603</v>
      </c>
      <c r="C2169" s="12">
        <v>0.57300910699999996</v>
      </c>
      <c r="D2169">
        <v>0.99965991899999995</v>
      </c>
      <c r="E2169">
        <v>242.095697</v>
      </c>
      <c r="F2169">
        <v>327.39947849999999</v>
      </c>
      <c r="G2169">
        <v>285.80996709999999</v>
      </c>
      <c r="H2169">
        <v>334.23076650000002</v>
      </c>
      <c r="I2169" t="s">
        <v>3320</v>
      </c>
    </row>
    <row r="2170" spans="1:9" x14ac:dyDescent="0.3">
      <c r="A2170" t="s">
        <v>3321</v>
      </c>
      <c r="B2170">
        <v>-0.21829184800000001</v>
      </c>
      <c r="C2170" s="12">
        <v>0.13604485099999999</v>
      </c>
      <c r="D2170">
        <v>0.99965991899999995</v>
      </c>
      <c r="E2170">
        <v>1548.165616</v>
      </c>
      <c r="F2170">
        <v>1586.8971160000001</v>
      </c>
      <c r="G2170">
        <v>1769.7211580000001</v>
      </c>
      <c r="H2170">
        <v>1877.4009169999999</v>
      </c>
      <c r="I2170" t="s">
        <v>3322</v>
      </c>
    </row>
    <row r="2171" spans="1:9" x14ac:dyDescent="0.3">
      <c r="A2171" t="s">
        <v>3323</v>
      </c>
      <c r="B2171">
        <v>0.13426555400000001</v>
      </c>
      <c r="C2171" s="12">
        <v>0.40435254100000001</v>
      </c>
      <c r="D2171">
        <v>0.99965991899999995</v>
      </c>
      <c r="E2171">
        <v>821.87852520000001</v>
      </c>
      <c r="F2171">
        <v>885.49325139999996</v>
      </c>
      <c r="G2171">
        <v>791.95021829999996</v>
      </c>
      <c r="H2171">
        <v>763.298362</v>
      </c>
      <c r="I2171" t="s">
        <v>3324</v>
      </c>
    </row>
    <row r="2172" spans="1:9" x14ac:dyDescent="0.3">
      <c r="A2172" t="s">
        <v>3325</v>
      </c>
      <c r="B2172">
        <v>0.192630314</v>
      </c>
      <c r="C2172" s="12">
        <v>0.33596113399999999</v>
      </c>
      <c r="D2172">
        <v>0.99965991899999995</v>
      </c>
      <c r="E2172">
        <v>348.07750429999999</v>
      </c>
      <c r="F2172">
        <v>312.25288339999997</v>
      </c>
      <c r="G2172">
        <v>299.96773630000001</v>
      </c>
      <c r="H2172">
        <v>278.06526580000002</v>
      </c>
      <c r="I2172" t="s">
        <v>3326</v>
      </c>
    </row>
    <row r="2173" spans="1:9" x14ac:dyDescent="0.3">
      <c r="A2173" t="s">
        <v>3327</v>
      </c>
      <c r="B2173">
        <v>-0.108220554</v>
      </c>
      <c r="C2173" s="12">
        <v>0.67589369700000002</v>
      </c>
      <c r="D2173">
        <v>0.99965991899999995</v>
      </c>
      <c r="E2173">
        <v>129.8796658</v>
      </c>
      <c r="F2173">
        <v>184.08938649999999</v>
      </c>
      <c r="G2173">
        <v>162.81434659999999</v>
      </c>
      <c r="H2173">
        <v>174.94172349999999</v>
      </c>
      <c r="I2173" t="s">
        <v>3328</v>
      </c>
    </row>
    <row r="2174" spans="1:9" x14ac:dyDescent="0.3">
      <c r="A2174" t="s">
        <v>3329</v>
      </c>
      <c r="B2174">
        <v>0.135105061</v>
      </c>
      <c r="C2174" s="12">
        <v>0.54026456</v>
      </c>
      <c r="D2174">
        <v>0.99965991899999995</v>
      </c>
      <c r="E2174">
        <v>253.52510760000001</v>
      </c>
      <c r="F2174">
        <v>216.71282210000001</v>
      </c>
      <c r="G2174">
        <v>216.7908419</v>
      </c>
      <c r="H2174">
        <v>211.77155999999999</v>
      </c>
      <c r="I2174" t="s">
        <v>3330</v>
      </c>
    </row>
    <row r="2175" spans="1:9" x14ac:dyDescent="0.3">
      <c r="A2175" t="s">
        <v>3331</v>
      </c>
      <c r="B2175">
        <v>-9.5935764000000007E-2</v>
      </c>
      <c r="C2175" s="12">
        <v>0.52924117999999998</v>
      </c>
      <c r="D2175">
        <v>0.99965991899999995</v>
      </c>
      <c r="E2175">
        <v>1092.0282299999999</v>
      </c>
      <c r="F2175">
        <v>1123.1782820000001</v>
      </c>
      <c r="G2175">
        <v>1152.9733349999999</v>
      </c>
      <c r="H2175">
        <v>1214.463859</v>
      </c>
      <c r="I2175" t="s">
        <v>3332</v>
      </c>
    </row>
    <row r="2176" spans="1:9" x14ac:dyDescent="0.3">
      <c r="A2176" t="s">
        <v>3333</v>
      </c>
      <c r="B2176">
        <v>-0.33247368199999999</v>
      </c>
      <c r="C2176" s="12">
        <v>0.15932719000000001</v>
      </c>
      <c r="D2176">
        <v>0.99965991899999995</v>
      </c>
      <c r="E2176">
        <v>290.93045139999998</v>
      </c>
      <c r="F2176">
        <v>193.4103681</v>
      </c>
      <c r="G2176">
        <v>329.16813539999998</v>
      </c>
      <c r="H2176">
        <v>281.74824940000002</v>
      </c>
      <c r="I2176" t="s">
        <v>3334</v>
      </c>
    </row>
    <row r="2177" spans="1:9" x14ac:dyDescent="0.3">
      <c r="A2177" t="s">
        <v>3335</v>
      </c>
      <c r="B2177">
        <v>-3.5975280999999998E-2</v>
      </c>
      <c r="C2177" s="12">
        <v>0.81401639400000003</v>
      </c>
      <c r="D2177">
        <v>0.99965991899999995</v>
      </c>
      <c r="E2177">
        <v>2174.7051240000001</v>
      </c>
      <c r="F2177">
        <v>1842.0589869999999</v>
      </c>
      <c r="G2177">
        <v>2026.3307259999999</v>
      </c>
      <c r="H2177">
        <v>2092.8554610000001</v>
      </c>
      <c r="I2177" t="s">
        <v>3336</v>
      </c>
    </row>
    <row r="2178" spans="1:9" x14ac:dyDescent="0.3">
      <c r="A2178" t="s">
        <v>3337</v>
      </c>
      <c r="B2178">
        <v>1.2002976869999999</v>
      </c>
      <c r="C2178" s="12">
        <v>0.100338622</v>
      </c>
      <c r="D2178">
        <v>0.99965991899999995</v>
      </c>
      <c r="E2178">
        <v>20.780746529999998</v>
      </c>
      <c r="F2178">
        <v>20.972208590000001</v>
      </c>
      <c r="G2178">
        <v>4.4243028960000004</v>
      </c>
      <c r="H2178">
        <v>13.811188700000001</v>
      </c>
      <c r="I2178" t="s">
        <v>3338</v>
      </c>
    </row>
    <row r="2179" spans="1:9" x14ac:dyDescent="0.3">
      <c r="A2179" t="s">
        <v>3339</v>
      </c>
      <c r="B2179">
        <v>0.16837595899999999</v>
      </c>
      <c r="C2179" s="12">
        <v>0.63253496499999995</v>
      </c>
      <c r="D2179">
        <v>0.99965991899999995</v>
      </c>
      <c r="E2179">
        <v>62.342239579999998</v>
      </c>
      <c r="F2179">
        <v>113.0169018</v>
      </c>
      <c r="G2179">
        <v>69.019125169999995</v>
      </c>
      <c r="H2179">
        <v>86.550115840000004</v>
      </c>
      <c r="I2179" t="s">
        <v>3340</v>
      </c>
    </row>
    <row r="2180" spans="1:9" x14ac:dyDescent="0.3">
      <c r="A2180" t="s">
        <v>3341</v>
      </c>
      <c r="B2180">
        <v>-9.3682857999999994E-2</v>
      </c>
      <c r="C2180" s="12">
        <v>0.55970538400000003</v>
      </c>
      <c r="D2180">
        <v>0.99965991899999995</v>
      </c>
      <c r="E2180">
        <v>753.3020616</v>
      </c>
      <c r="F2180">
        <v>738.68779129999996</v>
      </c>
      <c r="G2180">
        <v>788.41077600000006</v>
      </c>
      <c r="H2180">
        <v>803.81118219999996</v>
      </c>
      <c r="I2180" t="s">
        <v>3342</v>
      </c>
    </row>
    <row r="2181" spans="1:9" x14ac:dyDescent="0.3">
      <c r="A2181" t="s">
        <v>3343</v>
      </c>
      <c r="B2181">
        <v>-0.16281153200000001</v>
      </c>
      <c r="C2181" s="12">
        <v>0.35117201300000001</v>
      </c>
      <c r="D2181">
        <v>0.99965991899999995</v>
      </c>
      <c r="E2181">
        <v>498.73791670000003</v>
      </c>
      <c r="F2181">
        <v>503.33300609999998</v>
      </c>
      <c r="G2181">
        <v>535.34065039999996</v>
      </c>
      <c r="H2181">
        <v>586.51514669999995</v>
      </c>
      <c r="I2181" t="s">
        <v>3344</v>
      </c>
    </row>
    <row r="2182" spans="1:9" x14ac:dyDescent="0.3">
      <c r="A2182" t="s">
        <v>3345</v>
      </c>
      <c r="B2182">
        <v>-8.4241371999999995E-2</v>
      </c>
      <c r="C2182" s="12">
        <v>0.710415397</v>
      </c>
      <c r="D2182">
        <v>0.99965991899999995</v>
      </c>
      <c r="E2182">
        <v>184.9486441</v>
      </c>
      <c r="F2182">
        <v>209.7220859</v>
      </c>
      <c r="G2182">
        <v>201.748212</v>
      </c>
      <c r="H2182">
        <v>216.3752896</v>
      </c>
      <c r="I2182" t="s">
        <v>3346</v>
      </c>
    </row>
    <row r="2183" spans="1:9" x14ac:dyDescent="0.3">
      <c r="A2183" t="s">
        <v>3347</v>
      </c>
      <c r="B2183">
        <v>-3.2501347999999999E-2</v>
      </c>
      <c r="C2183" s="12">
        <v>0.96041873099999997</v>
      </c>
      <c r="D2183">
        <v>0.99965991899999995</v>
      </c>
      <c r="E2183">
        <v>16.624597219999998</v>
      </c>
      <c r="F2183">
        <v>15.14659509</v>
      </c>
      <c r="G2183">
        <v>15.042629850000001</v>
      </c>
      <c r="H2183">
        <v>17.494172349999999</v>
      </c>
      <c r="I2183" t="s">
        <v>3348</v>
      </c>
    </row>
    <row r="2184" spans="1:9" x14ac:dyDescent="0.3">
      <c r="A2184" t="s">
        <v>3349</v>
      </c>
      <c r="B2184">
        <v>2.0580383000000001E-2</v>
      </c>
      <c r="C2184" s="12">
        <v>0.89826637099999995</v>
      </c>
      <c r="D2184">
        <v>0.99965991899999995</v>
      </c>
      <c r="E2184">
        <v>872.7913542</v>
      </c>
      <c r="F2184">
        <v>798.10904900000003</v>
      </c>
      <c r="G2184">
        <v>829.11436260000005</v>
      </c>
      <c r="H2184">
        <v>818.54311680000001</v>
      </c>
      <c r="I2184" t="s">
        <v>3350</v>
      </c>
    </row>
    <row r="2185" spans="1:9" x14ac:dyDescent="0.3">
      <c r="A2185" t="s">
        <v>3351</v>
      </c>
      <c r="B2185">
        <v>6.8950795999999995E-2</v>
      </c>
      <c r="C2185" s="12">
        <v>0.74512991500000003</v>
      </c>
      <c r="D2185">
        <v>0.99965991899999995</v>
      </c>
      <c r="E2185">
        <v>270.14970490000002</v>
      </c>
      <c r="F2185">
        <v>355.36242329999999</v>
      </c>
      <c r="G2185">
        <v>299.08287569999999</v>
      </c>
      <c r="H2185">
        <v>296.48018400000001</v>
      </c>
      <c r="I2185" t="s">
        <v>3352</v>
      </c>
    </row>
    <row r="2186" spans="1:9" x14ac:dyDescent="0.3">
      <c r="A2186" t="s">
        <v>3355</v>
      </c>
      <c r="B2186">
        <v>0.193597935</v>
      </c>
      <c r="C2186" s="12">
        <v>0.48988200199999998</v>
      </c>
      <c r="D2186">
        <v>0.99965991899999995</v>
      </c>
      <c r="E2186">
        <v>120.5283299</v>
      </c>
      <c r="F2186">
        <v>116.51226990000001</v>
      </c>
      <c r="G2186">
        <v>111.49243300000001</v>
      </c>
      <c r="H2186">
        <v>95.757574969999993</v>
      </c>
      <c r="I2186" t="s">
        <v>3356</v>
      </c>
    </row>
    <row r="2187" spans="1:9" x14ac:dyDescent="0.3">
      <c r="A2187" t="s">
        <v>3357</v>
      </c>
      <c r="B2187">
        <v>7.0741104999999999E-2</v>
      </c>
      <c r="C2187" s="12">
        <v>0.71652263699999996</v>
      </c>
      <c r="D2187">
        <v>0.99965991899999995</v>
      </c>
      <c r="E2187">
        <v>430.16145310000002</v>
      </c>
      <c r="F2187">
        <v>355.36242329999999</v>
      </c>
      <c r="G2187">
        <v>361.90797689999999</v>
      </c>
      <c r="H2187">
        <v>386.71328349999999</v>
      </c>
      <c r="I2187" t="s">
        <v>3358</v>
      </c>
    </row>
    <row r="2188" spans="1:9" x14ac:dyDescent="0.3">
      <c r="A2188" t="s">
        <v>3359</v>
      </c>
      <c r="B2188">
        <v>2.6157956E-2</v>
      </c>
      <c r="C2188" s="12">
        <v>0.87418489200000005</v>
      </c>
      <c r="D2188">
        <v>0.99965991899999995</v>
      </c>
      <c r="E2188">
        <v>741.87265100000002</v>
      </c>
      <c r="F2188">
        <v>679.2665336</v>
      </c>
      <c r="G2188">
        <v>699.92471809999995</v>
      </c>
      <c r="H2188">
        <v>696.08391029999996</v>
      </c>
      <c r="I2188" t="s">
        <v>3360</v>
      </c>
    </row>
    <row r="2189" spans="1:9" x14ac:dyDescent="0.3">
      <c r="A2189" t="s">
        <v>3361</v>
      </c>
      <c r="B2189">
        <v>-0.101852135</v>
      </c>
      <c r="C2189" s="12">
        <v>0.51536998099999998</v>
      </c>
      <c r="D2189">
        <v>0.99965991899999995</v>
      </c>
      <c r="E2189">
        <v>1525.306795</v>
      </c>
      <c r="F2189">
        <v>1292.121073</v>
      </c>
      <c r="G2189">
        <v>1526.384499</v>
      </c>
      <c r="H2189">
        <v>1498.0536010000001</v>
      </c>
      <c r="I2189" t="s">
        <v>3362</v>
      </c>
    </row>
    <row r="2190" spans="1:9" x14ac:dyDescent="0.3">
      <c r="A2190" t="s">
        <v>3363</v>
      </c>
      <c r="B2190">
        <v>0.14295598500000001</v>
      </c>
      <c r="C2190" s="12">
        <v>0.37962301500000001</v>
      </c>
      <c r="D2190">
        <v>0.99965991899999995</v>
      </c>
      <c r="E2190">
        <v>1122.160312</v>
      </c>
      <c r="F2190">
        <v>1334.0654910000001</v>
      </c>
      <c r="G2190">
        <v>1157.397637</v>
      </c>
      <c r="H2190">
        <v>1066.223767</v>
      </c>
      <c r="I2190" t="s">
        <v>3364</v>
      </c>
    </row>
    <row r="2191" spans="1:9" x14ac:dyDescent="0.3">
      <c r="A2191" t="s">
        <v>3365</v>
      </c>
      <c r="B2191">
        <v>-0.26171202799999999</v>
      </c>
      <c r="C2191" s="12">
        <v>0.186941669</v>
      </c>
      <c r="D2191">
        <v>0.99965991899999995</v>
      </c>
      <c r="E2191">
        <v>380.28766150000001</v>
      </c>
      <c r="F2191">
        <v>302.93190179999999</v>
      </c>
      <c r="G2191">
        <v>419.42391450000002</v>
      </c>
      <c r="H2191">
        <v>400.52447219999999</v>
      </c>
      <c r="I2191" t="s">
        <v>3366</v>
      </c>
    </row>
    <row r="2192" spans="1:9" x14ac:dyDescent="0.3">
      <c r="A2192" t="s">
        <v>3367</v>
      </c>
      <c r="B2192">
        <v>-3.2108080999999997E-2</v>
      </c>
      <c r="C2192" s="12">
        <v>0.87923908100000003</v>
      </c>
      <c r="D2192">
        <v>0.99965991899999995</v>
      </c>
      <c r="E2192">
        <v>234.82243579999999</v>
      </c>
      <c r="F2192">
        <v>266.81309809999999</v>
      </c>
      <c r="G2192">
        <v>257.49442850000003</v>
      </c>
      <c r="H2192">
        <v>255.0466179</v>
      </c>
      <c r="I2192" t="s">
        <v>3368</v>
      </c>
    </row>
    <row r="2193" spans="1:9" x14ac:dyDescent="0.3">
      <c r="A2193" t="s">
        <v>3369</v>
      </c>
      <c r="B2193">
        <v>-7.7538073999999998E-2</v>
      </c>
      <c r="C2193" s="12">
        <v>0.64787460500000005</v>
      </c>
      <c r="D2193">
        <v>0.99965991899999995</v>
      </c>
      <c r="E2193">
        <v>605.75876129999995</v>
      </c>
      <c r="F2193">
        <v>561.58914100000004</v>
      </c>
      <c r="G2193">
        <v>607.01435730000003</v>
      </c>
      <c r="H2193">
        <v>625.18647499999997</v>
      </c>
      <c r="I2193" t="s">
        <v>3370</v>
      </c>
    </row>
    <row r="2194" spans="1:9" x14ac:dyDescent="0.3">
      <c r="A2194" t="s">
        <v>3371</v>
      </c>
      <c r="B2194">
        <v>0.103228137</v>
      </c>
      <c r="C2194" s="12">
        <v>0.51042648199999996</v>
      </c>
      <c r="D2194">
        <v>0.99965991899999995</v>
      </c>
      <c r="E2194">
        <v>962.14856420000001</v>
      </c>
      <c r="F2194">
        <v>967.05184039999995</v>
      </c>
      <c r="G2194">
        <v>870.70280990000003</v>
      </c>
      <c r="H2194">
        <v>925.3496427</v>
      </c>
      <c r="I2194" t="s">
        <v>3372</v>
      </c>
    </row>
    <row r="2195" spans="1:9" x14ac:dyDescent="0.3">
      <c r="A2195" t="s">
        <v>3373</v>
      </c>
      <c r="B2195">
        <v>-3.1005893E-2</v>
      </c>
      <c r="C2195" s="12">
        <v>0.83655905900000005</v>
      </c>
      <c r="D2195">
        <v>0.99965991899999995</v>
      </c>
      <c r="E2195">
        <v>1788.183239</v>
      </c>
      <c r="F2195">
        <v>1939.929294</v>
      </c>
      <c r="G2195">
        <v>1801.576139</v>
      </c>
      <c r="H2195">
        <v>2007.226091</v>
      </c>
      <c r="I2195" t="s">
        <v>3374</v>
      </c>
    </row>
    <row r="2196" spans="1:9" x14ac:dyDescent="0.3">
      <c r="A2196" t="s">
        <v>3377</v>
      </c>
      <c r="B2196">
        <v>-0.13920726</v>
      </c>
      <c r="C2196" s="12">
        <v>0.55484406500000005</v>
      </c>
      <c r="D2196">
        <v>0.99965991899999995</v>
      </c>
      <c r="E2196">
        <v>163.12886019999999</v>
      </c>
      <c r="F2196">
        <v>168.9427914</v>
      </c>
      <c r="G2196">
        <v>178.741837</v>
      </c>
      <c r="H2196">
        <v>186.9114204</v>
      </c>
      <c r="I2196" t="s">
        <v>3378</v>
      </c>
    </row>
    <row r="2197" spans="1:9" x14ac:dyDescent="0.3">
      <c r="A2197" t="s">
        <v>3379</v>
      </c>
      <c r="B2197">
        <v>-0.12686992899999999</v>
      </c>
      <c r="C2197" s="12">
        <v>0.432735755</v>
      </c>
      <c r="D2197">
        <v>0.99965991899999995</v>
      </c>
      <c r="E2197">
        <v>807.33200260000001</v>
      </c>
      <c r="F2197">
        <v>887.82349680000004</v>
      </c>
      <c r="G2197">
        <v>888.40002140000001</v>
      </c>
      <c r="H2197">
        <v>962.17947919999995</v>
      </c>
      <c r="I2197" t="s">
        <v>3380</v>
      </c>
    </row>
    <row r="2198" spans="1:9" x14ac:dyDescent="0.3">
      <c r="A2198" t="s">
        <v>3381</v>
      </c>
      <c r="B2198">
        <v>0.10350266800000001</v>
      </c>
      <c r="C2198" s="12">
        <v>0.55012975799999997</v>
      </c>
      <c r="D2198">
        <v>0.99965991899999995</v>
      </c>
      <c r="E2198">
        <v>770.96569620000002</v>
      </c>
      <c r="F2198">
        <v>922.7771778</v>
      </c>
      <c r="G2198">
        <v>736.20400180000001</v>
      </c>
      <c r="H2198">
        <v>839.72027279999998</v>
      </c>
      <c r="I2198" t="s">
        <v>3382</v>
      </c>
    </row>
    <row r="2199" spans="1:9" x14ac:dyDescent="0.3">
      <c r="A2199" t="s">
        <v>3383</v>
      </c>
      <c r="B2199">
        <v>-0.18850646400000001</v>
      </c>
      <c r="C2199" s="12">
        <v>0.212518136</v>
      </c>
      <c r="D2199">
        <v>0.99965991899999995</v>
      </c>
      <c r="E2199">
        <v>1187.6196640000001</v>
      </c>
      <c r="F2199">
        <v>1273.47911</v>
      </c>
      <c r="G2199">
        <v>1370.6490369999999</v>
      </c>
      <c r="H2199">
        <v>1433.6013869999999</v>
      </c>
      <c r="I2199" t="s">
        <v>3384</v>
      </c>
    </row>
    <row r="2200" spans="1:9" x14ac:dyDescent="0.3">
      <c r="A2200" t="s">
        <v>3385</v>
      </c>
      <c r="B2200">
        <v>2.1346237000000001E-2</v>
      </c>
      <c r="C2200" s="12">
        <v>0.91457351399999998</v>
      </c>
      <c r="D2200">
        <v>0.99965991899999995</v>
      </c>
      <c r="E2200">
        <v>381.32669879999997</v>
      </c>
      <c r="F2200">
        <v>325.06923310000002</v>
      </c>
      <c r="G2200">
        <v>326.51355369999999</v>
      </c>
      <c r="H2200">
        <v>370.13985709999997</v>
      </c>
      <c r="I2200" t="s">
        <v>3386</v>
      </c>
    </row>
    <row r="2201" spans="1:9" x14ac:dyDescent="0.3">
      <c r="A2201" t="s">
        <v>3387</v>
      </c>
      <c r="B2201">
        <v>-0.195177877</v>
      </c>
      <c r="C2201" s="12">
        <v>0.63659480499999999</v>
      </c>
      <c r="D2201">
        <v>0.99965991899999995</v>
      </c>
      <c r="E2201">
        <v>49.873791670000003</v>
      </c>
      <c r="F2201">
        <v>34.953680980000001</v>
      </c>
      <c r="G2201">
        <v>50.43705301</v>
      </c>
      <c r="H2201">
        <v>46.958041569999999</v>
      </c>
      <c r="I2201" t="s">
        <v>3388</v>
      </c>
    </row>
    <row r="2202" spans="1:9" x14ac:dyDescent="0.3">
      <c r="A2202" t="s">
        <v>3389</v>
      </c>
      <c r="B2202">
        <v>-0.24577081100000001</v>
      </c>
      <c r="C2202" s="12">
        <v>0.10325418</v>
      </c>
      <c r="D2202">
        <v>0.99965991899999995</v>
      </c>
      <c r="E2202">
        <v>2255.7500359999999</v>
      </c>
      <c r="F2202">
        <v>2099.5511040000001</v>
      </c>
      <c r="G2202">
        <v>2395.3175879999999</v>
      </c>
      <c r="H2202">
        <v>2769.6037070000002</v>
      </c>
      <c r="I2202" t="s">
        <v>3390</v>
      </c>
    </row>
    <row r="2203" spans="1:9" x14ac:dyDescent="0.3">
      <c r="A2203" t="s">
        <v>3391</v>
      </c>
      <c r="B2203">
        <v>-0.15290796300000001</v>
      </c>
      <c r="C2203" s="12">
        <v>0.30715393000000002</v>
      </c>
      <c r="D2203">
        <v>0.99965991899999995</v>
      </c>
      <c r="E2203">
        <v>1914.9457930000001</v>
      </c>
      <c r="F2203">
        <v>1715.0606130000001</v>
      </c>
      <c r="G2203">
        <v>2090.9255480000002</v>
      </c>
      <c r="H2203">
        <v>1945.536114</v>
      </c>
      <c r="I2203" t="s">
        <v>3392</v>
      </c>
    </row>
    <row r="2204" spans="1:9" x14ac:dyDescent="0.3">
      <c r="A2204" t="s">
        <v>3393</v>
      </c>
      <c r="B2204">
        <v>-0.23709006299999999</v>
      </c>
      <c r="C2204" s="12">
        <v>0.21160912200000001</v>
      </c>
      <c r="D2204">
        <v>0.99965991899999995</v>
      </c>
      <c r="E2204">
        <v>370.93632550000001</v>
      </c>
      <c r="F2204">
        <v>403.13245389999997</v>
      </c>
      <c r="G2204">
        <v>492.86734259999997</v>
      </c>
      <c r="H2204">
        <v>418.9393905</v>
      </c>
      <c r="I2204" t="s">
        <v>3394</v>
      </c>
    </row>
    <row r="2205" spans="1:9" x14ac:dyDescent="0.3">
      <c r="A2205" t="s">
        <v>3395</v>
      </c>
      <c r="B2205">
        <v>1.6829004000000002E-2</v>
      </c>
      <c r="C2205" s="12">
        <v>0.92781669899999997</v>
      </c>
      <c r="D2205">
        <v>0.99965991899999995</v>
      </c>
      <c r="E2205">
        <v>407.30263189999999</v>
      </c>
      <c r="F2205">
        <v>389.1509815</v>
      </c>
      <c r="G2205">
        <v>380.490049</v>
      </c>
      <c r="H2205">
        <v>406.96969360000003</v>
      </c>
      <c r="I2205" t="s">
        <v>3396</v>
      </c>
    </row>
    <row r="2206" spans="1:9" x14ac:dyDescent="0.3">
      <c r="A2206" t="s">
        <v>3397</v>
      </c>
      <c r="B2206">
        <v>4.1031373000000003E-2</v>
      </c>
      <c r="C2206" s="12">
        <v>0.94460094500000003</v>
      </c>
      <c r="D2206">
        <v>0.99965991899999995</v>
      </c>
      <c r="E2206">
        <v>17.663634550000001</v>
      </c>
      <c r="F2206">
        <v>23.302453979999999</v>
      </c>
      <c r="G2206">
        <v>19.466932740000001</v>
      </c>
      <c r="H2206">
        <v>20.256410089999999</v>
      </c>
      <c r="I2206" t="s">
        <v>3398</v>
      </c>
    </row>
    <row r="2207" spans="1:9" x14ac:dyDescent="0.3">
      <c r="A2207" t="s">
        <v>3399</v>
      </c>
      <c r="B2207">
        <v>0.20279233299999999</v>
      </c>
      <c r="C2207" s="12">
        <v>0.288215844</v>
      </c>
      <c r="D2207">
        <v>0.99965991899999995</v>
      </c>
      <c r="E2207">
        <v>613.0320226</v>
      </c>
      <c r="F2207">
        <v>786.45782199999996</v>
      </c>
      <c r="G2207">
        <v>668.06973719999996</v>
      </c>
      <c r="H2207">
        <v>546.92307240000002</v>
      </c>
      <c r="I2207" t="s">
        <v>3400</v>
      </c>
    </row>
    <row r="2208" spans="1:9" x14ac:dyDescent="0.3">
      <c r="A2208" t="s">
        <v>3401</v>
      </c>
      <c r="B2208">
        <v>-0.21719016899999999</v>
      </c>
      <c r="C2208" s="12">
        <v>0.36066179500000001</v>
      </c>
      <c r="D2208">
        <v>0.99965991899999995</v>
      </c>
      <c r="E2208">
        <v>153.77752430000001</v>
      </c>
      <c r="F2208">
        <v>178.26377299999999</v>
      </c>
      <c r="G2208">
        <v>184.93586099999999</v>
      </c>
      <c r="H2208">
        <v>200.7226091</v>
      </c>
      <c r="I2208" t="s">
        <v>3402</v>
      </c>
    </row>
    <row r="2209" spans="1:9" x14ac:dyDescent="0.3">
      <c r="A2209" t="s">
        <v>3405</v>
      </c>
      <c r="B2209">
        <v>0.27665012300000003</v>
      </c>
      <c r="C2209" s="12">
        <v>0.385904154</v>
      </c>
      <c r="D2209">
        <v>0.99965991899999995</v>
      </c>
      <c r="E2209">
        <v>99.747583329999998</v>
      </c>
      <c r="F2209">
        <v>92.044693240000001</v>
      </c>
      <c r="G2209">
        <v>92.91036081</v>
      </c>
      <c r="H2209">
        <v>65.372959829999999</v>
      </c>
      <c r="I2209" t="s">
        <v>3406</v>
      </c>
    </row>
    <row r="2210" spans="1:9" x14ac:dyDescent="0.3">
      <c r="A2210" t="s">
        <v>3407</v>
      </c>
      <c r="B2210">
        <v>-1.0822374690000001</v>
      </c>
      <c r="C2210" s="12">
        <v>0.163711142</v>
      </c>
      <c r="D2210">
        <v>0.99965991899999995</v>
      </c>
      <c r="E2210">
        <v>8.3122986109999992</v>
      </c>
      <c r="F2210">
        <v>6.9907361950000002</v>
      </c>
      <c r="G2210">
        <v>16.812351</v>
      </c>
      <c r="H2210">
        <v>15.652680520000001</v>
      </c>
      <c r="I2210" t="s">
        <v>3408</v>
      </c>
    </row>
    <row r="2211" spans="1:9" x14ac:dyDescent="0.3">
      <c r="A2211" t="s">
        <v>3409</v>
      </c>
      <c r="B2211">
        <v>0.16282180199999999</v>
      </c>
      <c r="C2211" s="12">
        <v>0.60434367700000002</v>
      </c>
      <c r="D2211">
        <v>0.99965991899999995</v>
      </c>
      <c r="E2211">
        <v>78.966836799999996</v>
      </c>
      <c r="F2211">
        <v>108.35641099999999</v>
      </c>
      <c r="G2211">
        <v>83.176894439999998</v>
      </c>
      <c r="H2211">
        <v>83.7878781</v>
      </c>
      <c r="I2211" t="s">
        <v>3410</v>
      </c>
    </row>
    <row r="2212" spans="1:9" x14ac:dyDescent="0.3">
      <c r="A2212" t="s">
        <v>3411</v>
      </c>
      <c r="B2212">
        <v>6.9583621999999998E-2</v>
      </c>
      <c r="C2212" s="12">
        <v>0.86812045699999996</v>
      </c>
      <c r="D2212">
        <v>0.99965991899999995</v>
      </c>
      <c r="E2212">
        <v>88.318172739999994</v>
      </c>
      <c r="F2212">
        <v>52.430521460000001</v>
      </c>
      <c r="G2212">
        <v>93.795221389999995</v>
      </c>
      <c r="H2212">
        <v>40.512820179999999</v>
      </c>
      <c r="I2212" t="s">
        <v>3412</v>
      </c>
    </row>
    <row r="2213" spans="1:9" x14ac:dyDescent="0.3">
      <c r="A2213" t="s">
        <v>3413</v>
      </c>
      <c r="B2213">
        <v>-0.16001068299999999</v>
      </c>
      <c r="C2213" s="12">
        <v>0.45368234499999999</v>
      </c>
      <c r="D2213">
        <v>0.99965991899999995</v>
      </c>
      <c r="E2213">
        <v>1355.9437109999999</v>
      </c>
      <c r="F2213">
        <v>830.73248450000006</v>
      </c>
      <c r="G2213">
        <v>1340.5637770000001</v>
      </c>
      <c r="H2213">
        <v>1103.97435</v>
      </c>
      <c r="I2213" t="s">
        <v>3414</v>
      </c>
    </row>
    <row r="2214" spans="1:9" x14ac:dyDescent="0.3">
      <c r="A2214" t="s">
        <v>3415</v>
      </c>
      <c r="B2214">
        <v>-0.45417974500000002</v>
      </c>
      <c r="C2214" s="12">
        <v>0.11500258200000001</v>
      </c>
      <c r="D2214">
        <v>0.99965991899999995</v>
      </c>
      <c r="E2214">
        <v>112.2160312</v>
      </c>
      <c r="F2214">
        <v>82.723711640000005</v>
      </c>
      <c r="G2214">
        <v>144.23227439999999</v>
      </c>
      <c r="H2214">
        <v>123.37995239999999</v>
      </c>
      <c r="I2214" t="s">
        <v>3416</v>
      </c>
    </row>
    <row r="2215" spans="1:9" x14ac:dyDescent="0.3">
      <c r="A2215" t="s">
        <v>3417</v>
      </c>
      <c r="B2215">
        <v>8.4744409999999992E-3</v>
      </c>
      <c r="C2215" s="12">
        <v>0.95997529400000003</v>
      </c>
      <c r="D2215">
        <v>0.99965991899999995</v>
      </c>
      <c r="E2215">
        <v>710.70153119999998</v>
      </c>
      <c r="F2215">
        <v>761.99024529999997</v>
      </c>
      <c r="G2215">
        <v>782.21675189999996</v>
      </c>
      <c r="H2215">
        <v>681.35197570000003</v>
      </c>
      <c r="I2215" t="s">
        <v>3418</v>
      </c>
    </row>
    <row r="2216" spans="1:9" x14ac:dyDescent="0.3">
      <c r="A2216" t="s">
        <v>3419</v>
      </c>
      <c r="B2216">
        <v>8.4372353999999997E-2</v>
      </c>
      <c r="C2216" s="12">
        <v>0.69035455999999995</v>
      </c>
      <c r="D2216">
        <v>0.99965991899999995</v>
      </c>
      <c r="E2216">
        <v>301.32082459999998</v>
      </c>
      <c r="F2216">
        <v>249.33625760000001</v>
      </c>
      <c r="G2216">
        <v>257.49442850000003</v>
      </c>
      <c r="H2216">
        <v>262.41258520000002</v>
      </c>
      <c r="I2216" t="s">
        <v>3420</v>
      </c>
    </row>
    <row r="2217" spans="1:9" x14ac:dyDescent="0.3">
      <c r="A2217" t="s">
        <v>3421</v>
      </c>
      <c r="B2217">
        <v>-0.13539427200000001</v>
      </c>
      <c r="C2217" s="12">
        <v>0.45558570199999998</v>
      </c>
      <c r="D2217">
        <v>0.99965991899999995</v>
      </c>
      <c r="E2217">
        <v>1085.7940060000001</v>
      </c>
      <c r="F2217">
        <v>794.61368089999996</v>
      </c>
      <c r="G2217">
        <v>1052.984089</v>
      </c>
      <c r="H2217">
        <v>1013.74125</v>
      </c>
      <c r="I2217" t="s">
        <v>3422</v>
      </c>
    </row>
    <row r="2218" spans="1:9" x14ac:dyDescent="0.3">
      <c r="A2218" t="s">
        <v>3423</v>
      </c>
      <c r="B2218">
        <v>0.113816583</v>
      </c>
      <c r="C2218" s="12">
        <v>0.88002315499999995</v>
      </c>
      <c r="D2218">
        <v>0.99965991899999995</v>
      </c>
      <c r="E2218">
        <v>10.39037326</v>
      </c>
      <c r="F2218">
        <v>15.14659509</v>
      </c>
      <c r="G2218">
        <v>9.7334663700000004</v>
      </c>
      <c r="H2218">
        <v>13.811188700000001</v>
      </c>
      <c r="I2218" t="s">
        <v>3424</v>
      </c>
    </row>
    <row r="2219" spans="1:9" x14ac:dyDescent="0.3">
      <c r="A2219" t="s">
        <v>3425</v>
      </c>
      <c r="B2219">
        <v>-3.8370521999999997E-2</v>
      </c>
      <c r="C2219" s="12">
        <v>0.82884446300000003</v>
      </c>
      <c r="D2219">
        <v>0.99965991899999995</v>
      </c>
      <c r="E2219">
        <v>545.49459630000001</v>
      </c>
      <c r="F2219">
        <v>651.30358890000002</v>
      </c>
      <c r="G2219">
        <v>637.09961699999997</v>
      </c>
      <c r="H2219">
        <v>591.11887620000005</v>
      </c>
      <c r="I2219" t="s">
        <v>3426</v>
      </c>
    </row>
    <row r="2220" spans="1:9" x14ac:dyDescent="0.3">
      <c r="A2220" t="s">
        <v>3427</v>
      </c>
      <c r="B2220">
        <v>-0.14105551299999999</v>
      </c>
      <c r="C2220" s="12">
        <v>0.56023449199999997</v>
      </c>
      <c r="D2220">
        <v>0.99965991899999995</v>
      </c>
      <c r="E2220">
        <v>286.7743021</v>
      </c>
      <c r="F2220">
        <v>203.89647239999999</v>
      </c>
      <c r="G2220">
        <v>310.58606329999998</v>
      </c>
      <c r="H2220">
        <v>231.10722419999999</v>
      </c>
      <c r="I2220" t="s">
        <v>3428</v>
      </c>
    </row>
    <row r="2221" spans="1:9" x14ac:dyDescent="0.3">
      <c r="A2221" t="s">
        <v>3429</v>
      </c>
      <c r="B2221">
        <v>5.3841897E-2</v>
      </c>
      <c r="C2221" s="12">
        <v>0.73468362700000001</v>
      </c>
      <c r="D2221">
        <v>0.99965991899999995</v>
      </c>
      <c r="E2221">
        <v>1119.043201</v>
      </c>
      <c r="F2221">
        <v>1240.855675</v>
      </c>
      <c r="G2221">
        <v>1072.451022</v>
      </c>
      <c r="H2221">
        <v>1200.6526710000001</v>
      </c>
      <c r="I2221" t="s">
        <v>3430</v>
      </c>
    </row>
    <row r="2222" spans="1:9" x14ac:dyDescent="0.3">
      <c r="A2222" t="s">
        <v>3431</v>
      </c>
      <c r="B2222">
        <v>-0.17623044500000001</v>
      </c>
      <c r="C2222" s="12">
        <v>0.29321057299999997</v>
      </c>
      <c r="D2222">
        <v>0.99965991899999995</v>
      </c>
      <c r="E2222">
        <v>581.86090279999996</v>
      </c>
      <c r="F2222">
        <v>625.67088950000004</v>
      </c>
      <c r="G2222">
        <v>694.6155546</v>
      </c>
      <c r="H2222">
        <v>669.38227889999996</v>
      </c>
      <c r="I2222" t="s">
        <v>3432</v>
      </c>
    </row>
    <row r="2223" spans="1:9" x14ac:dyDescent="0.3">
      <c r="A2223" t="s">
        <v>3433</v>
      </c>
      <c r="B2223">
        <v>4.6699904E-2</v>
      </c>
      <c r="C2223" s="12">
        <v>0.78319125000000001</v>
      </c>
      <c r="D2223">
        <v>0.99965991899999995</v>
      </c>
      <c r="E2223">
        <v>685.76463539999997</v>
      </c>
      <c r="F2223">
        <v>748.00877290000005</v>
      </c>
      <c r="G2223">
        <v>650.37252569999998</v>
      </c>
      <c r="H2223">
        <v>737.51747639999996</v>
      </c>
      <c r="I2223" t="s">
        <v>3434</v>
      </c>
    </row>
    <row r="2224" spans="1:9" x14ac:dyDescent="0.3">
      <c r="A2224" t="s">
        <v>3435</v>
      </c>
      <c r="B2224">
        <v>0.29029482600000001</v>
      </c>
      <c r="C2224" s="12">
        <v>0.13570130699999999</v>
      </c>
      <c r="D2224">
        <v>0.99965991899999995</v>
      </c>
      <c r="E2224">
        <v>580.82186539999998</v>
      </c>
      <c r="F2224">
        <v>445.07687110000001</v>
      </c>
      <c r="G2224">
        <v>408.80558760000002</v>
      </c>
      <c r="H2224">
        <v>430.90908739999998</v>
      </c>
      <c r="I2224" t="s">
        <v>3436</v>
      </c>
    </row>
    <row r="2225" spans="1:9" x14ac:dyDescent="0.3">
      <c r="A2225" t="s">
        <v>3437</v>
      </c>
      <c r="B2225">
        <v>0.28348126899999998</v>
      </c>
      <c r="C2225" s="12">
        <v>0.26732704400000001</v>
      </c>
      <c r="D2225">
        <v>0.99965991899999995</v>
      </c>
      <c r="E2225">
        <v>152.73848699999999</v>
      </c>
      <c r="F2225">
        <v>206.22671779999999</v>
      </c>
      <c r="G2225">
        <v>139.80797150000001</v>
      </c>
      <c r="H2225">
        <v>154.68531340000001</v>
      </c>
      <c r="I2225" t="s">
        <v>3438</v>
      </c>
    </row>
    <row r="2226" spans="1:9" x14ac:dyDescent="0.3">
      <c r="A2226" t="s">
        <v>3439</v>
      </c>
      <c r="B2226">
        <v>-0.155358259</v>
      </c>
      <c r="C2226" s="12">
        <v>0.26757928600000003</v>
      </c>
      <c r="D2226">
        <v>0.99965991899999995</v>
      </c>
      <c r="E2226">
        <v>20854.518179999999</v>
      </c>
      <c r="F2226">
        <v>18177.079229999999</v>
      </c>
      <c r="G2226">
        <v>21472.026809999999</v>
      </c>
      <c r="H2226">
        <v>21998.461360000001</v>
      </c>
      <c r="I2226" t="s">
        <v>3440</v>
      </c>
    </row>
    <row r="2227" spans="1:9" x14ac:dyDescent="0.3">
      <c r="A2227" t="s">
        <v>3441</v>
      </c>
      <c r="B2227">
        <v>-0.17247939000000001</v>
      </c>
      <c r="C2227" s="12">
        <v>0.25365977000000001</v>
      </c>
      <c r="D2227">
        <v>0.99965991899999995</v>
      </c>
      <c r="E2227">
        <v>1220.868858</v>
      </c>
      <c r="F2227">
        <v>1147.645859</v>
      </c>
      <c r="G2227">
        <v>1352.066965</v>
      </c>
      <c r="H2227">
        <v>1317.5874020000001</v>
      </c>
      <c r="I2227" t="s">
        <v>3442</v>
      </c>
    </row>
    <row r="2228" spans="1:9" x14ac:dyDescent="0.3">
      <c r="A2228" t="s">
        <v>3443</v>
      </c>
      <c r="B2228">
        <v>-0.18207089000000001</v>
      </c>
      <c r="C2228" s="12">
        <v>0.30922723499999999</v>
      </c>
      <c r="D2228">
        <v>0.99965991899999995</v>
      </c>
      <c r="E2228">
        <v>3544.1563200000001</v>
      </c>
      <c r="F2228">
        <v>5167.3191710000001</v>
      </c>
      <c r="G2228">
        <v>4855.2299979999998</v>
      </c>
      <c r="H2228">
        <v>5026.3519399999996</v>
      </c>
      <c r="I2228" t="s">
        <v>3444</v>
      </c>
    </row>
    <row r="2229" spans="1:9" x14ac:dyDescent="0.3">
      <c r="A2229" t="s">
        <v>3445</v>
      </c>
      <c r="B2229">
        <v>0.33274750600000003</v>
      </c>
      <c r="C2229" s="12">
        <v>0.24821410799999999</v>
      </c>
      <c r="D2229">
        <v>0.99965991899999995</v>
      </c>
      <c r="E2229">
        <v>122.6064045</v>
      </c>
      <c r="F2229">
        <v>123.50300609999999</v>
      </c>
      <c r="G2229">
        <v>111.49243300000001</v>
      </c>
      <c r="H2229">
        <v>83.7878781</v>
      </c>
      <c r="I2229" t="s">
        <v>3446</v>
      </c>
    </row>
    <row r="2230" spans="1:9" x14ac:dyDescent="0.3">
      <c r="A2230" t="s">
        <v>3447</v>
      </c>
      <c r="B2230">
        <v>-5.0415317000000001E-2</v>
      </c>
      <c r="C2230" s="12">
        <v>0.73076694200000003</v>
      </c>
      <c r="D2230">
        <v>0.99965991899999995</v>
      </c>
      <c r="E2230">
        <v>18438.756389999999</v>
      </c>
      <c r="F2230">
        <v>22295.787970000001</v>
      </c>
      <c r="G2230">
        <v>21209.22322</v>
      </c>
      <c r="H2230">
        <v>20972.750410000001</v>
      </c>
      <c r="I2230" t="s">
        <v>3448</v>
      </c>
    </row>
    <row r="2231" spans="1:9" x14ac:dyDescent="0.3">
      <c r="A2231" t="s">
        <v>3449</v>
      </c>
      <c r="B2231">
        <v>-2.3172713000000001E-2</v>
      </c>
      <c r="C2231" s="12">
        <v>0.91836219399999997</v>
      </c>
      <c r="D2231">
        <v>0.99965991899999995</v>
      </c>
      <c r="E2231">
        <v>217.1588012</v>
      </c>
      <c r="F2231">
        <v>200.40110429999999</v>
      </c>
      <c r="G2231">
        <v>228.2940294</v>
      </c>
      <c r="H2231">
        <v>196.11887949999999</v>
      </c>
      <c r="I2231" t="s">
        <v>3450</v>
      </c>
    </row>
    <row r="2232" spans="1:9" x14ac:dyDescent="0.3">
      <c r="A2232" t="s">
        <v>3451</v>
      </c>
      <c r="B2232">
        <v>-5.5815969999999999E-2</v>
      </c>
      <c r="C2232" s="12">
        <v>0.73969624599999995</v>
      </c>
      <c r="D2232">
        <v>0.99965991899999995</v>
      </c>
      <c r="E2232">
        <v>3446.4868120000001</v>
      </c>
      <c r="F2232">
        <v>2563.2699379999999</v>
      </c>
      <c r="G2232">
        <v>3201.4255750000002</v>
      </c>
      <c r="H2232">
        <v>3046.748227</v>
      </c>
      <c r="I2232" t="s">
        <v>3452</v>
      </c>
    </row>
    <row r="2233" spans="1:9" x14ac:dyDescent="0.3">
      <c r="A2233" t="s">
        <v>3453</v>
      </c>
      <c r="B2233">
        <v>-7.6744065E-2</v>
      </c>
      <c r="C2233" s="12">
        <v>0.77957384600000001</v>
      </c>
      <c r="D2233">
        <v>0.99965991899999995</v>
      </c>
      <c r="E2233">
        <v>107.0208446</v>
      </c>
      <c r="F2233">
        <v>125.8332515</v>
      </c>
      <c r="G2233">
        <v>128.30478400000001</v>
      </c>
      <c r="H2233">
        <v>116.934731</v>
      </c>
      <c r="I2233" t="s">
        <v>3454</v>
      </c>
    </row>
    <row r="2234" spans="1:9" x14ac:dyDescent="0.3">
      <c r="A2234" t="s">
        <v>3455</v>
      </c>
      <c r="B2234">
        <v>-0.35621987100000002</v>
      </c>
      <c r="C2234" s="12">
        <v>0.14258202</v>
      </c>
      <c r="D2234">
        <v>0.99965991899999995</v>
      </c>
      <c r="E2234">
        <v>135.0748524</v>
      </c>
      <c r="F2234">
        <v>154.961319</v>
      </c>
      <c r="G2234">
        <v>185.82072160000001</v>
      </c>
      <c r="H2234">
        <v>185.0699285</v>
      </c>
      <c r="I2234" t="s">
        <v>3456</v>
      </c>
    </row>
    <row r="2235" spans="1:9" x14ac:dyDescent="0.3">
      <c r="A2235" t="s">
        <v>3457</v>
      </c>
      <c r="B2235">
        <v>0.220863805</v>
      </c>
      <c r="C2235" s="12">
        <v>0.67251125599999995</v>
      </c>
      <c r="D2235">
        <v>0.99965991899999995</v>
      </c>
      <c r="E2235">
        <v>27.01497049</v>
      </c>
      <c r="F2235">
        <v>41.944417170000001</v>
      </c>
      <c r="G2235">
        <v>18.582072159999999</v>
      </c>
      <c r="H2235">
        <v>40.512820179999999</v>
      </c>
      <c r="I2235" t="s">
        <v>3458</v>
      </c>
    </row>
    <row r="2236" spans="1:9" x14ac:dyDescent="0.3">
      <c r="A2236" t="s">
        <v>3461</v>
      </c>
      <c r="B2236">
        <v>-0.205602904</v>
      </c>
      <c r="C2236" s="12">
        <v>0.31561664900000003</v>
      </c>
      <c r="D2236">
        <v>0.99965991899999995</v>
      </c>
      <c r="E2236">
        <v>516.40155119999997</v>
      </c>
      <c r="F2236">
        <v>386.82073609999998</v>
      </c>
      <c r="G2236">
        <v>464.551804</v>
      </c>
      <c r="H2236">
        <v>578.22843350000005</v>
      </c>
      <c r="I2236" t="s">
        <v>3462</v>
      </c>
    </row>
    <row r="2237" spans="1:9" x14ac:dyDescent="0.3">
      <c r="A2237" t="s">
        <v>3463</v>
      </c>
      <c r="B2237">
        <v>6.4625819000000001E-2</v>
      </c>
      <c r="C2237" s="12">
        <v>0.68311782899999995</v>
      </c>
      <c r="D2237">
        <v>0.99965991899999995</v>
      </c>
      <c r="E2237">
        <v>997.47583329999998</v>
      </c>
      <c r="F2237">
        <v>915.78644159999999</v>
      </c>
      <c r="G2237">
        <v>898.13348780000001</v>
      </c>
      <c r="H2237">
        <v>931.79486410000004</v>
      </c>
      <c r="I2237" t="s">
        <v>3464</v>
      </c>
    </row>
    <row r="2238" spans="1:9" x14ac:dyDescent="0.3">
      <c r="A2238" t="s">
        <v>3465</v>
      </c>
      <c r="B2238">
        <v>-0.11764184499999999</v>
      </c>
      <c r="C2238" s="12">
        <v>0.63757176400000004</v>
      </c>
      <c r="D2238">
        <v>0.99965991899999995</v>
      </c>
      <c r="E2238">
        <v>175.59730819999999</v>
      </c>
      <c r="F2238">
        <v>142.14496930000001</v>
      </c>
      <c r="G2238">
        <v>185.82072160000001</v>
      </c>
      <c r="H2238">
        <v>159.28904299999999</v>
      </c>
      <c r="I2238" t="s">
        <v>3466</v>
      </c>
    </row>
    <row r="2239" spans="1:9" x14ac:dyDescent="0.3">
      <c r="A2239" t="s">
        <v>3467</v>
      </c>
      <c r="B2239">
        <v>0.46640999599999999</v>
      </c>
      <c r="C2239" s="12">
        <v>0.298288479</v>
      </c>
      <c r="D2239">
        <v>0.99965991899999995</v>
      </c>
      <c r="E2239">
        <v>35.327269100000002</v>
      </c>
      <c r="F2239">
        <v>54.760766859999997</v>
      </c>
      <c r="G2239">
        <v>31.85498085</v>
      </c>
      <c r="H2239">
        <v>33.146852869999996</v>
      </c>
      <c r="I2239" t="s">
        <v>3468</v>
      </c>
    </row>
    <row r="2240" spans="1:9" x14ac:dyDescent="0.3">
      <c r="A2240" t="s">
        <v>3469</v>
      </c>
      <c r="B2240">
        <v>-2.2818878000000001E-2</v>
      </c>
      <c r="C2240" s="12">
        <v>0.89679259899999997</v>
      </c>
      <c r="D2240">
        <v>0.99965991899999995</v>
      </c>
      <c r="E2240">
        <v>2117.5580709999999</v>
      </c>
      <c r="F2240">
        <v>2847.5598770000001</v>
      </c>
      <c r="G2240">
        <v>2308.601251</v>
      </c>
      <c r="H2240">
        <v>2734.615362</v>
      </c>
      <c r="I2240" t="s">
        <v>3470</v>
      </c>
    </row>
    <row r="2241" spans="1:9" x14ac:dyDescent="0.3">
      <c r="A2241" t="s">
        <v>3471</v>
      </c>
      <c r="B2241">
        <v>-0.13258910300000001</v>
      </c>
      <c r="C2241" s="12">
        <v>0.85838314299999996</v>
      </c>
      <c r="D2241">
        <v>0.99965991899999995</v>
      </c>
      <c r="E2241">
        <v>4920.8807779999997</v>
      </c>
      <c r="F2241">
        <v>10440.664510000001</v>
      </c>
      <c r="G2241">
        <v>5274.6539119999998</v>
      </c>
      <c r="H2241">
        <v>11565.48942</v>
      </c>
      <c r="I2241" t="s">
        <v>3472</v>
      </c>
    </row>
    <row r="2242" spans="1:9" x14ac:dyDescent="0.3">
      <c r="A2242" t="s">
        <v>3473</v>
      </c>
      <c r="B2242">
        <v>-6.8809839999999997E-3</v>
      </c>
      <c r="C2242" s="12">
        <v>0.97282797099999996</v>
      </c>
      <c r="D2242">
        <v>0.99965991899999995</v>
      </c>
      <c r="E2242">
        <v>339.76520570000002</v>
      </c>
      <c r="F2242">
        <v>362.3531595</v>
      </c>
      <c r="G2242">
        <v>313.24064499999997</v>
      </c>
      <c r="H2242">
        <v>392.23775899999998</v>
      </c>
      <c r="I2242" t="s">
        <v>3474</v>
      </c>
    </row>
    <row r="2243" spans="1:9" x14ac:dyDescent="0.3">
      <c r="A2243" t="s">
        <v>3475</v>
      </c>
      <c r="B2243">
        <v>-7.9099628000000005E-2</v>
      </c>
      <c r="C2243" s="12">
        <v>0.65888233600000001</v>
      </c>
      <c r="D2243">
        <v>0.99965991899999995</v>
      </c>
      <c r="E2243">
        <v>744.98976300000004</v>
      </c>
      <c r="F2243">
        <v>970.54720840000005</v>
      </c>
      <c r="G2243">
        <v>860.08448290000001</v>
      </c>
      <c r="H2243">
        <v>951.13052830000004</v>
      </c>
      <c r="I2243" t="s">
        <v>3476</v>
      </c>
    </row>
    <row r="2244" spans="1:9" x14ac:dyDescent="0.3">
      <c r="A2244" t="s">
        <v>3477</v>
      </c>
      <c r="B2244">
        <v>-2.4698119000000001E-2</v>
      </c>
      <c r="C2244" s="12">
        <v>0.91635187799999995</v>
      </c>
      <c r="D2244">
        <v>0.99965991899999995</v>
      </c>
      <c r="E2244">
        <v>510.16732719999999</v>
      </c>
      <c r="F2244">
        <v>808.59515329999999</v>
      </c>
      <c r="G2244">
        <v>542.419535</v>
      </c>
      <c r="H2244">
        <v>798.28670669999997</v>
      </c>
      <c r="I2244" t="s">
        <v>3478</v>
      </c>
    </row>
    <row r="2245" spans="1:9" x14ac:dyDescent="0.3">
      <c r="A2245" t="s">
        <v>3479</v>
      </c>
      <c r="B2245">
        <v>7.8253100000000005E-4</v>
      </c>
      <c r="C2245" s="12">
        <v>0.99675408300000001</v>
      </c>
      <c r="D2245">
        <v>0.99965991899999995</v>
      </c>
      <c r="E2245">
        <v>535.10422310000001</v>
      </c>
      <c r="F2245">
        <v>429.93027599999999</v>
      </c>
      <c r="G2245">
        <v>517.64343880000001</v>
      </c>
      <c r="H2245">
        <v>447.48251379999999</v>
      </c>
      <c r="I2245" t="s">
        <v>3480</v>
      </c>
    </row>
    <row r="2246" spans="1:9" x14ac:dyDescent="0.3">
      <c r="A2246" t="s">
        <v>3481</v>
      </c>
      <c r="B2246">
        <v>-0.28126330599999999</v>
      </c>
      <c r="C2246" s="12">
        <v>0.36592816099999997</v>
      </c>
      <c r="D2246">
        <v>0.99965991899999995</v>
      </c>
      <c r="E2246">
        <v>89.357210069999994</v>
      </c>
      <c r="F2246">
        <v>69.907361949999995</v>
      </c>
      <c r="G2246">
        <v>99.989245440000005</v>
      </c>
      <c r="H2246">
        <v>93.916083139999998</v>
      </c>
      <c r="I2246" t="s">
        <v>3482</v>
      </c>
    </row>
    <row r="2247" spans="1:9" x14ac:dyDescent="0.3">
      <c r="A2247" t="s">
        <v>3483</v>
      </c>
      <c r="B2247">
        <v>-0.41774393599999998</v>
      </c>
      <c r="C2247" s="12">
        <v>0.58801122800000005</v>
      </c>
      <c r="D2247">
        <v>0.99965991899999995</v>
      </c>
      <c r="E2247">
        <v>8.3122986109999992</v>
      </c>
      <c r="F2247">
        <v>12.816349689999999</v>
      </c>
      <c r="G2247">
        <v>9.7334663700000004</v>
      </c>
      <c r="H2247">
        <v>18.41491826</v>
      </c>
      <c r="I2247" t="s">
        <v>3484</v>
      </c>
    </row>
    <row r="2248" spans="1:9" x14ac:dyDescent="0.3">
      <c r="A2248" t="s">
        <v>3485</v>
      </c>
      <c r="B2248">
        <v>-0.19918163</v>
      </c>
      <c r="C2248" s="12">
        <v>0.78516247100000003</v>
      </c>
      <c r="D2248">
        <v>0.99965991899999995</v>
      </c>
      <c r="E2248">
        <v>9.351335937</v>
      </c>
      <c r="F2248">
        <v>15.14659509</v>
      </c>
      <c r="G2248">
        <v>13.27290869</v>
      </c>
      <c r="H2248">
        <v>14.73193461</v>
      </c>
      <c r="I2248" t="s">
        <v>3486</v>
      </c>
    </row>
    <row r="2249" spans="1:9" x14ac:dyDescent="0.3">
      <c r="A2249" t="s">
        <v>3487</v>
      </c>
      <c r="B2249">
        <v>0.19690834700000001</v>
      </c>
      <c r="C2249" s="12">
        <v>0.242943782</v>
      </c>
      <c r="D2249">
        <v>0.99965991899999995</v>
      </c>
      <c r="E2249">
        <v>1523.2287200000001</v>
      </c>
      <c r="F2249">
        <v>1641.6578830000001</v>
      </c>
      <c r="G2249">
        <v>1207.834691</v>
      </c>
      <c r="H2249">
        <v>1553.2983549999999</v>
      </c>
      <c r="I2249" t="s">
        <v>3488</v>
      </c>
    </row>
    <row r="2250" spans="1:9" x14ac:dyDescent="0.3">
      <c r="A2250" t="s">
        <v>3489</v>
      </c>
      <c r="B2250">
        <v>-0.16162035</v>
      </c>
      <c r="C2250" s="12">
        <v>0.39659885299999997</v>
      </c>
      <c r="D2250">
        <v>0.99965991899999995</v>
      </c>
      <c r="E2250">
        <v>380.28766150000001</v>
      </c>
      <c r="F2250">
        <v>334.3902147</v>
      </c>
      <c r="G2250">
        <v>390.2235154</v>
      </c>
      <c r="H2250">
        <v>409.73193140000001</v>
      </c>
      <c r="I2250" t="s">
        <v>3490</v>
      </c>
    </row>
    <row r="2251" spans="1:9" x14ac:dyDescent="0.3">
      <c r="A2251" t="s">
        <v>3491</v>
      </c>
      <c r="B2251">
        <v>-6.7272242999999995E-2</v>
      </c>
      <c r="C2251" s="12">
        <v>0.70316033499999997</v>
      </c>
      <c r="D2251">
        <v>0.99965991899999995</v>
      </c>
      <c r="E2251">
        <v>520.55770050000001</v>
      </c>
      <c r="F2251">
        <v>616.34990789999995</v>
      </c>
      <c r="G2251">
        <v>591.97172739999996</v>
      </c>
      <c r="H2251">
        <v>598.48484359999998</v>
      </c>
      <c r="I2251" t="s">
        <v>3492</v>
      </c>
    </row>
    <row r="2252" spans="1:9" x14ac:dyDescent="0.3">
      <c r="A2252" t="s">
        <v>3493</v>
      </c>
      <c r="B2252">
        <v>2.7310338999999999E-2</v>
      </c>
      <c r="C2252" s="12">
        <v>0.91589114299999996</v>
      </c>
      <c r="D2252">
        <v>0.99965991899999995</v>
      </c>
      <c r="E2252">
        <v>172.48019619999999</v>
      </c>
      <c r="F2252">
        <v>130.49374230000001</v>
      </c>
      <c r="G2252">
        <v>148.65657730000001</v>
      </c>
      <c r="H2252">
        <v>149.16083789999999</v>
      </c>
      <c r="I2252" t="s">
        <v>3494</v>
      </c>
    </row>
    <row r="2253" spans="1:9" x14ac:dyDescent="0.3">
      <c r="A2253" t="s">
        <v>3495</v>
      </c>
      <c r="B2253">
        <v>2.0414709999999999E-2</v>
      </c>
      <c r="C2253" s="12">
        <v>0.92314853200000002</v>
      </c>
      <c r="D2253">
        <v>0.99965991899999995</v>
      </c>
      <c r="E2253">
        <v>276.38392879999998</v>
      </c>
      <c r="F2253">
        <v>281.9596932</v>
      </c>
      <c r="G2253">
        <v>303.50717859999997</v>
      </c>
      <c r="H2253">
        <v>246.75990469999999</v>
      </c>
      <c r="I2253" t="s">
        <v>3496</v>
      </c>
    </row>
    <row r="2254" spans="1:9" x14ac:dyDescent="0.3">
      <c r="A2254" t="s">
        <v>3497</v>
      </c>
      <c r="B2254">
        <v>1.9174624000000001E-2</v>
      </c>
      <c r="C2254" s="12">
        <v>0.93548725399999999</v>
      </c>
      <c r="D2254">
        <v>0.99965991899999995</v>
      </c>
      <c r="E2254">
        <v>223.39302520000001</v>
      </c>
      <c r="F2254">
        <v>177.0986503</v>
      </c>
      <c r="G2254">
        <v>184.05100049999999</v>
      </c>
      <c r="H2254">
        <v>211.77155999999999</v>
      </c>
      <c r="I2254" t="s">
        <v>3498</v>
      </c>
    </row>
    <row r="2255" spans="1:9" x14ac:dyDescent="0.3">
      <c r="A2255" t="s">
        <v>3499</v>
      </c>
      <c r="B2255">
        <v>-0.16173320299999999</v>
      </c>
      <c r="C2255" s="12">
        <v>0.276914718</v>
      </c>
      <c r="D2255">
        <v>0.99965991899999995</v>
      </c>
      <c r="E2255">
        <v>1336.202002</v>
      </c>
      <c r="F2255">
        <v>1286.29546</v>
      </c>
      <c r="G2255">
        <v>1490.990076</v>
      </c>
      <c r="H2255">
        <v>1442.8088459999999</v>
      </c>
      <c r="I2255" t="s">
        <v>3500</v>
      </c>
    </row>
    <row r="2256" spans="1:9" x14ac:dyDescent="0.3">
      <c r="A2256" t="s">
        <v>3501</v>
      </c>
      <c r="B2256">
        <v>5.6914979999999997E-2</v>
      </c>
      <c r="C2256" s="12">
        <v>0.77592903000000002</v>
      </c>
      <c r="D2256">
        <v>0.99965991899999995</v>
      </c>
      <c r="E2256">
        <v>305.47697399999998</v>
      </c>
      <c r="F2256">
        <v>350.7019325</v>
      </c>
      <c r="G2256">
        <v>328.28327489999998</v>
      </c>
      <c r="H2256">
        <v>302.0046595</v>
      </c>
      <c r="I2256" t="s">
        <v>3502</v>
      </c>
    </row>
    <row r="2257" spans="1:9" x14ac:dyDescent="0.3">
      <c r="A2257" t="s">
        <v>3503</v>
      </c>
      <c r="B2257">
        <v>0.43116104999999999</v>
      </c>
      <c r="C2257" s="12">
        <v>0.45915684299999998</v>
      </c>
      <c r="D2257">
        <v>0.99965991899999995</v>
      </c>
      <c r="E2257">
        <v>19.741709199999999</v>
      </c>
      <c r="F2257">
        <v>29.128067479999999</v>
      </c>
      <c r="G2257">
        <v>16.812351</v>
      </c>
      <c r="H2257">
        <v>19.335664179999998</v>
      </c>
      <c r="I2257" t="s">
        <v>3504</v>
      </c>
    </row>
    <row r="2258" spans="1:9" x14ac:dyDescent="0.3">
      <c r="A2258" t="s">
        <v>3505</v>
      </c>
      <c r="B2258">
        <v>-0.117781127</v>
      </c>
      <c r="C2258" s="12">
        <v>0.47682977399999998</v>
      </c>
      <c r="D2258">
        <v>0.99965991899999995</v>
      </c>
      <c r="E2258">
        <v>930.97744439999997</v>
      </c>
      <c r="F2258">
        <v>820.24638019999998</v>
      </c>
      <c r="G2258">
        <v>893.70918489999997</v>
      </c>
      <c r="H2258">
        <v>1007.296029</v>
      </c>
      <c r="I2258" t="s">
        <v>3506</v>
      </c>
    </row>
    <row r="2259" spans="1:9" x14ac:dyDescent="0.3">
      <c r="A2259" t="s">
        <v>3507</v>
      </c>
      <c r="B2259">
        <v>-0.134466061</v>
      </c>
      <c r="C2259" s="12">
        <v>0.37889656799999999</v>
      </c>
      <c r="D2259">
        <v>0.99965991899999995</v>
      </c>
      <c r="E2259">
        <v>1070.2084460000001</v>
      </c>
      <c r="F2259">
        <v>1063.757024</v>
      </c>
      <c r="G2259">
        <v>1203.410388</v>
      </c>
      <c r="H2259">
        <v>1138.9626949999999</v>
      </c>
      <c r="I2259" t="s">
        <v>3508</v>
      </c>
    </row>
    <row r="2260" spans="1:9" x14ac:dyDescent="0.3">
      <c r="A2260" t="s">
        <v>3509</v>
      </c>
      <c r="B2260">
        <v>0.49159254499999999</v>
      </c>
      <c r="C2260" s="12">
        <v>0.21421411800000001</v>
      </c>
      <c r="D2260">
        <v>0.99965991899999995</v>
      </c>
      <c r="E2260">
        <v>66.498388890000001</v>
      </c>
      <c r="F2260">
        <v>50.10027607</v>
      </c>
      <c r="G2260">
        <v>38.933865480000001</v>
      </c>
      <c r="H2260">
        <v>44.195803830000003</v>
      </c>
      <c r="I2260" t="s">
        <v>3510</v>
      </c>
    </row>
    <row r="2261" spans="1:9" x14ac:dyDescent="0.3">
      <c r="A2261" t="s">
        <v>3511</v>
      </c>
      <c r="B2261">
        <v>-0.10999902</v>
      </c>
      <c r="C2261" s="12">
        <v>0.52955169300000005</v>
      </c>
      <c r="D2261">
        <v>0.99965991899999995</v>
      </c>
      <c r="E2261">
        <v>529.90903639999999</v>
      </c>
      <c r="F2261">
        <v>551.10303669999996</v>
      </c>
      <c r="G2261">
        <v>619.40240540000002</v>
      </c>
      <c r="H2261">
        <v>546.92307240000002</v>
      </c>
      <c r="I2261" t="s">
        <v>3512</v>
      </c>
    </row>
    <row r="2262" spans="1:9" x14ac:dyDescent="0.3">
      <c r="A2262" t="s">
        <v>3513</v>
      </c>
      <c r="B2262">
        <v>1.5621573E-2</v>
      </c>
      <c r="C2262" s="12">
        <v>0.94093013299999995</v>
      </c>
      <c r="D2262">
        <v>0.99965991899999995</v>
      </c>
      <c r="E2262">
        <v>607.83683589999998</v>
      </c>
      <c r="F2262">
        <v>401.96733119999999</v>
      </c>
      <c r="G2262">
        <v>494.6370637</v>
      </c>
      <c r="H2262">
        <v>505.48950630000002</v>
      </c>
      <c r="I2262" t="s">
        <v>3514</v>
      </c>
    </row>
    <row r="2263" spans="1:9" x14ac:dyDescent="0.3">
      <c r="A2263" t="s">
        <v>3515</v>
      </c>
      <c r="B2263">
        <v>0.51065362199999997</v>
      </c>
      <c r="C2263" s="12">
        <v>0.17068376399999999</v>
      </c>
      <c r="D2263">
        <v>0.99965991899999995</v>
      </c>
      <c r="E2263">
        <v>72.732612849999995</v>
      </c>
      <c r="F2263">
        <v>66.411993859999995</v>
      </c>
      <c r="G2263">
        <v>39.818726060000003</v>
      </c>
      <c r="H2263">
        <v>58.006992529999998</v>
      </c>
      <c r="I2263" t="s">
        <v>3516</v>
      </c>
    </row>
    <row r="2264" spans="1:9" x14ac:dyDescent="0.3">
      <c r="A2264" t="s">
        <v>3517</v>
      </c>
      <c r="B2264">
        <v>9.3116880000000003E-3</v>
      </c>
      <c r="C2264" s="12">
        <v>0.95197945900000003</v>
      </c>
      <c r="D2264">
        <v>0.99965991899999995</v>
      </c>
      <c r="E2264">
        <v>1737.2704100000001</v>
      </c>
      <c r="F2264">
        <v>1598.5483429999999</v>
      </c>
      <c r="G2264">
        <v>1773.260601</v>
      </c>
      <c r="H2264">
        <v>1541.328659</v>
      </c>
      <c r="I2264" t="s">
        <v>3518</v>
      </c>
    </row>
    <row r="2265" spans="1:9" x14ac:dyDescent="0.3">
      <c r="A2265" t="s">
        <v>3519</v>
      </c>
      <c r="B2265">
        <v>-0.243279249</v>
      </c>
      <c r="C2265" s="12">
        <v>0.25681090600000001</v>
      </c>
      <c r="D2265">
        <v>0.99965991899999995</v>
      </c>
      <c r="E2265">
        <v>536.14326040000003</v>
      </c>
      <c r="F2265">
        <v>347.20656439999999</v>
      </c>
      <c r="G2265">
        <v>518.52829940000004</v>
      </c>
      <c r="H2265">
        <v>528.50815420000004</v>
      </c>
      <c r="I2265" t="s">
        <v>3520</v>
      </c>
    </row>
    <row r="2266" spans="1:9" x14ac:dyDescent="0.3">
      <c r="A2266" t="s">
        <v>3521</v>
      </c>
      <c r="B2266">
        <v>-0.454721345</v>
      </c>
      <c r="C2266" s="12">
        <v>0.33042215899999999</v>
      </c>
      <c r="D2266">
        <v>0.99965991899999995</v>
      </c>
      <c r="E2266">
        <v>39.483418399999998</v>
      </c>
      <c r="F2266">
        <v>22.137331289999999</v>
      </c>
      <c r="G2266">
        <v>40.703586639999997</v>
      </c>
      <c r="H2266">
        <v>44.195803830000003</v>
      </c>
      <c r="I2266" t="s">
        <v>3522</v>
      </c>
    </row>
    <row r="2267" spans="1:9" x14ac:dyDescent="0.3">
      <c r="A2267" t="s">
        <v>3523</v>
      </c>
      <c r="B2267">
        <v>-0.201590729</v>
      </c>
      <c r="C2267" s="12">
        <v>0.18834267800000001</v>
      </c>
      <c r="D2267">
        <v>0.99965991899999995</v>
      </c>
      <c r="E2267">
        <v>4324.473352</v>
      </c>
      <c r="F2267">
        <v>3674.7969929999999</v>
      </c>
      <c r="G2267">
        <v>4289.8040879999999</v>
      </c>
      <c r="H2267">
        <v>4910.337955</v>
      </c>
      <c r="I2267" t="s">
        <v>3524</v>
      </c>
    </row>
    <row r="2268" spans="1:9" x14ac:dyDescent="0.3">
      <c r="A2268" t="s">
        <v>3525</v>
      </c>
      <c r="B2268">
        <v>0.168170403</v>
      </c>
      <c r="C2268" s="12">
        <v>0.40850697800000002</v>
      </c>
      <c r="D2268">
        <v>0.99965991899999995</v>
      </c>
      <c r="E2268">
        <v>314.82830990000002</v>
      </c>
      <c r="F2268">
        <v>341.38095090000002</v>
      </c>
      <c r="G2268">
        <v>268.11275549999999</v>
      </c>
      <c r="H2268">
        <v>315.8158482</v>
      </c>
      <c r="I2268" s="11">
        <v>37316</v>
      </c>
    </row>
    <row r="2269" spans="1:9" x14ac:dyDescent="0.3">
      <c r="A2269" t="s">
        <v>3526</v>
      </c>
      <c r="B2269">
        <v>-5.9992271999999999E-2</v>
      </c>
      <c r="C2269" s="12">
        <v>0.73934679800000003</v>
      </c>
      <c r="D2269">
        <v>0.99965991899999995</v>
      </c>
      <c r="E2269">
        <v>1020.334654</v>
      </c>
      <c r="F2269">
        <v>864.52104280000003</v>
      </c>
      <c r="G2269">
        <v>860.96934350000004</v>
      </c>
      <c r="H2269">
        <v>1104.895096</v>
      </c>
      <c r="I2269" t="s">
        <v>3527</v>
      </c>
    </row>
    <row r="2270" spans="1:9" x14ac:dyDescent="0.3">
      <c r="A2270" t="s">
        <v>3528</v>
      </c>
      <c r="B2270">
        <v>0.118302</v>
      </c>
      <c r="C2270" s="12">
        <v>0.427405427</v>
      </c>
      <c r="D2270">
        <v>0.99965991899999995</v>
      </c>
      <c r="E2270">
        <v>3975.3568110000001</v>
      </c>
      <c r="F2270">
        <v>3705.0901840000001</v>
      </c>
      <c r="G2270">
        <v>3257.1717920000001</v>
      </c>
      <c r="H2270">
        <v>3819.2540479999998</v>
      </c>
      <c r="I2270" t="s">
        <v>3529</v>
      </c>
    </row>
    <row r="2271" spans="1:9" x14ac:dyDescent="0.3">
      <c r="A2271" t="s">
        <v>3530</v>
      </c>
      <c r="B2271">
        <v>-8.1990643000000002E-2</v>
      </c>
      <c r="C2271" s="12">
        <v>0.67537725500000001</v>
      </c>
      <c r="D2271">
        <v>0.99965991899999995</v>
      </c>
      <c r="E2271">
        <v>472.76198349999999</v>
      </c>
      <c r="F2271">
        <v>364.68340490000003</v>
      </c>
      <c r="G2271">
        <v>437.12112610000003</v>
      </c>
      <c r="H2271">
        <v>450.24475150000001</v>
      </c>
      <c r="I2271" t="s">
        <v>3531</v>
      </c>
    </row>
    <row r="2272" spans="1:9" x14ac:dyDescent="0.3">
      <c r="A2272" t="s">
        <v>3532</v>
      </c>
      <c r="B2272">
        <v>-7.6685160000000002E-2</v>
      </c>
      <c r="C2272" s="12">
        <v>0.70836665499999996</v>
      </c>
      <c r="D2272">
        <v>0.99965991899999995</v>
      </c>
      <c r="E2272">
        <v>522.63577520000001</v>
      </c>
      <c r="F2272">
        <v>378.66487719999998</v>
      </c>
      <c r="G2272">
        <v>440.66056839999999</v>
      </c>
      <c r="H2272">
        <v>511.01398180000001</v>
      </c>
      <c r="I2272" t="s">
        <v>3533</v>
      </c>
    </row>
    <row r="2273" spans="1:9" x14ac:dyDescent="0.3">
      <c r="A2273" t="s">
        <v>3534</v>
      </c>
      <c r="B2273">
        <v>3.2713078999999999E-2</v>
      </c>
      <c r="C2273" s="12">
        <v>0.85338425500000004</v>
      </c>
      <c r="D2273">
        <v>0.99965991899999995</v>
      </c>
      <c r="E2273">
        <v>533.02614840000001</v>
      </c>
      <c r="F2273">
        <v>481.19567480000001</v>
      </c>
      <c r="G2273">
        <v>492.86734259999997</v>
      </c>
      <c r="H2273">
        <v>499.04428489999998</v>
      </c>
      <c r="I2273" t="s">
        <v>3535</v>
      </c>
    </row>
    <row r="2274" spans="1:9" x14ac:dyDescent="0.3">
      <c r="A2274" t="s">
        <v>3536</v>
      </c>
      <c r="B2274">
        <v>-0.248724949</v>
      </c>
      <c r="C2274" s="12">
        <v>0.122862796</v>
      </c>
      <c r="D2274">
        <v>0.99965991899999995</v>
      </c>
      <c r="E2274">
        <v>925.78225780000002</v>
      </c>
      <c r="F2274">
        <v>836.55809799999997</v>
      </c>
      <c r="G2274">
        <v>1097.227118</v>
      </c>
      <c r="H2274">
        <v>997.16782390000003</v>
      </c>
      <c r="I2274" t="s">
        <v>3537</v>
      </c>
    </row>
    <row r="2275" spans="1:9" x14ac:dyDescent="0.3">
      <c r="A2275" t="s">
        <v>3540</v>
      </c>
      <c r="B2275">
        <v>-0.100058296</v>
      </c>
      <c r="C2275" s="12">
        <v>0.53462960800000003</v>
      </c>
      <c r="D2275">
        <v>0.99965991899999995</v>
      </c>
      <c r="E2275">
        <v>1205.2832989999999</v>
      </c>
      <c r="F2275">
        <v>1041.6196930000001</v>
      </c>
      <c r="G2275">
        <v>1145.009589</v>
      </c>
      <c r="H2275">
        <v>1264.184139</v>
      </c>
      <c r="I2275" t="s">
        <v>3541</v>
      </c>
    </row>
    <row r="2276" spans="1:9" x14ac:dyDescent="0.3">
      <c r="A2276" t="s">
        <v>3546</v>
      </c>
      <c r="B2276">
        <v>0.118218294</v>
      </c>
      <c r="C2276" s="12">
        <v>0.50043171200000003</v>
      </c>
      <c r="D2276">
        <v>0.99965991899999995</v>
      </c>
      <c r="E2276">
        <v>741.87265100000002</v>
      </c>
      <c r="F2276">
        <v>652.46871160000001</v>
      </c>
      <c r="G2276">
        <v>691.07611229999998</v>
      </c>
      <c r="H2276">
        <v>593.88111400000003</v>
      </c>
      <c r="I2276" t="s">
        <v>3547</v>
      </c>
    </row>
    <row r="2277" spans="1:9" x14ac:dyDescent="0.3">
      <c r="A2277" t="s">
        <v>3548</v>
      </c>
      <c r="B2277">
        <v>-0.246523719</v>
      </c>
      <c r="C2277" s="12">
        <v>0.19831580900000001</v>
      </c>
      <c r="D2277">
        <v>0.99965991899999995</v>
      </c>
      <c r="E2277">
        <v>971.49990019999996</v>
      </c>
      <c r="F2277">
        <v>761.99024529999997</v>
      </c>
      <c r="G2277">
        <v>1173.3251279999999</v>
      </c>
      <c r="H2277">
        <v>883.9160766</v>
      </c>
      <c r="I2277" t="s">
        <v>3549</v>
      </c>
    </row>
    <row r="2278" spans="1:9" x14ac:dyDescent="0.3">
      <c r="A2278" t="s">
        <v>3550</v>
      </c>
      <c r="B2278">
        <v>0.24271134</v>
      </c>
      <c r="C2278" s="12">
        <v>0.42193592600000002</v>
      </c>
      <c r="D2278">
        <v>0.99965991899999995</v>
      </c>
      <c r="E2278">
        <v>138.19196439999999</v>
      </c>
      <c r="F2278">
        <v>97.870306729999996</v>
      </c>
      <c r="G2278">
        <v>113.2621541</v>
      </c>
      <c r="H2278">
        <v>86.550115840000004</v>
      </c>
      <c r="I2278" t="s">
        <v>3551</v>
      </c>
    </row>
    <row r="2279" spans="1:9" x14ac:dyDescent="0.3">
      <c r="A2279" t="s">
        <v>3552</v>
      </c>
      <c r="B2279">
        <v>-0.35483297600000002</v>
      </c>
      <c r="C2279" s="12">
        <v>0.63462409900000005</v>
      </c>
      <c r="D2279">
        <v>0.99965991899999995</v>
      </c>
      <c r="E2279">
        <v>11.42941059</v>
      </c>
      <c r="F2279">
        <v>10.48610429</v>
      </c>
      <c r="G2279">
        <v>11.50318753</v>
      </c>
      <c r="H2279">
        <v>16.573426439999999</v>
      </c>
      <c r="I2279" t="s">
        <v>3553</v>
      </c>
    </row>
    <row r="2280" spans="1:9" x14ac:dyDescent="0.3">
      <c r="A2280" t="s">
        <v>3554</v>
      </c>
      <c r="B2280">
        <v>5.4308020999999998E-2</v>
      </c>
      <c r="C2280" s="12">
        <v>0.72274518799999998</v>
      </c>
      <c r="D2280">
        <v>0.99965991899999995</v>
      </c>
      <c r="E2280">
        <v>2067.6842790000001</v>
      </c>
      <c r="F2280">
        <v>1817.5914110000001</v>
      </c>
      <c r="G2280">
        <v>1776.800043</v>
      </c>
      <c r="H2280">
        <v>1965.7925250000001</v>
      </c>
      <c r="I2280" t="s">
        <v>3555</v>
      </c>
    </row>
    <row r="2281" spans="1:9" x14ac:dyDescent="0.3">
      <c r="A2281" t="s">
        <v>3556</v>
      </c>
      <c r="B2281">
        <v>-0.325138814</v>
      </c>
      <c r="C2281" s="12">
        <v>0.160963997</v>
      </c>
      <c r="D2281">
        <v>0.99965991899999995</v>
      </c>
      <c r="E2281">
        <v>199.4951667</v>
      </c>
      <c r="F2281">
        <v>171.2730368</v>
      </c>
      <c r="G2281">
        <v>253.95498620000001</v>
      </c>
      <c r="H2281">
        <v>210.85081410000001</v>
      </c>
      <c r="I2281" t="s">
        <v>3557</v>
      </c>
    </row>
    <row r="2282" spans="1:9" x14ac:dyDescent="0.3">
      <c r="A2282" t="s">
        <v>3558</v>
      </c>
      <c r="B2282">
        <v>-0.23087957200000001</v>
      </c>
      <c r="C2282" s="12">
        <v>0.23242063600000001</v>
      </c>
      <c r="D2282">
        <v>0.99965991899999995</v>
      </c>
      <c r="E2282">
        <v>412.49781860000002</v>
      </c>
      <c r="F2282">
        <v>351.86705519999998</v>
      </c>
      <c r="G2282">
        <v>482.24901560000001</v>
      </c>
      <c r="H2282">
        <v>415.25640679999998</v>
      </c>
      <c r="I2282" t="s">
        <v>3559</v>
      </c>
    </row>
    <row r="2283" spans="1:9" x14ac:dyDescent="0.3">
      <c r="A2283" t="s">
        <v>3560</v>
      </c>
      <c r="B2283">
        <v>-0.16744087899999999</v>
      </c>
      <c r="C2283" s="12">
        <v>0.37736429100000002</v>
      </c>
      <c r="D2283">
        <v>0.99965991899999995</v>
      </c>
      <c r="E2283">
        <v>1271.7816869999999</v>
      </c>
      <c r="F2283">
        <v>869.18153359999997</v>
      </c>
      <c r="G2283">
        <v>1225.5319019999999</v>
      </c>
      <c r="H2283">
        <v>1180.3962610000001</v>
      </c>
      <c r="I2283" t="s">
        <v>3561</v>
      </c>
    </row>
    <row r="2284" spans="1:9" x14ac:dyDescent="0.3">
      <c r="A2284" t="s">
        <v>3562</v>
      </c>
      <c r="B2284">
        <v>-0.20625476700000001</v>
      </c>
      <c r="C2284" s="12">
        <v>0.23415082800000001</v>
      </c>
      <c r="D2284">
        <v>0.99965991899999995</v>
      </c>
      <c r="E2284">
        <v>548.61170830000003</v>
      </c>
      <c r="F2284">
        <v>498.67251529999999</v>
      </c>
      <c r="G2284">
        <v>620.28726600000005</v>
      </c>
      <c r="H2284">
        <v>588.35663850000003</v>
      </c>
      <c r="I2284" t="s">
        <v>3563</v>
      </c>
    </row>
    <row r="2285" spans="1:9" x14ac:dyDescent="0.3">
      <c r="A2285" t="s">
        <v>3564</v>
      </c>
      <c r="B2285">
        <v>-0.22362515799999999</v>
      </c>
      <c r="C2285" s="12">
        <v>0.27242713000000002</v>
      </c>
      <c r="D2285">
        <v>0.99965991899999995</v>
      </c>
      <c r="E2285">
        <v>318.9844592</v>
      </c>
      <c r="F2285">
        <v>320.40874229999997</v>
      </c>
      <c r="G2285">
        <v>417.65419329999997</v>
      </c>
      <c r="H2285">
        <v>328.70629100000002</v>
      </c>
      <c r="I2285" t="s">
        <v>3565</v>
      </c>
    </row>
    <row r="2286" spans="1:9" x14ac:dyDescent="0.3">
      <c r="A2286" t="s">
        <v>3566</v>
      </c>
      <c r="B2286">
        <v>-1.5966790000000002E-2</v>
      </c>
      <c r="C2286" s="12">
        <v>0.91017712799999995</v>
      </c>
      <c r="D2286">
        <v>0.99965991899999995</v>
      </c>
      <c r="E2286">
        <v>2275.4917449999998</v>
      </c>
      <c r="F2286">
        <v>2247.5216869999999</v>
      </c>
      <c r="G2286">
        <v>2314.7952749999999</v>
      </c>
      <c r="H2286">
        <v>2258.5897249999998</v>
      </c>
      <c r="I2286" t="s">
        <v>3567</v>
      </c>
    </row>
    <row r="2287" spans="1:9" x14ac:dyDescent="0.3">
      <c r="A2287" t="s">
        <v>3568</v>
      </c>
      <c r="B2287">
        <v>-9.7351249000000001E-2</v>
      </c>
      <c r="C2287" s="12">
        <v>0.58446591699999995</v>
      </c>
      <c r="D2287">
        <v>0.99965991899999995</v>
      </c>
      <c r="E2287">
        <v>491.46465540000003</v>
      </c>
      <c r="F2287">
        <v>457.89322079999999</v>
      </c>
      <c r="G2287">
        <v>488.44303969999999</v>
      </c>
      <c r="H2287">
        <v>527.58740820000003</v>
      </c>
      <c r="I2287" t="s">
        <v>3569</v>
      </c>
    </row>
    <row r="2288" spans="1:9" x14ac:dyDescent="0.3">
      <c r="A2288" t="s">
        <v>3570</v>
      </c>
      <c r="B2288">
        <v>-8.8318569E-2</v>
      </c>
      <c r="C2288" s="12">
        <v>0.57984367599999997</v>
      </c>
      <c r="D2288">
        <v>0.99965991899999995</v>
      </c>
      <c r="E2288">
        <v>911.23573520000002</v>
      </c>
      <c r="F2288">
        <v>1032.298712</v>
      </c>
      <c r="G2288">
        <v>1012.280503</v>
      </c>
      <c r="H2288">
        <v>1053.3333250000001</v>
      </c>
      <c r="I2288" t="s">
        <v>3571</v>
      </c>
    </row>
    <row r="2289" spans="1:9" x14ac:dyDescent="0.3">
      <c r="A2289" t="s">
        <v>3572</v>
      </c>
      <c r="B2289">
        <v>-0.14961772700000001</v>
      </c>
      <c r="C2289" s="12">
        <v>0.40681774500000001</v>
      </c>
      <c r="D2289">
        <v>0.99965991899999995</v>
      </c>
      <c r="E2289">
        <v>484.19139410000002</v>
      </c>
      <c r="F2289">
        <v>494.0120245</v>
      </c>
      <c r="G2289">
        <v>585.77770339999995</v>
      </c>
      <c r="H2289">
        <v>499.04428489999998</v>
      </c>
      <c r="I2289" t="s">
        <v>3573</v>
      </c>
    </row>
    <row r="2290" spans="1:9" x14ac:dyDescent="0.3">
      <c r="A2290" t="s">
        <v>3574</v>
      </c>
      <c r="B2290">
        <v>-2.4164912E-2</v>
      </c>
      <c r="C2290" s="12">
        <v>0.94027307500000001</v>
      </c>
      <c r="D2290">
        <v>0.99965991899999995</v>
      </c>
      <c r="E2290">
        <v>97.669508680000007</v>
      </c>
      <c r="F2290">
        <v>68.742239249999997</v>
      </c>
      <c r="G2290">
        <v>84.946615600000001</v>
      </c>
      <c r="H2290">
        <v>84.708624009999994</v>
      </c>
      <c r="I2290" t="s">
        <v>3575</v>
      </c>
    </row>
    <row r="2291" spans="1:9" x14ac:dyDescent="0.3">
      <c r="A2291" t="s">
        <v>3576</v>
      </c>
      <c r="B2291">
        <v>-8.3842850999999996E-2</v>
      </c>
      <c r="C2291" s="12">
        <v>0.84726224999999999</v>
      </c>
      <c r="D2291">
        <v>0.99965991899999995</v>
      </c>
      <c r="E2291">
        <v>43.639567710000001</v>
      </c>
      <c r="F2291">
        <v>33.788558279999997</v>
      </c>
      <c r="G2291">
        <v>37.164144319999998</v>
      </c>
      <c r="H2291">
        <v>45.116549740000004</v>
      </c>
      <c r="I2291" t="s">
        <v>3577</v>
      </c>
    </row>
    <row r="2292" spans="1:9" x14ac:dyDescent="0.3">
      <c r="A2292" t="s">
        <v>3578</v>
      </c>
      <c r="B2292">
        <v>-5.2862410999999998E-2</v>
      </c>
      <c r="C2292" s="12">
        <v>0.751026902</v>
      </c>
      <c r="D2292">
        <v>0.99965991899999995</v>
      </c>
      <c r="E2292">
        <v>1343.475263</v>
      </c>
      <c r="F2292">
        <v>1069.5826380000001</v>
      </c>
      <c r="G2292">
        <v>1229.956205</v>
      </c>
      <c r="H2292">
        <v>1274.3123439999999</v>
      </c>
      <c r="I2292" t="s">
        <v>3579</v>
      </c>
    </row>
    <row r="2293" spans="1:9" x14ac:dyDescent="0.3">
      <c r="A2293" t="s">
        <v>3580</v>
      </c>
      <c r="B2293">
        <v>0.16802553100000001</v>
      </c>
      <c r="C2293" s="12">
        <v>0.74470298700000004</v>
      </c>
      <c r="D2293">
        <v>0.99965991899999995</v>
      </c>
      <c r="E2293">
        <v>35.327269100000002</v>
      </c>
      <c r="F2293">
        <v>24.467576680000001</v>
      </c>
      <c r="G2293">
        <v>22.121514479999998</v>
      </c>
      <c r="H2293">
        <v>31.305361049999998</v>
      </c>
      <c r="I2293" t="s">
        <v>3581</v>
      </c>
    </row>
    <row r="2294" spans="1:9" x14ac:dyDescent="0.3">
      <c r="A2294" t="s">
        <v>3582</v>
      </c>
      <c r="B2294">
        <v>0.148135243</v>
      </c>
      <c r="C2294" s="12">
        <v>0.34737725800000002</v>
      </c>
      <c r="D2294">
        <v>0.99965991899999995</v>
      </c>
      <c r="E2294">
        <v>928.89936980000004</v>
      </c>
      <c r="F2294">
        <v>915.78644159999999</v>
      </c>
      <c r="G2294">
        <v>814.95659339999997</v>
      </c>
      <c r="H2294">
        <v>849.84847779999996</v>
      </c>
      <c r="I2294" t="s">
        <v>3583</v>
      </c>
    </row>
    <row r="2295" spans="1:9" x14ac:dyDescent="0.3">
      <c r="A2295" t="s">
        <v>3584</v>
      </c>
      <c r="B2295">
        <v>-0.294502873</v>
      </c>
      <c r="C2295" s="12">
        <v>0.62044743000000002</v>
      </c>
      <c r="D2295">
        <v>0.99965991899999995</v>
      </c>
      <c r="E2295">
        <v>19.741709199999999</v>
      </c>
      <c r="F2295">
        <v>16.311717789999999</v>
      </c>
      <c r="G2295">
        <v>19.466932740000001</v>
      </c>
      <c r="H2295">
        <v>24.860139660000002</v>
      </c>
      <c r="I2295" t="s">
        <v>3585</v>
      </c>
    </row>
    <row r="2296" spans="1:9" x14ac:dyDescent="0.3">
      <c r="A2296" t="s">
        <v>3586</v>
      </c>
      <c r="B2296">
        <v>0.25974677499999999</v>
      </c>
      <c r="C2296" s="12">
        <v>0.24987246199999999</v>
      </c>
      <c r="D2296">
        <v>0.99965991899999995</v>
      </c>
      <c r="E2296">
        <v>366.78017620000003</v>
      </c>
      <c r="F2296">
        <v>390.31610419999998</v>
      </c>
      <c r="G2296">
        <v>250.41554389999999</v>
      </c>
      <c r="H2296">
        <v>382.109554</v>
      </c>
      <c r="I2296" t="s">
        <v>3587</v>
      </c>
    </row>
    <row r="2297" spans="1:9" x14ac:dyDescent="0.3">
      <c r="A2297" t="s">
        <v>3588</v>
      </c>
      <c r="B2297">
        <v>-0.238898732</v>
      </c>
      <c r="C2297" s="12">
        <v>0.15364124100000001</v>
      </c>
      <c r="D2297">
        <v>0.99965991899999995</v>
      </c>
      <c r="E2297">
        <v>743.95072570000002</v>
      </c>
      <c r="F2297">
        <v>645.47797539999999</v>
      </c>
      <c r="G2297">
        <v>801.68368469999996</v>
      </c>
      <c r="H2297">
        <v>838.79952690000005</v>
      </c>
      <c r="I2297" t="s">
        <v>3589</v>
      </c>
    </row>
    <row r="2298" spans="1:9" x14ac:dyDescent="0.3">
      <c r="A2298" t="s">
        <v>3590</v>
      </c>
      <c r="B2298">
        <v>-3.6622640999999997E-2</v>
      </c>
      <c r="C2298" s="12">
        <v>0.83876263399999995</v>
      </c>
      <c r="D2298">
        <v>0.99965991899999995</v>
      </c>
      <c r="E2298">
        <v>468.6058342</v>
      </c>
      <c r="F2298">
        <v>453.23273</v>
      </c>
      <c r="G2298">
        <v>449.50917420000002</v>
      </c>
      <c r="H2298">
        <v>496.28204720000002</v>
      </c>
      <c r="I2298" t="s">
        <v>3591</v>
      </c>
    </row>
    <row r="2299" spans="1:9" x14ac:dyDescent="0.3">
      <c r="A2299" t="s">
        <v>3592</v>
      </c>
      <c r="B2299">
        <v>-0.109832086</v>
      </c>
      <c r="C2299" s="12">
        <v>0.82346765799999999</v>
      </c>
      <c r="D2299">
        <v>0.99965991899999995</v>
      </c>
      <c r="E2299">
        <v>34.288231770000003</v>
      </c>
      <c r="F2299">
        <v>66.411993859999995</v>
      </c>
      <c r="G2299">
        <v>27.43067795</v>
      </c>
      <c r="H2299">
        <v>81.025640359999997</v>
      </c>
      <c r="I2299" t="s">
        <v>3593</v>
      </c>
    </row>
    <row r="2300" spans="1:9" x14ac:dyDescent="0.3">
      <c r="A2300" t="s">
        <v>3594</v>
      </c>
      <c r="B2300">
        <v>-0.30087087200000001</v>
      </c>
      <c r="C2300" s="12">
        <v>5.3999130999999999E-2</v>
      </c>
      <c r="D2300">
        <v>0.99965991899999995</v>
      </c>
      <c r="E2300">
        <v>1106.5747530000001</v>
      </c>
      <c r="F2300">
        <v>978.70306730000004</v>
      </c>
      <c r="G2300">
        <v>1275.0840949999999</v>
      </c>
      <c r="H2300">
        <v>1294.5687539999999</v>
      </c>
      <c r="I2300" t="s">
        <v>3595</v>
      </c>
    </row>
    <row r="2301" spans="1:9" x14ac:dyDescent="0.3">
      <c r="A2301" t="s">
        <v>3596</v>
      </c>
      <c r="B2301">
        <v>0.15032280200000001</v>
      </c>
      <c r="C2301" s="12">
        <v>0.476759565</v>
      </c>
      <c r="D2301">
        <v>0.99965991899999995</v>
      </c>
      <c r="E2301">
        <v>256.64221959999998</v>
      </c>
      <c r="F2301">
        <v>308.75751530000002</v>
      </c>
      <c r="G2301">
        <v>254.8398468</v>
      </c>
      <c r="H2301">
        <v>254.12587199999999</v>
      </c>
      <c r="I2301" t="s">
        <v>3597</v>
      </c>
    </row>
    <row r="2302" spans="1:9" x14ac:dyDescent="0.3">
      <c r="A2302" t="s">
        <v>3598</v>
      </c>
      <c r="B2302">
        <v>0.238452633</v>
      </c>
      <c r="C2302" s="12">
        <v>0.24154494200000001</v>
      </c>
      <c r="D2302">
        <v>0.99965991899999995</v>
      </c>
      <c r="E2302">
        <v>481.0742821</v>
      </c>
      <c r="F2302">
        <v>374.00438639999999</v>
      </c>
      <c r="G2302">
        <v>391.10837600000002</v>
      </c>
      <c r="H2302">
        <v>334.23076650000002</v>
      </c>
      <c r="I2302" t="s">
        <v>3599</v>
      </c>
    </row>
    <row r="2303" spans="1:9" x14ac:dyDescent="0.3">
      <c r="A2303" t="s">
        <v>3600</v>
      </c>
      <c r="B2303">
        <v>-0.233173463</v>
      </c>
      <c r="C2303" s="12">
        <v>0.25370933499999998</v>
      </c>
      <c r="D2303">
        <v>0.99965991899999995</v>
      </c>
      <c r="E2303">
        <v>328.33579509999998</v>
      </c>
      <c r="F2303">
        <v>327.39947849999999</v>
      </c>
      <c r="G2303">
        <v>434.46654439999998</v>
      </c>
      <c r="H2303">
        <v>336.07225829999999</v>
      </c>
      <c r="I2303" t="s">
        <v>3601</v>
      </c>
    </row>
    <row r="2304" spans="1:9" x14ac:dyDescent="0.3">
      <c r="A2304" t="s">
        <v>3602</v>
      </c>
      <c r="B2304">
        <v>-7.3919292999999997E-2</v>
      </c>
      <c r="C2304" s="12">
        <v>0.67761647400000002</v>
      </c>
      <c r="D2304">
        <v>0.99965991899999995</v>
      </c>
      <c r="E2304">
        <v>475.87909550000001</v>
      </c>
      <c r="F2304">
        <v>545.27742320000004</v>
      </c>
      <c r="G2304">
        <v>527.37690520000001</v>
      </c>
      <c r="H2304">
        <v>546.92307240000002</v>
      </c>
      <c r="I2304" t="s">
        <v>3603</v>
      </c>
    </row>
    <row r="2305" spans="1:9" x14ac:dyDescent="0.3">
      <c r="A2305" t="s">
        <v>3604</v>
      </c>
      <c r="B2305">
        <v>-5.233757E-2</v>
      </c>
      <c r="C2305" s="12">
        <v>0.74920634799999997</v>
      </c>
      <c r="D2305">
        <v>0.99965991899999995</v>
      </c>
      <c r="E2305">
        <v>1069.1694090000001</v>
      </c>
      <c r="F2305">
        <v>912.29107350000004</v>
      </c>
      <c r="G2305">
        <v>987.50440630000003</v>
      </c>
      <c r="H2305">
        <v>1068.065259</v>
      </c>
      <c r="I2305" t="s">
        <v>3605</v>
      </c>
    </row>
    <row r="2306" spans="1:9" x14ac:dyDescent="0.3">
      <c r="A2306" t="s">
        <v>3608</v>
      </c>
      <c r="B2306">
        <v>-6.5466562000000006E-2</v>
      </c>
      <c r="C2306" s="12">
        <v>0.67451720800000003</v>
      </c>
      <c r="D2306">
        <v>0.99965991899999995</v>
      </c>
      <c r="E2306">
        <v>943.44589229999997</v>
      </c>
      <c r="F2306">
        <v>990.35429429999999</v>
      </c>
      <c r="G2306">
        <v>986.6195457</v>
      </c>
      <c r="H2306">
        <v>1036.759898</v>
      </c>
      <c r="I2306" t="s">
        <v>3609</v>
      </c>
    </row>
    <row r="2307" spans="1:9" x14ac:dyDescent="0.3">
      <c r="A2307" t="s">
        <v>3610</v>
      </c>
      <c r="B2307">
        <v>4.5729633999999998E-2</v>
      </c>
      <c r="C2307" s="12">
        <v>0.78739506100000001</v>
      </c>
      <c r="D2307">
        <v>0.99965991899999995</v>
      </c>
      <c r="E2307">
        <v>955.91434030000005</v>
      </c>
      <c r="F2307">
        <v>912.29107350000004</v>
      </c>
      <c r="G2307">
        <v>812.30201160000001</v>
      </c>
      <c r="H2307">
        <v>998.08856990000004</v>
      </c>
      <c r="I2307" t="s">
        <v>3611</v>
      </c>
    </row>
    <row r="2308" spans="1:9" x14ac:dyDescent="0.3">
      <c r="A2308" t="s">
        <v>3612</v>
      </c>
      <c r="B2308">
        <v>-7.9419513999999997E-2</v>
      </c>
      <c r="C2308" s="12">
        <v>0.69552796699999997</v>
      </c>
      <c r="D2308">
        <v>0.99965991899999995</v>
      </c>
      <c r="E2308">
        <v>276.38392879999998</v>
      </c>
      <c r="F2308">
        <v>318.0784969</v>
      </c>
      <c r="G2308">
        <v>327.39841430000001</v>
      </c>
      <c r="H2308">
        <v>300.16316769999997</v>
      </c>
      <c r="I2308" t="s">
        <v>3613</v>
      </c>
    </row>
    <row r="2309" spans="1:9" x14ac:dyDescent="0.3">
      <c r="A2309" t="s">
        <v>3614</v>
      </c>
      <c r="B2309">
        <v>-0.19196969999999999</v>
      </c>
      <c r="C2309" s="12">
        <v>0.430517064</v>
      </c>
      <c r="D2309">
        <v>0.99965991899999995</v>
      </c>
      <c r="E2309">
        <v>155.85559900000001</v>
      </c>
      <c r="F2309">
        <v>143.310092</v>
      </c>
      <c r="G2309">
        <v>173.43267349999999</v>
      </c>
      <c r="H2309">
        <v>168.49650209999999</v>
      </c>
      <c r="I2309" t="s">
        <v>3615</v>
      </c>
    </row>
    <row r="2310" spans="1:9" x14ac:dyDescent="0.3">
      <c r="A2310" t="s">
        <v>3616</v>
      </c>
      <c r="B2310">
        <v>0.25775262900000001</v>
      </c>
      <c r="C2310" s="12">
        <v>0.70444951</v>
      </c>
      <c r="D2310">
        <v>0.99965991899999995</v>
      </c>
      <c r="E2310">
        <v>11.42941059</v>
      </c>
      <c r="F2310">
        <v>23.302453979999999</v>
      </c>
      <c r="G2310">
        <v>14.157769269999999</v>
      </c>
      <c r="H2310">
        <v>14.73193461</v>
      </c>
      <c r="I2310" t="s">
        <v>3617</v>
      </c>
    </row>
    <row r="2311" spans="1:9" x14ac:dyDescent="0.3">
      <c r="A2311" t="s">
        <v>3618</v>
      </c>
      <c r="B2311">
        <v>0.13733857499999999</v>
      </c>
      <c r="C2311" s="12">
        <v>0.846952178</v>
      </c>
      <c r="D2311">
        <v>0.99965991899999995</v>
      </c>
      <c r="E2311">
        <v>14.54652257</v>
      </c>
      <c r="F2311">
        <v>17.476840490000001</v>
      </c>
      <c r="G2311">
        <v>7.9637452120000001</v>
      </c>
      <c r="H2311">
        <v>21.177156</v>
      </c>
      <c r="I2311" t="s">
        <v>3619</v>
      </c>
    </row>
    <row r="2312" spans="1:9" x14ac:dyDescent="0.3">
      <c r="A2312" t="s">
        <v>3620</v>
      </c>
      <c r="B2312">
        <v>7.9361342000000001E-2</v>
      </c>
      <c r="C2312" s="12">
        <v>0.89106136599999997</v>
      </c>
      <c r="D2312">
        <v>0.99965991899999995</v>
      </c>
      <c r="E2312">
        <v>32.210157119999998</v>
      </c>
      <c r="F2312">
        <v>15.14659509</v>
      </c>
      <c r="G2312">
        <v>23.891235640000001</v>
      </c>
      <c r="H2312">
        <v>21.177156</v>
      </c>
      <c r="I2312" t="s">
        <v>3621</v>
      </c>
    </row>
    <row r="2313" spans="1:9" x14ac:dyDescent="0.3">
      <c r="A2313" t="s">
        <v>3622</v>
      </c>
      <c r="B2313">
        <v>-7.5022570999999996E-2</v>
      </c>
      <c r="C2313" s="12">
        <v>0.72748431800000002</v>
      </c>
      <c r="D2313">
        <v>0.99965991899999995</v>
      </c>
      <c r="E2313">
        <v>248.32992100000001</v>
      </c>
      <c r="F2313">
        <v>235.35478520000001</v>
      </c>
      <c r="G2313">
        <v>234.48805350000001</v>
      </c>
      <c r="H2313">
        <v>275.30302799999998</v>
      </c>
      <c r="I2313" t="s">
        <v>3623</v>
      </c>
    </row>
    <row r="2314" spans="1:9" x14ac:dyDescent="0.3">
      <c r="A2314" t="s">
        <v>3624</v>
      </c>
      <c r="B2314">
        <v>-6.5597710000000004E-2</v>
      </c>
      <c r="C2314" s="12">
        <v>0.81879137499999999</v>
      </c>
      <c r="D2314">
        <v>0.99965991899999995</v>
      </c>
      <c r="E2314">
        <v>107.0208446</v>
      </c>
      <c r="F2314">
        <v>117.6773926</v>
      </c>
      <c r="G2314">
        <v>134.498808</v>
      </c>
      <c r="H2314">
        <v>100.3613045</v>
      </c>
      <c r="I2314" t="s">
        <v>3625</v>
      </c>
    </row>
    <row r="2315" spans="1:9" x14ac:dyDescent="0.3">
      <c r="A2315" t="s">
        <v>3626</v>
      </c>
      <c r="B2315">
        <v>1.785191E-3</v>
      </c>
      <c r="C2315" s="12">
        <v>0.99465167899999996</v>
      </c>
      <c r="D2315">
        <v>0.99965991899999995</v>
      </c>
      <c r="E2315">
        <v>121.56736720000001</v>
      </c>
      <c r="F2315">
        <v>170.10791409999999</v>
      </c>
      <c r="G2315">
        <v>141.5776927</v>
      </c>
      <c r="H2315">
        <v>149.16083789999999</v>
      </c>
      <c r="I2315" t="s">
        <v>3627</v>
      </c>
    </row>
    <row r="2316" spans="1:9" x14ac:dyDescent="0.3">
      <c r="A2316" t="s">
        <v>3628</v>
      </c>
      <c r="B2316">
        <v>-0.154025405</v>
      </c>
      <c r="C2316" s="12">
        <v>0.31363276200000001</v>
      </c>
      <c r="D2316">
        <v>0.99965991899999995</v>
      </c>
      <c r="E2316">
        <v>1422.4421</v>
      </c>
      <c r="F2316">
        <v>1294.451319</v>
      </c>
      <c r="G2316">
        <v>1573.2821100000001</v>
      </c>
      <c r="H2316">
        <v>1450.1748130000001</v>
      </c>
      <c r="I2316" t="s">
        <v>3629</v>
      </c>
    </row>
    <row r="2317" spans="1:9" x14ac:dyDescent="0.3">
      <c r="A2317" t="s">
        <v>3630</v>
      </c>
      <c r="B2317">
        <v>-0.483580234</v>
      </c>
      <c r="C2317" s="12">
        <v>0.38990357199999998</v>
      </c>
      <c r="D2317">
        <v>0.99965991899999995</v>
      </c>
      <c r="E2317">
        <v>17.663634550000001</v>
      </c>
      <c r="F2317">
        <v>19.80708589</v>
      </c>
      <c r="G2317">
        <v>26.545817370000002</v>
      </c>
      <c r="H2317">
        <v>25.780885569999999</v>
      </c>
      <c r="I2317" t="s">
        <v>3631</v>
      </c>
    </row>
    <row r="2318" spans="1:9" x14ac:dyDescent="0.3">
      <c r="A2318" t="s">
        <v>3632</v>
      </c>
      <c r="B2318">
        <v>-0.12763701299999999</v>
      </c>
      <c r="C2318" s="12">
        <v>0.49351699999999998</v>
      </c>
      <c r="D2318">
        <v>0.99965991899999995</v>
      </c>
      <c r="E2318">
        <v>871.75231680000002</v>
      </c>
      <c r="F2318">
        <v>722.37607349999996</v>
      </c>
      <c r="G2318">
        <v>757.44065569999998</v>
      </c>
      <c r="H2318">
        <v>985.19812709999997</v>
      </c>
      <c r="I2318" t="s">
        <v>3633</v>
      </c>
    </row>
    <row r="2319" spans="1:9" x14ac:dyDescent="0.3">
      <c r="A2319" t="s">
        <v>3634</v>
      </c>
      <c r="B2319">
        <v>7.1063791000000001E-2</v>
      </c>
      <c r="C2319" s="12">
        <v>0.84407980400000004</v>
      </c>
      <c r="D2319">
        <v>0.99965991899999995</v>
      </c>
      <c r="E2319">
        <v>54.029940969999998</v>
      </c>
      <c r="F2319">
        <v>95.540061339999994</v>
      </c>
      <c r="G2319">
        <v>65.479682859999997</v>
      </c>
      <c r="H2319">
        <v>76.421910789999998</v>
      </c>
      <c r="I2319" t="s">
        <v>3635</v>
      </c>
    </row>
    <row r="2320" spans="1:9" x14ac:dyDescent="0.3">
      <c r="A2320" t="s">
        <v>3636</v>
      </c>
      <c r="B2320">
        <v>0.198313874</v>
      </c>
      <c r="C2320" s="12">
        <v>0.66566447100000004</v>
      </c>
      <c r="D2320">
        <v>0.99965991899999995</v>
      </c>
      <c r="E2320">
        <v>37.40534375</v>
      </c>
      <c r="F2320">
        <v>37.283926370000003</v>
      </c>
      <c r="G2320">
        <v>28.315538530000001</v>
      </c>
      <c r="H2320">
        <v>36.829836530000001</v>
      </c>
      <c r="I2320" t="s">
        <v>3637</v>
      </c>
    </row>
    <row r="2321" spans="1:9" x14ac:dyDescent="0.3">
      <c r="A2321" t="s">
        <v>3638</v>
      </c>
      <c r="B2321">
        <v>6.3835417000000005E-2</v>
      </c>
      <c r="C2321" s="12">
        <v>0.67994311699999999</v>
      </c>
      <c r="D2321">
        <v>0.99965991899999995</v>
      </c>
      <c r="E2321">
        <v>1070.2084460000001</v>
      </c>
      <c r="F2321">
        <v>1167.452945</v>
      </c>
      <c r="G2321">
        <v>1076.875325</v>
      </c>
      <c r="H2321">
        <v>1063.46153</v>
      </c>
      <c r="I2321" t="s">
        <v>3639</v>
      </c>
    </row>
    <row r="2322" spans="1:9" x14ac:dyDescent="0.3">
      <c r="A2322" t="s">
        <v>3640</v>
      </c>
      <c r="B2322">
        <v>-0.38211998699999999</v>
      </c>
      <c r="C2322" s="12">
        <v>0.109459088</v>
      </c>
      <c r="D2322">
        <v>0.99965991899999995</v>
      </c>
      <c r="E2322">
        <v>154.8165616</v>
      </c>
      <c r="F2322">
        <v>142.14496930000001</v>
      </c>
      <c r="G2322">
        <v>190.2450245</v>
      </c>
      <c r="H2322">
        <v>197.03962540000001</v>
      </c>
      <c r="I2322" t="s">
        <v>3641</v>
      </c>
    </row>
    <row r="2323" spans="1:9" x14ac:dyDescent="0.3">
      <c r="A2323" t="s">
        <v>3642</v>
      </c>
      <c r="B2323">
        <v>8.8949797999999997E-2</v>
      </c>
      <c r="C2323" s="12">
        <v>0.59895732899999998</v>
      </c>
      <c r="D2323">
        <v>0.99965991899999995</v>
      </c>
      <c r="E2323">
        <v>1999.107816</v>
      </c>
      <c r="F2323">
        <v>1723.2164720000001</v>
      </c>
      <c r="G2323">
        <v>1543.19685</v>
      </c>
      <c r="H2323">
        <v>1957.505811</v>
      </c>
      <c r="I2323" t="s">
        <v>3643</v>
      </c>
    </row>
    <row r="2324" spans="1:9" x14ac:dyDescent="0.3">
      <c r="A2324" t="s">
        <v>3644</v>
      </c>
      <c r="B2324">
        <v>0.23031205099999999</v>
      </c>
      <c r="C2324" s="12">
        <v>0.60478423000000003</v>
      </c>
      <c r="D2324">
        <v>0.99965991899999995</v>
      </c>
      <c r="E2324">
        <v>2147.6901539999999</v>
      </c>
      <c r="F2324">
        <v>1419.1194479999999</v>
      </c>
      <c r="G2324">
        <v>1167.1311040000001</v>
      </c>
      <c r="H2324">
        <v>1873.7179329999999</v>
      </c>
      <c r="I2324" t="s">
        <v>3645</v>
      </c>
    </row>
    <row r="2325" spans="1:9" x14ac:dyDescent="0.3">
      <c r="A2325" t="s">
        <v>3646</v>
      </c>
      <c r="B2325">
        <v>4.089395E-3</v>
      </c>
      <c r="C2325" s="12">
        <v>0.98095219199999995</v>
      </c>
      <c r="D2325">
        <v>0.99965991899999995</v>
      </c>
      <c r="E2325">
        <v>602.64164930000004</v>
      </c>
      <c r="F2325">
        <v>696.74337409999998</v>
      </c>
      <c r="G2325">
        <v>645.94822280000005</v>
      </c>
      <c r="H2325">
        <v>649.12586880000003</v>
      </c>
      <c r="I2325" t="s">
        <v>3647</v>
      </c>
    </row>
    <row r="2326" spans="1:9" x14ac:dyDescent="0.3">
      <c r="A2326" t="s">
        <v>3648</v>
      </c>
      <c r="B2326">
        <v>0.174901108</v>
      </c>
      <c r="C2326" s="12">
        <v>0.41344910699999998</v>
      </c>
      <c r="D2326">
        <v>0.99965991899999995</v>
      </c>
      <c r="E2326">
        <v>244.1737717</v>
      </c>
      <c r="F2326">
        <v>270.3084662</v>
      </c>
      <c r="G2326">
        <v>235.37291400000001</v>
      </c>
      <c r="H2326">
        <v>220.0582732</v>
      </c>
      <c r="I2326" t="s">
        <v>3649</v>
      </c>
    </row>
    <row r="2327" spans="1:9" x14ac:dyDescent="0.3">
      <c r="A2327" t="s">
        <v>3650</v>
      </c>
      <c r="B2327">
        <v>-9.3269579000000005E-2</v>
      </c>
      <c r="C2327" s="12">
        <v>0.71122581399999996</v>
      </c>
      <c r="D2327">
        <v>0.99965991899999995</v>
      </c>
      <c r="E2327">
        <v>142.3481137</v>
      </c>
      <c r="F2327">
        <v>143.310092</v>
      </c>
      <c r="G2327">
        <v>161.929486</v>
      </c>
      <c r="H2327">
        <v>142.71561650000001</v>
      </c>
      <c r="I2327" t="s">
        <v>3651</v>
      </c>
    </row>
    <row r="2328" spans="1:9" x14ac:dyDescent="0.3">
      <c r="A2328" t="s">
        <v>3652</v>
      </c>
      <c r="B2328">
        <v>-0.11476755199999999</v>
      </c>
      <c r="C2328" s="12">
        <v>0.53857025300000005</v>
      </c>
      <c r="D2328">
        <v>0.99965991899999995</v>
      </c>
      <c r="E2328">
        <v>491.46465540000003</v>
      </c>
      <c r="F2328">
        <v>485.8561656</v>
      </c>
      <c r="G2328">
        <v>587.54742450000003</v>
      </c>
      <c r="H2328">
        <v>470.50116159999999</v>
      </c>
      <c r="I2328" t="s">
        <v>3653</v>
      </c>
    </row>
    <row r="2329" spans="1:9" x14ac:dyDescent="0.3">
      <c r="A2329" t="s">
        <v>3654</v>
      </c>
      <c r="B2329">
        <v>-2.4892212E-2</v>
      </c>
      <c r="C2329" s="12">
        <v>0.86777952899999999</v>
      </c>
      <c r="D2329">
        <v>0.99965991899999995</v>
      </c>
      <c r="E2329">
        <v>2404.3323730000002</v>
      </c>
      <c r="F2329">
        <v>2111.202331</v>
      </c>
      <c r="G2329">
        <v>2377.6203759999999</v>
      </c>
      <c r="H2329">
        <v>2217.1561590000001</v>
      </c>
      <c r="I2329" t="s">
        <v>3655</v>
      </c>
    </row>
    <row r="2330" spans="1:9" x14ac:dyDescent="0.3">
      <c r="A2330" t="s">
        <v>3656</v>
      </c>
      <c r="B2330">
        <v>-0.21555342599999999</v>
      </c>
      <c r="C2330" s="12">
        <v>0.211754312</v>
      </c>
      <c r="D2330">
        <v>0.99965991899999995</v>
      </c>
      <c r="E2330">
        <v>511.20636459999997</v>
      </c>
      <c r="F2330">
        <v>487.02128829999998</v>
      </c>
      <c r="G2330">
        <v>588.43228509999994</v>
      </c>
      <c r="H2330">
        <v>570.86246619999997</v>
      </c>
      <c r="I2330" t="s">
        <v>3657</v>
      </c>
    </row>
    <row r="2331" spans="1:9" x14ac:dyDescent="0.3">
      <c r="A2331" t="s">
        <v>3658</v>
      </c>
      <c r="B2331">
        <v>-0.41896519500000001</v>
      </c>
      <c r="C2331" s="12">
        <v>0.149419197</v>
      </c>
      <c r="D2331">
        <v>0.99965991899999995</v>
      </c>
      <c r="E2331">
        <v>100.7866207</v>
      </c>
      <c r="F2331">
        <v>122.3378834</v>
      </c>
      <c r="G2331">
        <v>118.5713176</v>
      </c>
      <c r="H2331">
        <v>179.5454531</v>
      </c>
      <c r="I2331" t="s">
        <v>3659</v>
      </c>
    </row>
    <row r="2332" spans="1:9" x14ac:dyDescent="0.3">
      <c r="A2332" t="s">
        <v>3660</v>
      </c>
      <c r="B2332">
        <v>-5.5186204000000003E-2</v>
      </c>
      <c r="C2332" s="12">
        <v>0.78371166199999998</v>
      </c>
      <c r="D2332">
        <v>0.99965991899999995</v>
      </c>
      <c r="E2332">
        <v>323.14060849999998</v>
      </c>
      <c r="F2332">
        <v>280.79457050000002</v>
      </c>
      <c r="G2332">
        <v>318.54980849999998</v>
      </c>
      <c r="H2332">
        <v>309.37062680000003</v>
      </c>
      <c r="I2332" t="s">
        <v>3661</v>
      </c>
    </row>
    <row r="2333" spans="1:9" x14ac:dyDescent="0.3">
      <c r="A2333" t="s">
        <v>3662</v>
      </c>
      <c r="B2333">
        <v>0.186978861</v>
      </c>
      <c r="C2333" s="12">
        <v>0.289063391</v>
      </c>
      <c r="D2333">
        <v>0.99965991899999995</v>
      </c>
      <c r="E2333">
        <v>1025.529841</v>
      </c>
      <c r="F2333">
        <v>1249.011534</v>
      </c>
      <c r="G2333">
        <v>896.36376670000004</v>
      </c>
      <c r="H2333">
        <v>1101.2121119999999</v>
      </c>
      <c r="I2333" t="s">
        <v>3663</v>
      </c>
    </row>
    <row r="2334" spans="1:9" x14ac:dyDescent="0.3">
      <c r="A2334" t="s">
        <v>3664</v>
      </c>
      <c r="B2334">
        <v>-0.26327415300000001</v>
      </c>
      <c r="C2334" s="12">
        <v>0.12609119099999999</v>
      </c>
      <c r="D2334">
        <v>0.99965991899999995</v>
      </c>
      <c r="E2334">
        <v>610.9539479</v>
      </c>
      <c r="F2334">
        <v>532.4610735</v>
      </c>
      <c r="G2334">
        <v>699.92471809999995</v>
      </c>
      <c r="H2334">
        <v>673.06526250000002</v>
      </c>
      <c r="I2334" t="s">
        <v>3665</v>
      </c>
    </row>
    <row r="2335" spans="1:9" x14ac:dyDescent="0.3">
      <c r="A2335" t="s">
        <v>3666</v>
      </c>
      <c r="B2335">
        <v>-0.14241436399999999</v>
      </c>
      <c r="C2335" s="12">
        <v>0.31220840300000002</v>
      </c>
      <c r="D2335">
        <v>0.99965991899999995</v>
      </c>
      <c r="E2335">
        <v>2892.6799169999999</v>
      </c>
      <c r="F2335">
        <v>2697.2590489999998</v>
      </c>
      <c r="G2335">
        <v>3098.7817479999999</v>
      </c>
      <c r="H2335">
        <v>3071.6083659999999</v>
      </c>
      <c r="I2335" t="s">
        <v>3667</v>
      </c>
    </row>
    <row r="2336" spans="1:9" x14ac:dyDescent="0.3">
      <c r="A2336" t="s">
        <v>3668</v>
      </c>
      <c r="B2336">
        <v>-0.38034807999999998</v>
      </c>
      <c r="C2336" s="12">
        <v>0.34210681900000001</v>
      </c>
      <c r="D2336">
        <v>0.99965991899999995</v>
      </c>
      <c r="E2336">
        <v>43.639567710000001</v>
      </c>
      <c r="F2336">
        <v>39.614171769999999</v>
      </c>
      <c r="G2336">
        <v>48.667331849999997</v>
      </c>
      <c r="H2336">
        <v>59.84848436</v>
      </c>
      <c r="I2336" t="s">
        <v>3669</v>
      </c>
    </row>
    <row r="2337" spans="1:9" x14ac:dyDescent="0.3">
      <c r="A2337" t="s">
        <v>3670</v>
      </c>
      <c r="B2337">
        <v>-0.14563958399999999</v>
      </c>
      <c r="C2337" s="12">
        <v>0.56481191600000002</v>
      </c>
      <c r="D2337">
        <v>0.99965991899999995</v>
      </c>
      <c r="E2337">
        <v>145.46522569999999</v>
      </c>
      <c r="F2337">
        <v>186.41963190000001</v>
      </c>
      <c r="G2337">
        <v>204.40279380000001</v>
      </c>
      <c r="H2337">
        <v>162.05128070000001</v>
      </c>
      <c r="I2337" t="s">
        <v>3671</v>
      </c>
    </row>
    <row r="2338" spans="1:9" x14ac:dyDescent="0.3">
      <c r="A2338" t="s">
        <v>3672</v>
      </c>
      <c r="B2338">
        <v>-3.1612161999999999E-2</v>
      </c>
      <c r="C2338" s="12">
        <v>0.86869450100000001</v>
      </c>
      <c r="D2338">
        <v>0.99965991899999995</v>
      </c>
      <c r="E2338">
        <v>391.71707199999997</v>
      </c>
      <c r="F2338">
        <v>364.68340490000003</v>
      </c>
      <c r="G2338">
        <v>412.34502989999999</v>
      </c>
      <c r="H2338">
        <v>360.93239799999998</v>
      </c>
      <c r="I2338" t="s">
        <v>3673</v>
      </c>
    </row>
    <row r="2339" spans="1:9" x14ac:dyDescent="0.3">
      <c r="A2339" t="s">
        <v>3674</v>
      </c>
      <c r="B2339">
        <v>0.18358474899999999</v>
      </c>
      <c r="C2339" s="12">
        <v>0.689004689</v>
      </c>
      <c r="D2339">
        <v>0.99965991899999995</v>
      </c>
      <c r="E2339">
        <v>42.600530380000002</v>
      </c>
      <c r="F2339">
        <v>34.953680980000001</v>
      </c>
      <c r="G2339">
        <v>40.703586639999997</v>
      </c>
      <c r="H2339">
        <v>27.62237739</v>
      </c>
      <c r="I2339" t="s">
        <v>3675</v>
      </c>
    </row>
    <row r="2340" spans="1:9" x14ac:dyDescent="0.3">
      <c r="A2340" t="s">
        <v>3676</v>
      </c>
      <c r="B2340">
        <v>0.69533541200000004</v>
      </c>
      <c r="C2340" s="12">
        <v>0.31309660099999997</v>
      </c>
      <c r="D2340">
        <v>0.99965991899999995</v>
      </c>
      <c r="E2340">
        <v>22.85882118</v>
      </c>
      <c r="F2340">
        <v>15.14659509</v>
      </c>
      <c r="G2340">
        <v>8.8486057910000007</v>
      </c>
      <c r="H2340">
        <v>14.73193461</v>
      </c>
      <c r="I2340" t="s">
        <v>3677</v>
      </c>
    </row>
    <row r="2341" spans="1:9" x14ac:dyDescent="0.3">
      <c r="A2341" t="s">
        <v>3678</v>
      </c>
      <c r="B2341">
        <v>-0.19440571400000001</v>
      </c>
      <c r="C2341" s="12">
        <v>0.45146943299999998</v>
      </c>
      <c r="D2341">
        <v>0.99965991899999995</v>
      </c>
      <c r="E2341">
        <v>185.98768140000001</v>
      </c>
      <c r="F2341">
        <v>128.16349690000001</v>
      </c>
      <c r="G2341">
        <v>174.31753409999999</v>
      </c>
      <c r="H2341">
        <v>185.99067450000001</v>
      </c>
      <c r="I2341" t="s">
        <v>3679</v>
      </c>
    </row>
    <row r="2342" spans="1:9" x14ac:dyDescent="0.3">
      <c r="A2342" t="s">
        <v>3680</v>
      </c>
      <c r="B2342">
        <v>-0.28374951700000001</v>
      </c>
      <c r="C2342" s="12">
        <v>0.59872485200000003</v>
      </c>
      <c r="D2342">
        <v>0.99965991899999995</v>
      </c>
      <c r="E2342">
        <v>28.054007810000002</v>
      </c>
      <c r="F2342">
        <v>19.80708589</v>
      </c>
      <c r="G2342">
        <v>36.279283739999997</v>
      </c>
      <c r="H2342">
        <v>22.097901920000002</v>
      </c>
      <c r="I2342" s="11">
        <v>37865</v>
      </c>
    </row>
    <row r="2343" spans="1:9" x14ac:dyDescent="0.3">
      <c r="A2343" t="s">
        <v>3681</v>
      </c>
      <c r="B2343">
        <v>-8.9965229999999993E-2</v>
      </c>
      <c r="C2343" s="12">
        <v>0.66988237900000003</v>
      </c>
      <c r="D2343">
        <v>0.99965991899999995</v>
      </c>
      <c r="E2343">
        <v>274.3058542</v>
      </c>
      <c r="F2343">
        <v>265.64797540000001</v>
      </c>
      <c r="G2343">
        <v>315.89522670000002</v>
      </c>
      <c r="H2343">
        <v>258.72960160000002</v>
      </c>
      <c r="I2343" t="s">
        <v>3682</v>
      </c>
    </row>
    <row r="2344" spans="1:9" x14ac:dyDescent="0.3">
      <c r="A2344" t="s">
        <v>3683</v>
      </c>
      <c r="B2344">
        <v>0.113039259</v>
      </c>
      <c r="C2344" s="12">
        <v>0.61630023300000003</v>
      </c>
      <c r="D2344">
        <v>0.99965991899999995</v>
      </c>
      <c r="E2344">
        <v>238.9785851</v>
      </c>
      <c r="F2344">
        <v>201.566227</v>
      </c>
      <c r="G2344">
        <v>208.8270967</v>
      </c>
      <c r="H2344">
        <v>198.88111720000001</v>
      </c>
      <c r="I2344" t="s">
        <v>3684</v>
      </c>
    </row>
    <row r="2345" spans="1:9" x14ac:dyDescent="0.3">
      <c r="A2345" t="s">
        <v>3685</v>
      </c>
      <c r="B2345">
        <v>-0.22259726399999999</v>
      </c>
      <c r="C2345" s="12">
        <v>0.74628840100000005</v>
      </c>
      <c r="D2345">
        <v>0.99965991899999995</v>
      </c>
      <c r="E2345">
        <v>8.3122986109999992</v>
      </c>
      <c r="F2345">
        <v>22.137331289999999</v>
      </c>
      <c r="G2345">
        <v>15.92749042</v>
      </c>
      <c r="H2345">
        <v>19.335664179999998</v>
      </c>
      <c r="I2345" t="s">
        <v>3686</v>
      </c>
    </row>
    <row r="2346" spans="1:9" x14ac:dyDescent="0.3">
      <c r="A2346" t="s">
        <v>3687</v>
      </c>
      <c r="B2346">
        <v>5.0944918999999998E-2</v>
      </c>
      <c r="C2346" s="12">
        <v>0.73123621100000002</v>
      </c>
      <c r="D2346">
        <v>0.99965991899999995</v>
      </c>
      <c r="E2346">
        <v>2818.9082659999999</v>
      </c>
      <c r="F2346">
        <v>3285.6460120000002</v>
      </c>
      <c r="G2346">
        <v>2997.9076420000001</v>
      </c>
      <c r="H2346">
        <v>2893.9044050000002</v>
      </c>
      <c r="I2346" t="s">
        <v>3688</v>
      </c>
    </row>
    <row r="2347" spans="1:9" x14ac:dyDescent="0.3">
      <c r="A2347" t="s">
        <v>3689</v>
      </c>
      <c r="B2347">
        <v>-0.26830093100000002</v>
      </c>
      <c r="C2347" s="12">
        <v>0.11650899000000001</v>
      </c>
      <c r="D2347">
        <v>0.99965991899999995</v>
      </c>
      <c r="E2347">
        <v>537.18229770000005</v>
      </c>
      <c r="F2347">
        <v>539.45180970000001</v>
      </c>
      <c r="G2347">
        <v>677.80320359999996</v>
      </c>
      <c r="H2347">
        <v>618.74125360000005</v>
      </c>
      <c r="I2347" t="s">
        <v>3690</v>
      </c>
    </row>
    <row r="2348" spans="1:9" x14ac:dyDescent="0.3">
      <c r="A2348" t="s">
        <v>3691</v>
      </c>
      <c r="B2348">
        <v>9.7007164000000007E-2</v>
      </c>
      <c r="C2348" s="12">
        <v>0.73760820900000001</v>
      </c>
      <c r="D2348">
        <v>0.99965991899999995</v>
      </c>
      <c r="E2348">
        <v>124.6844792</v>
      </c>
      <c r="F2348">
        <v>100.2005521</v>
      </c>
      <c r="G2348">
        <v>95.564942549999998</v>
      </c>
      <c r="H2348">
        <v>115.09323910000001</v>
      </c>
      <c r="I2348" t="s">
        <v>3692</v>
      </c>
    </row>
    <row r="2349" spans="1:9" x14ac:dyDescent="0.3">
      <c r="A2349" t="s">
        <v>3693</v>
      </c>
      <c r="B2349">
        <v>0.14427484300000001</v>
      </c>
      <c r="C2349" s="12">
        <v>0.519950833</v>
      </c>
      <c r="D2349">
        <v>0.99965991899999995</v>
      </c>
      <c r="E2349">
        <v>274.3058542</v>
      </c>
      <c r="F2349">
        <v>221.3733129</v>
      </c>
      <c r="G2349">
        <v>209.71195729999999</v>
      </c>
      <c r="H2349">
        <v>239.3939374</v>
      </c>
      <c r="I2349" t="s">
        <v>3694</v>
      </c>
    </row>
    <row r="2350" spans="1:9" x14ac:dyDescent="0.3">
      <c r="A2350" t="s">
        <v>3695</v>
      </c>
      <c r="B2350">
        <v>-7.8393493999999994E-2</v>
      </c>
      <c r="C2350" s="12">
        <v>0.64872378799999997</v>
      </c>
      <c r="D2350">
        <v>0.99965991899999995</v>
      </c>
      <c r="E2350">
        <v>535.10422310000001</v>
      </c>
      <c r="F2350">
        <v>558.09377289999998</v>
      </c>
      <c r="G2350">
        <v>556.57730430000004</v>
      </c>
      <c r="H2350">
        <v>597.56409759999997</v>
      </c>
      <c r="I2350" t="s">
        <v>3696</v>
      </c>
    </row>
    <row r="2351" spans="1:9" x14ac:dyDescent="0.3">
      <c r="A2351" t="s">
        <v>3697</v>
      </c>
      <c r="B2351">
        <v>3.2510632999999997E-2</v>
      </c>
      <c r="C2351" s="12">
        <v>0.84230574000000002</v>
      </c>
      <c r="D2351">
        <v>0.99965991899999995</v>
      </c>
      <c r="E2351">
        <v>1306.069919</v>
      </c>
      <c r="F2351">
        <v>1299.1118100000001</v>
      </c>
      <c r="G2351">
        <v>1141.470147</v>
      </c>
      <c r="H2351">
        <v>1405.9790089999999</v>
      </c>
      <c r="I2351" t="s">
        <v>3698</v>
      </c>
    </row>
    <row r="2352" spans="1:9" x14ac:dyDescent="0.3">
      <c r="A2352" t="s">
        <v>3699</v>
      </c>
      <c r="B2352">
        <v>-0.13973777400000001</v>
      </c>
      <c r="C2352" s="12">
        <v>0.39611280399999999</v>
      </c>
      <c r="D2352">
        <v>0.99965991899999995</v>
      </c>
      <c r="E2352">
        <v>919.54803379999998</v>
      </c>
      <c r="F2352">
        <v>991.51941699999998</v>
      </c>
      <c r="G2352">
        <v>965.38289180000004</v>
      </c>
      <c r="H2352">
        <v>1139.8834400000001</v>
      </c>
      <c r="I2352" t="s">
        <v>3700</v>
      </c>
    </row>
    <row r="2353" spans="1:9" x14ac:dyDescent="0.3">
      <c r="A2353" t="s">
        <v>3701</v>
      </c>
      <c r="B2353">
        <v>-0.138619198</v>
      </c>
      <c r="C2353" s="12">
        <v>0.350053275</v>
      </c>
      <c r="D2353">
        <v>0.99965991899999995</v>
      </c>
      <c r="E2353">
        <v>1366.3340840000001</v>
      </c>
      <c r="F2353">
        <v>1436.596288</v>
      </c>
      <c r="G2353">
        <v>1571.512389</v>
      </c>
      <c r="H2353">
        <v>1513.706281</v>
      </c>
      <c r="I2353" t="s">
        <v>3702</v>
      </c>
    </row>
    <row r="2354" spans="1:9" x14ac:dyDescent="0.3">
      <c r="A2354" t="s">
        <v>3703</v>
      </c>
      <c r="B2354">
        <v>-1.1927350999999999E-2</v>
      </c>
      <c r="C2354" s="12">
        <v>0.93879700300000002</v>
      </c>
      <c r="D2354">
        <v>0.99965991899999995</v>
      </c>
      <c r="E2354">
        <v>1128.394536</v>
      </c>
      <c r="F2354">
        <v>1081.2338649999999</v>
      </c>
      <c r="G2354">
        <v>1063.6024159999999</v>
      </c>
      <c r="H2354">
        <v>1164.7435800000001</v>
      </c>
      <c r="I2354" t="s">
        <v>3704</v>
      </c>
    </row>
    <row r="2355" spans="1:9" x14ac:dyDescent="0.3">
      <c r="A2355" t="s">
        <v>3705</v>
      </c>
      <c r="B2355">
        <v>-0.18554696500000001</v>
      </c>
      <c r="C2355" s="12">
        <v>0.26887173599999997</v>
      </c>
      <c r="D2355">
        <v>0.99965991899999995</v>
      </c>
      <c r="E2355">
        <v>689.92078470000001</v>
      </c>
      <c r="F2355">
        <v>609.35917170000005</v>
      </c>
      <c r="G2355">
        <v>737.97372299999995</v>
      </c>
      <c r="H2355">
        <v>740.27971419999994</v>
      </c>
      <c r="I2355" t="s">
        <v>3706</v>
      </c>
    </row>
    <row r="2356" spans="1:9" x14ac:dyDescent="0.3">
      <c r="A2356" t="s">
        <v>3707</v>
      </c>
      <c r="B2356">
        <v>4.0813259999999997E-3</v>
      </c>
      <c r="C2356" s="12">
        <v>0.98059162600000005</v>
      </c>
      <c r="D2356">
        <v>0.99965991899999995</v>
      </c>
      <c r="E2356">
        <v>805.25392790000001</v>
      </c>
      <c r="F2356">
        <v>880.83276060000003</v>
      </c>
      <c r="G2356">
        <v>776.02272789999995</v>
      </c>
      <c r="H2356">
        <v>905.09323259999996</v>
      </c>
      <c r="I2356" t="s">
        <v>3708</v>
      </c>
    </row>
    <row r="2357" spans="1:9" x14ac:dyDescent="0.3">
      <c r="A2357" t="s">
        <v>3713</v>
      </c>
      <c r="B2357">
        <v>-5.7322993000000003E-2</v>
      </c>
      <c r="C2357" s="12">
        <v>0.72616986900000002</v>
      </c>
      <c r="D2357">
        <v>0.99965991899999995</v>
      </c>
      <c r="E2357">
        <v>899.80632460000004</v>
      </c>
      <c r="F2357">
        <v>795.77880359999995</v>
      </c>
      <c r="G2357">
        <v>914.06097820000002</v>
      </c>
      <c r="H2357">
        <v>850.76922379999996</v>
      </c>
      <c r="I2357" t="s">
        <v>3714</v>
      </c>
    </row>
    <row r="2358" spans="1:9" x14ac:dyDescent="0.3">
      <c r="A2358" t="s">
        <v>3715</v>
      </c>
      <c r="B2358">
        <v>-0.153838274</v>
      </c>
      <c r="C2358" s="12">
        <v>0.28454945100000001</v>
      </c>
      <c r="D2358">
        <v>0.99965991899999995</v>
      </c>
      <c r="E2358">
        <v>1896.243121</v>
      </c>
      <c r="F2358">
        <v>1870.0219320000001</v>
      </c>
      <c r="G2358">
        <v>2044.9127980000001</v>
      </c>
      <c r="H2358">
        <v>2145.337978</v>
      </c>
      <c r="I2358" t="s">
        <v>3716</v>
      </c>
    </row>
    <row r="2359" spans="1:9" x14ac:dyDescent="0.3">
      <c r="A2359" t="s">
        <v>3717</v>
      </c>
      <c r="B2359">
        <v>-5.5749628000000002E-2</v>
      </c>
      <c r="C2359" s="12">
        <v>0.70953760499999996</v>
      </c>
      <c r="D2359">
        <v>0.99965991899999995</v>
      </c>
      <c r="E2359">
        <v>3570.1322530000002</v>
      </c>
      <c r="F2359">
        <v>3763.3463179999999</v>
      </c>
      <c r="G2359">
        <v>3485.4658209999998</v>
      </c>
      <c r="H2359">
        <v>4136.9113880000004</v>
      </c>
      <c r="I2359" t="s">
        <v>3718</v>
      </c>
    </row>
    <row r="2360" spans="1:9" x14ac:dyDescent="0.3">
      <c r="A2360" t="s">
        <v>3719</v>
      </c>
      <c r="B2360">
        <v>-6.2547210000000006E-2</v>
      </c>
      <c r="C2360" s="12">
        <v>0.69202839500000002</v>
      </c>
      <c r="D2360">
        <v>0.99965991899999995</v>
      </c>
      <c r="E2360">
        <v>1646.8741620000001</v>
      </c>
      <c r="F2360">
        <v>1372.5145399999999</v>
      </c>
      <c r="G2360">
        <v>1550.2757349999999</v>
      </c>
      <c r="H2360">
        <v>1603.9393809999999</v>
      </c>
      <c r="I2360" t="s">
        <v>3720</v>
      </c>
    </row>
    <row r="2361" spans="1:9" x14ac:dyDescent="0.3">
      <c r="A2361" t="s">
        <v>3721</v>
      </c>
      <c r="B2361">
        <v>-9.7621214999999997E-2</v>
      </c>
      <c r="C2361" s="12">
        <v>0.66257353299999999</v>
      </c>
      <c r="D2361">
        <v>0.99965991899999995</v>
      </c>
      <c r="E2361">
        <v>197.417092</v>
      </c>
      <c r="F2361">
        <v>195.74061349999999</v>
      </c>
      <c r="G2361">
        <v>205.28765440000001</v>
      </c>
      <c r="H2361">
        <v>215.45454369999999</v>
      </c>
      <c r="I2361" t="s">
        <v>3722</v>
      </c>
    </row>
    <row r="2362" spans="1:9" x14ac:dyDescent="0.3">
      <c r="A2362" t="s">
        <v>3723</v>
      </c>
      <c r="B2362">
        <v>-7.9380860999999997E-2</v>
      </c>
      <c r="C2362" s="12">
        <v>0.58991630799999994</v>
      </c>
      <c r="D2362">
        <v>0.99965991899999995</v>
      </c>
      <c r="E2362">
        <v>1794.417463</v>
      </c>
      <c r="F2362">
        <v>1643.9881290000001</v>
      </c>
      <c r="G2362">
        <v>1835.2008410000001</v>
      </c>
      <c r="H2362">
        <v>1798.216768</v>
      </c>
      <c r="I2362" t="s">
        <v>3724</v>
      </c>
    </row>
    <row r="2363" spans="1:9" x14ac:dyDescent="0.3">
      <c r="A2363" t="s">
        <v>3725</v>
      </c>
      <c r="B2363">
        <v>-0.21780522599999999</v>
      </c>
      <c r="C2363" s="12">
        <v>0.23758697100000001</v>
      </c>
      <c r="D2363">
        <v>0.99965991899999995</v>
      </c>
      <c r="E2363">
        <v>415.61493050000001</v>
      </c>
      <c r="F2363">
        <v>408.9580674</v>
      </c>
      <c r="G2363">
        <v>513.21913589999997</v>
      </c>
      <c r="H2363">
        <v>445.64102200000002</v>
      </c>
      <c r="I2363" t="s">
        <v>3726</v>
      </c>
    </row>
    <row r="2364" spans="1:9" x14ac:dyDescent="0.3">
      <c r="A2364" t="s">
        <v>3727</v>
      </c>
      <c r="B2364">
        <v>6.353488E-3</v>
      </c>
      <c r="C2364" s="12">
        <v>0.96549421800000002</v>
      </c>
      <c r="D2364">
        <v>0.99965991899999995</v>
      </c>
      <c r="E2364">
        <v>1902.477345</v>
      </c>
      <c r="F2364">
        <v>1740.693313</v>
      </c>
      <c r="G2364">
        <v>1817.5036299999999</v>
      </c>
      <c r="H2364">
        <v>1810.186465</v>
      </c>
      <c r="I2364" t="s">
        <v>3728</v>
      </c>
    </row>
    <row r="2365" spans="1:9" x14ac:dyDescent="0.3">
      <c r="A2365" t="s">
        <v>3729</v>
      </c>
      <c r="B2365">
        <v>0.49327657200000002</v>
      </c>
      <c r="C2365" s="12">
        <v>5.7576410000000001E-2</v>
      </c>
      <c r="D2365">
        <v>0.99965991899999995</v>
      </c>
      <c r="E2365">
        <v>167.2850095</v>
      </c>
      <c r="F2365">
        <v>156.12644169999999</v>
      </c>
      <c r="G2365">
        <v>123.8804811</v>
      </c>
      <c r="H2365">
        <v>105.88578</v>
      </c>
      <c r="I2365" t="s">
        <v>3730</v>
      </c>
    </row>
    <row r="2366" spans="1:9" x14ac:dyDescent="0.3">
      <c r="A2366" t="s">
        <v>3731</v>
      </c>
      <c r="B2366">
        <v>-0.155784321</v>
      </c>
      <c r="C2366" s="12">
        <v>0.31692431999999998</v>
      </c>
      <c r="D2366">
        <v>0.99965991899999995</v>
      </c>
      <c r="E2366">
        <v>1383.997719</v>
      </c>
      <c r="F2366">
        <v>1485.531442</v>
      </c>
      <c r="G2366">
        <v>1483.026331</v>
      </c>
      <c r="H2366">
        <v>1713.5081439999999</v>
      </c>
      <c r="I2366" t="s">
        <v>3732</v>
      </c>
    </row>
    <row r="2367" spans="1:9" x14ac:dyDescent="0.3">
      <c r="A2367" t="s">
        <v>3733</v>
      </c>
      <c r="B2367">
        <v>-0.115647071</v>
      </c>
      <c r="C2367" s="12">
        <v>0.52283698499999998</v>
      </c>
      <c r="D2367">
        <v>0.99965991899999995</v>
      </c>
      <c r="E2367">
        <v>435.35663970000002</v>
      </c>
      <c r="F2367">
        <v>501.00276070000001</v>
      </c>
      <c r="G2367">
        <v>519.41315989999998</v>
      </c>
      <c r="H2367">
        <v>494.44055539999999</v>
      </c>
      <c r="I2367" t="s">
        <v>3734</v>
      </c>
    </row>
    <row r="2368" spans="1:9" x14ac:dyDescent="0.3">
      <c r="A2368" t="s">
        <v>3735</v>
      </c>
      <c r="B2368">
        <v>-0.15600850599999999</v>
      </c>
      <c r="C2368" s="12">
        <v>0.332891194</v>
      </c>
      <c r="D2368">
        <v>0.99965991899999995</v>
      </c>
      <c r="E2368">
        <v>816.68333849999999</v>
      </c>
      <c r="F2368">
        <v>751.504141</v>
      </c>
      <c r="G2368">
        <v>857.42990120000002</v>
      </c>
      <c r="H2368">
        <v>890.36129800000003</v>
      </c>
      <c r="I2368" t="s">
        <v>3736</v>
      </c>
    </row>
    <row r="2369" spans="1:9" x14ac:dyDescent="0.3">
      <c r="A2369" t="s">
        <v>3737</v>
      </c>
      <c r="B2369">
        <v>0.44145003700000002</v>
      </c>
      <c r="C2369" s="12">
        <v>0.23232746700000001</v>
      </c>
      <c r="D2369">
        <v>0.99965991899999995</v>
      </c>
      <c r="E2369">
        <v>57.147052950000003</v>
      </c>
      <c r="F2369">
        <v>101.36567479999999</v>
      </c>
      <c r="G2369">
        <v>61.055379960000003</v>
      </c>
      <c r="H2369">
        <v>55.244754790000002</v>
      </c>
      <c r="I2369" t="s">
        <v>3738</v>
      </c>
    </row>
    <row r="2370" spans="1:9" x14ac:dyDescent="0.3">
      <c r="A2370" t="s">
        <v>3741</v>
      </c>
      <c r="B2370">
        <v>2.2705722000000001E-2</v>
      </c>
      <c r="C2370" s="12">
        <v>0.93293444400000003</v>
      </c>
      <c r="D2370">
        <v>0.99965991899999995</v>
      </c>
      <c r="E2370">
        <v>254.564145</v>
      </c>
      <c r="F2370">
        <v>156.12644169999999</v>
      </c>
      <c r="G2370">
        <v>230.94861119999999</v>
      </c>
      <c r="H2370">
        <v>174.02097760000001</v>
      </c>
      <c r="I2370" t="s">
        <v>3742</v>
      </c>
    </row>
    <row r="2371" spans="1:9" x14ac:dyDescent="0.3">
      <c r="A2371" t="s">
        <v>3743</v>
      </c>
      <c r="B2371">
        <v>-0.298017859</v>
      </c>
      <c r="C2371" s="12">
        <v>0.16637033400000001</v>
      </c>
      <c r="D2371">
        <v>0.99965991899999995</v>
      </c>
      <c r="E2371">
        <v>248.32992100000001</v>
      </c>
      <c r="F2371">
        <v>224.86868089999999</v>
      </c>
      <c r="G2371">
        <v>263.68845260000001</v>
      </c>
      <c r="H2371">
        <v>318.57808599999998</v>
      </c>
      <c r="I2371" t="s">
        <v>3744</v>
      </c>
    </row>
    <row r="2372" spans="1:9" x14ac:dyDescent="0.3">
      <c r="A2372" t="s">
        <v>3745</v>
      </c>
      <c r="B2372">
        <v>-0.22561574500000001</v>
      </c>
      <c r="C2372" s="12">
        <v>0.27836793900000001</v>
      </c>
      <c r="D2372">
        <v>0.99965991899999995</v>
      </c>
      <c r="E2372">
        <v>283.65719009999998</v>
      </c>
      <c r="F2372">
        <v>238.85015329999999</v>
      </c>
      <c r="G2372">
        <v>315.01036620000002</v>
      </c>
      <c r="H2372">
        <v>296.48018400000001</v>
      </c>
      <c r="I2372" t="s">
        <v>3746</v>
      </c>
    </row>
    <row r="2373" spans="1:9" x14ac:dyDescent="0.3">
      <c r="A2373" t="s">
        <v>3747</v>
      </c>
      <c r="B2373">
        <v>-0.31185587599999998</v>
      </c>
      <c r="C2373" s="12">
        <v>9.3208581999999998E-2</v>
      </c>
      <c r="D2373">
        <v>0.99965991899999995</v>
      </c>
      <c r="E2373">
        <v>815.64430119999997</v>
      </c>
      <c r="F2373">
        <v>601.20331280000005</v>
      </c>
      <c r="G2373">
        <v>918.48528109999995</v>
      </c>
      <c r="H2373">
        <v>841.56176459999995</v>
      </c>
      <c r="I2373" t="s">
        <v>3748</v>
      </c>
    </row>
    <row r="2374" spans="1:9" x14ac:dyDescent="0.3">
      <c r="A2374" t="s">
        <v>3749</v>
      </c>
      <c r="B2374">
        <v>0.79019510400000004</v>
      </c>
      <c r="C2374" s="12">
        <v>0.33060424199999999</v>
      </c>
      <c r="D2374">
        <v>0.99965991899999995</v>
      </c>
      <c r="E2374">
        <v>11.42941059</v>
      </c>
      <c r="F2374">
        <v>15.14659509</v>
      </c>
      <c r="G2374">
        <v>7.9637452120000001</v>
      </c>
      <c r="H2374">
        <v>7.3659673049999999</v>
      </c>
      <c r="I2374" t="s">
        <v>3750</v>
      </c>
    </row>
    <row r="2375" spans="1:9" x14ac:dyDescent="0.3">
      <c r="A2375" t="s">
        <v>3751</v>
      </c>
      <c r="B2375">
        <v>0.18562338</v>
      </c>
      <c r="C2375" s="12">
        <v>0.29995184699999999</v>
      </c>
      <c r="D2375">
        <v>0.99965991899999995</v>
      </c>
      <c r="E2375">
        <v>575.62667880000004</v>
      </c>
      <c r="F2375">
        <v>590.71720849999997</v>
      </c>
      <c r="G2375">
        <v>556.57730430000004</v>
      </c>
      <c r="H2375">
        <v>468.65966980000002</v>
      </c>
      <c r="I2375" t="s">
        <v>3752</v>
      </c>
    </row>
    <row r="2376" spans="1:9" x14ac:dyDescent="0.3">
      <c r="A2376" t="s">
        <v>3753</v>
      </c>
      <c r="B2376">
        <v>6.9841979999999998E-2</v>
      </c>
      <c r="C2376" s="12">
        <v>0.70220036100000005</v>
      </c>
      <c r="D2376">
        <v>0.99965991899999995</v>
      </c>
      <c r="E2376">
        <v>768.88762150000002</v>
      </c>
      <c r="F2376">
        <v>638.48723919999998</v>
      </c>
      <c r="G2376">
        <v>607.01435730000003</v>
      </c>
      <c r="H2376">
        <v>734.75523869999995</v>
      </c>
      <c r="I2376" t="s">
        <v>3754</v>
      </c>
    </row>
    <row r="2377" spans="1:9" x14ac:dyDescent="0.3">
      <c r="A2377" t="s">
        <v>3755</v>
      </c>
      <c r="B2377">
        <v>-0.36076170400000002</v>
      </c>
      <c r="C2377" s="12">
        <v>0.26215811700000002</v>
      </c>
      <c r="D2377">
        <v>0.99965991899999995</v>
      </c>
      <c r="E2377">
        <v>70.654538189999997</v>
      </c>
      <c r="F2377">
        <v>71.072484650000007</v>
      </c>
      <c r="G2377">
        <v>100.874106</v>
      </c>
      <c r="H2377">
        <v>81.025640359999997</v>
      </c>
      <c r="I2377" t="s">
        <v>3756</v>
      </c>
    </row>
    <row r="2378" spans="1:9" x14ac:dyDescent="0.3">
      <c r="A2378" t="s">
        <v>3757</v>
      </c>
      <c r="B2378">
        <v>-0.21646949100000001</v>
      </c>
      <c r="C2378" s="12">
        <v>0.240369368</v>
      </c>
      <c r="D2378">
        <v>0.99965991899999995</v>
      </c>
      <c r="E2378">
        <v>1008.905244</v>
      </c>
      <c r="F2378">
        <v>725.87144160000003</v>
      </c>
      <c r="G2378">
        <v>1006.0864780000001</v>
      </c>
      <c r="H2378">
        <v>1010.979013</v>
      </c>
      <c r="I2378" t="s">
        <v>3758</v>
      </c>
    </row>
    <row r="2379" spans="1:9" x14ac:dyDescent="0.3">
      <c r="A2379" t="s">
        <v>3759</v>
      </c>
      <c r="B2379">
        <v>-8.4178608000000002E-2</v>
      </c>
      <c r="C2379" s="12">
        <v>0.75485745000000004</v>
      </c>
      <c r="D2379">
        <v>0.99965991899999995</v>
      </c>
      <c r="E2379">
        <v>143.38715099999999</v>
      </c>
      <c r="F2379">
        <v>113.0169018</v>
      </c>
      <c r="G2379">
        <v>145.11713499999999</v>
      </c>
      <c r="H2379">
        <v>127.06293599999999</v>
      </c>
      <c r="I2379" t="s">
        <v>3760</v>
      </c>
    </row>
    <row r="2380" spans="1:9" x14ac:dyDescent="0.3">
      <c r="A2380" t="s">
        <v>3763</v>
      </c>
      <c r="B2380">
        <v>-1.3399319E-2</v>
      </c>
      <c r="C2380" s="12">
        <v>0.93055102099999998</v>
      </c>
      <c r="D2380">
        <v>0.99965991899999995</v>
      </c>
      <c r="E2380">
        <v>14723.15891</v>
      </c>
      <c r="F2380">
        <v>12082.322389999999</v>
      </c>
      <c r="G2380">
        <v>12649.081980000001</v>
      </c>
      <c r="H2380">
        <v>14407.832050000001</v>
      </c>
      <c r="I2380" t="s">
        <v>3764</v>
      </c>
    </row>
    <row r="2381" spans="1:9" x14ac:dyDescent="0.3">
      <c r="A2381" t="s">
        <v>3765</v>
      </c>
      <c r="B2381">
        <v>-0.22462328400000001</v>
      </c>
      <c r="C2381" s="12">
        <v>0.40905269500000002</v>
      </c>
      <c r="D2381">
        <v>0.99965991899999995</v>
      </c>
      <c r="E2381">
        <v>122.6064045</v>
      </c>
      <c r="F2381">
        <v>106.0261656</v>
      </c>
      <c r="G2381">
        <v>123.8804811</v>
      </c>
      <c r="H2381">
        <v>143.63636249999999</v>
      </c>
      <c r="I2381" t="s">
        <v>3766</v>
      </c>
    </row>
    <row r="2382" spans="1:9" x14ac:dyDescent="0.3">
      <c r="A2382" t="s">
        <v>3767</v>
      </c>
      <c r="B2382">
        <v>1.7790843000000001E-2</v>
      </c>
      <c r="C2382" s="12">
        <v>0.90164631799999995</v>
      </c>
      <c r="D2382">
        <v>0.99965991899999995</v>
      </c>
      <c r="E2382">
        <v>2620.4521370000002</v>
      </c>
      <c r="F2382">
        <v>2501.518435</v>
      </c>
      <c r="G2382">
        <v>2637.7693859999999</v>
      </c>
      <c r="H2382">
        <v>2421.5617520000001</v>
      </c>
      <c r="I2382" t="s">
        <v>3768</v>
      </c>
    </row>
    <row r="2383" spans="1:9" x14ac:dyDescent="0.3">
      <c r="A2383" t="s">
        <v>3769</v>
      </c>
      <c r="B2383">
        <v>9.1224943000000003E-2</v>
      </c>
      <c r="C2383" s="12">
        <v>0.65211908699999999</v>
      </c>
      <c r="D2383">
        <v>0.99965991899999995</v>
      </c>
      <c r="E2383">
        <v>313.7892726</v>
      </c>
      <c r="F2383">
        <v>290.1155521</v>
      </c>
      <c r="G2383">
        <v>271.65219780000001</v>
      </c>
      <c r="H2383">
        <v>295.55943810000002</v>
      </c>
      <c r="I2383" t="s">
        <v>3770</v>
      </c>
    </row>
    <row r="2384" spans="1:9" x14ac:dyDescent="0.3">
      <c r="A2384" t="s">
        <v>3771</v>
      </c>
      <c r="B2384">
        <v>-8.4098680999999995E-2</v>
      </c>
      <c r="C2384" s="12">
        <v>0.68812320000000005</v>
      </c>
      <c r="D2384">
        <v>0.99965991899999995</v>
      </c>
      <c r="E2384">
        <v>333.53098180000001</v>
      </c>
      <c r="F2384">
        <v>277.29920240000001</v>
      </c>
      <c r="G2384">
        <v>294.6585728</v>
      </c>
      <c r="H2384">
        <v>353.56643070000001</v>
      </c>
      <c r="I2384" t="s">
        <v>3772</v>
      </c>
    </row>
    <row r="2385" spans="1:9" x14ac:dyDescent="0.3">
      <c r="A2385" t="s">
        <v>3773</v>
      </c>
      <c r="B2385">
        <v>-0.13388128099999999</v>
      </c>
      <c r="C2385" s="12">
        <v>0.41332698800000001</v>
      </c>
      <c r="D2385">
        <v>0.99965991899999995</v>
      </c>
      <c r="E2385">
        <v>709.66249389999996</v>
      </c>
      <c r="F2385">
        <v>685.09214710000003</v>
      </c>
      <c r="G2385">
        <v>739.74344410000003</v>
      </c>
      <c r="H2385">
        <v>790.9207394</v>
      </c>
      <c r="I2385" t="s">
        <v>3774</v>
      </c>
    </row>
    <row r="2386" spans="1:9" x14ac:dyDescent="0.3">
      <c r="A2386" t="s">
        <v>3775</v>
      </c>
      <c r="B2386">
        <v>-6.0467465999999997E-2</v>
      </c>
      <c r="C2386" s="12">
        <v>0.83976052700000003</v>
      </c>
      <c r="D2386">
        <v>0.99965991899999995</v>
      </c>
      <c r="E2386">
        <v>103.9037326</v>
      </c>
      <c r="F2386">
        <v>88.549325139999993</v>
      </c>
      <c r="G2386">
        <v>110.6075724</v>
      </c>
      <c r="H2386">
        <v>90.233099490000001</v>
      </c>
      <c r="I2386" t="s">
        <v>3776</v>
      </c>
    </row>
    <row r="2387" spans="1:9" x14ac:dyDescent="0.3">
      <c r="A2387" t="s">
        <v>3777</v>
      </c>
      <c r="B2387">
        <v>-0.171379895</v>
      </c>
      <c r="C2387" s="12">
        <v>0.31269030799999997</v>
      </c>
      <c r="D2387">
        <v>0.99965991899999995</v>
      </c>
      <c r="E2387">
        <v>551.72882030000005</v>
      </c>
      <c r="F2387">
        <v>608.19404899999995</v>
      </c>
      <c r="G2387">
        <v>655.68168909999997</v>
      </c>
      <c r="H2387">
        <v>650.04661469999996</v>
      </c>
      <c r="I2387" t="s">
        <v>3778</v>
      </c>
    </row>
    <row r="2388" spans="1:9" x14ac:dyDescent="0.3">
      <c r="A2388" t="s">
        <v>3779</v>
      </c>
      <c r="B2388">
        <v>-0.27133199499999999</v>
      </c>
      <c r="C2388" s="12">
        <v>0.50249130799999997</v>
      </c>
      <c r="D2388">
        <v>0.99965991899999995</v>
      </c>
      <c r="E2388">
        <v>41.561493050000003</v>
      </c>
      <c r="F2388">
        <v>43.109539869999999</v>
      </c>
      <c r="G2388">
        <v>45.127889539999998</v>
      </c>
      <c r="H2388">
        <v>57.086246619999997</v>
      </c>
      <c r="I2388" t="s">
        <v>3780</v>
      </c>
    </row>
    <row r="2389" spans="1:9" x14ac:dyDescent="0.3">
      <c r="A2389" t="s">
        <v>3781</v>
      </c>
      <c r="B2389">
        <v>5.5922632999999999E-2</v>
      </c>
      <c r="C2389" s="12">
        <v>0.68996556799999997</v>
      </c>
      <c r="D2389">
        <v>0.99965991899999995</v>
      </c>
      <c r="E2389">
        <v>4352.52736</v>
      </c>
      <c r="F2389">
        <v>4260.8537109999997</v>
      </c>
      <c r="G2389">
        <v>4334.9319770000002</v>
      </c>
      <c r="H2389">
        <v>3950.920713</v>
      </c>
      <c r="I2389" t="s">
        <v>3782</v>
      </c>
    </row>
    <row r="2390" spans="1:9" x14ac:dyDescent="0.3">
      <c r="A2390" t="s">
        <v>3783</v>
      </c>
      <c r="B2390">
        <v>0.243300392</v>
      </c>
      <c r="C2390" s="12">
        <v>0.58062929900000004</v>
      </c>
      <c r="D2390">
        <v>0.99965991899999995</v>
      </c>
      <c r="E2390">
        <v>41.561493050000003</v>
      </c>
      <c r="F2390">
        <v>39.614171769999999</v>
      </c>
      <c r="G2390">
        <v>33.62470201</v>
      </c>
      <c r="H2390">
        <v>34.988344699999999</v>
      </c>
      <c r="I2390" t="s">
        <v>3784</v>
      </c>
    </row>
    <row r="2391" spans="1:9" x14ac:dyDescent="0.3">
      <c r="A2391" t="s">
        <v>3785</v>
      </c>
      <c r="B2391">
        <v>-0.26309331899999999</v>
      </c>
      <c r="C2391" s="12">
        <v>5.6248078999999999E-2</v>
      </c>
      <c r="D2391">
        <v>0.99965991899999995</v>
      </c>
      <c r="E2391">
        <v>19108.93547</v>
      </c>
      <c r="F2391">
        <v>21503.504540000002</v>
      </c>
      <c r="G2391">
        <v>24225.712940000001</v>
      </c>
      <c r="H2391">
        <v>24510.25621</v>
      </c>
      <c r="I2391" t="s">
        <v>3786</v>
      </c>
    </row>
    <row r="2392" spans="1:9" x14ac:dyDescent="0.3">
      <c r="A2392" t="s">
        <v>3787</v>
      </c>
      <c r="B2392">
        <v>0.41143535399999998</v>
      </c>
      <c r="C2392" s="12">
        <v>0.49835642099999999</v>
      </c>
      <c r="D2392">
        <v>0.99965991899999995</v>
      </c>
      <c r="E2392">
        <v>16.624597219999998</v>
      </c>
      <c r="F2392">
        <v>29.128067479999999</v>
      </c>
      <c r="G2392">
        <v>18.582072159999999</v>
      </c>
      <c r="H2392">
        <v>15.652680520000001</v>
      </c>
      <c r="I2392" t="s">
        <v>3788</v>
      </c>
    </row>
    <row r="2393" spans="1:9" x14ac:dyDescent="0.3">
      <c r="A2393" t="s">
        <v>3789</v>
      </c>
      <c r="B2393">
        <v>-0.216972001</v>
      </c>
      <c r="C2393" s="12">
        <v>0.221109214</v>
      </c>
      <c r="D2393">
        <v>0.99965991899999995</v>
      </c>
      <c r="E2393">
        <v>538.22133510000003</v>
      </c>
      <c r="F2393">
        <v>505.6632515</v>
      </c>
      <c r="G2393">
        <v>561.88646770000003</v>
      </c>
      <c r="H2393">
        <v>651.88810650000005</v>
      </c>
      <c r="I2393" t="s">
        <v>3790</v>
      </c>
    </row>
    <row r="2394" spans="1:9" x14ac:dyDescent="0.3">
      <c r="A2394" t="s">
        <v>3791</v>
      </c>
      <c r="B2394">
        <v>-4.4270441000000001E-2</v>
      </c>
      <c r="C2394" s="12">
        <v>0.81788862799999995</v>
      </c>
      <c r="D2394">
        <v>0.99965991899999995</v>
      </c>
      <c r="E2394">
        <v>611.99298520000002</v>
      </c>
      <c r="F2394">
        <v>457.89322079999999</v>
      </c>
      <c r="G2394">
        <v>536.22551099999998</v>
      </c>
      <c r="H2394">
        <v>568.10022839999999</v>
      </c>
      <c r="I2394" t="s">
        <v>3792</v>
      </c>
    </row>
    <row r="2395" spans="1:9" x14ac:dyDescent="0.3">
      <c r="A2395" t="s">
        <v>3793</v>
      </c>
      <c r="B2395">
        <v>-0.23485560599999999</v>
      </c>
      <c r="C2395" s="12">
        <v>0.189696267</v>
      </c>
      <c r="D2395">
        <v>0.99965991899999995</v>
      </c>
      <c r="E2395">
        <v>439.51278910000002</v>
      </c>
      <c r="F2395">
        <v>419.44417170000003</v>
      </c>
      <c r="G2395">
        <v>522.95260229999997</v>
      </c>
      <c r="H2395">
        <v>487.99533400000001</v>
      </c>
      <c r="I2395" t="s">
        <v>3794</v>
      </c>
    </row>
    <row r="2396" spans="1:9" x14ac:dyDescent="0.3">
      <c r="A2396" t="s">
        <v>3795</v>
      </c>
      <c r="B2396">
        <v>-0.122798347</v>
      </c>
      <c r="C2396" s="12">
        <v>0.44397516399999998</v>
      </c>
      <c r="D2396">
        <v>0.99965991899999995</v>
      </c>
      <c r="E2396">
        <v>1963.7805470000001</v>
      </c>
      <c r="F2396">
        <v>2079.7440179999999</v>
      </c>
      <c r="G2396">
        <v>1958.1964620000001</v>
      </c>
      <c r="H2396">
        <v>2444.5803989999999</v>
      </c>
      <c r="I2396" t="s">
        <v>3796</v>
      </c>
    </row>
    <row r="2397" spans="1:9" x14ac:dyDescent="0.3">
      <c r="A2397" t="s">
        <v>3797</v>
      </c>
      <c r="B2397">
        <v>9.5456811000000003E-2</v>
      </c>
      <c r="C2397" s="12">
        <v>0.55656981299999997</v>
      </c>
      <c r="D2397">
        <v>0.99965991899999995</v>
      </c>
      <c r="E2397">
        <v>908.1186232</v>
      </c>
      <c r="F2397">
        <v>1053.2709199999999</v>
      </c>
      <c r="G2397">
        <v>905.21237240000005</v>
      </c>
      <c r="H2397">
        <v>929.95337229999996</v>
      </c>
      <c r="I2397" t="s">
        <v>3798</v>
      </c>
    </row>
    <row r="2398" spans="1:9" x14ac:dyDescent="0.3">
      <c r="A2398" t="s">
        <v>3799</v>
      </c>
      <c r="B2398">
        <v>7.3876401999999994E-2</v>
      </c>
      <c r="C2398" s="12">
        <v>0.65251802800000003</v>
      </c>
      <c r="D2398">
        <v>0.99965991899999995</v>
      </c>
      <c r="E2398">
        <v>714.85768050000001</v>
      </c>
      <c r="F2398">
        <v>752.66926369999999</v>
      </c>
      <c r="G2398">
        <v>678.68806419999999</v>
      </c>
      <c r="H2398">
        <v>715.41957449999995</v>
      </c>
      <c r="I2398" t="s">
        <v>3800</v>
      </c>
    </row>
    <row r="2399" spans="1:9" x14ac:dyDescent="0.3">
      <c r="A2399" t="s">
        <v>3801</v>
      </c>
      <c r="B2399">
        <v>-2.4618499999999998E-3</v>
      </c>
      <c r="C2399" s="12">
        <v>0.98950471600000001</v>
      </c>
      <c r="D2399">
        <v>0.99965991899999995</v>
      </c>
      <c r="E2399">
        <v>434.3176024</v>
      </c>
      <c r="F2399">
        <v>505.6632515</v>
      </c>
      <c r="G2399">
        <v>502.6008089</v>
      </c>
      <c r="H2399">
        <v>438.2750547</v>
      </c>
      <c r="I2399" t="s">
        <v>3802</v>
      </c>
    </row>
    <row r="2400" spans="1:9" x14ac:dyDescent="0.3">
      <c r="A2400" t="s">
        <v>3803</v>
      </c>
      <c r="B2400">
        <v>-3.7240689E-2</v>
      </c>
      <c r="C2400" s="12">
        <v>0.81764641400000004</v>
      </c>
      <c r="D2400">
        <v>0.99965991899999995</v>
      </c>
      <c r="E2400">
        <v>1427.6372859999999</v>
      </c>
      <c r="F2400">
        <v>1203.5717480000001</v>
      </c>
      <c r="G2400">
        <v>1282.162979</v>
      </c>
      <c r="H2400">
        <v>1418.8694519999999</v>
      </c>
      <c r="I2400" t="s">
        <v>3804</v>
      </c>
    </row>
    <row r="2401" spans="1:9" x14ac:dyDescent="0.3">
      <c r="A2401" t="s">
        <v>3805</v>
      </c>
      <c r="B2401">
        <v>0.57642948400000005</v>
      </c>
      <c r="C2401" s="12">
        <v>0.22124902299999999</v>
      </c>
      <c r="D2401">
        <v>0.99965991899999995</v>
      </c>
      <c r="E2401">
        <v>35.327269100000002</v>
      </c>
      <c r="F2401">
        <v>45.439785270000002</v>
      </c>
      <c r="G2401">
        <v>30.085259690000001</v>
      </c>
      <c r="H2401">
        <v>23.93939374</v>
      </c>
      <c r="I2401" t="s">
        <v>3806</v>
      </c>
    </row>
    <row r="2402" spans="1:9" x14ac:dyDescent="0.3">
      <c r="A2402" t="s">
        <v>3807</v>
      </c>
      <c r="B2402">
        <v>-0.48068061499999998</v>
      </c>
      <c r="C2402" s="12">
        <v>0.39966507800000001</v>
      </c>
      <c r="D2402">
        <v>0.99965991899999995</v>
      </c>
      <c r="E2402">
        <v>18.70267187</v>
      </c>
      <c r="F2402">
        <v>20.972208590000001</v>
      </c>
      <c r="G2402">
        <v>19.466932740000001</v>
      </c>
      <c r="H2402">
        <v>35.90909061</v>
      </c>
      <c r="I2402" t="s">
        <v>3808</v>
      </c>
    </row>
    <row r="2403" spans="1:9" x14ac:dyDescent="0.3">
      <c r="A2403" t="s">
        <v>3809</v>
      </c>
      <c r="B2403">
        <v>0.21243868199999999</v>
      </c>
      <c r="C2403" s="12">
        <v>0.34586405599999998</v>
      </c>
      <c r="D2403">
        <v>0.99965991899999995</v>
      </c>
      <c r="E2403">
        <v>294.0475634</v>
      </c>
      <c r="F2403">
        <v>234.1896625</v>
      </c>
      <c r="G2403">
        <v>207.9422361</v>
      </c>
      <c r="H2403">
        <v>248.60139659999999</v>
      </c>
      <c r="I2403" t="s">
        <v>3810</v>
      </c>
    </row>
    <row r="2404" spans="1:9" x14ac:dyDescent="0.3">
      <c r="A2404" t="s">
        <v>3811</v>
      </c>
      <c r="B2404">
        <v>0.22031314399999999</v>
      </c>
      <c r="C2404" s="12">
        <v>0.28058846999999998</v>
      </c>
      <c r="D2404">
        <v>0.99965991899999995</v>
      </c>
      <c r="E2404">
        <v>289.89141410000002</v>
      </c>
      <c r="F2404">
        <v>295.94116559999998</v>
      </c>
      <c r="G2404">
        <v>246.8761016</v>
      </c>
      <c r="H2404">
        <v>255.96736390000001</v>
      </c>
      <c r="I2404" t="s">
        <v>3812</v>
      </c>
    </row>
    <row r="2405" spans="1:9" x14ac:dyDescent="0.3">
      <c r="A2405" t="s">
        <v>3813</v>
      </c>
      <c r="B2405">
        <v>-0.31102234099999998</v>
      </c>
      <c r="C2405" s="12">
        <v>0.38395059399999998</v>
      </c>
      <c r="D2405">
        <v>0.99965991899999995</v>
      </c>
      <c r="E2405">
        <v>118.4502552</v>
      </c>
      <c r="F2405">
        <v>53.595644159999999</v>
      </c>
      <c r="G2405">
        <v>119.4561782</v>
      </c>
      <c r="H2405">
        <v>94.836829050000006</v>
      </c>
      <c r="I2405" t="s">
        <v>3814</v>
      </c>
    </row>
    <row r="2406" spans="1:9" x14ac:dyDescent="0.3">
      <c r="A2406" t="s">
        <v>3815</v>
      </c>
      <c r="B2406">
        <v>0.113067078</v>
      </c>
      <c r="C2406" s="12">
        <v>0.42907379699999998</v>
      </c>
      <c r="D2406">
        <v>0.99965991899999995</v>
      </c>
      <c r="E2406">
        <v>2098.855399</v>
      </c>
      <c r="F2406">
        <v>2098.3859809999999</v>
      </c>
      <c r="G2406">
        <v>1907.759409</v>
      </c>
      <c r="H2406">
        <v>1973.158492</v>
      </c>
      <c r="I2406" t="s">
        <v>3816</v>
      </c>
    </row>
    <row r="2407" spans="1:9" x14ac:dyDescent="0.3">
      <c r="A2407" t="s">
        <v>3817</v>
      </c>
      <c r="B2407">
        <v>0.10105494299999999</v>
      </c>
      <c r="C2407" s="12">
        <v>0.88526247999999996</v>
      </c>
      <c r="D2407">
        <v>0.99965991899999995</v>
      </c>
      <c r="E2407">
        <v>11.42941059</v>
      </c>
      <c r="F2407">
        <v>18.641963189999998</v>
      </c>
      <c r="G2407">
        <v>15.92749042</v>
      </c>
      <c r="H2407">
        <v>11.96969687</v>
      </c>
      <c r="I2407" t="s">
        <v>3818</v>
      </c>
    </row>
    <row r="2408" spans="1:9" x14ac:dyDescent="0.3">
      <c r="A2408" t="s">
        <v>3819</v>
      </c>
      <c r="B2408">
        <v>7.0689699999999995E-4</v>
      </c>
      <c r="C2408" s="12">
        <v>0.99721717200000004</v>
      </c>
      <c r="D2408">
        <v>0.99965991899999995</v>
      </c>
      <c r="E2408">
        <v>661.86677689999999</v>
      </c>
      <c r="F2408">
        <v>456.72809810000001</v>
      </c>
      <c r="G2408">
        <v>579.58367929999997</v>
      </c>
      <c r="H2408">
        <v>539.55710509999994</v>
      </c>
      <c r="I2408" t="s">
        <v>3820</v>
      </c>
    </row>
    <row r="2409" spans="1:9" x14ac:dyDescent="0.3">
      <c r="A2409" t="s">
        <v>3821</v>
      </c>
      <c r="B2409">
        <v>-0.18009578800000001</v>
      </c>
      <c r="C2409" s="12">
        <v>0.312392528</v>
      </c>
      <c r="D2409">
        <v>0.99965991899999995</v>
      </c>
      <c r="E2409">
        <v>1015.139468</v>
      </c>
      <c r="F2409">
        <v>1391.1565029999999</v>
      </c>
      <c r="G2409">
        <v>1330.8303109999999</v>
      </c>
      <c r="H2409">
        <v>1394.009313</v>
      </c>
      <c r="I2409" t="s">
        <v>3822</v>
      </c>
    </row>
    <row r="2410" spans="1:9" x14ac:dyDescent="0.3">
      <c r="A2410" t="s">
        <v>3823</v>
      </c>
      <c r="B2410">
        <v>-0.125327096</v>
      </c>
      <c r="C2410" s="12">
        <v>0.57228468799999999</v>
      </c>
      <c r="D2410">
        <v>0.99965991899999995</v>
      </c>
      <c r="E2410">
        <v>227.54917449999999</v>
      </c>
      <c r="F2410">
        <v>202.73134970000001</v>
      </c>
      <c r="G2410">
        <v>250.41554389999999</v>
      </c>
      <c r="H2410">
        <v>219.13752729999999</v>
      </c>
      <c r="I2410" t="s">
        <v>3824</v>
      </c>
    </row>
    <row r="2411" spans="1:9" x14ac:dyDescent="0.3">
      <c r="A2411" t="s">
        <v>3825</v>
      </c>
      <c r="B2411">
        <v>0.61196286099999997</v>
      </c>
      <c r="C2411" s="12">
        <v>0.43659945300000003</v>
      </c>
      <c r="D2411">
        <v>0.99965991899999995</v>
      </c>
      <c r="E2411">
        <v>13.507485239999999</v>
      </c>
      <c r="F2411">
        <v>13.98147239</v>
      </c>
      <c r="G2411">
        <v>11.50318753</v>
      </c>
      <c r="H2411">
        <v>6.4452213919999997</v>
      </c>
      <c r="I2411" t="s">
        <v>3826</v>
      </c>
    </row>
    <row r="2412" spans="1:9" x14ac:dyDescent="0.3">
      <c r="A2412" t="s">
        <v>3827</v>
      </c>
      <c r="B2412">
        <v>-0.13268791799999999</v>
      </c>
      <c r="C2412" s="12">
        <v>0.44333734400000002</v>
      </c>
      <c r="D2412">
        <v>0.99965991899999995</v>
      </c>
      <c r="E2412">
        <v>3606.49856</v>
      </c>
      <c r="F2412">
        <v>2595.8933740000002</v>
      </c>
      <c r="G2412">
        <v>3500.5084510000002</v>
      </c>
      <c r="H2412">
        <v>3300.8740990000001</v>
      </c>
      <c r="I2412" t="s">
        <v>3828</v>
      </c>
    </row>
    <row r="2413" spans="1:9" x14ac:dyDescent="0.3">
      <c r="A2413" t="s">
        <v>3829</v>
      </c>
      <c r="B2413">
        <v>-0.15808275899999999</v>
      </c>
      <c r="C2413" s="12">
        <v>0.29288612000000003</v>
      </c>
      <c r="D2413">
        <v>0.99965991899999995</v>
      </c>
      <c r="E2413">
        <v>1257.2351650000001</v>
      </c>
      <c r="F2413">
        <v>1184.929785</v>
      </c>
      <c r="G2413">
        <v>1363.570152</v>
      </c>
      <c r="H2413">
        <v>1361.7832060000001</v>
      </c>
      <c r="I2413" t="s">
        <v>3830</v>
      </c>
    </row>
    <row r="2414" spans="1:9" x14ac:dyDescent="0.3">
      <c r="A2414" t="s">
        <v>3831</v>
      </c>
      <c r="B2414">
        <v>-0.24146651099999999</v>
      </c>
      <c r="C2414" s="12">
        <v>0.22446343899999999</v>
      </c>
      <c r="D2414">
        <v>0.99965991899999995</v>
      </c>
      <c r="E2414">
        <v>283.65719009999998</v>
      </c>
      <c r="F2414">
        <v>276.13407969999997</v>
      </c>
      <c r="G2414">
        <v>319.43466910000001</v>
      </c>
      <c r="H2414">
        <v>342.51747970000002</v>
      </c>
      <c r="I2414" t="s">
        <v>3832</v>
      </c>
    </row>
    <row r="2415" spans="1:9" x14ac:dyDescent="0.3">
      <c r="A2415" t="s">
        <v>3833</v>
      </c>
      <c r="B2415">
        <v>-0.30909808500000002</v>
      </c>
      <c r="C2415" s="12">
        <v>8.7327713000000001E-2</v>
      </c>
      <c r="D2415">
        <v>0.99965991899999995</v>
      </c>
      <c r="E2415">
        <v>642.12506770000005</v>
      </c>
      <c r="F2415">
        <v>794.61368089999996</v>
      </c>
      <c r="G2415">
        <v>809.64742990000002</v>
      </c>
      <c r="H2415">
        <v>969.54544659999999</v>
      </c>
      <c r="I2415" t="s">
        <v>3834</v>
      </c>
    </row>
    <row r="2416" spans="1:9" x14ac:dyDescent="0.3">
      <c r="A2416" t="s">
        <v>3835</v>
      </c>
      <c r="B2416">
        <v>-0.335730262</v>
      </c>
      <c r="C2416" s="12">
        <v>6.7457762000000004E-2</v>
      </c>
      <c r="D2416">
        <v>0.99965991899999995</v>
      </c>
      <c r="E2416">
        <v>397.95129600000001</v>
      </c>
      <c r="F2416">
        <v>358.8577914</v>
      </c>
      <c r="G2416">
        <v>480.47929449999998</v>
      </c>
      <c r="H2416">
        <v>475.1048912</v>
      </c>
      <c r="I2416" t="s">
        <v>3836</v>
      </c>
    </row>
    <row r="2417" spans="1:9" x14ac:dyDescent="0.3">
      <c r="A2417" t="s">
        <v>3837</v>
      </c>
      <c r="B2417">
        <v>-4.6449084000000002E-2</v>
      </c>
      <c r="C2417" s="12">
        <v>0.81017114099999998</v>
      </c>
      <c r="D2417">
        <v>0.99965991899999995</v>
      </c>
      <c r="E2417">
        <v>497.69887929999999</v>
      </c>
      <c r="F2417">
        <v>386.82073609999998</v>
      </c>
      <c r="G2417">
        <v>452.16375590000001</v>
      </c>
      <c r="H2417">
        <v>462.21444839999998</v>
      </c>
      <c r="I2417" t="s">
        <v>3838</v>
      </c>
    </row>
    <row r="2418" spans="1:9" x14ac:dyDescent="0.3">
      <c r="A2418" t="s">
        <v>3839</v>
      </c>
      <c r="B2418">
        <v>-2.7353323999999998E-2</v>
      </c>
      <c r="C2418" s="12">
        <v>0.91111014899999998</v>
      </c>
      <c r="D2418">
        <v>0.99965991899999995</v>
      </c>
      <c r="E2418">
        <v>214.04168920000001</v>
      </c>
      <c r="F2418">
        <v>158.45668710000001</v>
      </c>
      <c r="G2418">
        <v>179.6266976</v>
      </c>
      <c r="H2418">
        <v>200.7226091</v>
      </c>
      <c r="I2418" t="s">
        <v>3840</v>
      </c>
    </row>
    <row r="2419" spans="1:9" x14ac:dyDescent="0.3">
      <c r="A2419" t="s">
        <v>3841</v>
      </c>
      <c r="B2419">
        <v>-0.231961217</v>
      </c>
      <c r="C2419" s="12">
        <v>0.20332619800000001</v>
      </c>
      <c r="D2419">
        <v>0.99965991899999995</v>
      </c>
      <c r="E2419">
        <v>414.5758932</v>
      </c>
      <c r="F2419">
        <v>380.9951226</v>
      </c>
      <c r="G2419">
        <v>473.40040979999998</v>
      </c>
      <c r="H2419">
        <v>461.29370249999999</v>
      </c>
      <c r="I2419" t="s">
        <v>3842</v>
      </c>
    </row>
    <row r="2420" spans="1:9" x14ac:dyDescent="0.3">
      <c r="A2420" t="s">
        <v>3843</v>
      </c>
      <c r="B2420">
        <v>0.131226547</v>
      </c>
      <c r="C2420" s="12">
        <v>0.54802459400000003</v>
      </c>
      <c r="D2420">
        <v>0.99965991899999995</v>
      </c>
      <c r="E2420">
        <v>327.29675780000002</v>
      </c>
      <c r="F2420">
        <v>247.00601219999999</v>
      </c>
      <c r="G2420">
        <v>267.22789490000002</v>
      </c>
      <c r="H2420">
        <v>257.80885569999998</v>
      </c>
      <c r="I2420" t="s">
        <v>3844</v>
      </c>
    </row>
    <row r="2421" spans="1:9" x14ac:dyDescent="0.3">
      <c r="A2421" t="s">
        <v>3845</v>
      </c>
      <c r="B2421">
        <v>-0.145495087</v>
      </c>
      <c r="C2421" s="12">
        <v>0.40090363299999998</v>
      </c>
      <c r="D2421">
        <v>0.99965991899999995</v>
      </c>
      <c r="E2421">
        <v>640.04699300000004</v>
      </c>
      <c r="F2421">
        <v>661.78969319999999</v>
      </c>
      <c r="G2421">
        <v>783.10161249999999</v>
      </c>
      <c r="H2421">
        <v>656.4918361</v>
      </c>
      <c r="I2421" t="s">
        <v>3846</v>
      </c>
    </row>
    <row r="2422" spans="1:9" x14ac:dyDescent="0.3">
      <c r="A2422" t="s">
        <v>3847</v>
      </c>
      <c r="B2422">
        <v>-0.28881090599999998</v>
      </c>
      <c r="C2422" s="12">
        <v>0.136458625</v>
      </c>
      <c r="D2422">
        <v>0.99965991899999995</v>
      </c>
      <c r="E2422">
        <v>295.08660070000002</v>
      </c>
      <c r="F2422">
        <v>326.2343558</v>
      </c>
      <c r="G2422">
        <v>389.33865479999997</v>
      </c>
      <c r="H2422">
        <v>369.21911119999999</v>
      </c>
      <c r="I2422" t="s">
        <v>3848</v>
      </c>
    </row>
    <row r="2423" spans="1:9" x14ac:dyDescent="0.3">
      <c r="A2423" t="s">
        <v>3849</v>
      </c>
      <c r="B2423">
        <v>-0.172264422</v>
      </c>
      <c r="C2423" s="12">
        <v>0.59914501799999997</v>
      </c>
      <c r="D2423">
        <v>0.99965991899999995</v>
      </c>
      <c r="E2423">
        <v>65.459351560000002</v>
      </c>
      <c r="F2423">
        <v>75.732975449999998</v>
      </c>
      <c r="G2423">
        <v>76.982870379999994</v>
      </c>
      <c r="H2423">
        <v>81.946386270000005</v>
      </c>
      <c r="I2423" t="s">
        <v>3850</v>
      </c>
    </row>
    <row r="2424" spans="1:9" x14ac:dyDescent="0.3">
      <c r="A2424" t="s">
        <v>3851</v>
      </c>
      <c r="B2424">
        <v>0.142519325</v>
      </c>
      <c r="C2424" s="12">
        <v>0.49762736499999999</v>
      </c>
      <c r="D2424">
        <v>0.99965991899999995</v>
      </c>
      <c r="E2424">
        <v>268.07163020000002</v>
      </c>
      <c r="F2424">
        <v>257.49211650000001</v>
      </c>
      <c r="G2424">
        <v>245.991241</v>
      </c>
      <c r="H2424">
        <v>230.1864783</v>
      </c>
      <c r="I2424" t="s">
        <v>3852</v>
      </c>
    </row>
    <row r="2425" spans="1:9" x14ac:dyDescent="0.3">
      <c r="A2425" t="s">
        <v>3853</v>
      </c>
      <c r="B2425">
        <v>-3.6558748000000002E-2</v>
      </c>
      <c r="C2425" s="12">
        <v>0.81891954</v>
      </c>
      <c r="D2425">
        <v>0.99965991899999995</v>
      </c>
      <c r="E2425">
        <v>832.26889840000001</v>
      </c>
      <c r="F2425">
        <v>897.14447840000003</v>
      </c>
      <c r="G2425">
        <v>908.75181480000003</v>
      </c>
      <c r="H2425">
        <v>864.58041249999997</v>
      </c>
      <c r="I2425" t="s">
        <v>3854</v>
      </c>
    </row>
    <row r="2426" spans="1:9" x14ac:dyDescent="0.3">
      <c r="A2426" t="s">
        <v>3855</v>
      </c>
      <c r="B2426">
        <v>-5.0136294999999997E-2</v>
      </c>
      <c r="C2426" s="12">
        <v>0.74305976299999998</v>
      </c>
      <c r="D2426">
        <v>0.99965991899999995</v>
      </c>
      <c r="E2426">
        <v>1154.3704700000001</v>
      </c>
      <c r="F2426">
        <v>1259.4976380000001</v>
      </c>
      <c r="G2426">
        <v>1229.071344</v>
      </c>
      <c r="H2426">
        <v>1269.7086139999999</v>
      </c>
      <c r="I2426" t="s">
        <v>3856</v>
      </c>
    </row>
    <row r="2427" spans="1:9" x14ac:dyDescent="0.3">
      <c r="A2427" t="s">
        <v>3857</v>
      </c>
      <c r="B2427">
        <v>9.0892418000000003E-2</v>
      </c>
      <c r="C2427" s="12">
        <v>0.600564125</v>
      </c>
      <c r="D2427">
        <v>0.99965991899999995</v>
      </c>
      <c r="E2427">
        <v>967.34375090000003</v>
      </c>
      <c r="F2427">
        <v>787.62294469999995</v>
      </c>
      <c r="G2427">
        <v>778.67730959999994</v>
      </c>
      <c r="H2427">
        <v>870.10488789999999</v>
      </c>
      <c r="I2427" t="s">
        <v>3858</v>
      </c>
    </row>
    <row r="2428" spans="1:9" x14ac:dyDescent="0.3">
      <c r="A2428" t="s">
        <v>3859</v>
      </c>
      <c r="B2428">
        <v>-4.6218336999999998E-2</v>
      </c>
      <c r="C2428" s="12">
        <v>0.85800357199999999</v>
      </c>
      <c r="D2428">
        <v>0.99965991899999995</v>
      </c>
      <c r="E2428">
        <v>200.53420399999999</v>
      </c>
      <c r="F2428">
        <v>150.30082820000001</v>
      </c>
      <c r="G2428">
        <v>207.05737550000001</v>
      </c>
      <c r="H2428">
        <v>155.6060593</v>
      </c>
      <c r="I2428" t="s">
        <v>3860</v>
      </c>
    </row>
    <row r="2429" spans="1:9" x14ac:dyDescent="0.3">
      <c r="A2429" t="s">
        <v>3861</v>
      </c>
      <c r="B2429">
        <v>2.5654647999999999E-2</v>
      </c>
      <c r="C2429" s="12">
        <v>0.87125818399999999</v>
      </c>
      <c r="D2429">
        <v>0.99965991899999995</v>
      </c>
      <c r="E2429">
        <v>1202.166187</v>
      </c>
      <c r="F2429">
        <v>1060.2616559999999</v>
      </c>
      <c r="G2429">
        <v>1147.6641709999999</v>
      </c>
      <c r="H2429">
        <v>1075.431227</v>
      </c>
      <c r="I2429" t="s">
        <v>3862</v>
      </c>
    </row>
    <row r="2430" spans="1:9" x14ac:dyDescent="0.3">
      <c r="A2430" t="s">
        <v>3863</v>
      </c>
      <c r="B2430">
        <v>-0.14334860099999999</v>
      </c>
      <c r="C2430" s="12">
        <v>0.36951610299999998</v>
      </c>
      <c r="D2430">
        <v>0.99965991899999995</v>
      </c>
      <c r="E2430">
        <v>1048.3886620000001</v>
      </c>
      <c r="F2430">
        <v>1046.280184</v>
      </c>
      <c r="G2430">
        <v>1069.7964400000001</v>
      </c>
      <c r="H2430">
        <v>1243.927729</v>
      </c>
      <c r="I2430" t="s">
        <v>3864</v>
      </c>
    </row>
    <row r="2431" spans="1:9" x14ac:dyDescent="0.3">
      <c r="A2431" t="s">
        <v>3865</v>
      </c>
      <c r="B2431">
        <v>0.11542171399999999</v>
      </c>
      <c r="C2431" s="12">
        <v>0.70392406299999999</v>
      </c>
      <c r="D2431">
        <v>0.99965991899999995</v>
      </c>
      <c r="E2431">
        <v>85.201060760000004</v>
      </c>
      <c r="F2431">
        <v>110.6866564</v>
      </c>
      <c r="G2431">
        <v>90.255779070000003</v>
      </c>
      <c r="H2431">
        <v>90.233099490000001</v>
      </c>
      <c r="I2431" t="s">
        <v>3866</v>
      </c>
    </row>
    <row r="2432" spans="1:9" x14ac:dyDescent="0.3">
      <c r="A2432" t="s">
        <v>3869</v>
      </c>
      <c r="B2432">
        <v>-1.5683625999999999E-2</v>
      </c>
      <c r="C2432" s="12">
        <v>0.94676486800000004</v>
      </c>
      <c r="D2432">
        <v>0.99965991899999995</v>
      </c>
      <c r="E2432">
        <v>172.48019619999999</v>
      </c>
      <c r="F2432">
        <v>178.26377299999999</v>
      </c>
      <c r="G2432">
        <v>182.28127929999999</v>
      </c>
      <c r="H2432">
        <v>172.17948580000001</v>
      </c>
      <c r="I2432" t="s">
        <v>3870</v>
      </c>
    </row>
    <row r="2433" spans="1:9" x14ac:dyDescent="0.3">
      <c r="A2433" t="s">
        <v>3871</v>
      </c>
      <c r="B2433">
        <v>7.5959527999999998E-2</v>
      </c>
      <c r="C2433" s="12">
        <v>0.65891339000000004</v>
      </c>
      <c r="D2433">
        <v>0.99965991899999995</v>
      </c>
      <c r="E2433">
        <v>655.63255289999995</v>
      </c>
      <c r="F2433">
        <v>757.32975450000004</v>
      </c>
      <c r="G2433">
        <v>701.69443920000003</v>
      </c>
      <c r="H2433">
        <v>638.07691780000005</v>
      </c>
      <c r="I2433" t="s">
        <v>3872</v>
      </c>
    </row>
    <row r="2434" spans="1:9" x14ac:dyDescent="0.3">
      <c r="A2434" t="s">
        <v>3873</v>
      </c>
      <c r="B2434">
        <v>-0.49751005300000001</v>
      </c>
      <c r="C2434" s="12">
        <v>0.36429792</v>
      </c>
      <c r="D2434">
        <v>0.99965991899999995</v>
      </c>
      <c r="E2434">
        <v>14.54652257</v>
      </c>
      <c r="F2434">
        <v>29.128067479999999</v>
      </c>
      <c r="G2434">
        <v>33.62470201</v>
      </c>
      <c r="H2434">
        <v>27.62237739</v>
      </c>
      <c r="I2434" t="s">
        <v>3874</v>
      </c>
    </row>
    <row r="2435" spans="1:9" x14ac:dyDescent="0.3">
      <c r="A2435" t="s">
        <v>3875</v>
      </c>
      <c r="B2435">
        <v>-0.154537075</v>
      </c>
      <c r="C2435" s="12">
        <v>0.41285117999999998</v>
      </c>
      <c r="D2435">
        <v>0.99965991899999995</v>
      </c>
      <c r="E2435">
        <v>1153.3314319999999</v>
      </c>
      <c r="F2435">
        <v>1680.1069319999999</v>
      </c>
      <c r="G2435">
        <v>1481.256609</v>
      </c>
      <c r="H2435">
        <v>1671.153832</v>
      </c>
      <c r="I2435" t="s">
        <v>3876</v>
      </c>
    </row>
    <row r="2436" spans="1:9" x14ac:dyDescent="0.3">
      <c r="A2436" t="s">
        <v>3877</v>
      </c>
      <c r="B2436">
        <v>6.9452996000000003E-2</v>
      </c>
      <c r="C2436" s="12">
        <v>0.66244009999999998</v>
      </c>
      <c r="D2436">
        <v>0.99965991899999995</v>
      </c>
      <c r="E2436">
        <v>5220.1235280000001</v>
      </c>
      <c r="F2436">
        <v>6052.812422</v>
      </c>
      <c r="G2436">
        <v>4804.7929450000001</v>
      </c>
      <c r="H2436">
        <v>5937.890394</v>
      </c>
      <c r="I2436" t="s">
        <v>3878</v>
      </c>
    </row>
    <row r="2437" spans="1:9" x14ac:dyDescent="0.3">
      <c r="A2437" t="s">
        <v>3879</v>
      </c>
      <c r="B2437">
        <v>2.7698413000000002E-2</v>
      </c>
      <c r="C2437" s="12">
        <v>0.85370464899999998</v>
      </c>
      <c r="D2437">
        <v>0.99965991899999995</v>
      </c>
      <c r="E2437">
        <v>1311.2651060000001</v>
      </c>
      <c r="F2437">
        <v>1247.846411</v>
      </c>
      <c r="G2437">
        <v>1252.0777189999999</v>
      </c>
      <c r="H2437">
        <v>1258.6596629999999</v>
      </c>
      <c r="I2437" t="s">
        <v>3880</v>
      </c>
    </row>
    <row r="2438" spans="1:9" x14ac:dyDescent="0.3">
      <c r="A2438" t="s">
        <v>3881</v>
      </c>
      <c r="B2438">
        <v>-0.144743755</v>
      </c>
      <c r="C2438" s="12">
        <v>0.47275820600000001</v>
      </c>
      <c r="D2438">
        <v>0.99965991899999995</v>
      </c>
      <c r="E2438">
        <v>272.2277795</v>
      </c>
      <c r="F2438">
        <v>314.5831288</v>
      </c>
      <c r="G2438">
        <v>315.89522670000002</v>
      </c>
      <c r="H2438">
        <v>332.38927460000002</v>
      </c>
      <c r="I2438" t="s">
        <v>3882</v>
      </c>
    </row>
    <row r="2439" spans="1:9" x14ac:dyDescent="0.3">
      <c r="A2439" t="s">
        <v>3883</v>
      </c>
      <c r="B2439">
        <v>-0.50314650999999999</v>
      </c>
      <c r="C2439" s="12">
        <v>6.1134486000000002E-2</v>
      </c>
      <c r="D2439">
        <v>0.99965991899999995</v>
      </c>
      <c r="E2439">
        <v>101.825658</v>
      </c>
      <c r="F2439">
        <v>122.3378834</v>
      </c>
      <c r="G2439">
        <v>143.3474138</v>
      </c>
      <c r="H2439">
        <v>174.02097760000001</v>
      </c>
      <c r="I2439" t="s">
        <v>3884</v>
      </c>
    </row>
    <row r="2440" spans="1:9" x14ac:dyDescent="0.3">
      <c r="A2440" t="s">
        <v>3885</v>
      </c>
      <c r="B2440">
        <v>0.20383886800000001</v>
      </c>
      <c r="C2440" s="12">
        <v>0.32302057299999998</v>
      </c>
      <c r="D2440">
        <v>0.99965991899999995</v>
      </c>
      <c r="E2440">
        <v>484.19139410000002</v>
      </c>
      <c r="F2440">
        <v>387.98585880000002</v>
      </c>
      <c r="G2440">
        <v>333.59243830000003</v>
      </c>
      <c r="H2440">
        <v>424.463866</v>
      </c>
      <c r="I2440" t="s">
        <v>3886</v>
      </c>
    </row>
    <row r="2441" spans="1:9" x14ac:dyDescent="0.3">
      <c r="A2441" t="s">
        <v>3887</v>
      </c>
      <c r="B2441">
        <v>0.20900074799999999</v>
      </c>
      <c r="C2441" s="12">
        <v>0.214460919</v>
      </c>
      <c r="D2441">
        <v>0.99965991899999995</v>
      </c>
      <c r="E2441">
        <v>673.29618749999997</v>
      </c>
      <c r="F2441">
        <v>734.02730050000002</v>
      </c>
      <c r="G2441">
        <v>589.31714569999997</v>
      </c>
      <c r="H2441">
        <v>627.94871279999995</v>
      </c>
      <c r="I2441" t="s">
        <v>3888</v>
      </c>
    </row>
    <row r="2442" spans="1:9" x14ac:dyDescent="0.3">
      <c r="A2442" t="s">
        <v>3889</v>
      </c>
      <c r="B2442">
        <v>0.1917471</v>
      </c>
      <c r="C2442" s="12">
        <v>0.52836419300000004</v>
      </c>
      <c r="D2442">
        <v>0.99965991899999995</v>
      </c>
      <c r="E2442">
        <v>102.86469529999999</v>
      </c>
      <c r="F2442">
        <v>104.8610429</v>
      </c>
      <c r="G2442">
        <v>105.2984089</v>
      </c>
      <c r="H2442">
        <v>76.421910789999998</v>
      </c>
      <c r="I2442" t="s">
        <v>3890</v>
      </c>
    </row>
    <row r="2443" spans="1:9" x14ac:dyDescent="0.3">
      <c r="A2443" t="s">
        <v>3891</v>
      </c>
      <c r="B2443">
        <v>-4.3766566E-2</v>
      </c>
      <c r="C2443" s="12">
        <v>0.78898221700000004</v>
      </c>
      <c r="D2443">
        <v>0.99965991899999995</v>
      </c>
      <c r="E2443">
        <v>704.46730730000002</v>
      </c>
      <c r="F2443">
        <v>699.07361949999995</v>
      </c>
      <c r="G2443">
        <v>743.28288650000002</v>
      </c>
      <c r="H2443">
        <v>703.44987760000004</v>
      </c>
      <c r="I2443" t="s">
        <v>3892</v>
      </c>
    </row>
    <row r="2444" spans="1:9" x14ac:dyDescent="0.3">
      <c r="A2444" t="s">
        <v>3893</v>
      </c>
      <c r="B2444">
        <v>-0.19811928100000001</v>
      </c>
      <c r="C2444" s="12">
        <v>0.32839763100000002</v>
      </c>
      <c r="D2444">
        <v>0.99965991899999995</v>
      </c>
      <c r="E2444">
        <v>563.15823090000004</v>
      </c>
      <c r="F2444">
        <v>391.48122690000002</v>
      </c>
      <c r="G2444">
        <v>548.61355909999997</v>
      </c>
      <c r="H2444">
        <v>547.84381829999995</v>
      </c>
      <c r="I2444" t="s">
        <v>3894</v>
      </c>
    </row>
    <row r="2445" spans="1:9" x14ac:dyDescent="0.3">
      <c r="A2445" t="s">
        <v>3895</v>
      </c>
      <c r="B2445">
        <v>6.4610713E-2</v>
      </c>
      <c r="C2445" s="12">
        <v>0.79547738999999995</v>
      </c>
      <c r="D2445">
        <v>0.99965991899999995</v>
      </c>
      <c r="E2445">
        <v>156.8946363</v>
      </c>
      <c r="F2445">
        <v>160.78693250000001</v>
      </c>
      <c r="G2445">
        <v>164.58406769999999</v>
      </c>
      <c r="H2445">
        <v>139.03263290000001</v>
      </c>
      <c r="I2445" t="s">
        <v>3896</v>
      </c>
    </row>
    <row r="2446" spans="1:9" x14ac:dyDescent="0.3">
      <c r="A2446" t="s">
        <v>3897</v>
      </c>
      <c r="B2446">
        <v>-6.7892600000000001E-3</v>
      </c>
      <c r="C2446" s="12">
        <v>0.96420340000000004</v>
      </c>
      <c r="D2446">
        <v>0.99965991899999995</v>
      </c>
      <c r="E2446">
        <v>1268.664575</v>
      </c>
      <c r="F2446">
        <v>1200.07638</v>
      </c>
      <c r="G2446">
        <v>1219.337878</v>
      </c>
      <c r="H2446">
        <v>1261.4219009999999</v>
      </c>
      <c r="I2446" t="s">
        <v>3898</v>
      </c>
    </row>
    <row r="2447" spans="1:9" x14ac:dyDescent="0.3">
      <c r="A2447" t="s">
        <v>3899</v>
      </c>
      <c r="B2447">
        <v>-1.6472378999999999E-2</v>
      </c>
      <c r="C2447" s="12">
        <v>0.92122317200000003</v>
      </c>
      <c r="D2447">
        <v>0.99965991899999995</v>
      </c>
      <c r="E2447">
        <v>855.12771959999998</v>
      </c>
      <c r="F2447">
        <v>756.16463180000005</v>
      </c>
      <c r="G2447">
        <v>775.13786730000004</v>
      </c>
      <c r="H2447">
        <v>855.37295329999995</v>
      </c>
      <c r="I2447" t="s">
        <v>3900</v>
      </c>
    </row>
    <row r="2448" spans="1:9" x14ac:dyDescent="0.3">
      <c r="A2448" t="s">
        <v>3901</v>
      </c>
      <c r="B2448">
        <v>-0.17431376700000001</v>
      </c>
      <c r="C2448" s="12">
        <v>0.43199377999999999</v>
      </c>
      <c r="D2448">
        <v>0.99965991899999995</v>
      </c>
      <c r="E2448">
        <v>221.31495050000001</v>
      </c>
      <c r="F2448">
        <v>191.0801227</v>
      </c>
      <c r="G2448">
        <v>229.17889</v>
      </c>
      <c r="H2448">
        <v>236.63169970000001</v>
      </c>
      <c r="I2448" t="s">
        <v>3902</v>
      </c>
    </row>
    <row r="2449" spans="1:9" x14ac:dyDescent="0.3">
      <c r="A2449" t="s">
        <v>3903</v>
      </c>
      <c r="B2449">
        <v>6.4060732999999995E-2</v>
      </c>
      <c r="C2449" s="12">
        <v>0.73512924499999999</v>
      </c>
      <c r="D2449">
        <v>0.99965991899999995</v>
      </c>
      <c r="E2449">
        <v>385.48284810000001</v>
      </c>
      <c r="F2449">
        <v>439.25125759999997</v>
      </c>
      <c r="G2449">
        <v>376.06574610000001</v>
      </c>
      <c r="H2449">
        <v>412.49416910000002</v>
      </c>
      <c r="I2449" t="s">
        <v>3904</v>
      </c>
    </row>
    <row r="2450" spans="1:9" x14ac:dyDescent="0.3">
      <c r="A2450" t="s">
        <v>3905</v>
      </c>
      <c r="B2450">
        <v>-0.100842185</v>
      </c>
      <c r="C2450" s="12">
        <v>0.61696191</v>
      </c>
      <c r="D2450">
        <v>0.99965991899999995</v>
      </c>
      <c r="E2450">
        <v>269.11066749999998</v>
      </c>
      <c r="F2450">
        <v>286.62018399999999</v>
      </c>
      <c r="G2450">
        <v>293.7737123</v>
      </c>
      <c r="H2450">
        <v>302.0046595</v>
      </c>
      <c r="I2450" t="s">
        <v>3906</v>
      </c>
    </row>
    <row r="2451" spans="1:9" x14ac:dyDescent="0.3">
      <c r="A2451" t="s">
        <v>3907</v>
      </c>
      <c r="B2451">
        <v>-0.267611761</v>
      </c>
      <c r="C2451" s="12">
        <v>0.21356736500000001</v>
      </c>
      <c r="D2451">
        <v>0.99965991899999995</v>
      </c>
      <c r="E2451">
        <v>208.84650260000001</v>
      </c>
      <c r="F2451">
        <v>252.83162569999999</v>
      </c>
      <c r="G2451">
        <v>273.42191889999998</v>
      </c>
      <c r="H2451">
        <v>281.74824940000002</v>
      </c>
      <c r="I2451" t="s">
        <v>3908</v>
      </c>
    </row>
    <row r="2452" spans="1:9" x14ac:dyDescent="0.3">
      <c r="A2452" t="s">
        <v>3909</v>
      </c>
      <c r="B2452">
        <v>-0.33401622800000003</v>
      </c>
      <c r="C2452" s="12">
        <v>0.58510401599999995</v>
      </c>
      <c r="D2452">
        <v>0.99965991899999995</v>
      </c>
      <c r="E2452">
        <v>16.624597219999998</v>
      </c>
      <c r="F2452">
        <v>16.311717789999999</v>
      </c>
      <c r="G2452">
        <v>20.351793319999999</v>
      </c>
      <c r="H2452">
        <v>21.177156</v>
      </c>
      <c r="I2452" t="s">
        <v>3910</v>
      </c>
    </row>
    <row r="2453" spans="1:9" x14ac:dyDescent="0.3">
      <c r="A2453" t="s">
        <v>3911</v>
      </c>
      <c r="B2453">
        <v>-0.23606360500000001</v>
      </c>
      <c r="C2453" s="12">
        <v>0.155564164</v>
      </c>
      <c r="D2453">
        <v>0.99965991899999995</v>
      </c>
      <c r="E2453">
        <v>1221.9078959999999</v>
      </c>
      <c r="F2453">
        <v>986.85892620000004</v>
      </c>
      <c r="G2453">
        <v>1254.732301</v>
      </c>
      <c r="H2453">
        <v>1347.9720170000001</v>
      </c>
      <c r="I2453" t="s">
        <v>3912</v>
      </c>
    </row>
    <row r="2454" spans="1:9" x14ac:dyDescent="0.3">
      <c r="A2454" t="s">
        <v>3913</v>
      </c>
      <c r="B2454">
        <v>2.0134962999999999E-2</v>
      </c>
      <c r="C2454" s="12">
        <v>0.89439939099999999</v>
      </c>
      <c r="D2454">
        <v>0.99965991899999995</v>
      </c>
      <c r="E2454">
        <v>1683.2404690000001</v>
      </c>
      <c r="F2454">
        <v>1945.7549079999999</v>
      </c>
      <c r="G2454">
        <v>1797.151836</v>
      </c>
      <c r="H2454">
        <v>1780.7225960000001</v>
      </c>
      <c r="I2454" t="s">
        <v>3914</v>
      </c>
    </row>
    <row r="2455" spans="1:9" x14ac:dyDescent="0.3">
      <c r="A2455" t="s">
        <v>3915</v>
      </c>
      <c r="B2455">
        <v>0.13781396300000001</v>
      </c>
      <c r="C2455" s="12">
        <v>0.43439503600000001</v>
      </c>
      <c r="D2455">
        <v>0.99965991899999995</v>
      </c>
      <c r="E2455">
        <v>1135.6677979999999</v>
      </c>
      <c r="F2455">
        <v>1471.5499689999999</v>
      </c>
      <c r="G2455">
        <v>1094.5725359999999</v>
      </c>
      <c r="H2455">
        <v>1274.3123439999999</v>
      </c>
      <c r="I2455" t="s">
        <v>3916</v>
      </c>
    </row>
    <row r="2456" spans="1:9" x14ac:dyDescent="0.3">
      <c r="A2456" t="s">
        <v>3917</v>
      </c>
      <c r="B2456">
        <v>-0.21091766100000001</v>
      </c>
      <c r="C2456" s="12">
        <v>0.234134757</v>
      </c>
      <c r="D2456">
        <v>0.99965991899999995</v>
      </c>
      <c r="E2456">
        <v>487.30850609999999</v>
      </c>
      <c r="F2456">
        <v>448.57223920000001</v>
      </c>
      <c r="G2456">
        <v>522.95260229999997</v>
      </c>
      <c r="H2456">
        <v>560.73426110000003</v>
      </c>
      <c r="I2456" t="s">
        <v>3918</v>
      </c>
    </row>
    <row r="2457" spans="1:9" x14ac:dyDescent="0.3">
      <c r="A2457" t="s">
        <v>3919</v>
      </c>
      <c r="B2457">
        <v>-9.9938449999999995E-3</v>
      </c>
      <c r="C2457" s="12">
        <v>0.94818849900000002</v>
      </c>
      <c r="D2457">
        <v>0.99965991899999995</v>
      </c>
      <c r="E2457">
        <v>2425.11312</v>
      </c>
      <c r="F2457">
        <v>2640.168036</v>
      </c>
      <c r="G2457">
        <v>2331.607626</v>
      </c>
      <c r="H2457">
        <v>2768.682961</v>
      </c>
      <c r="I2457" t="s">
        <v>3920</v>
      </c>
    </row>
    <row r="2458" spans="1:9" x14ac:dyDescent="0.3">
      <c r="A2458" t="s">
        <v>3921</v>
      </c>
      <c r="B2458">
        <v>2.3302399999999999E-3</v>
      </c>
      <c r="C2458" s="12">
        <v>0.99288469599999996</v>
      </c>
      <c r="D2458">
        <v>0.99965991899999995</v>
      </c>
      <c r="E2458">
        <v>128.84062850000001</v>
      </c>
      <c r="F2458">
        <v>136.31935580000001</v>
      </c>
      <c r="G2458">
        <v>125.6502022</v>
      </c>
      <c r="H2458">
        <v>139.03263290000001</v>
      </c>
      <c r="I2458" t="s">
        <v>3922</v>
      </c>
    </row>
    <row r="2459" spans="1:9" x14ac:dyDescent="0.3">
      <c r="A2459" t="s">
        <v>3923</v>
      </c>
      <c r="B2459">
        <v>0.11356235100000001</v>
      </c>
      <c r="C2459" s="12">
        <v>0.46847129799999998</v>
      </c>
      <c r="D2459">
        <v>0.99965991899999995</v>
      </c>
      <c r="E2459">
        <v>1290.484359</v>
      </c>
      <c r="F2459">
        <v>1152.3063500000001</v>
      </c>
      <c r="G2459">
        <v>1091.0330939999999</v>
      </c>
      <c r="H2459">
        <v>1167.5058180000001</v>
      </c>
      <c r="I2459" t="s">
        <v>3924</v>
      </c>
    </row>
    <row r="2460" spans="1:9" x14ac:dyDescent="0.3">
      <c r="A2460" t="s">
        <v>3925</v>
      </c>
      <c r="B2460">
        <v>-4.9666749000000003E-2</v>
      </c>
      <c r="C2460" s="12">
        <v>0.75727188599999995</v>
      </c>
      <c r="D2460">
        <v>0.99965991899999995</v>
      </c>
      <c r="E2460">
        <v>1176.190253</v>
      </c>
      <c r="F2460">
        <v>1014.821871</v>
      </c>
      <c r="G2460">
        <v>1091.9179549999999</v>
      </c>
      <c r="H2460">
        <v>1176.7132770000001</v>
      </c>
      <c r="I2460" t="s">
        <v>3926</v>
      </c>
    </row>
    <row r="2461" spans="1:9" x14ac:dyDescent="0.3">
      <c r="A2461" t="s">
        <v>3927</v>
      </c>
      <c r="B2461">
        <v>8.7641938000000003E-2</v>
      </c>
      <c r="C2461" s="12">
        <v>0.58897382899999995</v>
      </c>
      <c r="D2461">
        <v>0.99965991899999995</v>
      </c>
      <c r="E2461">
        <v>737.71650169999998</v>
      </c>
      <c r="F2461">
        <v>752.66926369999999</v>
      </c>
      <c r="G2461">
        <v>699.92471809999995</v>
      </c>
      <c r="H2461">
        <v>702.52913169999999</v>
      </c>
      <c r="I2461" t="s">
        <v>3928</v>
      </c>
    </row>
    <row r="2462" spans="1:9" x14ac:dyDescent="0.3">
      <c r="A2462" t="s">
        <v>3929</v>
      </c>
      <c r="B2462">
        <v>-0.109469626</v>
      </c>
      <c r="C2462" s="12">
        <v>0.50068067500000002</v>
      </c>
      <c r="D2462">
        <v>0.99965991899999995</v>
      </c>
      <c r="E2462">
        <v>713.8186432</v>
      </c>
      <c r="F2462">
        <v>763.15536799999995</v>
      </c>
      <c r="G2462">
        <v>814.95659339999997</v>
      </c>
      <c r="H2462">
        <v>778.03029660000004</v>
      </c>
      <c r="I2462" t="s">
        <v>3930</v>
      </c>
    </row>
    <row r="2463" spans="1:9" x14ac:dyDescent="0.3">
      <c r="A2463" t="s">
        <v>3931</v>
      </c>
      <c r="B2463">
        <v>6.1675399999999998E-2</v>
      </c>
      <c r="C2463" s="12">
        <v>0.781751431</v>
      </c>
      <c r="D2463">
        <v>0.99965991899999995</v>
      </c>
      <c r="E2463">
        <v>207.80746529999999</v>
      </c>
      <c r="F2463">
        <v>220.20819019999999</v>
      </c>
      <c r="G2463">
        <v>197.32390910000001</v>
      </c>
      <c r="H2463">
        <v>212.69230590000001</v>
      </c>
      <c r="I2463" t="s">
        <v>3932</v>
      </c>
    </row>
    <row r="2464" spans="1:9" x14ac:dyDescent="0.3">
      <c r="A2464" t="s">
        <v>3935</v>
      </c>
      <c r="B2464">
        <v>-9.229627E-2</v>
      </c>
      <c r="C2464" s="12">
        <v>0.71732980400000002</v>
      </c>
      <c r="D2464">
        <v>0.99965991899999995</v>
      </c>
      <c r="E2464">
        <v>153.77752430000001</v>
      </c>
      <c r="F2464">
        <v>129.3286196</v>
      </c>
      <c r="G2464">
        <v>155.73546189999999</v>
      </c>
      <c r="H2464">
        <v>146.3986002</v>
      </c>
      <c r="I2464" t="s">
        <v>3936</v>
      </c>
    </row>
    <row r="2465" spans="1:9" x14ac:dyDescent="0.3">
      <c r="A2465" t="s">
        <v>3937</v>
      </c>
      <c r="B2465">
        <v>-9.9457258000000007E-2</v>
      </c>
      <c r="C2465" s="12">
        <v>0.547590154</v>
      </c>
      <c r="D2465">
        <v>0.99965991899999995</v>
      </c>
      <c r="E2465">
        <v>2483.2992100000001</v>
      </c>
      <c r="F2465">
        <v>1907.3058590000001</v>
      </c>
      <c r="G2465">
        <v>2283.825155</v>
      </c>
      <c r="H2465">
        <v>2421.5617520000001</v>
      </c>
      <c r="I2465" t="s">
        <v>3938</v>
      </c>
    </row>
    <row r="2466" spans="1:9" x14ac:dyDescent="0.3">
      <c r="A2466" t="s">
        <v>3939</v>
      </c>
      <c r="B2466">
        <v>1.6174437999999999E-2</v>
      </c>
      <c r="C2466" s="12">
        <v>0.91335658399999997</v>
      </c>
      <c r="D2466">
        <v>0.99965991899999995</v>
      </c>
      <c r="E2466">
        <v>1905.5944569999999</v>
      </c>
      <c r="F2466">
        <v>2127.5140489999999</v>
      </c>
      <c r="G2466">
        <v>1933.4203649999999</v>
      </c>
      <c r="H2466">
        <v>2054.1841319999999</v>
      </c>
      <c r="I2466" t="s">
        <v>3940</v>
      </c>
    </row>
    <row r="2467" spans="1:9" x14ac:dyDescent="0.3">
      <c r="A2467" t="s">
        <v>3941</v>
      </c>
      <c r="B2467">
        <v>0.121783646</v>
      </c>
      <c r="C2467" s="12">
        <v>0.45007665000000002</v>
      </c>
      <c r="D2467">
        <v>0.99965991899999995</v>
      </c>
      <c r="E2467">
        <v>2023.005674</v>
      </c>
      <c r="F2467">
        <v>2570.2606740000001</v>
      </c>
      <c r="G2467">
        <v>2097.1195729999999</v>
      </c>
      <c r="H2467">
        <v>2123.240076</v>
      </c>
      <c r="I2467" t="s">
        <v>3942</v>
      </c>
    </row>
    <row r="2468" spans="1:9" x14ac:dyDescent="0.3">
      <c r="A2468" t="s">
        <v>3943</v>
      </c>
      <c r="B2468">
        <v>0.15600589100000001</v>
      </c>
      <c r="C2468" s="12">
        <v>0.25920784800000002</v>
      </c>
      <c r="D2468">
        <v>0.99965991899999995</v>
      </c>
      <c r="E2468">
        <v>4636.1845499999999</v>
      </c>
      <c r="F2468">
        <v>4523.0063179999997</v>
      </c>
      <c r="G2468">
        <v>4244.6761980000001</v>
      </c>
      <c r="H2468">
        <v>3975.7808530000002</v>
      </c>
      <c r="I2468" t="s">
        <v>3944</v>
      </c>
    </row>
    <row r="2469" spans="1:9" x14ac:dyDescent="0.3">
      <c r="A2469" t="s">
        <v>3947</v>
      </c>
      <c r="B2469">
        <v>-0.102848441</v>
      </c>
      <c r="C2469" s="12">
        <v>0.53261026099999997</v>
      </c>
      <c r="D2469">
        <v>0.99965991899999995</v>
      </c>
      <c r="E2469">
        <v>955.91434030000005</v>
      </c>
      <c r="F2469">
        <v>1162.7924539999999</v>
      </c>
      <c r="G2469">
        <v>1110.500027</v>
      </c>
      <c r="H2469">
        <v>1163.8228340000001</v>
      </c>
      <c r="I2469" t="s">
        <v>3948</v>
      </c>
    </row>
    <row r="2470" spans="1:9" x14ac:dyDescent="0.3">
      <c r="A2470" t="s">
        <v>3949</v>
      </c>
      <c r="B2470">
        <v>-1.1620626E-2</v>
      </c>
      <c r="C2470" s="12">
        <v>0.94843169400000005</v>
      </c>
      <c r="D2470">
        <v>0.99965991899999995</v>
      </c>
      <c r="E2470">
        <v>621.34432119999997</v>
      </c>
      <c r="F2470">
        <v>521.97496920000003</v>
      </c>
      <c r="G2470">
        <v>603.47491500000001</v>
      </c>
      <c r="H2470">
        <v>549.6853102</v>
      </c>
      <c r="I2470" t="s">
        <v>3950</v>
      </c>
    </row>
    <row r="2471" spans="1:9" x14ac:dyDescent="0.3">
      <c r="A2471" t="s">
        <v>3951</v>
      </c>
      <c r="B2471">
        <v>-0.15346712500000001</v>
      </c>
      <c r="C2471" s="12">
        <v>0.30849372600000002</v>
      </c>
      <c r="D2471">
        <v>0.99965991899999995</v>
      </c>
      <c r="E2471">
        <v>1254.1180529999999</v>
      </c>
      <c r="F2471">
        <v>1180.2692939999999</v>
      </c>
      <c r="G2471">
        <v>1336.1394740000001</v>
      </c>
      <c r="H2471">
        <v>1371.911411</v>
      </c>
      <c r="I2471" t="s">
        <v>3952</v>
      </c>
    </row>
    <row r="2472" spans="1:9" x14ac:dyDescent="0.3">
      <c r="A2472" t="s">
        <v>3953</v>
      </c>
      <c r="B2472">
        <v>-9.9493172000000005E-2</v>
      </c>
      <c r="C2472" s="12">
        <v>0.59082593000000005</v>
      </c>
      <c r="D2472">
        <v>0.99965991899999995</v>
      </c>
      <c r="E2472">
        <v>388.59996009999998</v>
      </c>
      <c r="F2472">
        <v>447.40711649999997</v>
      </c>
      <c r="G2472">
        <v>450.39403479999999</v>
      </c>
      <c r="H2472">
        <v>444.72027609999998</v>
      </c>
      <c r="I2472" t="s">
        <v>3954</v>
      </c>
    </row>
    <row r="2473" spans="1:9" x14ac:dyDescent="0.3">
      <c r="A2473" t="s">
        <v>3955</v>
      </c>
      <c r="B2473">
        <v>-0.26288744200000003</v>
      </c>
      <c r="C2473" s="12">
        <v>0.16060682400000001</v>
      </c>
      <c r="D2473">
        <v>0.99965991899999995</v>
      </c>
      <c r="E2473">
        <v>713.8186432</v>
      </c>
      <c r="F2473">
        <v>586.05671770000004</v>
      </c>
      <c r="G2473">
        <v>871.58767039999998</v>
      </c>
      <c r="H2473">
        <v>688.71794299999999</v>
      </c>
      <c r="I2473" t="s">
        <v>3956</v>
      </c>
    </row>
    <row r="2474" spans="1:9" x14ac:dyDescent="0.3">
      <c r="A2474" t="s">
        <v>3957</v>
      </c>
      <c r="B2474">
        <v>-1.4044065E-2</v>
      </c>
      <c r="C2474" s="12">
        <v>0.92901304900000004</v>
      </c>
      <c r="D2474">
        <v>0.99965991899999995</v>
      </c>
      <c r="E2474">
        <v>959.03145219999999</v>
      </c>
      <c r="F2474">
        <v>1056.766288</v>
      </c>
      <c r="G2474">
        <v>1042.3657619999999</v>
      </c>
      <c r="H2474">
        <v>992.56409440000004</v>
      </c>
      <c r="I2474" t="s">
        <v>3958</v>
      </c>
    </row>
    <row r="2475" spans="1:9" x14ac:dyDescent="0.3">
      <c r="A2475" t="s">
        <v>3959</v>
      </c>
      <c r="B2475">
        <v>0.30656713699999999</v>
      </c>
      <c r="C2475" s="12">
        <v>0.40106017300000002</v>
      </c>
      <c r="D2475">
        <v>0.99965991899999995</v>
      </c>
      <c r="E2475">
        <v>66.498388890000001</v>
      </c>
      <c r="F2475">
        <v>60.58638036</v>
      </c>
      <c r="G2475">
        <v>53.091634749999997</v>
      </c>
      <c r="H2475">
        <v>49.720279310000002</v>
      </c>
      <c r="I2475" t="s">
        <v>3960</v>
      </c>
    </row>
    <row r="2476" spans="1:9" x14ac:dyDescent="0.3">
      <c r="A2476" t="s">
        <v>3961</v>
      </c>
      <c r="B2476">
        <v>4.1755985000000002E-2</v>
      </c>
      <c r="C2476" s="12">
        <v>0.82472295799999995</v>
      </c>
      <c r="D2476">
        <v>0.99965991899999995</v>
      </c>
      <c r="E2476">
        <v>400.02937070000002</v>
      </c>
      <c r="F2476">
        <v>379.82999990000002</v>
      </c>
      <c r="G2476">
        <v>360.1382557</v>
      </c>
      <c r="H2476">
        <v>397.76223449999998</v>
      </c>
      <c r="I2476" t="s">
        <v>3962</v>
      </c>
    </row>
    <row r="2477" spans="1:9" x14ac:dyDescent="0.3">
      <c r="A2477" t="s">
        <v>3963</v>
      </c>
      <c r="B2477">
        <v>-7.2299071000000006E-2</v>
      </c>
      <c r="C2477" s="12">
        <v>0.73919988700000006</v>
      </c>
      <c r="D2477">
        <v>0.99965991899999995</v>
      </c>
      <c r="E2477">
        <v>281.57911539999998</v>
      </c>
      <c r="F2477">
        <v>222.53843560000001</v>
      </c>
      <c r="G2477">
        <v>263.68845260000001</v>
      </c>
      <c r="H2477">
        <v>267.01631479999998</v>
      </c>
      <c r="I2477" t="s">
        <v>3964</v>
      </c>
    </row>
    <row r="2478" spans="1:9" x14ac:dyDescent="0.3">
      <c r="A2478" t="s">
        <v>3965</v>
      </c>
      <c r="B2478">
        <v>-1.1984086999999999E-2</v>
      </c>
      <c r="C2478" s="12">
        <v>0.94174263899999999</v>
      </c>
      <c r="D2478">
        <v>0.99965991899999995</v>
      </c>
      <c r="E2478">
        <v>1307.1089569999999</v>
      </c>
      <c r="F2478">
        <v>1102.2060730000001</v>
      </c>
      <c r="G2478">
        <v>1144.1247289999999</v>
      </c>
      <c r="H2478">
        <v>1286.2820409999999</v>
      </c>
      <c r="I2478" t="s">
        <v>3966</v>
      </c>
    </row>
    <row r="2479" spans="1:9" x14ac:dyDescent="0.3">
      <c r="A2479" t="s">
        <v>3967</v>
      </c>
      <c r="B2479">
        <v>-2.0887178999999999E-2</v>
      </c>
      <c r="C2479" s="12">
        <v>0.90847445199999999</v>
      </c>
      <c r="D2479">
        <v>0.99965991899999995</v>
      </c>
      <c r="E2479">
        <v>544.45555899999999</v>
      </c>
      <c r="F2479">
        <v>594.21257660000003</v>
      </c>
      <c r="G2479">
        <v>633.56017469999995</v>
      </c>
      <c r="H2479">
        <v>521.14218679999999</v>
      </c>
      <c r="I2479" t="s">
        <v>3968</v>
      </c>
    </row>
    <row r="2480" spans="1:9" x14ac:dyDescent="0.3">
      <c r="A2480" t="s">
        <v>3969</v>
      </c>
      <c r="B2480">
        <v>-9.6026757000000004E-2</v>
      </c>
      <c r="C2480" s="12">
        <v>0.61825515099999995</v>
      </c>
      <c r="D2480">
        <v>0.99965991899999995</v>
      </c>
      <c r="E2480">
        <v>327.29675780000002</v>
      </c>
      <c r="F2480">
        <v>372.8392637</v>
      </c>
      <c r="G2480">
        <v>382.25977019999999</v>
      </c>
      <c r="H2480">
        <v>365.53612750000002</v>
      </c>
      <c r="I2480" t="s">
        <v>3970</v>
      </c>
    </row>
    <row r="2481" spans="1:9" x14ac:dyDescent="0.3">
      <c r="A2481" t="s">
        <v>3971</v>
      </c>
      <c r="B2481">
        <v>-0.19748655900000001</v>
      </c>
      <c r="C2481" s="12">
        <v>0.19177143699999999</v>
      </c>
      <c r="D2481">
        <v>0.99965991899999995</v>
      </c>
      <c r="E2481">
        <v>1165.79988</v>
      </c>
      <c r="F2481">
        <v>1113.8572999999999</v>
      </c>
      <c r="G2481">
        <v>1331.7151719999999</v>
      </c>
      <c r="H2481">
        <v>1282.5990569999999</v>
      </c>
      <c r="I2481" t="s">
        <v>3972</v>
      </c>
    </row>
    <row r="2482" spans="1:9" x14ac:dyDescent="0.3">
      <c r="A2482" t="s">
        <v>3973</v>
      </c>
      <c r="B2482">
        <v>0.12076658799999999</v>
      </c>
      <c r="C2482" s="12">
        <v>0.59113064500000001</v>
      </c>
      <c r="D2482">
        <v>0.99965991899999995</v>
      </c>
      <c r="E2482">
        <v>217.1588012</v>
      </c>
      <c r="F2482">
        <v>244.67576679999999</v>
      </c>
      <c r="G2482">
        <v>230.06375059999999</v>
      </c>
      <c r="H2482">
        <v>194.27738769999999</v>
      </c>
      <c r="I2482" t="s">
        <v>3974</v>
      </c>
    </row>
    <row r="2483" spans="1:9" x14ac:dyDescent="0.3">
      <c r="A2483" t="s">
        <v>3975</v>
      </c>
      <c r="B2483">
        <v>6.883193E-2</v>
      </c>
      <c r="C2483" s="12">
        <v>0.66731326800000001</v>
      </c>
      <c r="D2483">
        <v>0.99965991899999995</v>
      </c>
      <c r="E2483">
        <v>1213.595597</v>
      </c>
      <c r="F2483">
        <v>1071.912883</v>
      </c>
      <c r="G2483">
        <v>1035.2868779999999</v>
      </c>
      <c r="H2483">
        <v>1144.4871700000001</v>
      </c>
      <c r="I2483" t="s">
        <v>3976</v>
      </c>
    </row>
    <row r="2484" spans="1:9" x14ac:dyDescent="0.3">
      <c r="A2484" t="s">
        <v>3977</v>
      </c>
      <c r="B2484">
        <v>-4.4494673999999998E-2</v>
      </c>
      <c r="C2484" s="12">
        <v>0.76403206099999998</v>
      </c>
      <c r="D2484">
        <v>0.99965991899999995</v>
      </c>
      <c r="E2484">
        <v>1710.255439</v>
      </c>
      <c r="F2484">
        <v>1560.0992940000001</v>
      </c>
      <c r="G2484">
        <v>1686.5442640000001</v>
      </c>
      <c r="H2484">
        <v>1686.806513</v>
      </c>
      <c r="I2484" t="s">
        <v>3978</v>
      </c>
    </row>
    <row r="2485" spans="1:9" x14ac:dyDescent="0.3">
      <c r="A2485" t="s">
        <v>3979</v>
      </c>
      <c r="B2485">
        <v>-0.14662945599999999</v>
      </c>
      <c r="C2485" s="12">
        <v>0.29503172999999999</v>
      </c>
      <c r="D2485">
        <v>0.99965991899999995</v>
      </c>
      <c r="E2485">
        <v>2495.7676580000002</v>
      </c>
      <c r="F2485">
        <v>2468.895</v>
      </c>
      <c r="G2485">
        <v>2725.3705839999998</v>
      </c>
      <c r="H2485">
        <v>2770.524453</v>
      </c>
      <c r="I2485" t="s">
        <v>3980</v>
      </c>
    </row>
    <row r="2486" spans="1:9" x14ac:dyDescent="0.3">
      <c r="A2486" t="s">
        <v>3981</v>
      </c>
      <c r="B2486">
        <v>0.123357855</v>
      </c>
      <c r="C2486" s="12">
        <v>0.551266437</v>
      </c>
      <c r="D2486">
        <v>0.99965991899999995</v>
      </c>
      <c r="E2486">
        <v>283.65719009999998</v>
      </c>
      <c r="F2486">
        <v>328.56460120000003</v>
      </c>
      <c r="G2486">
        <v>298.19801519999999</v>
      </c>
      <c r="H2486">
        <v>263.33333119999998</v>
      </c>
      <c r="I2486" t="s">
        <v>3982</v>
      </c>
    </row>
    <row r="2487" spans="1:9" x14ac:dyDescent="0.3">
      <c r="A2487" t="s">
        <v>3983</v>
      </c>
      <c r="B2487">
        <v>3.4983470000000003E-2</v>
      </c>
      <c r="C2487" s="12">
        <v>0.83630407200000001</v>
      </c>
      <c r="D2487">
        <v>0.99965991899999995</v>
      </c>
      <c r="E2487">
        <v>950.71915360000003</v>
      </c>
      <c r="F2487">
        <v>1172.113435</v>
      </c>
      <c r="G2487">
        <v>1085.723931</v>
      </c>
      <c r="H2487">
        <v>985.19812709999997</v>
      </c>
      <c r="I2487" t="s">
        <v>3984</v>
      </c>
    </row>
    <row r="2488" spans="1:9" x14ac:dyDescent="0.3">
      <c r="A2488" t="s">
        <v>3985</v>
      </c>
      <c r="B2488">
        <v>-0.16359528800000001</v>
      </c>
      <c r="C2488" s="12">
        <v>0.272219239</v>
      </c>
      <c r="D2488">
        <v>0.99965991899999995</v>
      </c>
      <c r="E2488">
        <v>2006.381077</v>
      </c>
      <c r="F2488">
        <v>1763.9957669999999</v>
      </c>
      <c r="G2488">
        <v>2098.8892940000001</v>
      </c>
      <c r="H2488">
        <v>2125.0815680000001</v>
      </c>
      <c r="I2488" t="s">
        <v>3986</v>
      </c>
    </row>
    <row r="2489" spans="1:9" x14ac:dyDescent="0.3">
      <c r="A2489" t="s">
        <v>3987</v>
      </c>
      <c r="B2489">
        <v>5.0675418999999999E-2</v>
      </c>
      <c r="C2489" s="12">
        <v>0.72481538599999995</v>
      </c>
      <c r="D2489">
        <v>0.99965991899999995</v>
      </c>
      <c r="E2489">
        <v>2175.7441610000001</v>
      </c>
      <c r="F2489">
        <v>2045.9554599999999</v>
      </c>
      <c r="G2489">
        <v>2061.7251489999999</v>
      </c>
      <c r="H2489">
        <v>2014.592058</v>
      </c>
      <c r="I2489" t="s">
        <v>3988</v>
      </c>
    </row>
    <row r="2490" spans="1:9" x14ac:dyDescent="0.3">
      <c r="A2490" t="s">
        <v>3989</v>
      </c>
      <c r="B2490">
        <v>-0.31296310500000002</v>
      </c>
      <c r="C2490" s="12">
        <v>6.8936374999999994E-2</v>
      </c>
      <c r="D2490">
        <v>0.99965991899999995</v>
      </c>
      <c r="E2490">
        <v>478.99620750000003</v>
      </c>
      <c r="F2490">
        <v>477.7003067</v>
      </c>
      <c r="G2490">
        <v>595.51116979999995</v>
      </c>
      <c r="H2490">
        <v>592.96036809999998</v>
      </c>
      <c r="I2490" t="s">
        <v>3990</v>
      </c>
    </row>
    <row r="2491" spans="1:9" x14ac:dyDescent="0.3">
      <c r="A2491" t="s">
        <v>3991</v>
      </c>
      <c r="B2491">
        <v>4.9102732000000003E-2</v>
      </c>
      <c r="C2491" s="12">
        <v>0.753569979</v>
      </c>
      <c r="D2491">
        <v>0.99965991899999995</v>
      </c>
      <c r="E2491">
        <v>1146.0581709999999</v>
      </c>
      <c r="F2491">
        <v>1269.9837419999999</v>
      </c>
      <c r="G2491">
        <v>1214.913575</v>
      </c>
      <c r="H2491">
        <v>1119.6270300000001</v>
      </c>
      <c r="I2491" t="s">
        <v>3992</v>
      </c>
    </row>
    <row r="2492" spans="1:9" x14ac:dyDescent="0.3">
      <c r="A2492" t="s">
        <v>3993</v>
      </c>
      <c r="B2492">
        <v>1.8319420999999999E-2</v>
      </c>
      <c r="C2492" s="12">
        <v>0.92393945600000005</v>
      </c>
      <c r="D2492">
        <v>0.99965991899999995</v>
      </c>
      <c r="E2492">
        <v>355.35076559999999</v>
      </c>
      <c r="F2492">
        <v>335.55533739999998</v>
      </c>
      <c r="G2492">
        <v>337.13188059999999</v>
      </c>
      <c r="H2492">
        <v>345.27971739999998</v>
      </c>
      <c r="I2492" t="s">
        <v>3994</v>
      </c>
    </row>
    <row r="2493" spans="1:9" x14ac:dyDescent="0.3">
      <c r="A2493" t="s">
        <v>3995</v>
      </c>
      <c r="B2493">
        <v>-0.155932292</v>
      </c>
      <c r="C2493" s="12">
        <v>0.56403599400000004</v>
      </c>
      <c r="D2493">
        <v>0.99965991899999995</v>
      </c>
      <c r="E2493">
        <v>132.99677779999999</v>
      </c>
      <c r="F2493">
        <v>114.1820245</v>
      </c>
      <c r="G2493">
        <v>152.1960196</v>
      </c>
      <c r="H2493">
        <v>123.37995239999999</v>
      </c>
      <c r="I2493" t="s">
        <v>3996</v>
      </c>
    </row>
    <row r="2494" spans="1:9" x14ac:dyDescent="0.3">
      <c r="A2494" t="s">
        <v>3997</v>
      </c>
      <c r="B2494">
        <v>2.3920944E-2</v>
      </c>
      <c r="C2494" s="12">
        <v>0.87335482900000005</v>
      </c>
      <c r="D2494">
        <v>0.99965991899999995</v>
      </c>
      <c r="E2494">
        <v>1297.757621</v>
      </c>
      <c r="F2494">
        <v>1279.3047240000001</v>
      </c>
      <c r="G2494">
        <v>1297.2056090000001</v>
      </c>
      <c r="H2494">
        <v>1237.4825069999999</v>
      </c>
      <c r="I2494" t="s">
        <v>3998</v>
      </c>
    </row>
    <row r="2495" spans="1:9" x14ac:dyDescent="0.3">
      <c r="A2495" t="s">
        <v>3999</v>
      </c>
      <c r="B2495">
        <v>-0.172681152</v>
      </c>
      <c r="C2495" s="12">
        <v>0.24077242600000001</v>
      </c>
      <c r="D2495">
        <v>0.99965991899999995</v>
      </c>
      <c r="E2495">
        <v>1492.057601</v>
      </c>
      <c r="F2495">
        <v>1604.373957</v>
      </c>
      <c r="G2495">
        <v>1747.5996439999999</v>
      </c>
      <c r="H2495">
        <v>1742.0512679999999</v>
      </c>
      <c r="I2495" t="s">
        <v>4000</v>
      </c>
    </row>
    <row r="2496" spans="1:9" x14ac:dyDescent="0.3">
      <c r="A2496" t="s">
        <v>4001</v>
      </c>
      <c r="B2496">
        <v>-0.21202811299999999</v>
      </c>
      <c r="C2496" s="12">
        <v>0.169176304</v>
      </c>
      <c r="D2496">
        <v>0.99965991899999995</v>
      </c>
      <c r="E2496">
        <v>973.57797479999999</v>
      </c>
      <c r="F2496">
        <v>992.68453969999996</v>
      </c>
      <c r="G2496">
        <v>1172.4402669999999</v>
      </c>
      <c r="H2496">
        <v>1104.895096</v>
      </c>
      <c r="I2496" t="s">
        <v>4002</v>
      </c>
    </row>
    <row r="2497" spans="1:9" x14ac:dyDescent="0.3">
      <c r="A2497" t="s">
        <v>4003</v>
      </c>
      <c r="B2497">
        <v>1.2011944E-2</v>
      </c>
      <c r="C2497" s="12">
        <v>0.96886059599999996</v>
      </c>
      <c r="D2497">
        <v>0.99965991899999995</v>
      </c>
      <c r="E2497">
        <v>91.435284719999999</v>
      </c>
      <c r="F2497">
        <v>147.97058279999999</v>
      </c>
      <c r="G2497">
        <v>135.38366859999999</v>
      </c>
      <c r="H2497">
        <v>101.2820504</v>
      </c>
      <c r="I2497" t="s">
        <v>4004</v>
      </c>
    </row>
    <row r="2498" spans="1:9" x14ac:dyDescent="0.3">
      <c r="A2498" t="s">
        <v>4005</v>
      </c>
      <c r="B2498">
        <v>9.2066439999999999E-2</v>
      </c>
      <c r="C2498" s="12">
        <v>0.56107162399999999</v>
      </c>
      <c r="D2498">
        <v>0.99965991899999995</v>
      </c>
      <c r="E2498">
        <v>967.34375090000003</v>
      </c>
      <c r="F2498">
        <v>1005.500889</v>
      </c>
      <c r="G2498">
        <v>882.2059974</v>
      </c>
      <c r="H2498">
        <v>968.62470059999998</v>
      </c>
      <c r="I2498" t="s">
        <v>4006</v>
      </c>
    </row>
    <row r="2499" spans="1:9" x14ac:dyDescent="0.3">
      <c r="A2499" t="s">
        <v>4007</v>
      </c>
      <c r="B2499">
        <v>-2.1126089000000001E-2</v>
      </c>
      <c r="C2499" s="12">
        <v>0.89043892300000005</v>
      </c>
      <c r="D2499">
        <v>0.99965991899999995</v>
      </c>
      <c r="E2499">
        <v>2145.612079</v>
      </c>
      <c r="F2499">
        <v>2054.1113190000001</v>
      </c>
      <c r="G2499">
        <v>1951.117577</v>
      </c>
      <c r="H2499">
        <v>2311.0722420000002</v>
      </c>
      <c r="I2499" t="s">
        <v>4008</v>
      </c>
    </row>
    <row r="2500" spans="1:9" x14ac:dyDescent="0.3">
      <c r="A2500" t="s">
        <v>4009</v>
      </c>
      <c r="B2500">
        <v>0.110030269</v>
      </c>
      <c r="C2500" s="12">
        <v>0.48375820600000002</v>
      </c>
      <c r="D2500">
        <v>0.99965991899999995</v>
      </c>
      <c r="E2500">
        <v>6712.1811280000002</v>
      </c>
      <c r="F2500">
        <v>5315.2897540000004</v>
      </c>
      <c r="G2500">
        <v>5797.6065140000001</v>
      </c>
      <c r="H2500">
        <v>5347.6922640000003</v>
      </c>
      <c r="I2500" t="s">
        <v>4010</v>
      </c>
    </row>
    <row r="2501" spans="1:9" x14ac:dyDescent="0.3">
      <c r="A2501" t="s">
        <v>4011</v>
      </c>
      <c r="B2501">
        <v>-6.3906014999999997E-2</v>
      </c>
      <c r="C2501" s="12">
        <v>0.80688643999999998</v>
      </c>
      <c r="D2501">
        <v>0.99965991899999995</v>
      </c>
      <c r="E2501">
        <v>287.81333940000002</v>
      </c>
      <c r="F2501">
        <v>164.28230060000001</v>
      </c>
      <c r="G2501">
        <v>240.68207749999999</v>
      </c>
      <c r="H2501">
        <v>232.94871599999999</v>
      </c>
      <c r="I2501" t="s">
        <v>4012</v>
      </c>
    </row>
    <row r="2502" spans="1:9" x14ac:dyDescent="0.3">
      <c r="A2502" t="s">
        <v>4013</v>
      </c>
      <c r="B2502">
        <v>-8.9679922999999995E-2</v>
      </c>
      <c r="C2502" s="12">
        <v>0.56544472300000004</v>
      </c>
      <c r="D2502">
        <v>0.99965991899999995</v>
      </c>
      <c r="E2502">
        <v>2280.6869310000002</v>
      </c>
      <c r="F2502">
        <v>1868.85681</v>
      </c>
      <c r="G2502">
        <v>2202.4179810000001</v>
      </c>
      <c r="H2502">
        <v>2214.3939209999999</v>
      </c>
      <c r="I2502" t="s">
        <v>4014</v>
      </c>
    </row>
    <row r="2503" spans="1:9" x14ac:dyDescent="0.3">
      <c r="A2503" t="s">
        <v>4015</v>
      </c>
      <c r="B2503">
        <v>0.213482334</v>
      </c>
      <c r="C2503" s="12">
        <v>0.37024008899999999</v>
      </c>
      <c r="D2503">
        <v>0.99965991899999995</v>
      </c>
      <c r="E2503">
        <v>210.92457730000001</v>
      </c>
      <c r="F2503">
        <v>178.26377299999999</v>
      </c>
      <c r="G2503">
        <v>159.27490420000001</v>
      </c>
      <c r="H2503">
        <v>176.78321529999999</v>
      </c>
      <c r="I2503" t="s">
        <v>4016</v>
      </c>
    </row>
    <row r="2504" spans="1:9" x14ac:dyDescent="0.3">
      <c r="A2504" t="s">
        <v>4017</v>
      </c>
      <c r="B2504">
        <v>-0.194940691</v>
      </c>
      <c r="C2504" s="12">
        <v>0.815450746</v>
      </c>
      <c r="D2504">
        <v>0.99965991899999995</v>
      </c>
      <c r="E2504">
        <v>141.30907640000001</v>
      </c>
      <c r="F2504">
        <v>68.742239249999997</v>
      </c>
      <c r="G2504">
        <v>176.08725519999999</v>
      </c>
      <c r="H2504">
        <v>64.452213920000005</v>
      </c>
      <c r="I2504" t="s">
        <v>4018</v>
      </c>
    </row>
    <row r="2505" spans="1:9" x14ac:dyDescent="0.3">
      <c r="A2505" t="s">
        <v>4019</v>
      </c>
      <c r="B2505">
        <v>2.0031709000000002E-2</v>
      </c>
      <c r="C2505" s="12">
        <v>0.91582603699999998</v>
      </c>
      <c r="D2505">
        <v>0.99965991899999995</v>
      </c>
      <c r="E2505">
        <v>353.27269100000001</v>
      </c>
      <c r="F2505">
        <v>370.5090184</v>
      </c>
      <c r="G2505">
        <v>362.7928374</v>
      </c>
      <c r="H2505">
        <v>350.80419289999998</v>
      </c>
      <c r="I2505" t="s">
        <v>4020</v>
      </c>
    </row>
    <row r="2506" spans="1:9" x14ac:dyDescent="0.3">
      <c r="A2506" t="s">
        <v>4021</v>
      </c>
      <c r="B2506">
        <v>0.19116021999999999</v>
      </c>
      <c r="C2506" s="12">
        <v>0.296829226</v>
      </c>
      <c r="D2506">
        <v>0.99965991899999995</v>
      </c>
      <c r="E2506">
        <v>601.60261200000002</v>
      </c>
      <c r="F2506">
        <v>666.45018400000004</v>
      </c>
      <c r="G2506">
        <v>495.52192430000002</v>
      </c>
      <c r="H2506">
        <v>615.05826999999999</v>
      </c>
      <c r="I2506" t="s">
        <v>4022</v>
      </c>
    </row>
    <row r="2507" spans="1:9" x14ac:dyDescent="0.3">
      <c r="A2507" t="s">
        <v>4023</v>
      </c>
      <c r="B2507">
        <v>2.6943216999999998E-2</v>
      </c>
      <c r="C2507" s="12">
        <v>0.86342271400000004</v>
      </c>
      <c r="D2507">
        <v>0.99965991899999995</v>
      </c>
      <c r="E2507">
        <v>913.31380990000002</v>
      </c>
      <c r="F2507">
        <v>948.40987719999998</v>
      </c>
      <c r="G2507">
        <v>899.01834840000004</v>
      </c>
      <c r="H2507">
        <v>928.11188049999998</v>
      </c>
      <c r="I2507" t="s">
        <v>4024</v>
      </c>
    </row>
    <row r="2508" spans="1:9" x14ac:dyDescent="0.3">
      <c r="A2508" t="s">
        <v>4025</v>
      </c>
      <c r="B2508">
        <v>-5.7042123E-2</v>
      </c>
      <c r="C2508" s="12">
        <v>0.69281917800000004</v>
      </c>
      <c r="D2508">
        <v>0.99965991899999995</v>
      </c>
      <c r="E2508">
        <v>2254.710998</v>
      </c>
      <c r="F2508">
        <v>2129.844294</v>
      </c>
      <c r="G2508">
        <v>2354.6140009999999</v>
      </c>
      <c r="H2508">
        <v>2207.0279540000001</v>
      </c>
      <c r="I2508" t="s">
        <v>4026</v>
      </c>
    </row>
    <row r="2509" spans="1:9" x14ac:dyDescent="0.3">
      <c r="A2509" t="s">
        <v>4027</v>
      </c>
      <c r="B2509">
        <v>0.18192227</v>
      </c>
      <c r="C2509" s="12">
        <v>0.30522521800000002</v>
      </c>
      <c r="D2509">
        <v>0.99965991899999995</v>
      </c>
      <c r="E2509">
        <v>722.13094179999996</v>
      </c>
      <c r="F2509">
        <v>594.21257660000003</v>
      </c>
      <c r="G2509">
        <v>590.20200629999999</v>
      </c>
      <c r="H2509">
        <v>570.86246619999997</v>
      </c>
      <c r="I2509" t="s">
        <v>4028</v>
      </c>
    </row>
    <row r="2510" spans="1:9" x14ac:dyDescent="0.3">
      <c r="A2510" t="s">
        <v>4029</v>
      </c>
      <c r="B2510">
        <v>0.30970657699999998</v>
      </c>
      <c r="C2510" s="12">
        <v>0.33357286200000003</v>
      </c>
      <c r="D2510">
        <v>0.99965991899999995</v>
      </c>
      <c r="E2510">
        <v>88.318172739999994</v>
      </c>
      <c r="F2510">
        <v>83.888834340000002</v>
      </c>
      <c r="G2510">
        <v>69.019125169999995</v>
      </c>
      <c r="H2510">
        <v>69.976689399999998</v>
      </c>
      <c r="I2510" t="s">
        <v>4030</v>
      </c>
    </row>
    <row r="2511" spans="1:9" x14ac:dyDescent="0.3">
      <c r="A2511" t="s">
        <v>4031</v>
      </c>
      <c r="B2511">
        <v>0.194868547</v>
      </c>
      <c r="C2511" s="12">
        <v>0.20259580899999999</v>
      </c>
      <c r="D2511">
        <v>0.99965991899999995</v>
      </c>
      <c r="E2511">
        <v>1567.9073249999999</v>
      </c>
      <c r="F2511">
        <v>1396.9821159999999</v>
      </c>
      <c r="G2511">
        <v>1273.3143729999999</v>
      </c>
      <c r="H2511">
        <v>1317.5874020000001</v>
      </c>
      <c r="I2511" t="s">
        <v>4032</v>
      </c>
    </row>
    <row r="2512" spans="1:9" x14ac:dyDescent="0.3">
      <c r="A2512" t="s">
        <v>4033</v>
      </c>
      <c r="B2512">
        <v>-5.2169528E-2</v>
      </c>
      <c r="C2512" s="12">
        <v>0.77702749999999998</v>
      </c>
      <c r="D2512">
        <v>0.99965991899999995</v>
      </c>
      <c r="E2512">
        <v>540.29940969999996</v>
      </c>
      <c r="F2512">
        <v>443.91174840000002</v>
      </c>
      <c r="G2512">
        <v>520.29802050000001</v>
      </c>
      <c r="H2512">
        <v>500.88577679999997</v>
      </c>
      <c r="I2512" t="s">
        <v>4034</v>
      </c>
    </row>
    <row r="2513" spans="1:9" x14ac:dyDescent="0.3">
      <c r="A2513" t="s">
        <v>4035</v>
      </c>
      <c r="B2513">
        <v>5.0622884E-2</v>
      </c>
      <c r="C2513" s="12">
        <v>0.75128682199999997</v>
      </c>
      <c r="D2513">
        <v>0.99965991899999995</v>
      </c>
      <c r="E2513">
        <v>973.57797479999999</v>
      </c>
      <c r="F2513">
        <v>1053.2709199999999</v>
      </c>
      <c r="G2513">
        <v>927.33388690000004</v>
      </c>
      <c r="H2513">
        <v>1029.3939310000001</v>
      </c>
      <c r="I2513" t="s">
        <v>4036</v>
      </c>
    </row>
    <row r="2514" spans="1:9" x14ac:dyDescent="0.3">
      <c r="A2514" t="s">
        <v>4039</v>
      </c>
      <c r="B2514">
        <v>-5.3184920000000002E-3</v>
      </c>
      <c r="C2514" s="12">
        <v>0.97205413399999996</v>
      </c>
      <c r="D2514">
        <v>0.99965991899999995</v>
      </c>
      <c r="E2514">
        <v>1258.2742020000001</v>
      </c>
      <c r="F2514">
        <v>1380.6703990000001</v>
      </c>
      <c r="G2514">
        <v>1337.9091960000001</v>
      </c>
      <c r="H2514">
        <v>1310.221434</v>
      </c>
      <c r="I2514" t="s">
        <v>4040</v>
      </c>
    </row>
    <row r="2515" spans="1:9" x14ac:dyDescent="0.3">
      <c r="A2515" t="s">
        <v>4043</v>
      </c>
      <c r="B2515">
        <v>-0.21138227600000001</v>
      </c>
      <c r="C2515" s="12">
        <v>0.19924203300000001</v>
      </c>
      <c r="D2515">
        <v>0.99965991899999995</v>
      </c>
      <c r="E2515">
        <v>1066.052297</v>
      </c>
      <c r="F2515">
        <v>878.50251519999995</v>
      </c>
      <c r="G2515">
        <v>1127.3123780000001</v>
      </c>
      <c r="H2515">
        <v>1125.1515059999999</v>
      </c>
      <c r="I2515" t="s">
        <v>4044</v>
      </c>
    </row>
    <row r="2516" spans="1:9" x14ac:dyDescent="0.3">
      <c r="A2516" t="s">
        <v>4045</v>
      </c>
      <c r="B2516">
        <v>0.31303886800000003</v>
      </c>
      <c r="C2516" s="12">
        <v>0.14573346600000001</v>
      </c>
      <c r="D2516">
        <v>0.99965991899999995</v>
      </c>
      <c r="E2516">
        <v>321.06253379999998</v>
      </c>
      <c r="F2516">
        <v>327.39947849999999</v>
      </c>
      <c r="G2516">
        <v>224.75458710000001</v>
      </c>
      <c r="H2516">
        <v>297.40092989999999</v>
      </c>
      <c r="I2516" t="s">
        <v>4046</v>
      </c>
    </row>
    <row r="2517" spans="1:9" x14ac:dyDescent="0.3">
      <c r="A2517" t="s">
        <v>4047</v>
      </c>
      <c r="B2517">
        <v>-0.39190616299999997</v>
      </c>
      <c r="C2517" s="12">
        <v>6.3611484999999995E-2</v>
      </c>
      <c r="D2517">
        <v>0.99965991899999995</v>
      </c>
      <c r="E2517">
        <v>289.89141410000002</v>
      </c>
      <c r="F2517">
        <v>237.6850306</v>
      </c>
      <c r="G2517">
        <v>375.18088549999999</v>
      </c>
      <c r="H2517">
        <v>317.65733999999998</v>
      </c>
      <c r="I2517" t="s">
        <v>4048</v>
      </c>
    </row>
    <row r="2518" spans="1:9" x14ac:dyDescent="0.3">
      <c r="A2518" t="s">
        <v>4049</v>
      </c>
      <c r="B2518">
        <v>-5.4062279999999997E-2</v>
      </c>
      <c r="C2518" s="12">
        <v>0.85193906100000005</v>
      </c>
      <c r="D2518">
        <v>0.99965991899999995</v>
      </c>
      <c r="E2518">
        <v>98.708546010000006</v>
      </c>
      <c r="F2518">
        <v>135.1542331</v>
      </c>
      <c r="G2518">
        <v>135.38366859999999</v>
      </c>
      <c r="H2518">
        <v>106.8065259</v>
      </c>
      <c r="I2518" t="s">
        <v>4050</v>
      </c>
    </row>
    <row r="2519" spans="1:9" x14ac:dyDescent="0.3">
      <c r="A2519" t="s">
        <v>4051</v>
      </c>
      <c r="B2519">
        <v>0.245510386</v>
      </c>
      <c r="C2519" s="12">
        <v>0.19650903</v>
      </c>
      <c r="D2519">
        <v>0.99965991899999995</v>
      </c>
      <c r="E2519">
        <v>388.59996009999998</v>
      </c>
      <c r="F2519">
        <v>397.3068404</v>
      </c>
      <c r="G2519">
        <v>317.66494790000002</v>
      </c>
      <c r="H2519">
        <v>345.27971739999998</v>
      </c>
      <c r="I2519" t="s">
        <v>4052</v>
      </c>
    </row>
    <row r="2520" spans="1:9" x14ac:dyDescent="0.3">
      <c r="A2520" t="s">
        <v>4053</v>
      </c>
      <c r="B2520">
        <v>3.6322760000000003E-2</v>
      </c>
      <c r="C2520" s="12">
        <v>0.85532242300000005</v>
      </c>
      <c r="D2520">
        <v>0.99965991899999995</v>
      </c>
      <c r="E2520">
        <v>313.7892726</v>
      </c>
      <c r="F2520">
        <v>377.49975449999999</v>
      </c>
      <c r="G2520">
        <v>328.28327489999998</v>
      </c>
      <c r="H2520">
        <v>345.27971739999998</v>
      </c>
      <c r="I2520" t="s">
        <v>4054</v>
      </c>
    </row>
    <row r="2521" spans="1:9" x14ac:dyDescent="0.3">
      <c r="A2521" t="s">
        <v>4055</v>
      </c>
      <c r="B2521">
        <v>0.242339582</v>
      </c>
      <c r="C2521" s="12">
        <v>8.8175172999999996E-2</v>
      </c>
      <c r="D2521">
        <v>0.99965991899999995</v>
      </c>
      <c r="E2521">
        <v>2273.4136699999999</v>
      </c>
      <c r="F2521">
        <v>2280.1451219999999</v>
      </c>
      <c r="G2521">
        <v>1935.1900869999999</v>
      </c>
      <c r="H2521">
        <v>1914.230753</v>
      </c>
      <c r="I2521" t="s">
        <v>4056</v>
      </c>
    </row>
    <row r="2522" spans="1:9" x14ac:dyDescent="0.3">
      <c r="A2522" t="s">
        <v>4057</v>
      </c>
      <c r="B2522">
        <v>0.28626706800000001</v>
      </c>
      <c r="C2522" s="12">
        <v>0.26902068299999998</v>
      </c>
      <c r="D2522">
        <v>0.99965991899999995</v>
      </c>
      <c r="E2522">
        <v>187.0267187</v>
      </c>
      <c r="F2522">
        <v>199.2359816</v>
      </c>
      <c r="G2522">
        <v>189.3601639</v>
      </c>
      <c r="H2522">
        <v>127.06293599999999</v>
      </c>
      <c r="I2522" t="s">
        <v>4058</v>
      </c>
    </row>
    <row r="2523" spans="1:9" x14ac:dyDescent="0.3">
      <c r="A2523" t="s">
        <v>4059</v>
      </c>
      <c r="B2523">
        <v>-0.24566523700000001</v>
      </c>
      <c r="C2523" s="12">
        <v>0.25336220700000001</v>
      </c>
      <c r="D2523">
        <v>0.99965991899999995</v>
      </c>
      <c r="E2523">
        <v>948.64107899999999</v>
      </c>
      <c r="F2523">
        <v>570.91012260000002</v>
      </c>
      <c r="G2523">
        <v>872.472531</v>
      </c>
      <c r="H2523">
        <v>930.8741182</v>
      </c>
      <c r="I2523" t="s">
        <v>4060</v>
      </c>
    </row>
    <row r="2524" spans="1:9" x14ac:dyDescent="0.3">
      <c r="A2524" t="s">
        <v>4061</v>
      </c>
      <c r="B2524">
        <v>-4.4885680000000001E-3</v>
      </c>
      <c r="C2524" s="12">
        <v>0.98002429700000004</v>
      </c>
      <c r="D2524">
        <v>0.99965991899999995</v>
      </c>
      <c r="E2524">
        <v>510.16732719999999</v>
      </c>
      <c r="F2524">
        <v>587.22184040000002</v>
      </c>
      <c r="G2524">
        <v>520.29802050000001</v>
      </c>
      <c r="H2524">
        <v>580.06992530000002</v>
      </c>
      <c r="I2524" t="s">
        <v>4062</v>
      </c>
    </row>
    <row r="2525" spans="1:9" x14ac:dyDescent="0.3">
      <c r="A2525" t="s">
        <v>4063</v>
      </c>
      <c r="B2525">
        <v>-4.3584001999999997E-2</v>
      </c>
      <c r="C2525" s="12">
        <v>0.78565604099999997</v>
      </c>
      <c r="D2525">
        <v>0.99965991899999995</v>
      </c>
      <c r="E2525">
        <v>1030.7250280000001</v>
      </c>
      <c r="F2525">
        <v>984.52868079999996</v>
      </c>
      <c r="G2525">
        <v>968.92233409999994</v>
      </c>
      <c r="H2525">
        <v>1108.5780789999999</v>
      </c>
      <c r="I2525" t="s">
        <v>4064</v>
      </c>
    </row>
    <row r="2526" spans="1:9" x14ac:dyDescent="0.3">
      <c r="A2526" t="s">
        <v>4065</v>
      </c>
      <c r="B2526">
        <v>-0.39907072500000002</v>
      </c>
      <c r="C2526" s="12">
        <v>0.42828633900000002</v>
      </c>
      <c r="D2526">
        <v>0.99965991899999995</v>
      </c>
      <c r="E2526">
        <v>27.01497049</v>
      </c>
      <c r="F2526">
        <v>22.137331289999999</v>
      </c>
      <c r="G2526">
        <v>33.62470201</v>
      </c>
      <c r="H2526">
        <v>31.305361049999998</v>
      </c>
      <c r="I2526" t="s">
        <v>4066</v>
      </c>
    </row>
    <row r="2527" spans="1:9" x14ac:dyDescent="0.3">
      <c r="A2527" t="s">
        <v>4067</v>
      </c>
      <c r="B2527">
        <v>-0.247030528</v>
      </c>
      <c r="C2527" s="12">
        <v>0.75653496099999995</v>
      </c>
      <c r="D2527">
        <v>0.99965991899999995</v>
      </c>
      <c r="E2527">
        <v>10.39037326</v>
      </c>
      <c r="F2527">
        <v>9.3209815939999991</v>
      </c>
      <c r="G2527">
        <v>13.27290869</v>
      </c>
      <c r="H2527">
        <v>10.128205039999999</v>
      </c>
      <c r="I2527" t="s">
        <v>4068</v>
      </c>
    </row>
    <row r="2528" spans="1:9" x14ac:dyDescent="0.3">
      <c r="A2528" t="s">
        <v>4069</v>
      </c>
      <c r="B2528">
        <v>-0.157686144</v>
      </c>
      <c r="C2528" s="12">
        <v>0.52264856599999998</v>
      </c>
      <c r="D2528">
        <v>0.99965991899999995</v>
      </c>
      <c r="E2528">
        <v>216.11976390000001</v>
      </c>
      <c r="F2528">
        <v>259.82236189999998</v>
      </c>
      <c r="G2528">
        <v>321.20439019999998</v>
      </c>
      <c r="H2528">
        <v>209.00932230000001</v>
      </c>
      <c r="I2528" t="s">
        <v>4070</v>
      </c>
    </row>
    <row r="2529" spans="1:9" x14ac:dyDescent="0.3">
      <c r="A2529" t="s">
        <v>4071</v>
      </c>
      <c r="B2529">
        <v>-4.7577904999999997E-2</v>
      </c>
      <c r="C2529" s="12">
        <v>0.78217521899999998</v>
      </c>
      <c r="D2529">
        <v>0.99965991899999995</v>
      </c>
      <c r="E2529">
        <v>531.98711109999999</v>
      </c>
      <c r="F2529">
        <v>577.90085880000004</v>
      </c>
      <c r="G2529">
        <v>581.35340050000002</v>
      </c>
      <c r="H2529">
        <v>565.33799069999998</v>
      </c>
      <c r="I2529" t="s">
        <v>4072</v>
      </c>
    </row>
    <row r="2530" spans="1:9" x14ac:dyDescent="0.3">
      <c r="A2530" t="s">
        <v>4073</v>
      </c>
      <c r="B2530">
        <v>0.67302675099999998</v>
      </c>
      <c r="C2530" s="12">
        <v>0.254854845</v>
      </c>
      <c r="D2530">
        <v>0.99965991899999995</v>
      </c>
      <c r="E2530">
        <v>18.70267187</v>
      </c>
      <c r="F2530">
        <v>36.118803679999999</v>
      </c>
      <c r="G2530">
        <v>19.466932740000001</v>
      </c>
      <c r="H2530">
        <v>14.73193461</v>
      </c>
      <c r="I2530" t="s">
        <v>4074</v>
      </c>
    </row>
    <row r="2531" spans="1:9" x14ac:dyDescent="0.3">
      <c r="A2531" t="s">
        <v>4075</v>
      </c>
      <c r="B2531">
        <v>-1.8793595E-2</v>
      </c>
      <c r="C2531" s="12">
        <v>0.90028507499999999</v>
      </c>
      <c r="D2531">
        <v>0.99965991899999995</v>
      </c>
      <c r="E2531">
        <v>1531.541019</v>
      </c>
      <c r="F2531">
        <v>1713.895491</v>
      </c>
      <c r="G2531">
        <v>1651.1498409999999</v>
      </c>
      <c r="H2531">
        <v>1636.1654880000001</v>
      </c>
      <c r="I2531" t="s">
        <v>4076</v>
      </c>
    </row>
    <row r="2532" spans="1:9" x14ac:dyDescent="0.3">
      <c r="A2532" t="s">
        <v>4077</v>
      </c>
      <c r="B2532">
        <v>-5.0364301E-2</v>
      </c>
      <c r="C2532" s="12">
        <v>0.83197664800000004</v>
      </c>
      <c r="D2532">
        <v>0.99965991899999995</v>
      </c>
      <c r="E2532">
        <v>296.12563799999998</v>
      </c>
      <c r="F2532">
        <v>199.2359816</v>
      </c>
      <c r="G2532">
        <v>271.65219780000001</v>
      </c>
      <c r="H2532">
        <v>242.15617520000001</v>
      </c>
      <c r="I2532" t="s">
        <v>4078</v>
      </c>
    </row>
    <row r="2533" spans="1:9" x14ac:dyDescent="0.3">
      <c r="A2533" t="s">
        <v>4079</v>
      </c>
      <c r="B2533">
        <v>-5.2205741999999999E-2</v>
      </c>
      <c r="C2533" s="12">
        <v>0.78418165699999998</v>
      </c>
      <c r="D2533">
        <v>0.99965991899999995</v>
      </c>
      <c r="E2533">
        <v>428.08337849999998</v>
      </c>
      <c r="F2533">
        <v>389.1509815</v>
      </c>
      <c r="G2533">
        <v>389.33865479999997</v>
      </c>
      <c r="H2533">
        <v>458.53146479999998</v>
      </c>
      <c r="I2533" t="s">
        <v>4080</v>
      </c>
    </row>
    <row r="2534" spans="1:9" x14ac:dyDescent="0.3">
      <c r="A2534" t="s">
        <v>4081</v>
      </c>
      <c r="B2534">
        <v>9.8875822000000002E-2</v>
      </c>
      <c r="C2534" s="12">
        <v>0.53256674000000004</v>
      </c>
      <c r="D2534">
        <v>0.99965991899999995</v>
      </c>
      <c r="E2534">
        <v>1265.547464</v>
      </c>
      <c r="F2534">
        <v>1095.2153370000001</v>
      </c>
      <c r="G2534">
        <v>1115.8091899999999</v>
      </c>
      <c r="H2534">
        <v>1089.2424149999999</v>
      </c>
      <c r="I2534" t="s">
        <v>4082</v>
      </c>
    </row>
    <row r="2535" spans="1:9" x14ac:dyDescent="0.3">
      <c r="A2535" t="s">
        <v>4083</v>
      </c>
      <c r="B2535">
        <v>-3.5314582999999997E-2</v>
      </c>
      <c r="C2535" s="12">
        <v>0.82199001400000005</v>
      </c>
      <c r="D2535">
        <v>0.99965991899999995</v>
      </c>
      <c r="E2535">
        <v>1183.4635149999999</v>
      </c>
      <c r="F2535">
        <v>1268.8186189999999</v>
      </c>
      <c r="G2535">
        <v>1176.86457</v>
      </c>
      <c r="H2535">
        <v>1336.0023200000001</v>
      </c>
      <c r="I2535" t="s">
        <v>4084</v>
      </c>
    </row>
    <row r="2536" spans="1:9" x14ac:dyDescent="0.3">
      <c r="A2536" t="s">
        <v>4085</v>
      </c>
      <c r="B2536">
        <v>-0.117087254</v>
      </c>
      <c r="C2536" s="12">
        <v>0.436248478</v>
      </c>
      <c r="D2536">
        <v>0.99965991899999995</v>
      </c>
      <c r="E2536">
        <v>1905.5944569999999</v>
      </c>
      <c r="F2536">
        <v>1713.895491</v>
      </c>
      <c r="G2536">
        <v>1878.5590090000001</v>
      </c>
      <c r="H2536">
        <v>2047.7389109999999</v>
      </c>
      <c r="I2536" t="s">
        <v>4086</v>
      </c>
    </row>
    <row r="2537" spans="1:9" x14ac:dyDescent="0.3">
      <c r="A2537" t="s">
        <v>4087</v>
      </c>
      <c r="B2537">
        <v>-9.0089638E-2</v>
      </c>
      <c r="C2537" s="12">
        <v>0.55144112599999995</v>
      </c>
      <c r="D2537">
        <v>0.99965991899999995</v>
      </c>
      <c r="E2537">
        <v>1576.2196240000001</v>
      </c>
      <c r="F2537">
        <v>1498.3477909999999</v>
      </c>
      <c r="G2537">
        <v>1545.8514319999999</v>
      </c>
      <c r="H2537">
        <v>1727.3193329999999</v>
      </c>
      <c r="I2537" t="s">
        <v>4088</v>
      </c>
    </row>
    <row r="2538" spans="1:9" x14ac:dyDescent="0.3">
      <c r="A2538" t="s">
        <v>4089</v>
      </c>
      <c r="B2538">
        <v>-3.9034971000000002E-2</v>
      </c>
      <c r="C2538" s="12">
        <v>0.80387170699999999</v>
      </c>
      <c r="D2538">
        <v>0.99965991899999995</v>
      </c>
      <c r="E2538">
        <v>941.36781770000005</v>
      </c>
      <c r="F2538">
        <v>911.12595080000006</v>
      </c>
      <c r="G2538">
        <v>921.13986290000003</v>
      </c>
      <c r="H2538">
        <v>982.43588929999999</v>
      </c>
      <c r="I2538" t="s">
        <v>4090</v>
      </c>
    </row>
    <row r="2539" spans="1:9" x14ac:dyDescent="0.3">
      <c r="A2539" t="s">
        <v>4091</v>
      </c>
      <c r="B2539">
        <v>3.4426463999999997E-2</v>
      </c>
      <c r="C2539" s="12">
        <v>0.83999623099999998</v>
      </c>
      <c r="D2539">
        <v>0.99965991899999995</v>
      </c>
      <c r="E2539">
        <v>592.25127599999996</v>
      </c>
      <c r="F2539">
        <v>609.35917170000005</v>
      </c>
      <c r="G2539">
        <v>561.88646770000003</v>
      </c>
      <c r="H2539">
        <v>611.37528629999997</v>
      </c>
      <c r="I2539" t="s">
        <v>4092</v>
      </c>
    </row>
    <row r="2540" spans="1:9" x14ac:dyDescent="0.3">
      <c r="A2540" t="s">
        <v>4095</v>
      </c>
      <c r="B2540">
        <v>4.9318955999999997E-2</v>
      </c>
      <c r="C2540" s="12">
        <v>0.75511970799999995</v>
      </c>
      <c r="D2540">
        <v>0.99965991899999995</v>
      </c>
      <c r="E2540">
        <v>1218.790784</v>
      </c>
      <c r="F2540">
        <v>1075.4082510000001</v>
      </c>
      <c r="G2540">
        <v>1073.3358820000001</v>
      </c>
      <c r="H2540">
        <v>1144.4871700000001</v>
      </c>
      <c r="I2540" t="s">
        <v>4096</v>
      </c>
    </row>
    <row r="2541" spans="1:9" x14ac:dyDescent="0.3">
      <c r="A2541" t="s">
        <v>4097</v>
      </c>
      <c r="B2541">
        <v>-0.21654032600000001</v>
      </c>
      <c r="C2541" s="12">
        <v>0.19560730800000001</v>
      </c>
      <c r="D2541">
        <v>0.99965991899999995</v>
      </c>
      <c r="E2541">
        <v>591.21223869999994</v>
      </c>
      <c r="F2541">
        <v>586.05671770000004</v>
      </c>
      <c r="G2541">
        <v>662.76057379999997</v>
      </c>
      <c r="H2541">
        <v>705.29136949999997</v>
      </c>
      <c r="I2541" t="s">
        <v>4098</v>
      </c>
    </row>
    <row r="2542" spans="1:9" x14ac:dyDescent="0.3">
      <c r="A2542" t="s">
        <v>4099</v>
      </c>
      <c r="B2542">
        <v>-0.183669358</v>
      </c>
      <c r="C2542" s="12">
        <v>0.21742297699999999</v>
      </c>
      <c r="D2542">
        <v>0.99965991899999995</v>
      </c>
      <c r="E2542">
        <v>4930.2321140000004</v>
      </c>
      <c r="F2542">
        <v>4250.3676070000001</v>
      </c>
      <c r="G2542">
        <v>4930.443147</v>
      </c>
      <c r="H2542">
        <v>5497.7738470000004</v>
      </c>
      <c r="I2542" t="s">
        <v>4100</v>
      </c>
    </row>
    <row r="2543" spans="1:9" x14ac:dyDescent="0.3">
      <c r="A2543" t="s">
        <v>4101</v>
      </c>
      <c r="B2543">
        <v>5.3665628E-2</v>
      </c>
      <c r="C2543" s="12">
        <v>0.78448255700000002</v>
      </c>
      <c r="D2543">
        <v>0.99965991899999995</v>
      </c>
      <c r="E2543">
        <v>2240.1644759999999</v>
      </c>
      <c r="F2543">
        <v>2619.1958279999999</v>
      </c>
      <c r="G2543">
        <v>1843.1645860000001</v>
      </c>
      <c r="H2543">
        <v>2838.6596500000001</v>
      </c>
      <c r="I2543" t="s">
        <v>4102</v>
      </c>
    </row>
    <row r="2544" spans="1:9" x14ac:dyDescent="0.3">
      <c r="A2544" t="s">
        <v>4103</v>
      </c>
      <c r="B2544">
        <v>9.0797299999999994E-3</v>
      </c>
      <c r="C2544" s="12">
        <v>0.96211356000000003</v>
      </c>
      <c r="D2544">
        <v>0.99965991899999995</v>
      </c>
      <c r="E2544">
        <v>583.9389774</v>
      </c>
      <c r="F2544">
        <v>445.07687110000001</v>
      </c>
      <c r="G2544">
        <v>507.90997240000002</v>
      </c>
      <c r="H2544">
        <v>515.61771139999996</v>
      </c>
      <c r="I2544" t="s">
        <v>4104</v>
      </c>
    </row>
    <row r="2545" spans="1:9" x14ac:dyDescent="0.3">
      <c r="A2545" t="s">
        <v>4105</v>
      </c>
      <c r="B2545">
        <v>1.4656414E-2</v>
      </c>
      <c r="C2545" s="12">
        <v>0.94271784800000002</v>
      </c>
      <c r="D2545">
        <v>0.99965991899999995</v>
      </c>
      <c r="E2545">
        <v>400.02937070000002</v>
      </c>
      <c r="F2545">
        <v>309.92263800000001</v>
      </c>
      <c r="G2545">
        <v>361.90797689999999</v>
      </c>
      <c r="H2545">
        <v>341.59673379999998</v>
      </c>
      <c r="I2545" t="s">
        <v>4106</v>
      </c>
    </row>
    <row r="2546" spans="1:9" x14ac:dyDescent="0.3">
      <c r="A2546" t="s">
        <v>4107</v>
      </c>
      <c r="B2546">
        <v>-0.21193246800000001</v>
      </c>
      <c r="C2546" s="12">
        <v>0.15926225999999999</v>
      </c>
      <c r="D2546">
        <v>0.99965991899999995</v>
      </c>
      <c r="E2546">
        <v>1267.625538</v>
      </c>
      <c r="F2546">
        <v>1342.2213489999999</v>
      </c>
      <c r="G2546">
        <v>1459.1350950000001</v>
      </c>
      <c r="H2546">
        <v>1563.426561</v>
      </c>
      <c r="I2546" t="s">
        <v>4108</v>
      </c>
    </row>
    <row r="2547" spans="1:9" x14ac:dyDescent="0.3">
      <c r="A2547" t="s">
        <v>4109</v>
      </c>
      <c r="B2547">
        <v>4.2444730000000003E-3</v>
      </c>
      <c r="C2547" s="12">
        <v>0.97760644600000002</v>
      </c>
      <c r="D2547">
        <v>0.99965991899999995</v>
      </c>
      <c r="E2547">
        <v>1470.2378169999999</v>
      </c>
      <c r="F2547">
        <v>1367.854049</v>
      </c>
      <c r="G2547">
        <v>1364.455013</v>
      </c>
      <c r="H2547">
        <v>1465.8274939999999</v>
      </c>
      <c r="I2547" t="s">
        <v>4110</v>
      </c>
    </row>
    <row r="2548" spans="1:9" x14ac:dyDescent="0.3">
      <c r="A2548" t="s">
        <v>4111</v>
      </c>
      <c r="B2548">
        <v>-0.13762522599999999</v>
      </c>
      <c r="C2548" s="12">
        <v>0.36934186000000002</v>
      </c>
      <c r="D2548">
        <v>0.99965991899999995</v>
      </c>
      <c r="E2548">
        <v>1660.381648</v>
      </c>
      <c r="F2548">
        <v>1449.412638</v>
      </c>
      <c r="G2548">
        <v>1763.5271339999999</v>
      </c>
      <c r="H2548">
        <v>1658.2633900000001</v>
      </c>
      <c r="I2548" t="s">
        <v>4112</v>
      </c>
    </row>
    <row r="2549" spans="1:9" x14ac:dyDescent="0.3">
      <c r="A2549" t="s">
        <v>4113</v>
      </c>
      <c r="B2549">
        <v>9.3019843000000005E-2</v>
      </c>
      <c r="C2549" s="12">
        <v>0.58834884200000004</v>
      </c>
      <c r="D2549">
        <v>0.99965991899999995</v>
      </c>
      <c r="E2549">
        <v>2417.8398579999998</v>
      </c>
      <c r="F2549">
        <v>1886.33365</v>
      </c>
      <c r="G2549">
        <v>1836.0857020000001</v>
      </c>
      <c r="H2549">
        <v>2200.5827319999999</v>
      </c>
      <c r="I2549" t="s">
        <v>4114</v>
      </c>
    </row>
    <row r="2550" spans="1:9" x14ac:dyDescent="0.3">
      <c r="A2550" t="s">
        <v>4115</v>
      </c>
      <c r="B2550">
        <v>6.3153130000000003E-3</v>
      </c>
      <c r="C2550" s="12">
        <v>0.97420896000000001</v>
      </c>
      <c r="D2550">
        <v>0.99965991899999995</v>
      </c>
      <c r="E2550">
        <v>320.02349650000002</v>
      </c>
      <c r="F2550">
        <v>333.22509200000002</v>
      </c>
      <c r="G2550">
        <v>337.13188059999999</v>
      </c>
      <c r="H2550">
        <v>313.05361049999999</v>
      </c>
      <c r="I2550" t="s">
        <v>4116</v>
      </c>
    </row>
    <row r="2551" spans="1:9" x14ac:dyDescent="0.3">
      <c r="A2551" t="s">
        <v>4117</v>
      </c>
      <c r="B2551">
        <v>-0.162979128</v>
      </c>
      <c r="C2551" s="12">
        <v>0.37966462200000001</v>
      </c>
      <c r="D2551">
        <v>0.99965991899999995</v>
      </c>
      <c r="E2551">
        <v>370.93632550000001</v>
      </c>
      <c r="F2551">
        <v>360.02291409999998</v>
      </c>
      <c r="G2551">
        <v>409.69044810000003</v>
      </c>
      <c r="H2551">
        <v>408.8111854</v>
      </c>
      <c r="I2551" t="s">
        <v>4118</v>
      </c>
    </row>
    <row r="2552" spans="1:9" x14ac:dyDescent="0.3">
      <c r="A2552" t="s">
        <v>4119</v>
      </c>
      <c r="B2552">
        <v>-0.13765347</v>
      </c>
      <c r="C2552" s="12">
        <v>0.47295409599999999</v>
      </c>
      <c r="D2552">
        <v>0.99965991899999995</v>
      </c>
      <c r="E2552">
        <v>510.16732719999999</v>
      </c>
      <c r="F2552">
        <v>398.47196309999998</v>
      </c>
      <c r="G2552">
        <v>482.24901560000001</v>
      </c>
      <c r="H2552">
        <v>518.37994909999998</v>
      </c>
      <c r="I2552" t="s">
        <v>4120</v>
      </c>
    </row>
    <row r="2553" spans="1:9" x14ac:dyDescent="0.3">
      <c r="A2553" t="s">
        <v>4121</v>
      </c>
      <c r="B2553">
        <v>0.1070581</v>
      </c>
      <c r="C2553" s="12">
        <v>0.47706744000000001</v>
      </c>
      <c r="D2553">
        <v>0.99965991899999995</v>
      </c>
      <c r="E2553">
        <v>2219.3837290000001</v>
      </c>
      <c r="F2553">
        <v>2149.6513799999998</v>
      </c>
      <c r="G2553">
        <v>1880.3287310000001</v>
      </c>
      <c r="H2553">
        <v>2176.6433390000002</v>
      </c>
      <c r="I2553" t="s">
        <v>4122</v>
      </c>
    </row>
    <row r="2554" spans="1:9" x14ac:dyDescent="0.3">
      <c r="A2554" t="s">
        <v>4123</v>
      </c>
      <c r="B2554">
        <v>0.17541522000000001</v>
      </c>
      <c r="C2554" s="12">
        <v>0.36328482499999998</v>
      </c>
      <c r="D2554">
        <v>0.99965991899999995</v>
      </c>
      <c r="E2554">
        <v>568.35341749999998</v>
      </c>
      <c r="F2554">
        <v>764.32049070000005</v>
      </c>
      <c r="G2554">
        <v>548.61355909999997</v>
      </c>
      <c r="H2554">
        <v>630.71095049999997</v>
      </c>
      <c r="I2554" t="s">
        <v>4124</v>
      </c>
    </row>
    <row r="2555" spans="1:9" x14ac:dyDescent="0.3">
      <c r="A2555" t="s">
        <v>4125</v>
      </c>
      <c r="B2555">
        <v>-0.12867695100000001</v>
      </c>
      <c r="C2555" s="12">
        <v>0.52336532499999999</v>
      </c>
      <c r="D2555">
        <v>0.99965991899999995</v>
      </c>
      <c r="E2555">
        <v>520.55770050000001</v>
      </c>
      <c r="F2555">
        <v>397.3068404</v>
      </c>
      <c r="G2555">
        <v>552.15300139999999</v>
      </c>
      <c r="H2555">
        <v>452.0862434</v>
      </c>
      <c r="I2555" t="s">
        <v>4126</v>
      </c>
    </row>
    <row r="2556" spans="1:9" x14ac:dyDescent="0.3">
      <c r="A2556" t="s">
        <v>4127</v>
      </c>
      <c r="B2556">
        <v>-3.7062519000000002E-2</v>
      </c>
      <c r="C2556" s="12">
        <v>0.88291412000000002</v>
      </c>
      <c r="D2556">
        <v>0.99965991899999995</v>
      </c>
      <c r="E2556">
        <v>141.30907640000001</v>
      </c>
      <c r="F2556">
        <v>165.4474233</v>
      </c>
      <c r="G2556">
        <v>146.00199559999999</v>
      </c>
      <c r="H2556">
        <v>168.49650209999999</v>
      </c>
      <c r="I2556" t="s">
        <v>4128</v>
      </c>
    </row>
    <row r="2557" spans="1:9" x14ac:dyDescent="0.3">
      <c r="A2557" t="s">
        <v>4131</v>
      </c>
      <c r="B2557">
        <v>1.6068716949999999</v>
      </c>
      <c r="C2557" s="12">
        <v>5.9630662000000001E-2</v>
      </c>
      <c r="D2557">
        <v>0.99965991899999995</v>
      </c>
      <c r="E2557">
        <v>14.54652257</v>
      </c>
      <c r="F2557">
        <v>20.972208590000001</v>
      </c>
      <c r="G2557">
        <v>9.7334663700000004</v>
      </c>
      <c r="H2557">
        <v>1.8414918259999999</v>
      </c>
      <c r="I2557" t="s">
        <v>4132</v>
      </c>
    </row>
    <row r="2558" spans="1:9" x14ac:dyDescent="0.3">
      <c r="A2558" t="s">
        <v>4133</v>
      </c>
      <c r="B2558">
        <v>5.6282510000000001E-2</v>
      </c>
      <c r="C2558" s="12">
        <v>0.706552085</v>
      </c>
      <c r="D2558">
        <v>0.99965991899999995</v>
      </c>
      <c r="E2558">
        <v>1701.943141</v>
      </c>
      <c r="F2558">
        <v>1553.1085579999999</v>
      </c>
      <c r="G2558">
        <v>1529.923941</v>
      </c>
      <c r="H2558">
        <v>1601.1771429999999</v>
      </c>
      <c r="I2558" t="s">
        <v>4134</v>
      </c>
    </row>
    <row r="2559" spans="1:9" x14ac:dyDescent="0.3">
      <c r="A2559" t="s">
        <v>4135</v>
      </c>
      <c r="B2559">
        <v>0.14288764500000001</v>
      </c>
      <c r="C2559" s="12">
        <v>0.46829340600000002</v>
      </c>
      <c r="D2559">
        <v>0.99965991899999995</v>
      </c>
      <c r="E2559">
        <v>930.97744439999997</v>
      </c>
      <c r="F2559">
        <v>1250.1766560000001</v>
      </c>
      <c r="G2559">
        <v>843.27213189999998</v>
      </c>
      <c r="H2559">
        <v>1131.5967270000001</v>
      </c>
      <c r="I2559" t="s">
        <v>4136</v>
      </c>
    </row>
    <row r="2560" spans="1:9" x14ac:dyDescent="0.3">
      <c r="A2560" t="s">
        <v>4137</v>
      </c>
      <c r="B2560">
        <v>0.35500596299999998</v>
      </c>
      <c r="C2560" s="12">
        <v>0.64367408400000004</v>
      </c>
      <c r="D2560">
        <v>0.99965991899999995</v>
      </c>
      <c r="E2560">
        <v>10.39037326</v>
      </c>
      <c r="F2560">
        <v>16.311717789999999</v>
      </c>
      <c r="G2560">
        <v>8.8486057910000007</v>
      </c>
      <c r="H2560">
        <v>11.96969687</v>
      </c>
      <c r="I2560" t="s">
        <v>4138</v>
      </c>
    </row>
    <row r="2561" spans="1:9" x14ac:dyDescent="0.3">
      <c r="A2561" t="s">
        <v>4139</v>
      </c>
      <c r="B2561">
        <v>0.18882291200000001</v>
      </c>
      <c r="C2561" s="12">
        <v>0.26956096200000002</v>
      </c>
      <c r="D2561">
        <v>0.99965991899999995</v>
      </c>
      <c r="E2561">
        <v>675.37426210000001</v>
      </c>
      <c r="F2561">
        <v>675.77116550000005</v>
      </c>
      <c r="G2561">
        <v>553.92272249999996</v>
      </c>
      <c r="H2561">
        <v>631.63169640000001</v>
      </c>
      <c r="I2561" t="s">
        <v>4140</v>
      </c>
    </row>
    <row r="2562" spans="1:9" x14ac:dyDescent="0.3">
      <c r="A2562" t="s">
        <v>4141</v>
      </c>
      <c r="B2562">
        <v>8.8193827000000002E-2</v>
      </c>
      <c r="C2562" s="12">
        <v>0.56811289600000003</v>
      </c>
      <c r="D2562">
        <v>0.99965991899999995</v>
      </c>
      <c r="E2562">
        <v>4086.533805</v>
      </c>
      <c r="F2562">
        <v>4256.1932200000001</v>
      </c>
      <c r="G2562">
        <v>3504.0478929999999</v>
      </c>
      <c r="H2562">
        <v>4344.0792179999999</v>
      </c>
      <c r="I2562" t="s">
        <v>4142</v>
      </c>
    </row>
    <row r="2563" spans="1:9" x14ac:dyDescent="0.3">
      <c r="A2563" t="s">
        <v>4143</v>
      </c>
      <c r="B2563">
        <v>2.94904E-2</v>
      </c>
      <c r="C2563" s="12">
        <v>0.88681049999999995</v>
      </c>
      <c r="D2563">
        <v>0.99965991899999995</v>
      </c>
      <c r="E2563">
        <v>310.67216059999998</v>
      </c>
      <c r="F2563">
        <v>344.87631900000002</v>
      </c>
      <c r="G2563">
        <v>284.92510650000003</v>
      </c>
      <c r="H2563">
        <v>357.24941430000001</v>
      </c>
      <c r="I2563" t="s">
        <v>4144</v>
      </c>
    </row>
    <row r="2564" spans="1:9" x14ac:dyDescent="0.3">
      <c r="A2564" t="s">
        <v>4145</v>
      </c>
      <c r="B2564">
        <v>7.5867290000000004E-2</v>
      </c>
      <c r="C2564" s="12">
        <v>0.91468809100000004</v>
      </c>
      <c r="D2564">
        <v>0.99965991899999995</v>
      </c>
      <c r="E2564">
        <v>13.507485239999999</v>
      </c>
      <c r="F2564">
        <v>15.14659509</v>
      </c>
      <c r="G2564">
        <v>10.61832695</v>
      </c>
      <c r="H2564">
        <v>16.573426439999999</v>
      </c>
      <c r="I2564" t="s">
        <v>4146</v>
      </c>
    </row>
    <row r="2565" spans="1:9" x14ac:dyDescent="0.3">
      <c r="A2565" t="s">
        <v>4147</v>
      </c>
      <c r="B2565">
        <v>0.106146827</v>
      </c>
      <c r="C2565" s="12">
        <v>0.82231917499999996</v>
      </c>
      <c r="D2565">
        <v>0.99965991899999995</v>
      </c>
      <c r="E2565">
        <v>35.327269100000002</v>
      </c>
      <c r="F2565">
        <v>33.788558279999997</v>
      </c>
      <c r="G2565">
        <v>26.545817370000002</v>
      </c>
      <c r="H2565">
        <v>37.750582440000002</v>
      </c>
      <c r="I2565" t="s">
        <v>4148</v>
      </c>
    </row>
    <row r="2566" spans="1:9" x14ac:dyDescent="0.3">
      <c r="A2566" t="s">
        <v>4149</v>
      </c>
      <c r="B2566">
        <v>-0.20235609800000001</v>
      </c>
      <c r="C2566" s="12">
        <v>0.21240320800000001</v>
      </c>
      <c r="D2566">
        <v>0.99965991899999995</v>
      </c>
      <c r="E2566">
        <v>672.25715019999996</v>
      </c>
      <c r="F2566">
        <v>687.4223925</v>
      </c>
      <c r="G2566">
        <v>772.48328560000004</v>
      </c>
      <c r="H2566">
        <v>791.84148530000004</v>
      </c>
      <c r="I2566" t="s">
        <v>4150</v>
      </c>
    </row>
    <row r="2567" spans="1:9" x14ac:dyDescent="0.3">
      <c r="A2567" t="s">
        <v>4151</v>
      </c>
      <c r="B2567">
        <v>-4.9116857E-2</v>
      </c>
      <c r="C2567" s="12">
        <v>0.75099981900000001</v>
      </c>
      <c r="D2567">
        <v>0.99965991899999995</v>
      </c>
      <c r="E2567">
        <v>957.99241489999997</v>
      </c>
      <c r="F2567">
        <v>986.85892620000004</v>
      </c>
      <c r="G2567">
        <v>992.81356979999998</v>
      </c>
      <c r="H2567">
        <v>1019.265726</v>
      </c>
      <c r="I2567" t="s">
        <v>4152</v>
      </c>
    </row>
    <row r="2568" spans="1:9" x14ac:dyDescent="0.3">
      <c r="A2568" t="s">
        <v>4153</v>
      </c>
      <c r="B2568">
        <v>0.63740028999999998</v>
      </c>
      <c r="C2568" s="12">
        <v>0.43271615699999999</v>
      </c>
      <c r="D2568">
        <v>0.99965991899999995</v>
      </c>
      <c r="E2568">
        <v>7.2732612850000002</v>
      </c>
      <c r="F2568">
        <v>20.972208590000001</v>
      </c>
      <c r="G2568">
        <v>9.7334663700000004</v>
      </c>
      <c r="H2568">
        <v>8.2867132179999992</v>
      </c>
      <c r="I2568" t="s">
        <v>4154</v>
      </c>
    </row>
    <row r="2569" spans="1:9" x14ac:dyDescent="0.3">
      <c r="A2569" t="s">
        <v>4157</v>
      </c>
      <c r="B2569">
        <v>4.8280169999999997E-2</v>
      </c>
      <c r="C2569" s="12">
        <v>0.76998675999999999</v>
      </c>
      <c r="D2569">
        <v>0.99965991899999995</v>
      </c>
      <c r="E2569">
        <v>1391.27098</v>
      </c>
      <c r="F2569">
        <v>1739.52819</v>
      </c>
      <c r="G2569">
        <v>1444.0924649999999</v>
      </c>
      <c r="H2569">
        <v>1582.7622249999999</v>
      </c>
      <c r="I2569" t="s">
        <v>4158</v>
      </c>
    </row>
    <row r="2570" spans="1:9" x14ac:dyDescent="0.3">
      <c r="A2570" t="s">
        <v>4159</v>
      </c>
      <c r="B2570">
        <v>-2.0058159999999998E-2</v>
      </c>
      <c r="C2570" s="12">
        <v>0.90734650699999997</v>
      </c>
      <c r="D2570">
        <v>0.99965991899999995</v>
      </c>
      <c r="E2570">
        <v>538.22133510000003</v>
      </c>
      <c r="F2570">
        <v>530.13082810000003</v>
      </c>
      <c r="G2570">
        <v>529.14662629999998</v>
      </c>
      <c r="H2570">
        <v>554.28903969999999</v>
      </c>
      <c r="I2570" t="s">
        <v>4160</v>
      </c>
    </row>
    <row r="2571" spans="1:9" x14ac:dyDescent="0.3">
      <c r="A2571" t="s">
        <v>4161</v>
      </c>
      <c r="B2571">
        <v>-0.15733709000000001</v>
      </c>
      <c r="C2571" s="12">
        <v>0.33138175399999997</v>
      </c>
      <c r="D2571">
        <v>0.99965991899999995</v>
      </c>
      <c r="E2571">
        <v>906.04054859999997</v>
      </c>
      <c r="F2571">
        <v>920.44693240000004</v>
      </c>
      <c r="G2571">
        <v>944.14623789999996</v>
      </c>
      <c r="H2571">
        <v>1092.925399</v>
      </c>
      <c r="I2571" t="s">
        <v>4162</v>
      </c>
    </row>
    <row r="2572" spans="1:9" x14ac:dyDescent="0.3">
      <c r="A2572" t="s">
        <v>4163</v>
      </c>
      <c r="B2572">
        <v>-4.6608829999999997E-2</v>
      </c>
      <c r="C2572" s="12">
        <v>0.79207558899999997</v>
      </c>
      <c r="D2572">
        <v>0.99965991899999995</v>
      </c>
      <c r="E2572">
        <v>481.0742821</v>
      </c>
      <c r="F2572">
        <v>474.20493859999999</v>
      </c>
      <c r="G2572">
        <v>509.67969360000001</v>
      </c>
      <c r="H2572">
        <v>476.94638300000003</v>
      </c>
      <c r="I2572" t="s">
        <v>4164</v>
      </c>
    </row>
    <row r="2573" spans="1:9" x14ac:dyDescent="0.3">
      <c r="A2573" t="s">
        <v>4165</v>
      </c>
      <c r="B2573">
        <v>4.3642004999999998E-2</v>
      </c>
      <c r="C2573" s="12">
        <v>0.78619645400000004</v>
      </c>
      <c r="D2573">
        <v>0.99965991899999995</v>
      </c>
      <c r="E2573">
        <v>932.01648179999995</v>
      </c>
      <c r="F2573">
        <v>942.58426369999995</v>
      </c>
      <c r="G2573">
        <v>853.00559829999997</v>
      </c>
      <c r="H2573">
        <v>965.86246289999997</v>
      </c>
      <c r="I2573" t="s">
        <v>4166</v>
      </c>
    </row>
    <row r="2574" spans="1:9" x14ac:dyDescent="0.3">
      <c r="A2574" t="s">
        <v>4167</v>
      </c>
      <c r="B2574">
        <v>-0.15082881400000001</v>
      </c>
      <c r="C2574" s="12">
        <v>0.80671705100000002</v>
      </c>
      <c r="D2574">
        <v>0.99965991899999995</v>
      </c>
      <c r="E2574">
        <v>19.741709199999999</v>
      </c>
      <c r="F2574">
        <v>15.14659509</v>
      </c>
      <c r="G2574">
        <v>18.582072159999999</v>
      </c>
      <c r="H2574">
        <v>20.256410089999999</v>
      </c>
      <c r="I2574" t="s">
        <v>4168</v>
      </c>
    </row>
    <row r="2575" spans="1:9" x14ac:dyDescent="0.3">
      <c r="A2575" t="s">
        <v>4169</v>
      </c>
      <c r="B2575">
        <v>-0.19321216799999999</v>
      </c>
      <c r="C2575" s="12">
        <v>0.25935044200000001</v>
      </c>
      <c r="D2575">
        <v>0.99965991899999995</v>
      </c>
      <c r="E2575">
        <v>1912.867718</v>
      </c>
      <c r="F2575">
        <v>1541.4573310000001</v>
      </c>
      <c r="G2575">
        <v>2174.9873029999999</v>
      </c>
      <c r="H2575">
        <v>1775.1981209999999</v>
      </c>
      <c r="I2575" t="s">
        <v>4170</v>
      </c>
    </row>
    <row r="2576" spans="1:9" x14ac:dyDescent="0.3">
      <c r="A2576" t="s">
        <v>4171</v>
      </c>
      <c r="B2576">
        <v>-0.14711394799999999</v>
      </c>
      <c r="C2576" s="12">
        <v>0.35352139199999999</v>
      </c>
      <c r="D2576">
        <v>0.99965991899999995</v>
      </c>
      <c r="E2576">
        <v>817.72237589999997</v>
      </c>
      <c r="F2576">
        <v>817.91613489999997</v>
      </c>
      <c r="G2576">
        <v>880.43627619999995</v>
      </c>
      <c r="H2576">
        <v>930.8741182</v>
      </c>
      <c r="I2576" t="s">
        <v>4172</v>
      </c>
    </row>
    <row r="2577" spans="1:9" x14ac:dyDescent="0.3">
      <c r="A2577" t="s">
        <v>4173</v>
      </c>
      <c r="B2577">
        <v>-1.7208879999999999E-2</v>
      </c>
      <c r="C2577" s="12">
        <v>0.91662049599999995</v>
      </c>
      <c r="D2577">
        <v>0.99965991899999995</v>
      </c>
      <c r="E2577">
        <v>873.83039150000002</v>
      </c>
      <c r="F2577">
        <v>773.64147230000003</v>
      </c>
      <c r="G2577">
        <v>806.1079876</v>
      </c>
      <c r="H2577">
        <v>861.81817469999999</v>
      </c>
      <c r="I2577" t="s">
        <v>4174</v>
      </c>
    </row>
    <row r="2578" spans="1:9" x14ac:dyDescent="0.3">
      <c r="A2578" t="s">
        <v>4175</v>
      </c>
      <c r="B2578">
        <v>-7.7736160999999998E-2</v>
      </c>
      <c r="C2578" s="12">
        <v>0.62715528799999998</v>
      </c>
      <c r="D2578">
        <v>0.99965991899999995</v>
      </c>
      <c r="E2578">
        <v>1831.8228059999999</v>
      </c>
      <c r="F2578">
        <v>1482.036073</v>
      </c>
      <c r="G2578">
        <v>1734.3267350000001</v>
      </c>
      <c r="H2578">
        <v>1764.1491699999999</v>
      </c>
      <c r="I2578" t="s">
        <v>4176</v>
      </c>
    </row>
    <row r="2579" spans="1:9" x14ac:dyDescent="0.3">
      <c r="A2579" t="s">
        <v>4177</v>
      </c>
      <c r="B2579">
        <v>-0.105771991</v>
      </c>
      <c r="C2579" s="12">
        <v>0.47421798599999998</v>
      </c>
      <c r="D2579">
        <v>0.99965991899999995</v>
      </c>
      <c r="E2579">
        <v>2682.7943770000002</v>
      </c>
      <c r="F2579">
        <v>3120.1985890000001</v>
      </c>
      <c r="G2579">
        <v>3159.8371280000001</v>
      </c>
      <c r="H2579">
        <v>3083.5780629999999</v>
      </c>
      <c r="I2579" t="s">
        <v>4178</v>
      </c>
    </row>
    <row r="2580" spans="1:9" x14ac:dyDescent="0.3">
      <c r="A2580" t="s">
        <v>4179</v>
      </c>
      <c r="B2580">
        <v>-0.118561549</v>
      </c>
      <c r="C2580" s="12">
        <v>0.50839318899999997</v>
      </c>
      <c r="D2580">
        <v>0.99965991899999995</v>
      </c>
      <c r="E2580">
        <v>426.00530379999998</v>
      </c>
      <c r="F2580">
        <v>438.08613489999999</v>
      </c>
      <c r="G2580">
        <v>459.24264060000002</v>
      </c>
      <c r="H2580">
        <v>478.7878748</v>
      </c>
      <c r="I2580" t="s">
        <v>4180</v>
      </c>
    </row>
    <row r="2581" spans="1:9" x14ac:dyDescent="0.3">
      <c r="A2581" t="s">
        <v>4181</v>
      </c>
      <c r="B2581">
        <v>-9.2238592999999994E-2</v>
      </c>
      <c r="C2581" s="12">
        <v>0.66275635499999996</v>
      </c>
      <c r="D2581">
        <v>0.99965991899999995</v>
      </c>
      <c r="E2581">
        <v>354.31172830000003</v>
      </c>
      <c r="F2581">
        <v>265.64797540000001</v>
      </c>
      <c r="G2581">
        <v>322.97411140000003</v>
      </c>
      <c r="H2581">
        <v>338.834496</v>
      </c>
      <c r="I2581" t="s">
        <v>4182</v>
      </c>
    </row>
    <row r="2582" spans="1:9" x14ac:dyDescent="0.3">
      <c r="A2582" t="s">
        <v>4183</v>
      </c>
      <c r="B2582">
        <v>-6.1516589000000003E-2</v>
      </c>
      <c r="C2582" s="12">
        <v>0.75088301899999998</v>
      </c>
      <c r="D2582">
        <v>0.99965991899999995</v>
      </c>
      <c r="E2582">
        <v>429.1224158</v>
      </c>
      <c r="F2582">
        <v>350.7019325</v>
      </c>
      <c r="G2582">
        <v>418.5390539</v>
      </c>
      <c r="H2582">
        <v>395.92074270000001</v>
      </c>
      <c r="I2582" t="s">
        <v>4184</v>
      </c>
    </row>
    <row r="2583" spans="1:9" x14ac:dyDescent="0.3">
      <c r="A2583" t="s">
        <v>4187</v>
      </c>
      <c r="B2583">
        <v>-0.14481261500000001</v>
      </c>
      <c r="C2583" s="12">
        <v>0.37869032600000002</v>
      </c>
      <c r="D2583">
        <v>0.99965991899999995</v>
      </c>
      <c r="E2583">
        <v>669.14003820000005</v>
      </c>
      <c r="F2583">
        <v>734.02730050000002</v>
      </c>
      <c r="G2583">
        <v>788.41077600000006</v>
      </c>
      <c r="H2583">
        <v>762.37761609999995</v>
      </c>
      <c r="I2583" t="s">
        <v>4188</v>
      </c>
    </row>
    <row r="2584" spans="1:9" x14ac:dyDescent="0.3">
      <c r="A2584" t="s">
        <v>4189</v>
      </c>
      <c r="B2584">
        <v>6.0076203000000002E-2</v>
      </c>
      <c r="C2584" s="12">
        <v>0.79387129999999995</v>
      </c>
      <c r="D2584">
        <v>0.99965991899999995</v>
      </c>
      <c r="E2584">
        <v>205.72939059999999</v>
      </c>
      <c r="F2584">
        <v>187.5847546</v>
      </c>
      <c r="G2584">
        <v>180.5115581</v>
      </c>
      <c r="H2584">
        <v>197.03962540000001</v>
      </c>
      <c r="I2584" t="s">
        <v>4190</v>
      </c>
    </row>
    <row r="2585" spans="1:9" x14ac:dyDescent="0.3">
      <c r="A2585" t="s">
        <v>4191</v>
      </c>
      <c r="B2585">
        <v>-1.4338528999999999E-2</v>
      </c>
      <c r="C2585" s="12">
        <v>0.92188015700000003</v>
      </c>
      <c r="D2585">
        <v>0.99965991899999995</v>
      </c>
      <c r="E2585">
        <v>2737.863355</v>
      </c>
      <c r="F2585">
        <v>2451.4181589999998</v>
      </c>
      <c r="G2585">
        <v>2540.4347229999998</v>
      </c>
      <c r="H2585">
        <v>2701.4685089999998</v>
      </c>
      <c r="I2585" t="s">
        <v>4192</v>
      </c>
    </row>
    <row r="2586" spans="1:9" x14ac:dyDescent="0.3">
      <c r="A2586" t="s">
        <v>4193</v>
      </c>
      <c r="B2586">
        <v>0.18836222</v>
      </c>
      <c r="C2586" s="12">
        <v>0.20233336699999999</v>
      </c>
      <c r="D2586">
        <v>0.99965991899999995</v>
      </c>
      <c r="E2586">
        <v>8728.9525790000007</v>
      </c>
      <c r="F2586">
        <v>7245.8980659999997</v>
      </c>
      <c r="G2586">
        <v>6984.2045509999998</v>
      </c>
      <c r="H2586">
        <v>7036.3402679999999</v>
      </c>
      <c r="I2586" t="s">
        <v>4194</v>
      </c>
    </row>
    <row r="2587" spans="1:9" x14ac:dyDescent="0.3">
      <c r="A2587" t="s">
        <v>4195</v>
      </c>
      <c r="B2587">
        <v>-3.5925542999999997E-2</v>
      </c>
      <c r="C2587" s="12">
        <v>0.89401055500000004</v>
      </c>
      <c r="D2587">
        <v>0.99965991899999995</v>
      </c>
      <c r="E2587">
        <v>130.91870309999999</v>
      </c>
      <c r="F2587">
        <v>116.51226990000001</v>
      </c>
      <c r="G2587">
        <v>117.686457</v>
      </c>
      <c r="H2587">
        <v>136.2703951</v>
      </c>
      <c r="I2587" t="s">
        <v>4196</v>
      </c>
    </row>
    <row r="2588" spans="1:9" x14ac:dyDescent="0.3">
      <c r="A2588" t="s">
        <v>4197</v>
      </c>
      <c r="B2588">
        <v>5.1130176999999999E-2</v>
      </c>
      <c r="C2588" s="12">
        <v>0.81872029599999996</v>
      </c>
      <c r="D2588">
        <v>0.99965991899999995</v>
      </c>
      <c r="E2588">
        <v>381.32669879999997</v>
      </c>
      <c r="F2588">
        <v>264.48285270000002</v>
      </c>
      <c r="G2588">
        <v>293.7737123</v>
      </c>
      <c r="H2588">
        <v>330.54778279999999</v>
      </c>
      <c r="I2588" t="s">
        <v>4198</v>
      </c>
    </row>
    <row r="2589" spans="1:9" x14ac:dyDescent="0.3">
      <c r="A2589" t="s">
        <v>4199</v>
      </c>
      <c r="B2589">
        <v>5.4248055000000003E-2</v>
      </c>
      <c r="C2589" s="12">
        <v>0.73833954300000004</v>
      </c>
      <c r="D2589">
        <v>0.99965991899999995</v>
      </c>
      <c r="E2589">
        <v>1739.3484840000001</v>
      </c>
      <c r="F2589">
        <v>1676.611564</v>
      </c>
      <c r="G2589">
        <v>1461.789677</v>
      </c>
      <c r="H2589">
        <v>1828.6013840000001</v>
      </c>
      <c r="I2589" t="s">
        <v>4200</v>
      </c>
    </row>
    <row r="2590" spans="1:9" x14ac:dyDescent="0.3">
      <c r="A2590" t="s">
        <v>4201</v>
      </c>
      <c r="B2590">
        <v>-1.0742504E-2</v>
      </c>
      <c r="C2590" s="12">
        <v>0.96244704400000003</v>
      </c>
      <c r="D2590">
        <v>0.99965991899999995</v>
      </c>
      <c r="E2590">
        <v>592.25127599999996</v>
      </c>
      <c r="F2590">
        <v>353.03217790000002</v>
      </c>
      <c r="G2590">
        <v>484.0187368</v>
      </c>
      <c r="H2590">
        <v>469.5804157</v>
      </c>
      <c r="I2590" t="s">
        <v>4202</v>
      </c>
    </row>
    <row r="2591" spans="1:9" x14ac:dyDescent="0.3">
      <c r="A2591" t="s">
        <v>4203</v>
      </c>
      <c r="B2591">
        <v>-9.9341044000000003E-2</v>
      </c>
      <c r="C2591" s="12">
        <v>0.69013462400000003</v>
      </c>
      <c r="D2591">
        <v>0.99965991899999995</v>
      </c>
      <c r="E2591">
        <v>139.23100170000001</v>
      </c>
      <c r="F2591">
        <v>165.4474233</v>
      </c>
      <c r="G2591">
        <v>155.73546189999999</v>
      </c>
      <c r="H2591">
        <v>170.33799389999999</v>
      </c>
      <c r="I2591" t="s">
        <v>4204</v>
      </c>
    </row>
    <row r="2592" spans="1:9" x14ac:dyDescent="0.3">
      <c r="A2592" t="s">
        <v>4205</v>
      </c>
      <c r="B2592">
        <v>2.2260950000000002E-2</v>
      </c>
      <c r="C2592" s="12">
        <v>0.89104370399999999</v>
      </c>
      <c r="D2592">
        <v>0.99965991899999995</v>
      </c>
      <c r="E2592">
        <v>916.43092190000004</v>
      </c>
      <c r="F2592">
        <v>894.81423299999994</v>
      </c>
      <c r="G2592">
        <v>831.76894440000001</v>
      </c>
      <c r="H2592">
        <v>952.05127419999997</v>
      </c>
      <c r="I2592" t="s">
        <v>4206</v>
      </c>
    </row>
    <row r="2593" spans="1:9" x14ac:dyDescent="0.3">
      <c r="A2593" t="s">
        <v>4207</v>
      </c>
      <c r="B2593">
        <v>0.100124268</v>
      </c>
      <c r="C2593" s="12">
        <v>0.62972553899999995</v>
      </c>
      <c r="D2593">
        <v>0.99965991899999995</v>
      </c>
      <c r="E2593">
        <v>284.6962274</v>
      </c>
      <c r="F2593">
        <v>312.25288339999997</v>
      </c>
      <c r="G2593">
        <v>255.7247074</v>
      </c>
      <c r="H2593">
        <v>301.08391360000002</v>
      </c>
      <c r="I2593" t="s">
        <v>4208</v>
      </c>
    </row>
    <row r="2594" spans="1:9" x14ac:dyDescent="0.3">
      <c r="A2594" t="s">
        <v>4209</v>
      </c>
      <c r="B2594">
        <v>-9.8594567999999994E-2</v>
      </c>
      <c r="C2594" s="12">
        <v>0.65866217100000002</v>
      </c>
      <c r="D2594">
        <v>0.99965991899999995</v>
      </c>
      <c r="E2594">
        <v>219.2368759</v>
      </c>
      <c r="F2594">
        <v>228.36404899999999</v>
      </c>
      <c r="G2594">
        <v>214.13626009999999</v>
      </c>
      <c r="H2594">
        <v>265.174823</v>
      </c>
      <c r="I2594" t="s">
        <v>4210</v>
      </c>
    </row>
    <row r="2595" spans="1:9" x14ac:dyDescent="0.3">
      <c r="A2595" t="s">
        <v>4211</v>
      </c>
      <c r="B2595">
        <v>7.2089201000000006E-2</v>
      </c>
      <c r="C2595" s="12">
        <v>0.62148613100000005</v>
      </c>
      <c r="D2595">
        <v>0.99965991899999995</v>
      </c>
      <c r="E2595">
        <v>2884.3676180000002</v>
      </c>
      <c r="F2595">
        <v>2891.8345389999999</v>
      </c>
      <c r="G2595">
        <v>2568.7502610000001</v>
      </c>
      <c r="H2595">
        <v>2926.1305120000002</v>
      </c>
      <c r="I2595" t="s">
        <v>4212</v>
      </c>
    </row>
    <row r="2596" spans="1:9" x14ac:dyDescent="0.3">
      <c r="A2596" t="s">
        <v>4213</v>
      </c>
      <c r="B2596">
        <v>-0.16281468399999999</v>
      </c>
      <c r="C2596" s="12">
        <v>0.44684557200000002</v>
      </c>
      <c r="D2596">
        <v>0.99965991899999995</v>
      </c>
      <c r="E2596">
        <v>220.27591319999999</v>
      </c>
      <c r="F2596">
        <v>265.64797540000001</v>
      </c>
      <c r="G2596">
        <v>268.11275549999999</v>
      </c>
      <c r="H2596">
        <v>275.30302799999998</v>
      </c>
      <c r="I2596" t="s">
        <v>4214</v>
      </c>
    </row>
    <row r="2597" spans="1:9" x14ac:dyDescent="0.3">
      <c r="A2597" t="s">
        <v>4215</v>
      </c>
      <c r="B2597">
        <v>-7.1828341000000004E-2</v>
      </c>
      <c r="C2597" s="12">
        <v>0.70888370899999997</v>
      </c>
      <c r="D2597">
        <v>0.99965991899999995</v>
      </c>
      <c r="E2597">
        <v>324.1796458</v>
      </c>
      <c r="F2597">
        <v>339.05070549999999</v>
      </c>
      <c r="G2597">
        <v>341.55618349999997</v>
      </c>
      <c r="H2597">
        <v>355.40792249999998</v>
      </c>
      <c r="I2597" t="s">
        <v>4216</v>
      </c>
    </row>
    <row r="2598" spans="1:9" x14ac:dyDescent="0.3">
      <c r="A2598" t="s">
        <v>4217</v>
      </c>
      <c r="B2598">
        <v>3.6351845000000001E-2</v>
      </c>
      <c r="C2598" s="12">
        <v>0.92302320900000001</v>
      </c>
      <c r="D2598">
        <v>0.99965991899999995</v>
      </c>
      <c r="E2598">
        <v>76.888762150000005</v>
      </c>
      <c r="F2598">
        <v>46.604907969999999</v>
      </c>
      <c r="G2598">
        <v>62.825101119999999</v>
      </c>
      <c r="H2598">
        <v>58.006992529999998</v>
      </c>
      <c r="I2598" t="s">
        <v>4218</v>
      </c>
    </row>
    <row r="2599" spans="1:9" x14ac:dyDescent="0.3">
      <c r="A2599" t="s">
        <v>4219</v>
      </c>
      <c r="B2599">
        <v>-0.10030921399999999</v>
      </c>
      <c r="C2599" s="12">
        <v>0.57177252199999995</v>
      </c>
      <c r="D2599">
        <v>0.99965991899999995</v>
      </c>
      <c r="E2599">
        <v>575.62667880000004</v>
      </c>
      <c r="F2599">
        <v>498.67251529999999</v>
      </c>
      <c r="G2599">
        <v>554.80758309999999</v>
      </c>
      <c r="H2599">
        <v>597.56409759999997</v>
      </c>
      <c r="I2599" t="s">
        <v>4220</v>
      </c>
    </row>
    <row r="2600" spans="1:9" x14ac:dyDescent="0.3">
      <c r="A2600" t="s">
        <v>4221</v>
      </c>
      <c r="B2600">
        <v>0.205949769</v>
      </c>
      <c r="C2600" s="12">
        <v>0.169047753</v>
      </c>
      <c r="D2600">
        <v>0.99965991899999995</v>
      </c>
      <c r="E2600">
        <v>1495.1747130000001</v>
      </c>
      <c r="F2600">
        <v>1443.5870239999999</v>
      </c>
      <c r="G2600">
        <v>1312.248239</v>
      </c>
      <c r="H2600">
        <v>1235.6410149999999</v>
      </c>
      <c r="I2600" t="s">
        <v>4222</v>
      </c>
    </row>
    <row r="2601" spans="1:9" x14ac:dyDescent="0.3">
      <c r="A2601" t="s">
        <v>4223</v>
      </c>
      <c r="B2601">
        <v>0.27436491200000002</v>
      </c>
      <c r="C2601" s="12">
        <v>0.35127014899999998</v>
      </c>
      <c r="D2601">
        <v>0.99965991899999995</v>
      </c>
      <c r="E2601">
        <v>132.99677779999999</v>
      </c>
      <c r="F2601">
        <v>109.52153370000001</v>
      </c>
      <c r="G2601">
        <v>115.91673590000001</v>
      </c>
      <c r="H2601">
        <v>84.708624009999994</v>
      </c>
      <c r="I2601" t="s">
        <v>4224</v>
      </c>
    </row>
    <row r="2602" spans="1:9" x14ac:dyDescent="0.3">
      <c r="A2602" t="s">
        <v>4225</v>
      </c>
      <c r="B2602">
        <v>-0.111956966</v>
      </c>
      <c r="C2602" s="12">
        <v>0.62058705700000005</v>
      </c>
      <c r="D2602">
        <v>0.99965991899999995</v>
      </c>
      <c r="E2602">
        <v>190.1438307</v>
      </c>
      <c r="F2602">
        <v>186.41963190000001</v>
      </c>
      <c r="G2602">
        <v>203.51793319999999</v>
      </c>
      <c r="H2602">
        <v>203.48484680000001</v>
      </c>
      <c r="I2602" t="s">
        <v>4226</v>
      </c>
    </row>
    <row r="2603" spans="1:9" x14ac:dyDescent="0.3">
      <c r="A2603" t="s">
        <v>4227</v>
      </c>
      <c r="B2603">
        <v>-0.113665457</v>
      </c>
      <c r="C2603" s="12">
        <v>0.52609601100000003</v>
      </c>
      <c r="D2603">
        <v>0.99965991899999995</v>
      </c>
      <c r="E2603">
        <v>740.8336137</v>
      </c>
      <c r="F2603">
        <v>911.12595080000006</v>
      </c>
      <c r="G2603">
        <v>976.00121879999995</v>
      </c>
      <c r="H2603">
        <v>810.2564036</v>
      </c>
      <c r="I2603" t="s">
        <v>4228</v>
      </c>
    </row>
    <row r="2604" spans="1:9" x14ac:dyDescent="0.3">
      <c r="A2604" t="s">
        <v>4229</v>
      </c>
      <c r="B2604">
        <v>0.192525323</v>
      </c>
      <c r="C2604" s="12">
        <v>0.77436138399999999</v>
      </c>
      <c r="D2604">
        <v>0.99965991899999995</v>
      </c>
      <c r="E2604">
        <v>18.70267187</v>
      </c>
      <c r="F2604">
        <v>15.14659509</v>
      </c>
      <c r="G2604">
        <v>18.582072159999999</v>
      </c>
      <c r="H2604">
        <v>11.048950960000001</v>
      </c>
      <c r="I2604" t="s">
        <v>4230</v>
      </c>
    </row>
    <row r="2605" spans="1:9" x14ac:dyDescent="0.3">
      <c r="A2605" t="s">
        <v>4231</v>
      </c>
      <c r="B2605">
        <v>4.3802493999999997E-2</v>
      </c>
      <c r="C2605" s="12">
        <v>0.77468802299999995</v>
      </c>
      <c r="D2605">
        <v>0.99965991899999995</v>
      </c>
      <c r="E2605">
        <v>1492.057601</v>
      </c>
      <c r="F2605">
        <v>1409.798466</v>
      </c>
      <c r="G2605">
        <v>1486.565773</v>
      </c>
      <c r="H2605">
        <v>1328.6363530000001</v>
      </c>
      <c r="I2605" t="s">
        <v>4232</v>
      </c>
    </row>
    <row r="2606" spans="1:9" x14ac:dyDescent="0.3">
      <c r="A2606" t="s">
        <v>4233</v>
      </c>
      <c r="B2606">
        <v>-4.6375772000000003E-2</v>
      </c>
      <c r="C2606" s="12">
        <v>0.88142283499999996</v>
      </c>
      <c r="D2606">
        <v>0.99965991899999995</v>
      </c>
      <c r="E2606">
        <v>78.966836799999996</v>
      </c>
      <c r="F2606">
        <v>89.714447840000005</v>
      </c>
      <c r="G2606">
        <v>92.025500230000006</v>
      </c>
      <c r="H2606">
        <v>81.946386270000005</v>
      </c>
      <c r="I2606" t="s">
        <v>4234</v>
      </c>
    </row>
    <row r="2607" spans="1:9" x14ac:dyDescent="0.3">
      <c r="A2607" t="s">
        <v>4235</v>
      </c>
      <c r="B2607">
        <v>5.7290143000000002E-2</v>
      </c>
      <c r="C2607" s="12">
        <v>0.78154236399999999</v>
      </c>
      <c r="D2607">
        <v>0.99965991899999995</v>
      </c>
      <c r="E2607">
        <v>268.07163020000002</v>
      </c>
      <c r="F2607">
        <v>306.4272699</v>
      </c>
      <c r="G2607">
        <v>265.45817369999997</v>
      </c>
      <c r="H2607">
        <v>286.35197899999997</v>
      </c>
      <c r="I2607" t="s">
        <v>4236</v>
      </c>
    </row>
    <row r="2608" spans="1:9" x14ac:dyDescent="0.3">
      <c r="A2608" t="s">
        <v>4237</v>
      </c>
      <c r="B2608">
        <v>-2.4542294999999999E-2</v>
      </c>
      <c r="C2608" s="12">
        <v>0.90125151999999997</v>
      </c>
      <c r="D2608">
        <v>0.99965991899999995</v>
      </c>
      <c r="E2608">
        <v>304.4379366</v>
      </c>
      <c r="F2608">
        <v>329.72972390000001</v>
      </c>
      <c r="G2608">
        <v>336.24702009999999</v>
      </c>
      <c r="H2608">
        <v>308.44988089999998</v>
      </c>
      <c r="I2608" t="s">
        <v>4238</v>
      </c>
    </row>
    <row r="2609" spans="1:9" x14ac:dyDescent="0.3">
      <c r="A2609" t="s">
        <v>4243</v>
      </c>
      <c r="B2609">
        <v>-0.219964568</v>
      </c>
      <c r="C2609" s="12">
        <v>0.71476087099999996</v>
      </c>
      <c r="D2609">
        <v>0.99965991899999995</v>
      </c>
      <c r="E2609">
        <v>23.897858509999999</v>
      </c>
      <c r="F2609">
        <v>13.98147239</v>
      </c>
      <c r="G2609">
        <v>18.582072159999999</v>
      </c>
      <c r="H2609">
        <v>25.780885569999999</v>
      </c>
      <c r="I2609" t="s">
        <v>4244</v>
      </c>
    </row>
    <row r="2610" spans="1:9" x14ac:dyDescent="0.3">
      <c r="A2610" t="s">
        <v>4245</v>
      </c>
      <c r="B2610">
        <v>-3.8827036000000002E-2</v>
      </c>
      <c r="C2610" s="12">
        <v>0.95668048900000002</v>
      </c>
      <c r="D2610">
        <v>0.99965991899999995</v>
      </c>
      <c r="E2610">
        <v>13.507485239999999</v>
      </c>
      <c r="F2610">
        <v>12.816349689999999</v>
      </c>
      <c r="G2610">
        <v>14.157769269999999</v>
      </c>
      <c r="H2610">
        <v>12.890442780000001</v>
      </c>
      <c r="I2610" t="s">
        <v>4246</v>
      </c>
    </row>
    <row r="2611" spans="1:9" x14ac:dyDescent="0.3">
      <c r="A2611" t="s">
        <v>4247</v>
      </c>
      <c r="B2611">
        <v>0.244426164</v>
      </c>
      <c r="C2611" s="12">
        <v>0.130293822</v>
      </c>
      <c r="D2611">
        <v>0.99965991899999995</v>
      </c>
      <c r="E2611">
        <v>921.62610849999999</v>
      </c>
      <c r="F2611">
        <v>995.01478510000004</v>
      </c>
      <c r="G2611">
        <v>846.8115742</v>
      </c>
      <c r="H2611">
        <v>770.66432929999996</v>
      </c>
      <c r="I2611" t="s">
        <v>4248</v>
      </c>
    </row>
    <row r="2612" spans="1:9" x14ac:dyDescent="0.3">
      <c r="A2612" t="s">
        <v>4249</v>
      </c>
      <c r="B2612">
        <v>0.57716816900000001</v>
      </c>
      <c r="C2612" s="12">
        <v>6.3858542000000004E-2</v>
      </c>
      <c r="D2612">
        <v>0.99965991899999995</v>
      </c>
      <c r="E2612">
        <v>96.630471349999993</v>
      </c>
      <c r="F2612">
        <v>110.6866564</v>
      </c>
      <c r="G2612">
        <v>74.328288650000005</v>
      </c>
      <c r="H2612">
        <v>64.452213920000005</v>
      </c>
      <c r="I2612" t="s">
        <v>4250</v>
      </c>
    </row>
    <row r="2613" spans="1:9" x14ac:dyDescent="0.3">
      <c r="A2613" t="s">
        <v>4251</v>
      </c>
      <c r="B2613">
        <v>-0.167070891</v>
      </c>
      <c r="C2613" s="12">
        <v>0.37276904199999999</v>
      </c>
      <c r="D2613">
        <v>0.99965991899999995</v>
      </c>
      <c r="E2613">
        <v>493.54273000000001</v>
      </c>
      <c r="F2613">
        <v>614.01966249999998</v>
      </c>
      <c r="G2613">
        <v>671.60917959999995</v>
      </c>
      <c r="H2613">
        <v>570.86246619999997</v>
      </c>
      <c r="I2613" t="s">
        <v>4252</v>
      </c>
    </row>
    <row r="2614" spans="1:9" x14ac:dyDescent="0.3">
      <c r="A2614" t="s">
        <v>4253</v>
      </c>
      <c r="B2614">
        <v>0.22525340899999999</v>
      </c>
      <c r="C2614" s="12">
        <v>0.18438801899999999</v>
      </c>
      <c r="D2614">
        <v>0.99965991899999995</v>
      </c>
      <c r="E2614">
        <v>608.87587329999997</v>
      </c>
      <c r="F2614">
        <v>634.99187110000003</v>
      </c>
      <c r="G2614">
        <v>534.45578980000005</v>
      </c>
      <c r="H2614">
        <v>529.42890009999996</v>
      </c>
      <c r="I2614" t="s">
        <v>4254</v>
      </c>
    </row>
    <row r="2615" spans="1:9" x14ac:dyDescent="0.3">
      <c r="A2615" t="s">
        <v>4255</v>
      </c>
      <c r="B2615">
        <v>0.181842168</v>
      </c>
      <c r="C2615" s="12">
        <v>0.26508980599999998</v>
      </c>
      <c r="D2615">
        <v>0.99965991899999995</v>
      </c>
      <c r="E2615">
        <v>1847.4083659999999</v>
      </c>
      <c r="F2615">
        <v>2263.8334049999999</v>
      </c>
      <c r="G2615">
        <v>1689.198846</v>
      </c>
      <c r="H2615">
        <v>1934.4871639999999</v>
      </c>
      <c r="I2615" t="s">
        <v>4256</v>
      </c>
    </row>
    <row r="2616" spans="1:9" x14ac:dyDescent="0.3">
      <c r="A2616" t="s">
        <v>4257</v>
      </c>
      <c r="B2616">
        <v>-0.16187966000000001</v>
      </c>
      <c r="C2616" s="12">
        <v>0.38416893600000002</v>
      </c>
      <c r="D2616">
        <v>0.99965991899999995</v>
      </c>
      <c r="E2616">
        <v>367.81921349999999</v>
      </c>
      <c r="F2616">
        <v>356.52754599999997</v>
      </c>
      <c r="G2616">
        <v>402.61156349999999</v>
      </c>
      <c r="H2616">
        <v>407.89043950000001</v>
      </c>
      <c r="I2616" t="s">
        <v>4258</v>
      </c>
    </row>
    <row r="2617" spans="1:9" x14ac:dyDescent="0.3">
      <c r="A2617" t="s">
        <v>4259</v>
      </c>
      <c r="B2617">
        <v>0.23268904300000001</v>
      </c>
      <c r="C2617" s="12">
        <v>0.14607260699999999</v>
      </c>
      <c r="D2617">
        <v>0.99965991899999995</v>
      </c>
      <c r="E2617">
        <v>8362.1724030000005</v>
      </c>
      <c r="F2617">
        <v>10531.54408</v>
      </c>
      <c r="G2617">
        <v>7454.9503789999999</v>
      </c>
      <c r="H2617">
        <v>8623.7062229999992</v>
      </c>
      <c r="I2617" t="s">
        <v>4260</v>
      </c>
    </row>
    <row r="2618" spans="1:9" x14ac:dyDescent="0.3">
      <c r="A2618" t="s">
        <v>4261</v>
      </c>
      <c r="B2618">
        <v>4.8382243999999998E-2</v>
      </c>
      <c r="C2618" s="12">
        <v>0.76943253499999997</v>
      </c>
      <c r="D2618">
        <v>0.99965991899999995</v>
      </c>
      <c r="E2618">
        <v>726.2870911</v>
      </c>
      <c r="F2618">
        <v>701.40386490000003</v>
      </c>
      <c r="G2618">
        <v>664.53029489999994</v>
      </c>
      <c r="H2618">
        <v>716.3403204</v>
      </c>
      <c r="I2618" t="s">
        <v>4262</v>
      </c>
    </row>
    <row r="2619" spans="1:9" x14ac:dyDescent="0.3">
      <c r="A2619" t="s">
        <v>4263</v>
      </c>
      <c r="B2619">
        <v>1.3615738E-2</v>
      </c>
      <c r="C2619" s="12">
        <v>0.95467112399999998</v>
      </c>
      <c r="D2619">
        <v>0.99965991899999995</v>
      </c>
      <c r="E2619">
        <v>162.0898229</v>
      </c>
      <c r="F2619">
        <v>198.07085889999999</v>
      </c>
      <c r="G2619">
        <v>182.28127929999999</v>
      </c>
      <c r="H2619">
        <v>174.02097760000001</v>
      </c>
      <c r="I2619" t="s">
        <v>4264</v>
      </c>
    </row>
    <row r="2620" spans="1:9" x14ac:dyDescent="0.3">
      <c r="A2620" t="s">
        <v>4265</v>
      </c>
      <c r="B2620">
        <v>3.1611448E-2</v>
      </c>
      <c r="C2620" s="12">
        <v>0.86762298800000004</v>
      </c>
      <c r="D2620">
        <v>0.99965991899999995</v>
      </c>
      <c r="E2620">
        <v>1358.021786</v>
      </c>
      <c r="F2620">
        <v>1840.893865</v>
      </c>
      <c r="G2620">
        <v>1360.03071</v>
      </c>
      <c r="H2620">
        <v>1768.7528990000001</v>
      </c>
      <c r="I2620" t="s">
        <v>4266</v>
      </c>
    </row>
    <row r="2621" spans="1:9" x14ac:dyDescent="0.3">
      <c r="A2621" t="s">
        <v>4267</v>
      </c>
      <c r="B2621">
        <v>4.2704309999999999E-3</v>
      </c>
      <c r="C2621" s="12">
        <v>0.98246819799999996</v>
      </c>
      <c r="D2621">
        <v>0.99965991899999995</v>
      </c>
      <c r="E2621">
        <v>326.2577205</v>
      </c>
      <c r="F2621">
        <v>354.19730060000001</v>
      </c>
      <c r="G2621">
        <v>326.51355369999999</v>
      </c>
      <c r="H2621">
        <v>351.72493880000002</v>
      </c>
      <c r="I2621" t="s">
        <v>4268</v>
      </c>
    </row>
    <row r="2622" spans="1:9" x14ac:dyDescent="0.3">
      <c r="A2622" t="s">
        <v>4269</v>
      </c>
      <c r="B2622">
        <v>0.27726437999999998</v>
      </c>
      <c r="C2622" s="12">
        <v>0.27058196499999998</v>
      </c>
      <c r="D2622">
        <v>0.99965991899999995</v>
      </c>
      <c r="E2622">
        <v>177.67538279999999</v>
      </c>
      <c r="F2622">
        <v>175.93352759999999</v>
      </c>
      <c r="G2622">
        <v>164.58406769999999</v>
      </c>
      <c r="H2622">
        <v>127.06293599999999</v>
      </c>
      <c r="I2622" t="s">
        <v>4270</v>
      </c>
    </row>
    <row r="2623" spans="1:9" x14ac:dyDescent="0.3">
      <c r="A2623" t="s">
        <v>4271</v>
      </c>
      <c r="B2623">
        <v>0.156346756</v>
      </c>
      <c r="C2623" s="12">
        <v>0.32918663999999997</v>
      </c>
      <c r="D2623">
        <v>0.99965991899999995</v>
      </c>
      <c r="E2623">
        <v>1101.3795660000001</v>
      </c>
      <c r="F2623">
        <v>983.36355809999998</v>
      </c>
      <c r="G2623">
        <v>900.78806959999997</v>
      </c>
      <c r="H2623">
        <v>970.46619250000003</v>
      </c>
      <c r="I2623" t="s">
        <v>4272</v>
      </c>
    </row>
    <row r="2624" spans="1:9" x14ac:dyDescent="0.3">
      <c r="A2624" t="s">
        <v>4273</v>
      </c>
      <c r="B2624">
        <v>-0.323318251</v>
      </c>
      <c r="C2624" s="12">
        <v>0.15698852099999999</v>
      </c>
      <c r="D2624">
        <v>0.99965991899999995</v>
      </c>
      <c r="E2624">
        <v>264.9545182</v>
      </c>
      <c r="F2624">
        <v>198.07085889999999</v>
      </c>
      <c r="G2624">
        <v>317.66494790000002</v>
      </c>
      <c r="H2624">
        <v>262.41258520000002</v>
      </c>
      <c r="I2624" t="s">
        <v>4274</v>
      </c>
    </row>
    <row r="2625" spans="1:9" x14ac:dyDescent="0.3">
      <c r="A2625" t="s">
        <v>4275</v>
      </c>
      <c r="B2625">
        <v>0.27503700199999997</v>
      </c>
      <c r="C2625" s="12">
        <v>6.1957745000000002E-2</v>
      </c>
      <c r="D2625">
        <v>0.99965991899999995</v>
      </c>
      <c r="E2625">
        <v>2302.506715</v>
      </c>
      <c r="F2625">
        <v>2327.9151529999999</v>
      </c>
      <c r="G2625">
        <v>2024.561005</v>
      </c>
      <c r="H2625">
        <v>1801.899752</v>
      </c>
      <c r="I2625" t="s">
        <v>4276</v>
      </c>
    </row>
    <row r="2626" spans="1:9" x14ac:dyDescent="0.3">
      <c r="A2626" t="s">
        <v>4277</v>
      </c>
      <c r="B2626">
        <v>4.4870672E-2</v>
      </c>
      <c r="C2626" s="12">
        <v>0.81793830199999995</v>
      </c>
      <c r="D2626">
        <v>0.99965991899999995</v>
      </c>
      <c r="E2626">
        <v>379.24862409999997</v>
      </c>
      <c r="F2626">
        <v>328.56460120000003</v>
      </c>
      <c r="G2626">
        <v>347.75020760000001</v>
      </c>
      <c r="H2626">
        <v>338.834496</v>
      </c>
      <c r="I2626" t="s">
        <v>4278</v>
      </c>
    </row>
    <row r="2627" spans="1:9" x14ac:dyDescent="0.3">
      <c r="A2627" t="s">
        <v>4279</v>
      </c>
      <c r="B2627">
        <v>5.4898769E-2</v>
      </c>
      <c r="C2627" s="12">
        <v>0.82154095500000002</v>
      </c>
      <c r="D2627">
        <v>0.99965991899999995</v>
      </c>
      <c r="E2627">
        <v>169.3630842</v>
      </c>
      <c r="F2627">
        <v>166.61254600000001</v>
      </c>
      <c r="G2627">
        <v>149.54143790000001</v>
      </c>
      <c r="H2627">
        <v>174.02097760000001</v>
      </c>
      <c r="I2627" t="s">
        <v>4280</v>
      </c>
    </row>
    <row r="2628" spans="1:9" x14ac:dyDescent="0.3">
      <c r="A2628" t="s">
        <v>4281</v>
      </c>
      <c r="B2628">
        <v>-2.5248363999999999E-2</v>
      </c>
      <c r="C2628" s="12">
        <v>0.88143559299999996</v>
      </c>
      <c r="D2628">
        <v>0.99965991899999995</v>
      </c>
      <c r="E2628">
        <v>713.8186432</v>
      </c>
      <c r="F2628">
        <v>816.75101219999999</v>
      </c>
      <c r="G2628">
        <v>821.15061739999999</v>
      </c>
      <c r="H2628">
        <v>735.67598459999999</v>
      </c>
      <c r="I2628" t="s">
        <v>4282</v>
      </c>
    </row>
    <row r="2629" spans="1:9" x14ac:dyDescent="0.3">
      <c r="A2629" t="s">
        <v>4283</v>
      </c>
      <c r="B2629">
        <v>2.7826371999999999E-2</v>
      </c>
      <c r="C2629" s="12">
        <v>0.88376783800000003</v>
      </c>
      <c r="D2629">
        <v>0.99965991899999995</v>
      </c>
      <c r="E2629">
        <v>475.87909550000001</v>
      </c>
      <c r="F2629">
        <v>394.97659499999997</v>
      </c>
      <c r="G2629">
        <v>445.9697319</v>
      </c>
      <c r="H2629">
        <v>408.8111854</v>
      </c>
      <c r="I2629" t="s">
        <v>4284</v>
      </c>
    </row>
    <row r="2630" spans="1:9" x14ac:dyDescent="0.3">
      <c r="A2630" t="s">
        <v>4285</v>
      </c>
      <c r="B2630">
        <v>2.2847309999999999E-3</v>
      </c>
      <c r="C2630" s="12">
        <v>0.99108277099999997</v>
      </c>
      <c r="D2630">
        <v>0.99965991899999995</v>
      </c>
      <c r="E2630">
        <v>268.07163020000002</v>
      </c>
      <c r="F2630">
        <v>300.60165640000002</v>
      </c>
      <c r="G2630">
        <v>290.23426999999998</v>
      </c>
      <c r="H2630">
        <v>277.14451989999998</v>
      </c>
      <c r="I2630" t="s">
        <v>4286</v>
      </c>
    </row>
    <row r="2631" spans="1:9" x14ac:dyDescent="0.3">
      <c r="A2631" t="s">
        <v>4287</v>
      </c>
      <c r="B2631">
        <v>3.6435918999999997E-2</v>
      </c>
      <c r="C2631" s="12">
        <v>0.86083125699999996</v>
      </c>
      <c r="D2631">
        <v>0.99965991899999995</v>
      </c>
      <c r="E2631">
        <v>366.78017620000003</v>
      </c>
      <c r="F2631">
        <v>491.68177910000003</v>
      </c>
      <c r="G2631">
        <v>377.8354673</v>
      </c>
      <c r="H2631">
        <v>458.53146479999998</v>
      </c>
      <c r="I2631" t="s">
        <v>4288</v>
      </c>
    </row>
    <row r="2632" spans="1:9" x14ac:dyDescent="0.3">
      <c r="A2632" t="s">
        <v>4289</v>
      </c>
      <c r="B2632">
        <v>-6.9574355000000004E-2</v>
      </c>
      <c r="C2632" s="12">
        <v>0.68294909000000004</v>
      </c>
      <c r="D2632">
        <v>0.99965991899999995</v>
      </c>
      <c r="E2632">
        <v>1183.4635149999999</v>
      </c>
      <c r="F2632">
        <v>928.60279130000004</v>
      </c>
      <c r="G2632">
        <v>1126.4275170000001</v>
      </c>
      <c r="H2632">
        <v>1091.083907</v>
      </c>
      <c r="I2632" t="s">
        <v>4290</v>
      </c>
    </row>
    <row r="2633" spans="1:9" x14ac:dyDescent="0.3">
      <c r="A2633" t="s">
        <v>4291</v>
      </c>
      <c r="B2633">
        <v>-0.21203607299999999</v>
      </c>
      <c r="C2633" s="12">
        <v>0.35435029299999998</v>
      </c>
      <c r="D2633">
        <v>0.99965991899999995</v>
      </c>
      <c r="E2633">
        <v>213.00265189999999</v>
      </c>
      <c r="F2633">
        <v>174.76840490000001</v>
      </c>
      <c r="G2633">
        <v>215.90598130000001</v>
      </c>
      <c r="H2633">
        <v>233.8694619</v>
      </c>
      <c r="I2633" t="s">
        <v>4292</v>
      </c>
    </row>
    <row r="2634" spans="1:9" x14ac:dyDescent="0.3">
      <c r="A2634" t="s">
        <v>4293</v>
      </c>
      <c r="B2634">
        <v>-0.101062648</v>
      </c>
      <c r="C2634" s="12">
        <v>0.50439703899999999</v>
      </c>
      <c r="D2634">
        <v>0.99965991899999995</v>
      </c>
      <c r="E2634">
        <v>1204.2442610000001</v>
      </c>
      <c r="F2634">
        <v>1177.9390490000001</v>
      </c>
      <c r="G2634">
        <v>1316.672542</v>
      </c>
      <c r="H2634">
        <v>1238.4032529999999</v>
      </c>
      <c r="I2634" t="s">
        <v>4294</v>
      </c>
    </row>
    <row r="2635" spans="1:9" x14ac:dyDescent="0.3">
      <c r="A2635" t="s">
        <v>4295</v>
      </c>
      <c r="B2635">
        <v>2.9332383E-2</v>
      </c>
      <c r="C2635" s="12">
        <v>0.84274194800000002</v>
      </c>
      <c r="D2635">
        <v>0.99965991899999995</v>
      </c>
      <c r="E2635">
        <v>1553.360803</v>
      </c>
      <c r="F2635">
        <v>1620.6856749999999</v>
      </c>
      <c r="G2635">
        <v>1600.712788</v>
      </c>
      <c r="H2635">
        <v>1509.1025520000001</v>
      </c>
      <c r="I2635" t="s">
        <v>4296</v>
      </c>
    </row>
    <row r="2636" spans="1:9" x14ac:dyDescent="0.3">
      <c r="A2636" t="s">
        <v>4297</v>
      </c>
      <c r="B2636">
        <v>0.12606346600000001</v>
      </c>
      <c r="C2636" s="12">
        <v>0.58968435500000005</v>
      </c>
      <c r="D2636">
        <v>0.99965991899999995</v>
      </c>
      <c r="E2636">
        <v>198.45612929999999</v>
      </c>
      <c r="F2636">
        <v>274.96895699999999</v>
      </c>
      <c r="G2636">
        <v>218.560563</v>
      </c>
      <c r="H2636">
        <v>214.5337978</v>
      </c>
      <c r="I2636" t="s">
        <v>4298</v>
      </c>
    </row>
    <row r="2637" spans="1:9" x14ac:dyDescent="0.3">
      <c r="A2637" t="s">
        <v>4299</v>
      </c>
      <c r="B2637">
        <v>-0.10259887400000001</v>
      </c>
      <c r="C2637" s="12">
        <v>0.50844048900000005</v>
      </c>
      <c r="D2637">
        <v>0.99965991899999995</v>
      </c>
      <c r="E2637">
        <v>1058.7790359999999</v>
      </c>
      <c r="F2637">
        <v>982.19843539999999</v>
      </c>
      <c r="G2637">
        <v>1076.875325</v>
      </c>
      <c r="H2637">
        <v>1115.0233009999999</v>
      </c>
      <c r="I2637" t="s">
        <v>4300</v>
      </c>
    </row>
    <row r="2638" spans="1:9" x14ac:dyDescent="0.3">
      <c r="A2638" t="s">
        <v>4301</v>
      </c>
      <c r="B2638">
        <v>-0.179465977</v>
      </c>
      <c r="C2638" s="12">
        <v>0.38842596600000001</v>
      </c>
      <c r="D2638">
        <v>0.99965991899999995</v>
      </c>
      <c r="E2638">
        <v>341.84328040000003</v>
      </c>
      <c r="F2638">
        <v>278.4643251</v>
      </c>
      <c r="G2638">
        <v>321.20439019999998</v>
      </c>
      <c r="H2638">
        <v>382.109554</v>
      </c>
      <c r="I2638" t="s">
        <v>4302</v>
      </c>
    </row>
    <row r="2639" spans="1:9" x14ac:dyDescent="0.3">
      <c r="A2639" t="s">
        <v>4303</v>
      </c>
      <c r="B2639">
        <v>0.17562151100000001</v>
      </c>
      <c r="C2639" s="12">
        <v>0.72410066900000003</v>
      </c>
      <c r="D2639">
        <v>0.99965991899999995</v>
      </c>
      <c r="E2639">
        <v>25.97593316</v>
      </c>
      <c r="F2639">
        <v>39.614171769999999</v>
      </c>
      <c r="G2639">
        <v>24.776096219999999</v>
      </c>
      <c r="H2639">
        <v>33.146852869999996</v>
      </c>
      <c r="I2639" t="s">
        <v>4304</v>
      </c>
    </row>
    <row r="2640" spans="1:9" x14ac:dyDescent="0.3">
      <c r="A2640" t="s">
        <v>4305</v>
      </c>
      <c r="B2640">
        <v>-0.339424051</v>
      </c>
      <c r="C2640" s="12">
        <v>0.42690196200000002</v>
      </c>
      <c r="D2640">
        <v>0.99965991899999995</v>
      </c>
      <c r="E2640">
        <v>36.366306420000001</v>
      </c>
      <c r="F2640">
        <v>34.953680980000001</v>
      </c>
      <c r="G2640">
        <v>44.243028959999997</v>
      </c>
      <c r="H2640">
        <v>46.037295659999998</v>
      </c>
      <c r="I2640" t="s">
        <v>4306</v>
      </c>
    </row>
    <row r="2641" spans="1:9" x14ac:dyDescent="0.3">
      <c r="A2641" t="s">
        <v>4307</v>
      </c>
      <c r="B2641">
        <v>0.150067899</v>
      </c>
      <c r="C2641" s="12">
        <v>0.439920437</v>
      </c>
      <c r="D2641">
        <v>0.99965991899999995</v>
      </c>
      <c r="E2641">
        <v>1784.0270889999999</v>
      </c>
      <c r="F2641">
        <v>1168.6180670000001</v>
      </c>
      <c r="G2641">
        <v>1353.8366860000001</v>
      </c>
      <c r="H2641">
        <v>1308.3799429999999</v>
      </c>
      <c r="I2641" t="s">
        <v>4308</v>
      </c>
    </row>
    <row r="2642" spans="1:9" x14ac:dyDescent="0.3">
      <c r="A2642" t="s">
        <v>4309</v>
      </c>
      <c r="B2642">
        <v>0.64568013499999999</v>
      </c>
      <c r="C2642" s="12">
        <v>0.232030453</v>
      </c>
      <c r="D2642">
        <v>0.99965991899999995</v>
      </c>
      <c r="E2642">
        <v>30.132082459999999</v>
      </c>
      <c r="F2642">
        <v>29.128067479999999</v>
      </c>
      <c r="G2642">
        <v>19.466932740000001</v>
      </c>
      <c r="H2642">
        <v>18.41491826</v>
      </c>
      <c r="I2642" t="s">
        <v>4310</v>
      </c>
    </row>
    <row r="2643" spans="1:9" x14ac:dyDescent="0.3">
      <c r="A2643" t="s">
        <v>4311</v>
      </c>
      <c r="B2643">
        <v>0.14345968000000001</v>
      </c>
      <c r="C2643" s="12">
        <v>0.31368993299999998</v>
      </c>
      <c r="D2643">
        <v>0.99965991899999995</v>
      </c>
      <c r="E2643">
        <v>8265.5419309999997</v>
      </c>
      <c r="F2643">
        <v>9063.4894769999992</v>
      </c>
      <c r="G2643">
        <v>7405.3981869999998</v>
      </c>
      <c r="H2643">
        <v>8283.0302350000002</v>
      </c>
      <c r="I2643" t="s">
        <v>4312</v>
      </c>
    </row>
    <row r="2644" spans="1:9" x14ac:dyDescent="0.3">
      <c r="A2644" t="s">
        <v>4313</v>
      </c>
      <c r="B2644">
        <v>-0.17697784699999999</v>
      </c>
      <c r="C2644" s="12">
        <v>0.24059467300000001</v>
      </c>
      <c r="D2644">
        <v>0.99965991899999995</v>
      </c>
      <c r="E2644">
        <v>1310.2260690000001</v>
      </c>
      <c r="F2644">
        <v>1207.0671159999999</v>
      </c>
      <c r="G2644">
        <v>1421.970951</v>
      </c>
      <c r="H2644">
        <v>1424.393928</v>
      </c>
      <c r="I2644" t="s">
        <v>4314</v>
      </c>
    </row>
    <row r="2645" spans="1:9" x14ac:dyDescent="0.3">
      <c r="A2645" t="s">
        <v>4315</v>
      </c>
      <c r="B2645">
        <v>-1.1278401840000001</v>
      </c>
      <c r="C2645" s="12">
        <v>0.173008404</v>
      </c>
      <c r="D2645">
        <v>0.99965991899999995</v>
      </c>
      <c r="E2645">
        <v>6.2342239580000003</v>
      </c>
      <c r="F2645">
        <v>6.9907361950000002</v>
      </c>
      <c r="G2645">
        <v>15.042629850000001</v>
      </c>
      <c r="H2645">
        <v>13.811188700000001</v>
      </c>
      <c r="I2645" t="s">
        <v>4316</v>
      </c>
    </row>
    <row r="2646" spans="1:9" x14ac:dyDescent="0.3">
      <c r="A2646" t="s">
        <v>4317</v>
      </c>
      <c r="B2646">
        <v>4.1604531E-2</v>
      </c>
      <c r="C2646" s="12">
        <v>0.78481164999999997</v>
      </c>
      <c r="D2646">
        <v>0.99965991899999995</v>
      </c>
      <c r="E2646">
        <v>1247.8838290000001</v>
      </c>
      <c r="F2646">
        <v>1173.278558</v>
      </c>
      <c r="G2646">
        <v>1152.0884739999999</v>
      </c>
      <c r="H2646">
        <v>1200.6526710000001</v>
      </c>
      <c r="I2646" t="s">
        <v>4318</v>
      </c>
    </row>
    <row r="2647" spans="1:9" x14ac:dyDescent="0.3">
      <c r="A2647" t="s">
        <v>4321</v>
      </c>
      <c r="B2647">
        <v>0.323097676</v>
      </c>
      <c r="C2647" s="12">
        <v>0.637536993</v>
      </c>
      <c r="D2647">
        <v>0.99965991899999995</v>
      </c>
      <c r="E2647">
        <v>18.70267187</v>
      </c>
      <c r="F2647">
        <v>13.98147239</v>
      </c>
      <c r="G2647">
        <v>12.38804811</v>
      </c>
      <c r="H2647">
        <v>13.811188700000001</v>
      </c>
      <c r="I2647" t="s">
        <v>4322</v>
      </c>
    </row>
    <row r="2648" spans="1:9" x14ac:dyDescent="0.3">
      <c r="A2648" t="s">
        <v>4323</v>
      </c>
      <c r="B2648">
        <v>0.269884018</v>
      </c>
      <c r="C2648" s="12">
        <v>0.48457518399999999</v>
      </c>
      <c r="D2648">
        <v>0.99965991899999995</v>
      </c>
      <c r="E2648">
        <v>71.693575519999996</v>
      </c>
      <c r="F2648">
        <v>48.935153370000002</v>
      </c>
      <c r="G2648">
        <v>45.127889539999998</v>
      </c>
      <c r="H2648">
        <v>55.244754790000002</v>
      </c>
      <c r="I2648" t="s">
        <v>4324</v>
      </c>
    </row>
    <row r="2649" spans="1:9" x14ac:dyDescent="0.3">
      <c r="A2649" t="s">
        <v>4325</v>
      </c>
      <c r="B2649">
        <v>-3.2100739000000003E-2</v>
      </c>
      <c r="C2649" s="12">
        <v>0.83257717099999995</v>
      </c>
      <c r="D2649">
        <v>0.99965991899999995</v>
      </c>
      <c r="E2649">
        <v>2403.2933360000002</v>
      </c>
      <c r="F2649">
        <v>2034.3042330000001</v>
      </c>
      <c r="G2649">
        <v>2292.673761</v>
      </c>
      <c r="H2649">
        <v>2245.699282</v>
      </c>
      <c r="I2649" t="s">
        <v>4326</v>
      </c>
    </row>
    <row r="2650" spans="1:9" x14ac:dyDescent="0.3">
      <c r="A2650" t="s">
        <v>4327</v>
      </c>
      <c r="B2650">
        <v>0.30746397800000003</v>
      </c>
      <c r="C2650" s="12">
        <v>0.65456952400000001</v>
      </c>
      <c r="D2650">
        <v>0.99965991899999995</v>
      </c>
      <c r="E2650">
        <v>14.54652257</v>
      </c>
      <c r="F2650">
        <v>23.302453979999999</v>
      </c>
      <c r="G2650">
        <v>22.121514479999998</v>
      </c>
      <c r="H2650">
        <v>8.2867132179999992</v>
      </c>
      <c r="I2650" t="s">
        <v>4328</v>
      </c>
    </row>
    <row r="2651" spans="1:9" x14ac:dyDescent="0.3">
      <c r="A2651" t="s">
        <v>4329</v>
      </c>
      <c r="B2651">
        <v>8.6510639E-2</v>
      </c>
      <c r="C2651" s="12">
        <v>0.72747854199999995</v>
      </c>
      <c r="D2651">
        <v>0.99965991899999995</v>
      </c>
      <c r="E2651">
        <v>160.01174829999999</v>
      </c>
      <c r="F2651">
        <v>151.4659509</v>
      </c>
      <c r="G2651">
        <v>141.5776927</v>
      </c>
      <c r="H2651">
        <v>151.9230757</v>
      </c>
      <c r="I2651" t="s">
        <v>4330</v>
      </c>
    </row>
    <row r="2652" spans="1:9" x14ac:dyDescent="0.3">
      <c r="A2652" t="s">
        <v>4333</v>
      </c>
      <c r="B2652">
        <v>-3.0327703000000001E-2</v>
      </c>
      <c r="C2652" s="12">
        <v>0.91558308799999999</v>
      </c>
      <c r="D2652">
        <v>0.99965991899999995</v>
      </c>
      <c r="E2652">
        <v>101.825658</v>
      </c>
      <c r="F2652">
        <v>101.36567479999999</v>
      </c>
      <c r="G2652">
        <v>105.2984089</v>
      </c>
      <c r="H2652">
        <v>102.2027964</v>
      </c>
      <c r="I2652" t="s">
        <v>4334</v>
      </c>
    </row>
    <row r="2653" spans="1:9" x14ac:dyDescent="0.3">
      <c r="A2653" t="s">
        <v>4335</v>
      </c>
      <c r="B2653">
        <v>-0.35914814</v>
      </c>
      <c r="C2653" s="12">
        <v>0.57832715099999998</v>
      </c>
      <c r="D2653">
        <v>0.99965991899999995</v>
      </c>
      <c r="E2653">
        <v>16.624597219999998</v>
      </c>
      <c r="F2653">
        <v>12.816349689999999</v>
      </c>
      <c r="G2653">
        <v>20.351793319999999</v>
      </c>
      <c r="H2653">
        <v>17.494172349999999</v>
      </c>
      <c r="I2653" t="s">
        <v>4336</v>
      </c>
    </row>
    <row r="2654" spans="1:9" x14ac:dyDescent="0.3">
      <c r="A2654" t="s">
        <v>4337</v>
      </c>
      <c r="B2654">
        <v>4.8797899999999998E-2</v>
      </c>
      <c r="C2654" s="12">
        <v>0.77795376100000002</v>
      </c>
      <c r="D2654">
        <v>0.99965991899999995</v>
      </c>
      <c r="E2654">
        <v>845.7763837</v>
      </c>
      <c r="F2654">
        <v>906.46546000000001</v>
      </c>
      <c r="G2654">
        <v>754.78607399999999</v>
      </c>
      <c r="H2654">
        <v>939.16083140000001</v>
      </c>
      <c r="I2654" t="s">
        <v>4338</v>
      </c>
    </row>
    <row r="2655" spans="1:9" x14ac:dyDescent="0.3">
      <c r="A2655" t="s">
        <v>4339</v>
      </c>
      <c r="B2655">
        <v>-0.23391557099999999</v>
      </c>
      <c r="C2655" s="12">
        <v>0.175526184</v>
      </c>
      <c r="D2655">
        <v>0.99965991899999995</v>
      </c>
      <c r="E2655">
        <v>961.10952689999999</v>
      </c>
      <c r="F2655">
        <v>753.83438639999997</v>
      </c>
      <c r="G2655">
        <v>1004.3167570000001</v>
      </c>
      <c r="H2655">
        <v>1013.74125</v>
      </c>
      <c r="I2655" t="s">
        <v>4340</v>
      </c>
    </row>
    <row r="2656" spans="1:9" x14ac:dyDescent="0.3">
      <c r="A2656" t="s">
        <v>4341</v>
      </c>
      <c r="B2656">
        <v>-0.30905676700000001</v>
      </c>
      <c r="C2656" s="12">
        <v>0.15301604899999999</v>
      </c>
      <c r="D2656">
        <v>0.99965991899999995</v>
      </c>
      <c r="E2656">
        <v>1125.2774240000001</v>
      </c>
      <c r="F2656">
        <v>659.45944780000002</v>
      </c>
      <c r="G2656">
        <v>1127.3123780000001</v>
      </c>
      <c r="H2656">
        <v>1085.559432</v>
      </c>
      <c r="I2656" t="s">
        <v>4342</v>
      </c>
    </row>
    <row r="2657" spans="1:9" x14ac:dyDescent="0.3">
      <c r="A2657" t="s">
        <v>4343</v>
      </c>
      <c r="B2657">
        <v>-3.3858071000000003E-2</v>
      </c>
      <c r="C2657" s="12">
        <v>0.83303403300000001</v>
      </c>
      <c r="D2657">
        <v>0.99965991899999995</v>
      </c>
      <c r="E2657">
        <v>750.18494959999998</v>
      </c>
      <c r="F2657">
        <v>764.32049070000005</v>
      </c>
      <c r="G2657">
        <v>776.02272789999995</v>
      </c>
      <c r="H2657">
        <v>774.34731299999999</v>
      </c>
      <c r="I2657" t="s">
        <v>4344</v>
      </c>
    </row>
    <row r="2658" spans="1:9" x14ac:dyDescent="0.3">
      <c r="A2658" t="s">
        <v>4345</v>
      </c>
      <c r="B2658">
        <v>-0.25567003599999999</v>
      </c>
      <c r="C2658" s="12">
        <v>0.18524178499999999</v>
      </c>
      <c r="D2658">
        <v>0.99965991899999995</v>
      </c>
      <c r="E2658">
        <v>383.40477340000001</v>
      </c>
      <c r="F2658">
        <v>321.57386500000001</v>
      </c>
      <c r="G2658">
        <v>409.69044810000003</v>
      </c>
      <c r="H2658">
        <v>432.7505792</v>
      </c>
      <c r="I2658" t="s">
        <v>4346</v>
      </c>
    </row>
    <row r="2659" spans="1:9" x14ac:dyDescent="0.3">
      <c r="A2659" t="s">
        <v>4349</v>
      </c>
      <c r="B2659">
        <v>0.264080653</v>
      </c>
      <c r="C2659" s="12">
        <v>9.6762292E-2</v>
      </c>
      <c r="D2659">
        <v>0.99965991899999995</v>
      </c>
      <c r="E2659">
        <v>1707.1383269999999</v>
      </c>
      <c r="F2659">
        <v>1983.038834</v>
      </c>
      <c r="G2659">
        <v>1431.7044169999999</v>
      </c>
      <c r="H2659">
        <v>1640.769217</v>
      </c>
      <c r="I2659" t="s">
        <v>4350</v>
      </c>
    </row>
    <row r="2660" spans="1:9" x14ac:dyDescent="0.3">
      <c r="A2660" t="s">
        <v>4351</v>
      </c>
      <c r="B2660">
        <v>4.2807927000000003E-2</v>
      </c>
      <c r="C2660" s="12">
        <v>0.790009776</v>
      </c>
      <c r="D2660">
        <v>0.99965991899999995</v>
      </c>
      <c r="E2660">
        <v>1456.7303320000001</v>
      </c>
      <c r="F2660">
        <v>1236.1951839999999</v>
      </c>
      <c r="G2660">
        <v>1243.229114</v>
      </c>
      <c r="H2660">
        <v>1371.911411</v>
      </c>
      <c r="I2660" t="s">
        <v>4352</v>
      </c>
    </row>
    <row r="2661" spans="1:9" x14ac:dyDescent="0.3">
      <c r="A2661" t="s">
        <v>4353</v>
      </c>
      <c r="B2661">
        <v>0.39806014200000001</v>
      </c>
      <c r="C2661" s="12">
        <v>0.40175567400000001</v>
      </c>
      <c r="D2661">
        <v>0.99965991899999995</v>
      </c>
      <c r="E2661">
        <v>33.249194439999997</v>
      </c>
      <c r="F2661">
        <v>41.944417170000001</v>
      </c>
      <c r="G2661">
        <v>24.776096219999999</v>
      </c>
      <c r="H2661">
        <v>32.226106960000003</v>
      </c>
      <c r="I2661" t="s">
        <v>4354</v>
      </c>
    </row>
    <row r="2662" spans="1:9" x14ac:dyDescent="0.3">
      <c r="A2662" t="s">
        <v>4355</v>
      </c>
      <c r="B2662">
        <v>-0.243403494</v>
      </c>
      <c r="C2662" s="12">
        <v>0.18065868400000001</v>
      </c>
      <c r="D2662">
        <v>0.99965991899999995</v>
      </c>
      <c r="E2662">
        <v>574.58764150000002</v>
      </c>
      <c r="F2662">
        <v>474.20493859999999</v>
      </c>
      <c r="G2662">
        <v>653.02710739999998</v>
      </c>
      <c r="H2662">
        <v>589.27738439999996</v>
      </c>
      <c r="I2662" t="s">
        <v>4356</v>
      </c>
    </row>
    <row r="2663" spans="1:9" x14ac:dyDescent="0.3">
      <c r="A2663" t="s">
        <v>4357</v>
      </c>
      <c r="B2663">
        <v>-8.5323825000000006E-2</v>
      </c>
      <c r="C2663" s="12">
        <v>0.64182532199999998</v>
      </c>
      <c r="D2663">
        <v>0.99965991899999995</v>
      </c>
      <c r="E2663">
        <v>485.23043139999999</v>
      </c>
      <c r="F2663">
        <v>541.78205509999998</v>
      </c>
      <c r="G2663">
        <v>497.29164550000002</v>
      </c>
      <c r="H2663">
        <v>592.03962220000005</v>
      </c>
      <c r="I2663" t="s">
        <v>4358</v>
      </c>
    </row>
    <row r="2664" spans="1:9" x14ac:dyDescent="0.3">
      <c r="A2664" t="s">
        <v>4359</v>
      </c>
      <c r="B2664">
        <v>0.14850734099999999</v>
      </c>
      <c r="C2664" s="12">
        <v>0.38895559099999999</v>
      </c>
      <c r="D2664">
        <v>0.99965991899999995</v>
      </c>
      <c r="E2664">
        <v>1104.496678</v>
      </c>
      <c r="F2664">
        <v>1416.7892019999999</v>
      </c>
      <c r="G2664">
        <v>1077.7601850000001</v>
      </c>
      <c r="H2664">
        <v>1196.048941</v>
      </c>
      <c r="I2664" t="s">
        <v>4360</v>
      </c>
    </row>
    <row r="2665" spans="1:9" x14ac:dyDescent="0.3">
      <c r="A2665" t="s">
        <v>4361</v>
      </c>
      <c r="B2665">
        <v>0.20653595999999999</v>
      </c>
      <c r="C2665" s="12">
        <v>0.242194888</v>
      </c>
      <c r="D2665">
        <v>0.99965991899999995</v>
      </c>
      <c r="E2665">
        <v>559.0020816</v>
      </c>
      <c r="F2665">
        <v>583.72647229999995</v>
      </c>
      <c r="G2665">
        <v>464.551804</v>
      </c>
      <c r="H2665">
        <v>525.74591640000006</v>
      </c>
      <c r="I2665" t="s">
        <v>4362</v>
      </c>
    </row>
    <row r="2666" spans="1:9" x14ac:dyDescent="0.3">
      <c r="A2666" t="s">
        <v>4363</v>
      </c>
      <c r="B2666">
        <v>-0.45793036599999998</v>
      </c>
      <c r="C2666" s="12">
        <v>0.101702427</v>
      </c>
      <c r="D2666">
        <v>0.99965991899999995</v>
      </c>
      <c r="E2666">
        <v>87.279135420000003</v>
      </c>
      <c r="F2666">
        <v>118.8425153</v>
      </c>
      <c r="G2666">
        <v>141.5776927</v>
      </c>
      <c r="H2666">
        <v>140.87412470000001</v>
      </c>
      <c r="I2666" t="s">
        <v>4364</v>
      </c>
    </row>
    <row r="2667" spans="1:9" x14ac:dyDescent="0.3">
      <c r="A2667" t="s">
        <v>4365</v>
      </c>
      <c r="B2667">
        <v>-6.4730089000000005E-2</v>
      </c>
      <c r="C2667" s="12">
        <v>0.66432940399999996</v>
      </c>
      <c r="D2667">
        <v>0.99965991899999995</v>
      </c>
      <c r="E2667">
        <v>2224.5789159999999</v>
      </c>
      <c r="F2667">
        <v>2040.129846</v>
      </c>
      <c r="G2667">
        <v>2108.6227600000002</v>
      </c>
      <c r="H2667">
        <v>2352.5058079999999</v>
      </c>
      <c r="I2667" t="s">
        <v>4366</v>
      </c>
    </row>
    <row r="2668" spans="1:9" x14ac:dyDescent="0.3">
      <c r="A2668" t="s">
        <v>4367</v>
      </c>
      <c r="B2668">
        <v>-0.147548182</v>
      </c>
      <c r="C2668" s="12">
        <v>0.36317154499999998</v>
      </c>
      <c r="D2668">
        <v>0.99965991899999995</v>
      </c>
      <c r="E2668">
        <v>1538.8142800000001</v>
      </c>
      <c r="F2668">
        <v>1269.9837419999999</v>
      </c>
      <c r="G2668">
        <v>1633.4526289999999</v>
      </c>
      <c r="H2668">
        <v>1478.7179369999999</v>
      </c>
      <c r="I2668" t="s">
        <v>4368</v>
      </c>
    </row>
    <row r="2669" spans="1:9" x14ac:dyDescent="0.3">
      <c r="A2669" t="s">
        <v>4369</v>
      </c>
      <c r="B2669">
        <v>0.33694590000000002</v>
      </c>
      <c r="C2669" s="12">
        <v>0.66371889699999997</v>
      </c>
      <c r="D2669">
        <v>0.99965991899999995</v>
      </c>
      <c r="E2669">
        <v>13.507485239999999</v>
      </c>
      <c r="F2669">
        <v>12.816349689999999</v>
      </c>
      <c r="G2669">
        <v>7.0788846330000004</v>
      </c>
      <c r="H2669">
        <v>13.811188700000001</v>
      </c>
      <c r="I2669" t="s">
        <v>4370</v>
      </c>
    </row>
    <row r="2670" spans="1:9" x14ac:dyDescent="0.3">
      <c r="A2670" t="s">
        <v>4371</v>
      </c>
      <c r="B2670">
        <v>-1.4263583E-2</v>
      </c>
      <c r="C2670" s="12">
        <v>0.92926064200000003</v>
      </c>
      <c r="D2670">
        <v>0.99965991899999995</v>
      </c>
      <c r="E2670">
        <v>1735.192335</v>
      </c>
      <c r="F2670">
        <v>1430.770675</v>
      </c>
      <c r="G2670">
        <v>1667.077331</v>
      </c>
      <c r="H2670">
        <v>1531.200454</v>
      </c>
      <c r="I2670" t="s">
        <v>4372</v>
      </c>
    </row>
    <row r="2671" spans="1:9" x14ac:dyDescent="0.3">
      <c r="A2671" t="s">
        <v>4373</v>
      </c>
      <c r="B2671">
        <v>0.28634649200000001</v>
      </c>
      <c r="C2671" s="12">
        <v>0.10332609299999999</v>
      </c>
      <c r="D2671">
        <v>0.99965991899999995</v>
      </c>
      <c r="E2671">
        <v>1283.211098</v>
      </c>
      <c r="F2671">
        <v>1013.656748</v>
      </c>
      <c r="G2671">
        <v>872.472531</v>
      </c>
      <c r="H2671">
        <v>1011.899759</v>
      </c>
      <c r="I2671" t="s">
        <v>4374</v>
      </c>
    </row>
    <row r="2672" spans="1:9" x14ac:dyDescent="0.3">
      <c r="A2672" t="s">
        <v>4375</v>
      </c>
      <c r="B2672">
        <v>0.26437983399999998</v>
      </c>
      <c r="C2672" s="12">
        <v>0.14405180400000001</v>
      </c>
      <c r="D2672">
        <v>0.99965991899999995</v>
      </c>
      <c r="E2672">
        <v>1627.1324529999999</v>
      </c>
      <c r="F2672">
        <v>1165.122699</v>
      </c>
      <c r="G2672">
        <v>1157.397637</v>
      </c>
      <c r="H2672">
        <v>1168.4265640000001</v>
      </c>
      <c r="I2672" t="s">
        <v>4376</v>
      </c>
    </row>
    <row r="2673" spans="1:9" x14ac:dyDescent="0.3">
      <c r="A2673" t="s">
        <v>4379</v>
      </c>
      <c r="B2673">
        <v>0.33827676800000001</v>
      </c>
      <c r="C2673" s="12">
        <v>0.30825760099999999</v>
      </c>
      <c r="D2673">
        <v>0.99965991899999995</v>
      </c>
      <c r="E2673">
        <v>82.08394878</v>
      </c>
      <c r="F2673">
        <v>100.2005521</v>
      </c>
      <c r="G2673">
        <v>84.946615600000001</v>
      </c>
      <c r="H2673">
        <v>58.927738439999999</v>
      </c>
      <c r="I2673" t="s">
        <v>4380</v>
      </c>
    </row>
    <row r="2674" spans="1:9" x14ac:dyDescent="0.3">
      <c r="A2674" t="s">
        <v>4381</v>
      </c>
      <c r="B2674">
        <v>-0.35713240899999998</v>
      </c>
      <c r="C2674" s="12">
        <v>8.1111928E-2</v>
      </c>
      <c r="D2674">
        <v>0.99965991899999995</v>
      </c>
      <c r="E2674">
        <v>248.32992100000001</v>
      </c>
      <c r="F2674">
        <v>242.3455214</v>
      </c>
      <c r="G2674">
        <v>299.96773630000001</v>
      </c>
      <c r="H2674">
        <v>328.70629100000002</v>
      </c>
      <c r="I2674" t="s">
        <v>4382</v>
      </c>
    </row>
    <row r="2675" spans="1:9" x14ac:dyDescent="0.3">
      <c r="A2675" t="s">
        <v>4383</v>
      </c>
      <c r="B2675">
        <v>-0.15186487300000001</v>
      </c>
      <c r="C2675" s="12">
        <v>0.51968222399999997</v>
      </c>
      <c r="D2675">
        <v>0.99965991899999995</v>
      </c>
      <c r="E2675">
        <v>393.79514669999998</v>
      </c>
      <c r="F2675">
        <v>240.015276</v>
      </c>
      <c r="G2675">
        <v>361.02311630000003</v>
      </c>
      <c r="H2675">
        <v>344.3589715</v>
      </c>
      <c r="I2675" t="s">
        <v>4384</v>
      </c>
    </row>
    <row r="2676" spans="1:9" x14ac:dyDescent="0.3">
      <c r="A2676" t="s">
        <v>4385</v>
      </c>
      <c r="B2676">
        <v>-7.6892165999999998E-2</v>
      </c>
      <c r="C2676" s="12">
        <v>0.69299148600000005</v>
      </c>
      <c r="D2676">
        <v>0.99965991899999995</v>
      </c>
      <c r="E2676">
        <v>462.37161020000002</v>
      </c>
      <c r="F2676">
        <v>367.01365029999999</v>
      </c>
      <c r="G2676">
        <v>456.5880588</v>
      </c>
      <c r="H2676">
        <v>418.9393905</v>
      </c>
      <c r="I2676" t="s">
        <v>4386</v>
      </c>
    </row>
    <row r="2677" spans="1:9" x14ac:dyDescent="0.3">
      <c r="A2677" t="s">
        <v>4387</v>
      </c>
      <c r="B2677">
        <v>0.153176746</v>
      </c>
      <c r="C2677" s="12">
        <v>0.32821570900000002</v>
      </c>
      <c r="D2677">
        <v>0.99965991899999995</v>
      </c>
      <c r="E2677">
        <v>1527.3848700000001</v>
      </c>
      <c r="F2677">
        <v>1620.6856749999999</v>
      </c>
      <c r="G2677">
        <v>1303.399633</v>
      </c>
      <c r="H2677">
        <v>1527.51747</v>
      </c>
      <c r="I2677" t="s">
        <v>4388</v>
      </c>
    </row>
    <row r="2678" spans="1:9" x14ac:dyDescent="0.3">
      <c r="A2678" t="s">
        <v>4389</v>
      </c>
      <c r="B2678">
        <v>0.108593764</v>
      </c>
      <c r="C2678" s="12">
        <v>0.47741332600000003</v>
      </c>
      <c r="D2678">
        <v>0.99965991899999995</v>
      </c>
      <c r="E2678">
        <v>1287.3672469999999</v>
      </c>
      <c r="F2678">
        <v>1414.4589570000001</v>
      </c>
      <c r="G2678">
        <v>1221.9924599999999</v>
      </c>
      <c r="H2678">
        <v>1283.5198029999999</v>
      </c>
      <c r="I2678" t="s">
        <v>4390</v>
      </c>
    </row>
    <row r="2679" spans="1:9" x14ac:dyDescent="0.3">
      <c r="A2679" t="s">
        <v>4391</v>
      </c>
      <c r="B2679">
        <v>0.17345326899999999</v>
      </c>
      <c r="C2679" s="12">
        <v>0.46751393499999999</v>
      </c>
      <c r="D2679">
        <v>0.99965991899999995</v>
      </c>
      <c r="E2679">
        <v>230.66628650000001</v>
      </c>
      <c r="F2679">
        <v>364.68340490000003</v>
      </c>
      <c r="G2679">
        <v>264.57331319999997</v>
      </c>
      <c r="H2679">
        <v>262.41258520000002</v>
      </c>
      <c r="I2679" t="s">
        <v>4392</v>
      </c>
    </row>
    <row r="2680" spans="1:9" x14ac:dyDescent="0.3">
      <c r="A2680" t="s">
        <v>4393</v>
      </c>
      <c r="B2680">
        <v>0.10442430799999999</v>
      </c>
      <c r="C2680" s="12">
        <v>0.49254294100000001</v>
      </c>
      <c r="D2680">
        <v>0.99965991899999995</v>
      </c>
      <c r="E2680">
        <v>1125.2774240000001</v>
      </c>
      <c r="F2680">
        <v>1144.1504910000001</v>
      </c>
      <c r="G2680">
        <v>1053.86895</v>
      </c>
      <c r="H2680">
        <v>1057.016308</v>
      </c>
      <c r="I2680" t="s">
        <v>4394</v>
      </c>
    </row>
    <row r="2681" spans="1:9" x14ac:dyDescent="0.3">
      <c r="A2681" t="s">
        <v>4395</v>
      </c>
      <c r="B2681">
        <v>0.23689995899999999</v>
      </c>
      <c r="C2681" s="12">
        <v>0.16727186099999999</v>
      </c>
      <c r="D2681">
        <v>0.99965991899999995</v>
      </c>
      <c r="E2681">
        <v>636.92988109999999</v>
      </c>
      <c r="F2681">
        <v>622.17552139999998</v>
      </c>
      <c r="G2681">
        <v>559.23188600000003</v>
      </c>
      <c r="H2681">
        <v>509.17248999999998</v>
      </c>
      <c r="I2681" t="s">
        <v>4396</v>
      </c>
    </row>
    <row r="2682" spans="1:9" x14ac:dyDescent="0.3">
      <c r="A2682" t="s">
        <v>4397</v>
      </c>
      <c r="B2682">
        <v>-5.5321792000000002E-2</v>
      </c>
      <c r="C2682" s="12">
        <v>0.83407885100000001</v>
      </c>
      <c r="D2682">
        <v>0.99965991899999995</v>
      </c>
      <c r="E2682">
        <v>196.37805470000001</v>
      </c>
      <c r="F2682">
        <v>131.65886499999999</v>
      </c>
      <c r="G2682">
        <v>183.16613989999999</v>
      </c>
      <c r="H2682">
        <v>158.36829710000001</v>
      </c>
      <c r="I2682" t="s">
        <v>4398</v>
      </c>
    </row>
    <row r="2683" spans="1:9" x14ac:dyDescent="0.3">
      <c r="A2683" t="s">
        <v>4399</v>
      </c>
      <c r="B2683">
        <v>4.8782174999999997E-2</v>
      </c>
      <c r="C2683" s="12">
        <v>0.83754225299999996</v>
      </c>
      <c r="D2683">
        <v>0.99965991899999995</v>
      </c>
      <c r="E2683">
        <v>201.57324130000001</v>
      </c>
      <c r="F2683">
        <v>166.61254600000001</v>
      </c>
      <c r="G2683">
        <v>181.3964187</v>
      </c>
      <c r="H2683">
        <v>174.94172349999999</v>
      </c>
      <c r="I2683" t="s">
        <v>4400</v>
      </c>
    </row>
    <row r="2684" spans="1:9" x14ac:dyDescent="0.3">
      <c r="A2684" t="s">
        <v>4401</v>
      </c>
      <c r="B2684">
        <v>0.34393891700000001</v>
      </c>
      <c r="C2684" s="12">
        <v>0.100249851</v>
      </c>
      <c r="D2684">
        <v>0.99965991899999995</v>
      </c>
      <c r="E2684">
        <v>357.42884029999999</v>
      </c>
      <c r="F2684">
        <v>290.1155521</v>
      </c>
      <c r="G2684">
        <v>258.37928909999999</v>
      </c>
      <c r="H2684">
        <v>252.28438019999999</v>
      </c>
      <c r="I2684" t="s">
        <v>4402</v>
      </c>
    </row>
    <row r="2685" spans="1:9" x14ac:dyDescent="0.3">
      <c r="A2685" t="s">
        <v>4403</v>
      </c>
      <c r="B2685">
        <v>6.9155561000000004E-2</v>
      </c>
      <c r="C2685" s="12">
        <v>0.68768231800000001</v>
      </c>
      <c r="D2685">
        <v>0.99965991899999995</v>
      </c>
      <c r="E2685">
        <v>735.63842709999994</v>
      </c>
      <c r="F2685">
        <v>660.6245705</v>
      </c>
      <c r="G2685">
        <v>708.77332390000004</v>
      </c>
      <c r="H2685">
        <v>622.42423729999996</v>
      </c>
      <c r="I2685" t="s">
        <v>4404</v>
      </c>
    </row>
    <row r="2686" spans="1:9" x14ac:dyDescent="0.3">
      <c r="A2686" t="s">
        <v>4405</v>
      </c>
      <c r="B2686">
        <v>0.33771057300000001</v>
      </c>
      <c r="C2686" s="12">
        <v>0.46381735899999998</v>
      </c>
      <c r="D2686">
        <v>0.99965991899999995</v>
      </c>
      <c r="E2686">
        <v>45.717642359999999</v>
      </c>
      <c r="F2686">
        <v>33.788558279999997</v>
      </c>
      <c r="G2686">
        <v>35.394423170000003</v>
      </c>
      <c r="H2686">
        <v>27.62237739</v>
      </c>
      <c r="I2686" t="s">
        <v>4406</v>
      </c>
    </row>
    <row r="2687" spans="1:9" x14ac:dyDescent="0.3">
      <c r="A2687" t="s">
        <v>4407</v>
      </c>
      <c r="B2687">
        <v>0.26287853900000002</v>
      </c>
      <c r="C2687" s="12">
        <v>0.50525874699999995</v>
      </c>
      <c r="D2687">
        <v>0.99965991899999995</v>
      </c>
      <c r="E2687">
        <v>46.756679689999999</v>
      </c>
      <c r="F2687">
        <v>64.08174846</v>
      </c>
      <c r="G2687">
        <v>42.473307800000001</v>
      </c>
      <c r="H2687">
        <v>49.720279310000002</v>
      </c>
      <c r="I2687" t="s">
        <v>4408</v>
      </c>
    </row>
    <row r="2688" spans="1:9" x14ac:dyDescent="0.3">
      <c r="A2688" t="s">
        <v>4409</v>
      </c>
      <c r="B2688">
        <v>0.18060036500000001</v>
      </c>
      <c r="C2688" s="12">
        <v>0.22037991900000001</v>
      </c>
      <c r="D2688">
        <v>0.99965991899999995</v>
      </c>
      <c r="E2688">
        <v>1962.7415100000001</v>
      </c>
      <c r="F2688">
        <v>2155.4769940000001</v>
      </c>
      <c r="G2688">
        <v>1771.4908789999999</v>
      </c>
      <c r="H2688">
        <v>1861.7482359999999</v>
      </c>
      <c r="I2688" t="s">
        <v>4410</v>
      </c>
    </row>
    <row r="2689" spans="1:9" x14ac:dyDescent="0.3">
      <c r="A2689" t="s">
        <v>4411</v>
      </c>
      <c r="B2689">
        <v>9.5880638000000004E-2</v>
      </c>
      <c r="C2689" s="12">
        <v>0.62261794400000003</v>
      </c>
      <c r="D2689">
        <v>0.99965991899999995</v>
      </c>
      <c r="E2689">
        <v>349.11654170000003</v>
      </c>
      <c r="F2689">
        <v>415.94880360000002</v>
      </c>
      <c r="G2689">
        <v>367.21714029999998</v>
      </c>
      <c r="H2689">
        <v>348.04195520000002</v>
      </c>
      <c r="I2689" t="s">
        <v>4412</v>
      </c>
    </row>
    <row r="2690" spans="1:9" x14ac:dyDescent="0.3">
      <c r="A2690" t="s">
        <v>4413</v>
      </c>
      <c r="B2690">
        <v>-0.317216567</v>
      </c>
      <c r="C2690" s="12">
        <v>0.42921520699999999</v>
      </c>
      <c r="D2690">
        <v>0.99965991899999995</v>
      </c>
      <c r="E2690">
        <v>35.327269100000002</v>
      </c>
      <c r="F2690">
        <v>54.760766859999997</v>
      </c>
      <c r="G2690">
        <v>58.400798219999999</v>
      </c>
      <c r="H2690">
        <v>53.403262959999999</v>
      </c>
      <c r="I2690" t="s">
        <v>4414</v>
      </c>
    </row>
    <row r="2691" spans="1:9" x14ac:dyDescent="0.3">
      <c r="A2691" t="s">
        <v>4415</v>
      </c>
      <c r="B2691">
        <v>0.11661751200000001</v>
      </c>
      <c r="C2691" s="12">
        <v>0.71521334400000003</v>
      </c>
      <c r="D2691">
        <v>0.99965991899999995</v>
      </c>
      <c r="E2691">
        <v>90.396247389999999</v>
      </c>
      <c r="F2691">
        <v>75.732975449999998</v>
      </c>
      <c r="G2691">
        <v>76.0980098</v>
      </c>
      <c r="H2691">
        <v>77.342656700000006</v>
      </c>
      <c r="I2691" t="s">
        <v>4416</v>
      </c>
    </row>
    <row r="2692" spans="1:9" x14ac:dyDescent="0.3">
      <c r="A2692" t="s">
        <v>4417</v>
      </c>
      <c r="B2692">
        <v>4.8633492E-2</v>
      </c>
      <c r="C2692" s="12">
        <v>0.72071217499999995</v>
      </c>
      <c r="D2692">
        <v>0.99965991899999995</v>
      </c>
      <c r="E2692">
        <v>5732.3689299999996</v>
      </c>
      <c r="F2692">
        <v>5483.0674230000004</v>
      </c>
      <c r="G2692">
        <v>5487.0204510000003</v>
      </c>
      <c r="H2692">
        <v>5356.8997230000004</v>
      </c>
      <c r="I2692" t="s">
        <v>4418</v>
      </c>
    </row>
    <row r="2693" spans="1:9" x14ac:dyDescent="0.3">
      <c r="A2693" t="s">
        <v>4419</v>
      </c>
      <c r="B2693">
        <v>-5.9681299999999997E-4</v>
      </c>
      <c r="C2693" s="12">
        <v>0.99691383499999997</v>
      </c>
      <c r="D2693">
        <v>0.99965991899999995</v>
      </c>
      <c r="E2693">
        <v>1572.0634749999999</v>
      </c>
      <c r="F2693">
        <v>1795.4540790000001</v>
      </c>
      <c r="G2693">
        <v>1606.0219509999999</v>
      </c>
      <c r="H2693">
        <v>1762.3076779999999</v>
      </c>
      <c r="I2693" t="s">
        <v>4420</v>
      </c>
    </row>
    <row r="2694" spans="1:9" x14ac:dyDescent="0.3">
      <c r="A2694" t="s">
        <v>4421</v>
      </c>
      <c r="B2694">
        <v>-0.14290238399999999</v>
      </c>
      <c r="C2694" s="12">
        <v>0.69930848499999998</v>
      </c>
      <c r="D2694">
        <v>0.99965991899999995</v>
      </c>
      <c r="E2694">
        <v>49.873791670000003</v>
      </c>
      <c r="F2694">
        <v>73.402730050000002</v>
      </c>
      <c r="G2694">
        <v>56.631077060000003</v>
      </c>
      <c r="H2694">
        <v>79.184148530000002</v>
      </c>
      <c r="I2694" t="s">
        <v>4422</v>
      </c>
    </row>
    <row r="2695" spans="1:9" x14ac:dyDescent="0.3">
      <c r="A2695" t="s">
        <v>4423</v>
      </c>
      <c r="B2695">
        <v>-1.1296889999999999E-3</v>
      </c>
      <c r="C2695" s="12">
        <v>0.99530618800000004</v>
      </c>
      <c r="D2695">
        <v>0.99965991899999995</v>
      </c>
      <c r="E2695">
        <v>853.04964500000006</v>
      </c>
      <c r="F2695">
        <v>1175.608804</v>
      </c>
      <c r="G2695">
        <v>907.86695420000001</v>
      </c>
      <c r="H2695">
        <v>1121.4685219999999</v>
      </c>
      <c r="I2695" t="s">
        <v>4424</v>
      </c>
    </row>
    <row r="2696" spans="1:9" x14ac:dyDescent="0.3">
      <c r="A2696" t="s">
        <v>4425</v>
      </c>
      <c r="B2696">
        <v>2.2680842E-2</v>
      </c>
      <c r="C2696" s="12">
        <v>0.90290033800000002</v>
      </c>
      <c r="D2696">
        <v>0.99965991899999995</v>
      </c>
      <c r="E2696">
        <v>469.64487150000002</v>
      </c>
      <c r="F2696">
        <v>447.40711649999997</v>
      </c>
      <c r="G2696">
        <v>489.32790030000001</v>
      </c>
      <c r="H2696">
        <v>413.41491500000001</v>
      </c>
      <c r="I2696" t="s">
        <v>4426</v>
      </c>
    </row>
    <row r="2697" spans="1:9" x14ac:dyDescent="0.3">
      <c r="A2697" t="s">
        <v>4427</v>
      </c>
      <c r="B2697">
        <v>-5.8075465E-2</v>
      </c>
      <c r="C2697" s="12">
        <v>0.71629003300000005</v>
      </c>
      <c r="D2697">
        <v>0.99965991899999995</v>
      </c>
      <c r="E2697">
        <v>782.39510680000001</v>
      </c>
      <c r="F2697">
        <v>823.74174830000004</v>
      </c>
      <c r="G2697">
        <v>846.8115742</v>
      </c>
      <c r="H2697">
        <v>824.98833820000004</v>
      </c>
      <c r="I2697" t="s">
        <v>4428</v>
      </c>
    </row>
    <row r="2698" spans="1:9" x14ac:dyDescent="0.3">
      <c r="A2698" t="s">
        <v>4429</v>
      </c>
      <c r="B2698">
        <v>0.13681736</v>
      </c>
      <c r="C2698" s="12">
        <v>0.42278584400000002</v>
      </c>
      <c r="D2698">
        <v>0.99965991899999995</v>
      </c>
      <c r="E2698">
        <v>729.40420310000002</v>
      </c>
      <c r="F2698">
        <v>878.50251519999995</v>
      </c>
      <c r="G2698">
        <v>738.85858359999997</v>
      </c>
      <c r="H2698">
        <v>722.78554180000003</v>
      </c>
      <c r="I2698" t="s">
        <v>4430</v>
      </c>
    </row>
    <row r="2699" spans="1:9" x14ac:dyDescent="0.3">
      <c r="A2699" t="s">
        <v>4431</v>
      </c>
      <c r="B2699">
        <v>1.1765357000000001E-2</v>
      </c>
      <c r="C2699" s="12">
        <v>0.95255701500000001</v>
      </c>
      <c r="D2699">
        <v>0.99965991899999995</v>
      </c>
      <c r="E2699">
        <v>301.32082459999998</v>
      </c>
      <c r="F2699">
        <v>332.05996929999998</v>
      </c>
      <c r="G2699">
        <v>319.43466910000001</v>
      </c>
      <c r="H2699">
        <v>308.44988089999998</v>
      </c>
      <c r="I2699" t="s">
        <v>4432</v>
      </c>
    </row>
    <row r="2700" spans="1:9" x14ac:dyDescent="0.3">
      <c r="A2700" t="s">
        <v>4433</v>
      </c>
      <c r="B2700">
        <v>5.6418669999999997E-2</v>
      </c>
      <c r="C2700" s="12">
        <v>0.81650766500000005</v>
      </c>
      <c r="D2700">
        <v>0.99965991899999995</v>
      </c>
      <c r="E2700">
        <v>177.67538279999999</v>
      </c>
      <c r="F2700">
        <v>157.2915644</v>
      </c>
      <c r="G2700">
        <v>154.85060129999999</v>
      </c>
      <c r="H2700">
        <v>167.5757562</v>
      </c>
      <c r="I2700" t="s">
        <v>4434</v>
      </c>
    </row>
    <row r="2701" spans="1:9" x14ac:dyDescent="0.3">
      <c r="A2701" t="s">
        <v>4435</v>
      </c>
      <c r="B2701">
        <v>-0.68451405899999995</v>
      </c>
      <c r="C2701" s="12">
        <v>0.12299682200000001</v>
      </c>
      <c r="D2701">
        <v>0.99965991899999995</v>
      </c>
      <c r="E2701">
        <v>27.01497049</v>
      </c>
      <c r="F2701">
        <v>31.458312880000001</v>
      </c>
      <c r="G2701">
        <v>47.782471270000002</v>
      </c>
      <c r="H2701">
        <v>46.037295659999998</v>
      </c>
      <c r="I2701" t="s">
        <v>4436</v>
      </c>
    </row>
    <row r="2702" spans="1:9" x14ac:dyDescent="0.3">
      <c r="A2702" t="s">
        <v>4437</v>
      </c>
      <c r="B2702">
        <v>-0.108893275</v>
      </c>
      <c r="C2702" s="12">
        <v>0.542453501</v>
      </c>
      <c r="D2702">
        <v>0.99965991899999995</v>
      </c>
      <c r="E2702">
        <v>455.09834899999998</v>
      </c>
      <c r="F2702">
        <v>432.26052140000002</v>
      </c>
      <c r="G2702">
        <v>488.44303969999999</v>
      </c>
      <c r="H2702">
        <v>468.65966980000002</v>
      </c>
      <c r="I2702" t="s">
        <v>4438</v>
      </c>
    </row>
    <row r="2703" spans="1:9" x14ac:dyDescent="0.3">
      <c r="A2703" t="s">
        <v>4439</v>
      </c>
      <c r="B2703">
        <v>1.154319987</v>
      </c>
      <c r="C2703" s="12">
        <v>5.3346548000000001E-2</v>
      </c>
      <c r="D2703">
        <v>0.99965991899999995</v>
      </c>
      <c r="E2703">
        <v>25.97593316</v>
      </c>
      <c r="F2703">
        <v>30.29319018</v>
      </c>
      <c r="G2703">
        <v>13.27290869</v>
      </c>
      <c r="H2703">
        <v>11.96969687</v>
      </c>
      <c r="I2703" t="s">
        <v>4440</v>
      </c>
    </row>
    <row r="2704" spans="1:9" x14ac:dyDescent="0.3">
      <c r="A2704" t="s">
        <v>4441</v>
      </c>
      <c r="B2704">
        <v>1.8081392000000002E-2</v>
      </c>
      <c r="C2704" s="12">
        <v>0.96819869999999997</v>
      </c>
      <c r="D2704">
        <v>0.99965991899999995</v>
      </c>
      <c r="E2704">
        <v>67.537426210000007</v>
      </c>
      <c r="F2704">
        <v>29.128067479999999</v>
      </c>
      <c r="G2704">
        <v>38.933865480000001</v>
      </c>
      <c r="H2704">
        <v>57.086246619999997</v>
      </c>
      <c r="I2704" t="s">
        <v>4442</v>
      </c>
    </row>
    <row r="2705" spans="1:9" x14ac:dyDescent="0.3">
      <c r="A2705" t="s">
        <v>4443</v>
      </c>
      <c r="B2705">
        <v>1.2280627000000001E-2</v>
      </c>
      <c r="C2705" s="12">
        <v>0.95842022999999998</v>
      </c>
      <c r="D2705">
        <v>0.99965991899999995</v>
      </c>
      <c r="E2705">
        <v>193.26094269999999</v>
      </c>
      <c r="F2705">
        <v>270.3084662</v>
      </c>
      <c r="G2705">
        <v>216.7908419</v>
      </c>
      <c r="H2705">
        <v>242.15617520000001</v>
      </c>
      <c r="I2705" t="s">
        <v>4444</v>
      </c>
    </row>
    <row r="2706" spans="1:9" x14ac:dyDescent="0.3">
      <c r="A2706" t="s">
        <v>4445</v>
      </c>
      <c r="B2706">
        <v>5.7687818000000002E-2</v>
      </c>
      <c r="C2706" s="12">
        <v>0.79999783599999996</v>
      </c>
      <c r="D2706">
        <v>0.99965991899999995</v>
      </c>
      <c r="E2706">
        <v>255.60318229999999</v>
      </c>
      <c r="F2706">
        <v>385.65561339999999</v>
      </c>
      <c r="G2706">
        <v>316.78008729999999</v>
      </c>
      <c r="H2706">
        <v>298.3216759</v>
      </c>
      <c r="I2706" t="s">
        <v>4446</v>
      </c>
    </row>
    <row r="2707" spans="1:9" x14ac:dyDescent="0.3">
      <c r="A2707" t="s">
        <v>4447</v>
      </c>
      <c r="B2707">
        <v>-0.20222026200000001</v>
      </c>
      <c r="C2707" s="12">
        <v>0.50356253500000003</v>
      </c>
      <c r="D2707">
        <v>0.99965991899999995</v>
      </c>
      <c r="E2707">
        <v>85.201060760000004</v>
      </c>
      <c r="F2707">
        <v>82.723711640000005</v>
      </c>
      <c r="G2707">
        <v>92.91036081</v>
      </c>
      <c r="H2707">
        <v>100.3613045</v>
      </c>
      <c r="I2707" t="s">
        <v>4448</v>
      </c>
    </row>
    <row r="2708" spans="1:9" x14ac:dyDescent="0.3">
      <c r="A2708" t="s">
        <v>4449</v>
      </c>
      <c r="B2708">
        <v>-3.1361609999999998E-2</v>
      </c>
      <c r="C2708" s="12">
        <v>0.85732036300000003</v>
      </c>
      <c r="D2708">
        <v>0.99965991899999995</v>
      </c>
      <c r="E2708">
        <v>491.46465540000003</v>
      </c>
      <c r="F2708">
        <v>513.8191104</v>
      </c>
      <c r="G2708">
        <v>507.90997240000002</v>
      </c>
      <c r="H2708">
        <v>519.30069500000002</v>
      </c>
      <c r="I2708" t="s">
        <v>4450</v>
      </c>
    </row>
    <row r="2709" spans="1:9" x14ac:dyDescent="0.3">
      <c r="A2709" t="s">
        <v>4451</v>
      </c>
      <c r="B2709">
        <v>-7.1190378999999998E-2</v>
      </c>
      <c r="C2709" s="12">
        <v>0.88019777600000004</v>
      </c>
      <c r="D2709">
        <v>0.99965991899999995</v>
      </c>
      <c r="E2709">
        <v>34.288231770000003</v>
      </c>
      <c r="F2709">
        <v>29.128067479999999</v>
      </c>
      <c r="G2709">
        <v>35.394423170000003</v>
      </c>
      <c r="H2709">
        <v>31.305361049999998</v>
      </c>
      <c r="I2709" t="s">
        <v>4452</v>
      </c>
    </row>
    <row r="2710" spans="1:9" x14ac:dyDescent="0.3">
      <c r="A2710" t="s">
        <v>4453</v>
      </c>
      <c r="B2710">
        <v>-0.119104872</v>
      </c>
      <c r="C2710" s="12">
        <v>0.42547167000000002</v>
      </c>
      <c r="D2710">
        <v>0.99965991899999995</v>
      </c>
      <c r="E2710">
        <v>1306.069919</v>
      </c>
      <c r="F2710">
        <v>1310.7630369999999</v>
      </c>
      <c r="G2710">
        <v>1463.5593980000001</v>
      </c>
      <c r="H2710">
        <v>1378.356632</v>
      </c>
      <c r="I2710" t="s">
        <v>4454</v>
      </c>
    </row>
    <row r="2711" spans="1:9" x14ac:dyDescent="0.3">
      <c r="A2711" t="s">
        <v>4455</v>
      </c>
      <c r="B2711">
        <v>0.23564406099999999</v>
      </c>
      <c r="C2711" s="12">
        <v>0.409616641</v>
      </c>
      <c r="D2711">
        <v>0.99965991899999995</v>
      </c>
      <c r="E2711">
        <v>105.9818073</v>
      </c>
      <c r="F2711">
        <v>138.64960120000001</v>
      </c>
      <c r="G2711">
        <v>108.8378512</v>
      </c>
      <c r="H2711">
        <v>98.519812709999997</v>
      </c>
      <c r="I2711" t="s">
        <v>4456</v>
      </c>
    </row>
    <row r="2712" spans="1:9" x14ac:dyDescent="0.3">
      <c r="A2712" t="s">
        <v>4457</v>
      </c>
      <c r="B2712">
        <v>-9.3008341999999994E-2</v>
      </c>
      <c r="C2712" s="12">
        <v>0.61025990500000005</v>
      </c>
      <c r="D2712">
        <v>0.99965991899999995</v>
      </c>
      <c r="E2712">
        <v>2726.4339439999999</v>
      </c>
      <c r="F2712">
        <v>2232.3750920000002</v>
      </c>
      <c r="G2712">
        <v>3069.581349</v>
      </c>
      <c r="H2712">
        <v>2219.9183969999999</v>
      </c>
      <c r="I2712" t="s">
        <v>4458</v>
      </c>
    </row>
    <row r="2713" spans="1:9" x14ac:dyDescent="0.3">
      <c r="A2713" t="s">
        <v>4459</v>
      </c>
      <c r="B2713">
        <v>-9.5396979000000007E-2</v>
      </c>
      <c r="C2713" s="12">
        <v>0.55495400699999997</v>
      </c>
      <c r="D2713">
        <v>0.99965991899999995</v>
      </c>
      <c r="E2713">
        <v>732.52131510000004</v>
      </c>
      <c r="F2713">
        <v>768.98098149999998</v>
      </c>
      <c r="G2713">
        <v>820.26575679999996</v>
      </c>
      <c r="H2713">
        <v>783.55477210000004</v>
      </c>
      <c r="I2713" t="s">
        <v>4460</v>
      </c>
    </row>
    <row r="2714" spans="1:9" x14ac:dyDescent="0.3">
      <c r="A2714" t="s">
        <v>4461</v>
      </c>
      <c r="B2714">
        <v>-0.116289884</v>
      </c>
      <c r="C2714" s="12">
        <v>0.53345860499999997</v>
      </c>
      <c r="D2714">
        <v>0.99965991899999995</v>
      </c>
      <c r="E2714">
        <v>473.8010208</v>
      </c>
      <c r="F2714">
        <v>477.7003067</v>
      </c>
      <c r="G2714">
        <v>570.7350735</v>
      </c>
      <c r="H2714">
        <v>460.37295660000001</v>
      </c>
      <c r="I2714" t="s">
        <v>4462</v>
      </c>
    </row>
    <row r="2715" spans="1:9" x14ac:dyDescent="0.3">
      <c r="A2715" t="s">
        <v>4463</v>
      </c>
      <c r="B2715">
        <v>2.3952713E-2</v>
      </c>
      <c r="C2715" s="12">
        <v>0.89465084299999997</v>
      </c>
      <c r="D2715">
        <v>0.99965991899999995</v>
      </c>
      <c r="E2715">
        <v>630.69565709999995</v>
      </c>
      <c r="F2715">
        <v>514.98423309999998</v>
      </c>
      <c r="G2715">
        <v>551.26814079999997</v>
      </c>
      <c r="H2715">
        <v>576.3869416</v>
      </c>
      <c r="I2715" t="s">
        <v>4464</v>
      </c>
    </row>
    <row r="2716" spans="1:9" x14ac:dyDescent="0.3">
      <c r="A2716" t="s">
        <v>4467</v>
      </c>
      <c r="B2716">
        <v>-0.44124837300000003</v>
      </c>
      <c r="C2716" s="12">
        <v>0.25264887899999999</v>
      </c>
      <c r="D2716">
        <v>0.99965991899999995</v>
      </c>
      <c r="E2716">
        <v>43.639567710000001</v>
      </c>
      <c r="F2716">
        <v>51.265398769999997</v>
      </c>
      <c r="G2716">
        <v>76.0980098</v>
      </c>
      <c r="H2716">
        <v>52.482517049999998</v>
      </c>
      <c r="I2716" t="s">
        <v>4468</v>
      </c>
    </row>
    <row r="2717" spans="1:9" x14ac:dyDescent="0.3">
      <c r="A2717" t="s">
        <v>4469</v>
      </c>
      <c r="B2717">
        <v>-3.0404960000000002E-3</v>
      </c>
      <c r="C2717" s="12">
        <v>0.98655737399999999</v>
      </c>
      <c r="D2717">
        <v>0.99965991899999995</v>
      </c>
      <c r="E2717">
        <v>953.83626560000005</v>
      </c>
      <c r="F2717">
        <v>929.76791400000002</v>
      </c>
      <c r="G2717">
        <v>805.22312699999998</v>
      </c>
      <c r="H2717">
        <v>1082.797194</v>
      </c>
      <c r="I2717" t="s">
        <v>4470</v>
      </c>
    </row>
    <row r="2718" spans="1:9" x14ac:dyDescent="0.3">
      <c r="A2718" t="s">
        <v>4471</v>
      </c>
      <c r="B2718">
        <v>-9.9328920000000001E-2</v>
      </c>
      <c r="C2718" s="12">
        <v>0.74807694300000005</v>
      </c>
      <c r="D2718">
        <v>0.99965991899999995</v>
      </c>
      <c r="E2718">
        <v>123.6454418</v>
      </c>
      <c r="F2718">
        <v>143.310092</v>
      </c>
      <c r="G2718">
        <v>99.104384859999996</v>
      </c>
      <c r="H2718">
        <v>186.9114204</v>
      </c>
      <c r="I2718" t="s">
        <v>4472</v>
      </c>
    </row>
    <row r="2719" spans="1:9" x14ac:dyDescent="0.3">
      <c r="A2719" t="s">
        <v>4473</v>
      </c>
      <c r="B2719">
        <v>0.116704433</v>
      </c>
      <c r="C2719" s="12">
        <v>0.453632961</v>
      </c>
      <c r="D2719">
        <v>0.99965991899999995</v>
      </c>
      <c r="E2719">
        <v>1211.517523</v>
      </c>
      <c r="F2719">
        <v>1102.2060730000001</v>
      </c>
      <c r="G2719">
        <v>1039.71118</v>
      </c>
      <c r="H2719">
        <v>1094.766891</v>
      </c>
      <c r="I2719" t="s">
        <v>4474</v>
      </c>
    </row>
    <row r="2720" spans="1:9" x14ac:dyDescent="0.3">
      <c r="A2720" t="s">
        <v>4475</v>
      </c>
      <c r="B2720">
        <v>0.16608146600000001</v>
      </c>
      <c r="C2720" s="12">
        <v>0.27630763699999999</v>
      </c>
      <c r="D2720">
        <v>0.99965991899999995</v>
      </c>
      <c r="E2720">
        <v>1300.8747330000001</v>
      </c>
      <c r="F2720">
        <v>1317.7537729999999</v>
      </c>
      <c r="G2720">
        <v>1115.8091899999999</v>
      </c>
      <c r="H2720">
        <v>1218.146843</v>
      </c>
      <c r="I2720" t="s">
        <v>4476</v>
      </c>
    </row>
    <row r="2721" spans="1:9" x14ac:dyDescent="0.3">
      <c r="A2721" t="s">
        <v>4477</v>
      </c>
      <c r="B2721">
        <v>0.215921999</v>
      </c>
      <c r="C2721" s="12">
        <v>0.34800647800000001</v>
      </c>
      <c r="D2721">
        <v>0.99965991899999995</v>
      </c>
      <c r="E2721">
        <v>216.11976390000001</v>
      </c>
      <c r="F2721">
        <v>193.4103681</v>
      </c>
      <c r="G2721">
        <v>176.97211580000001</v>
      </c>
      <c r="H2721">
        <v>175.86246940000001</v>
      </c>
      <c r="I2721" t="s">
        <v>4478</v>
      </c>
    </row>
    <row r="2722" spans="1:9" x14ac:dyDescent="0.3">
      <c r="A2722" t="s">
        <v>4479</v>
      </c>
      <c r="B2722">
        <v>0.17768430700000001</v>
      </c>
      <c r="C2722" s="12">
        <v>0.21895719499999999</v>
      </c>
      <c r="D2722">
        <v>0.99965991899999995</v>
      </c>
      <c r="E2722">
        <v>2021.966637</v>
      </c>
      <c r="F2722">
        <v>1944.5897849999999</v>
      </c>
      <c r="G2722">
        <v>1723.708408</v>
      </c>
      <c r="H2722">
        <v>1783.4848340000001</v>
      </c>
      <c r="I2722" t="s">
        <v>4480</v>
      </c>
    </row>
    <row r="2723" spans="1:9" x14ac:dyDescent="0.3">
      <c r="A2723" t="s">
        <v>4481</v>
      </c>
      <c r="B2723">
        <v>-0.18851384600000001</v>
      </c>
      <c r="C2723" s="12">
        <v>0.248140319</v>
      </c>
      <c r="D2723">
        <v>0.99965991899999995</v>
      </c>
      <c r="E2723">
        <v>752.26302429999998</v>
      </c>
      <c r="F2723">
        <v>693.24800600000003</v>
      </c>
      <c r="G2723">
        <v>802.56854529999998</v>
      </c>
      <c r="H2723">
        <v>845.24474829999997</v>
      </c>
      <c r="I2723" t="s">
        <v>4482</v>
      </c>
    </row>
    <row r="2724" spans="1:9" x14ac:dyDescent="0.3">
      <c r="A2724" t="s">
        <v>4483</v>
      </c>
      <c r="B2724">
        <v>0.15785083</v>
      </c>
      <c r="C2724" s="12">
        <v>0.39719061</v>
      </c>
      <c r="D2724">
        <v>0.99965991899999995</v>
      </c>
      <c r="E2724">
        <v>1276.976874</v>
      </c>
      <c r="F2724">
        <v>1021.812607</v>
      </c>
      <c r="G2724">
        <v>1171.5554070000001</v>
      </c>
      <c r="H2724">
        <v>889.44055209999999</v>
      </c>
      <c r="I2724" t="s">
        <v>4484</v>
      </c>
    </row>
    <row r="2725" spans="1:9" x14ac:dyDescent="0.3">
      <c r="A2725" t="s">
        <v>4485</v>
      </c>
      <c r="B2725">
        <v>0.377049097</v>
      </c>
      <c r="C2725" s="12">
        <v>0.39390536300000001</v>
      </c>
      <c r="D2725">
        <v>0.99965991899999995</v>
      </c>
      <c r="E2725">
        <v>44.67860503</v>
      </c>
      <c r="F2725">
        <v>39.614171769999999</v>
      </c>
      <c r="G2725">
        <v>32.739841429999998</v>
      </c>
      <c r="H2725">
        <v>32.226106960000003</v>
      </c>
      <c r="I2725" t="s">
        <v>4486</v>
      </c>
    </row>
    <row r="2726" spans="1:9" x14ac:dyDescent="0.3">
      <c r="A2726" t="s">
        <v>4487</v>
      </c>
      <c r="B2726">
        <v>-8.6804508000000002E-2</v>
      </c>
      <c r="C2726" s="12">
        <v>0.625661731</v>
      </c>
      <c r="D2726">
        <v>0.99965991899999995</v>
      </c>
      <c r="E2726">
        <v>964.22663890000001</v>
      </c>
      <c r="F2726">
        <v>1308.432791</v>
      </c>
      <c r="G2726">
        <v>1229.071344</v>
      </c>
      <c r="H2726">
        <v>1183.158498</v>
      </c>
      <c r="I2726" t="s">
        <v>4488</v>
      </c>
    </row>
    <row r="2727" spans="1:9" x14ac:dyDescent="0.3">
      <c r="A2727" t="s">
        <v>4489</v>
      </c>
      <c r="B2727">
        <v>-0.124381019</v>
      </c>
      <c r="C2727" s="12">
        <v>0.456807395</v>
      </c>
      <c r="D2727">
        <v>0.99965991899999995</v>
      </c>
      <c r="E2727">
        <v>678.49137410000003</v>
      </c>
      <c r="F2727">
        <v>778.30196309999997</v>
      </c>
      <c r="G2727">
        <v>772.48328560000004</v>
      </c>
      <c r="H2727">
        <v>814.86013309999998</v>
      </c>
      <c r="I2727" t="s">
        <v>4490</v>
      </c>
    </row>
    <row r="2728" spans="1:9" x14ac:dyDescent="0.3">
      <c r="A2728" t="s">
        <v>4491</v>
      </c>
      <c r="B2728">
        <v>0.238696984</v>
      </c>
      <c r="C2728" s="12">
        <v>0.12285185999999999</v>
      </c>
      <c r="D2728">
        <v>0.99965991899999995</v>
      </c>
      <c r="E2728">
        <v>1334.1239270000001</v>
      </c>
      <c r="F2728">
        <v>1246.681288</v>
      </c>
      <c r="G2728">
        <v>1141.470147</v>
      </c>
      <c r="H2728">
        <v>1045.967357</v>
      </c>
      <c r="I2728" t="s">
        <v>4492</v>
      </c>
    </row>
    <row r="2729" spans="1:9" x14ac:dyDescent="0.3">
      <c r="A2729" t="s">
        <v>4493</v>
      </c>
      <c r="B2729">
        <v>0.425345099</v>
      </c>
      <c r="C2729" s="12">
        <v>0.53371327999999996</v>
      </c>
      <c r="D2729">
        <v>0.99965991899999995</v>
      </c>
      <c r="E2729">
        <v>18.70267187</v>
      </c>
      <c r="F2729">
        <v>15.14659509</v>
      </c>
      <c r="G2729">
        <v>13.27290869</v>
      </c>
      <c r="H2729">
        <v>11.96969687</v>
      </c>
      <c r="I2729" t="s">
        <v>4494</v>
      </c>
    </row>
    <row r="2730" spans="1:9" x14ac:dyDescent="0.3">
      <c r="A2730" t="s">
        <v>4495</v>
      </c>
      <c r="B2730">
        <v>0.189417788</v>
      </c>
      <c r="C2730" s="12">
        <v>0.44446877899999998</v>
      </c>
      <c r="D2730">
        <v>0.99965991899999995</v>
      </c>
      <c r="E2730">
        <v>163.12886019999999</v>
      </c>
      <c r="F2730">
        <v>196.90573620000001</v>
      </c>
      <c r="G2730">
        <v>144.23227439999999</v>
      </c>
      <c r="H2730">
        <v>171.2587398</v>
      </c>
      <c r="I2730" t="s">
        <v>4496</v>
      </c>
    </row>
    <row r="2731" spans="1:9" x14ac:dyDescent="0.3">
      <c r="A2731" t="s">
        <v>4497</v>
      </c>
      <c r="B2731">
        <v>0.123592434</v>
      </c>
      <c r="C2731" s="12">
        <v>0.73982874200000004</v>
      </c>
      <c r="D2731">
        <v>0.99965991899999995</v>
      </c>
      <c r="E2731">
        <v>63.381276909999997</v>
      </c>
      <c r="F2731">
        <v>53.595644159999999</v>
      </c>
      <c r="G2731">
        <v>49.552192429999998</v>
      </c>
      <c r="H2731">
        <v>58.006992529999998</v>
      </c>
      <c r="I2731" t="s">
        <v>4498</v>
      </c>
    </row>
    <row r="2732" spans="1:9" x14ac:dyDescent="0.3">
      <c r="A2732" t="s">
        <v>4499</v>
      </c>
      <c r="B2732">
        <v>-0.117735119</v>
      </c>
      <c r="C2732" s="12">
        <v>0.65752290800000002</v>
      </c>
      <c r="D2732">
        <v>0.99965991899999995</v>
      </c>
      <c r="E2732">
        <v>124.6844792</v>
      </c>
      <c r="F2732">
        <v>120.007638</v>
      </c>
      <c r="G2732">
        <v>124.76534169999999</v>
      </c>
      <c r="H2732">
        <v>140.87412470000001</v>
      </c>
      <c r="I2732" t="s">
        <v>4500</v>
      </c>
    </row>
    <row r="2733" spans="1:9" x14ac:dyDescent="0.3">
      <c r="A2733" t="s">
        <v>4501</v>
      </c>
      <c r="B2733">
        <v>0.43604048099999998</v>
      </c>
      <c r="C2733" s="12">
        <v>0.14828949699999999</v>
      </c>
      <c r="D2733">
        <v>0.99965991899999995</v>
      </c>
      <c r="E2733">
        <v>104.94277</v>
      </c>
      <c r="F2733">
        <v>102.53079750000001</v>
      </c>
      <c r="G2733">
        <v>77.867730960000003</v>
      </c>
      <c r="H2733">
        <v>75.501164880000005</v>
      </c>
      <c r="I2733" t="s">
        <v>4502</v>
      </c>
    </row>
    <row r="2734" spans="1:9" x14ac:dyDescent="0.3">
      <c r="A2734" t="s">
        <v>4503</v>
      </c>
      <c r="B2734">
        <v>0.46182591699999997</v>
      </c>
      <c r="C2734" s="12">
        <v>0.482796014</v>
      </c>
      <c r="D2734">
        <v>0.99965991899999995</v>
      </c>
      <c r="E2734">
        <v>24.936895830000001</v>
      </c>
      <c r="F2734">
        <v>17.476840490000001</v>
      </c>
      <c r="G2734">
        <v>8.8486057910000007</v>
      </c>
      <c r="H2734">
        <v>22.097901920000002</v>
      </c>
      <c r="I2734" t="s">
        <v>4504</v>
      </c>
    </row>
    <row r="2735" spans="1:9" x14ac:dyDescent="0.3">
      <c r="A2735" t="s">
        <v>4505</v>
      </c>
      <c r="B2735">
        <v>-0.21221543000000001</v>
      </c>
      <c r="C2735" s="12">
        <v>0.19153514099999999</v>
      </c>
      <c r="D2735">
        <v>0.99965991899999995</v>
      </c>
      <c r="E2735">
        <v>706.54538190000005</v>
      </c>
      <c r="F2735">
        <v>681.59677899999997</v>
      </c>
      <c r="G2735">
        <v>824.69005970000001</v>
      </c>
      <c r="H2735">
        <v>783.55477210000004</v>
      </c>
      <c r="I2735" t="s">
        <v>4506</v>
      </c>
    </row>
    <row r="2736" spans="1:9" x14ac:dyDescent="0.3">
      <c r="A2736" t="s">
        <v>4507</v>
      </c>
      <c r="B2736">
        <v>-0.15604599599999999</v>
      </c>
      <c r="C2736" s="12">
        <v>0.45514336799999999</v>
      </c>
      <c r="D2736">
        <v>0.99965991899999995</v>
      </c>
      <c r="E2736">
        <v>326.2577205</v>
      </c>
      <c r="F2736">
        <v>264.48285270000002</v>
      </c>
      <c r="G2736">
        <v>352.1745105</v>
      </c>
      <c r="H2736">
        <v>306.60838910000001</v>
      </c>
      <c r="I2736" t="s">
        <v>4508</v>
      </c>
    </row>
    <row r="2737" spans="1:9" x14ac:dyDescent="0.3">
      <c r="A2737" t="s">
        <v>4509</v>
      </c>
      <c r="B2737">
        <v>0.134644773</v>
      </c>
      <c r="C2737" s="12">
        <v>0.39580575099999998</v>
      </c>
      <c r="D2737">
        <v>0.99965991899999995</v>
      </c>
      <c r="E2737">
        <v>924.74322050000001</v>
      </c>
      <c r="F2737">
        <v>895.97935570000004</v>
      </c>
      <c r="G2737">
        <v>806.1079876</v>
      </c>
      <c r="H2737">
        <v>852.61071560000005</v>
      </c>
      <c r="I2737" t="s">
        <v>4510</v>
      </c>
    </row>
    <row r="2738" spans="1:9" x14ac:dyDescent="0.3">
      <c r="A2738" t="s">
        <v>4511</v>
      </c>
      <c r="B2738">
        <v>9.5661572E-2</v>
      </c>
      <c r="C2738" s="12">
        <v>0.90888288500000003</v>
      </c>
      <c r="D2738">
        <v>0.99965991899999995</v>
      </c>
      <c r="E2738">
        <v>7.2732612850000002</v>
      </c>
      <c r="F2738">
        <v>13.98147239</v>
      </c>
      <c r="G2738">
        <v>12.38804811</v>
      </c>
      <c r="H2738">
        <v>7.3659673049999999</v>
      </c>
      <c r="I2738" t="s">
        <v>4512</v>
      </c>
    </row>
    <row r="2739" spans="1:9" x14ac:dyDescent="0.3">
      <c r="A2739" t="s">
        <v>4513</v>
      </c>
      <c r="B2739">
        <v>0.32363647499999998</v>
      </c>
      <c r="C2739" s="12">
        <v>0.34497873000000001</v>
      </c>
      <c r="D2739">
        <v>0.99965991899999995</v>
      </c>
      <c r="E2739">
        <v>81.044911459999994</v>
      </c>
      <c r="F2739">
        <v>71.072484650000007</v>
      </c>
      <c r="G2739">
        <v>66.364543429999998</v>
      </c>
      <c r="H2739">
        <v>55.244754790000002</v>
      </c>
      <c r="I2739" t="s">
        <v>4514</v>
      </c>
    </row>
    <row r="2740" spans="1:9" x14ac:dyDescent="0.3">
      <c r="A2740" t="s">
        <v>4515</v>
      </c>
      <c r="B2740">
        <v>-0.326698404</v>
      </c>
      <c r="C2740" s="12">
        <v>0.10817408000000001</v>
      </c>
      <c r="D2740">
        <v>0.99965991899999995</v>
      </c>
      <c r="E2740">
        <v>2226.65699</v>
      </c>
      <c r="F2740">
        <v>3151.6569009999998</v>
      </c>
      <c r="G2740">
        <v>2755.4558430000002</v>
      </c>
      <c r="H2740">
        <v>3988.671296</v>
      </c>
      <c r="I2740" t="s">
        <v>4516</v>
      </c>
    </row>
    <row r="2741" spans="1:9" x14ac:dyDescent="0.3">
      <c r="A2741" t="s">
        <v>4517</v>
      </c>
      <c r="B2741">
        <v>0.102240531</v>
      </c>
      <c r="C2741" s="12">
        <v>0.53529839199999996</v>
      </c>
      <c r="D2741">
        <v>0.99965991899999995</v>
      </c>
      <c r="E2741">
        <v>746.02880029999994</v>
      </c>
      <c r="F2741">
        <v>784.1275766</v>
      </c>
      <c r="G2741">
        <v>679.57292480000001</v>
      </c>
      <c r="H2741">
        <v>745.80418970000005</v>
      </c>
      <c r="I2741" t="s">
        <v>4518</v>
      </c>
    </row>
    <row r="2742" spans="1:9" x14ac:dyDescent="0.3">
      <c r="A2742" t="s">
        <v>4519</v>
      </c>
      <c r="B2742">
        <v>3.9003173000000002E-2</v>
      </c>
      <c r="C2742" s="12">
        <v>0.81470189999999998</v>
      </c>
      <c r="D2742">
        <v>0.99965991899999995</v>
      </c>
      <c r="E2742">
        <v>1488.9404890000001</v>
      </c>
      <c r="F2742">
        <v>1561.2644170000001</v>
      </c>
      <c r="G2742">
        <v>1305.1693540000001</v>
      </c>
      <c r="H2742">
        <v>1663.787865</v>
      </c>
      <c r="I2742" t="s">
        <v>4520</v>
      </c>
    </row>
    <row r="2743" spans="1:9" x14ac:dyDescent="0.3">
      <c r="A2743" t="s">
        <v>4521</v>
      </c>
      <c r="B2743">
        <v>-0.214972514</v>
      </c>
      <c r="C2743" s="12">
        <v>0.374677068</v>
      </c>
      <c r="D2743">
        <v>0.99965991899999995</v>
      </c>
      <c r="E2743">
        <v>148.58233770000001</v>
      </c>
      <c r="F2743">
        <v>154.961319</v>
      </c>
      <c r="G2743">
        <v>168.12351000000001</v>
      </c>
      <c r="H2743">
        <v>184.14918259999999</v>
      </c>
      <c r="I2743" t="s">
        <v>4522</v>
      </c>
    </row>
    <row r="2744" spans="1:9" x14ac:dyDescent="0.3">
      <c r="A2744" t="s">
        <v>4523</v>
      </c>
      <c r="B2744">
        <v>0.31800597200000003</v>
      </c>
      <c r="C2744" s="12">
        <v>0.13044990300000001</v>
      </c>
      <c r="D2744">
        <v>0.99965991899999995</v>
      </c>
      <c r="E2744">
        <v>317.94542189999999</v>
      </c>
      <c r="F2744">
        <v>279.62944779999998</v>
      </c>
      <c r="G2744">
        <v>253.07012560000001</v>
      </c>
      <c r="H2744">
        <v>226.50349460000001</v>
      </c>
      <c r="I2744" t="s">
        <v>4524</v>
      </c>
    </row>
    <row r="2745" spans="1:9" x14ac:dyDescent="0.3">
      <c r="A2745" t="s">
        <v>4525</v>
      </c>
      <c r="B2745">
        <v>6.5996010000000001E-3</v>
      </c>
      <c r="C2745" s="12">
        <v>0.97351104399999999</v>
      </c>
      <c r="D2745">
        <v>0.99965991899999995</v>
      </c>
      <c r="E2745">
        <v>296.12563799999998</v>
      </c>
      <c r="F2745">
        <v>334.3902147</v>
      </c>
      <c r="G2745">
        <v>312.3557844</v>
      </c>
      <c r="H2745">
        <v>314.89510230000002</v>
      </c>
      <c r="I2745" t="s">
        <v>4526</v>
      </c>
    </row>
    <row r="2746" spans="1:9" x14ac:dyDescent="0.3">
      <c r="A2746" t="s">
        <v>4527</v>
      </c>
      <c r="B2746">
        <v>8.3910765999999998E-2</v>
      </c>
      <c r="C2746" s="12">
        <v>0.59656875600000003</v>
      </c>
      <c r="D2746">
        <v>0.99965991899999995</v>
      </c>
      <c r="E2746">
        <v>1455.691294</v>
      </c>
      <c r="F2746">
        <v>1369.019172</v>
      </c>
      <c r="G2746">
        <v>1223.7621810000001</v>
      </c>
      <c r="H2746">
        <v>1441.8880999999999</v>
      </c>
      <c r="I2746" t="s">
        <v>4528</v>
      </c>
    </row>
    <row r="2747" spans="1:9" x14ac:dyDescent="0.3">
      <c r="A2747" t="s">
        <v>4529</v>
      </c>
      <c r="B2747">
        <v>8.9538391999999994E-2</v>
      </c>
      <c r="C2747" s="12">
        <v>0.69740529100000004</v>
      </c>
      <c r="D2747">
        <v>0.99965991899999995</v>
      </c>
      <c r="E2747">
        <v>204.6903533</v>
      </c>
      <c r="F2747">
        <v>214.38257669999999</v>
      </c>
      <c r="G2747">
        <v>215.90598130000001</v>
      </c>
      <c r="H2747">
        <v>177.70396120000001</v>
      </c>
      <c r="I2747" t="s">
        <v>4530</v>
      </c>
    </row>
    <row r="2748" spans="1:9" x14ac:dyDescent="0.3">
      <c r="A2748" t="s">
        <v>4531</v>
      </c>
      <c r="B2748">
        <v>-3.9426242E-2</v>
      </c>
      <c r="C2748" s="12">
        <v>0.81120194400000001</v>
      </c>
      <c r="D2748">
        <v>0.99965991899999995</v>
      </c>
      <c r="E2748">
        <v>886.29883940000002</v>
      </c>
      <c r="F2748">
        <v>1000.840399</v>
      </c>
      <c r="G2748">
        <v>1032.632296</v>
      </c>
      <c r="H2748">
        <v>906.01397850000001</v>
      </c>
      <c r="I2748" t="s">
        <v>4532</v>
      </c>
    </row>
    <row r="2749" spans="1:9" x14ac:dyDescent="0.3">
      <c r="A2749" t="s">
        <v>4533</v>
      </c>
      <c r="B2749">
        <v>-0.22170293599999999</v>
      </c>
      <c r="C2749" s="12">
        <v>0.20180914699999999</v>
      </c>
      <c r="D2749">
        <v>0.99965991899999995</v>
      </c>
      <c r="E2749">
        <v>500.81599130000001</v>
      </c>
      <c r="F2749">
        <v>502.16788339999999</v>
      </c>
      <c r="G2749">
        <v>559.23188600000003</v>
      </c>
      <c r="H2749">
        <v>610.45454040000004</v>
      </c>
      <c r="I2749" t="s">
        <v>4534</v>
      </c>
    </row>
    <row r="2750" spans="1:9" x14ac:dyDescent="0.3">
      <c r="A2750" t="s">
        <v>4535</v>
      </c>
      <c r="B2750">
        <v>0.202726818</v>
      </c>
      <c r="C2750" s="12">
        <v>0.191840029</v>
      </c>
      <c r="D2750">
        <v>0.99965991899999995</v>
      </c>
      <c r="E2750">
        <v>3006.9740230000002</v>
      </c>
      <c r="F2750">
        <v>2597.058497</v>
      </c>
      <c r="G2750">
        <v>2610.3387080000002</v>
      </c>
      <c r="H2750">
        <v>2259.5104710000001</v>
      </c>
      <c r="I2750" t="s">
        <v>4536</v>
      </c>
    </row>
    <row r="2751" spans="1:9" x14ac:dyDescent="0.3">
      <c r="A2751" t="s">
        <v>4537</v>
      </c>
      <c r="B2751">
        <v>2.1816439999999999E-2</v>
      </c>
      <c r="C2751" s="12">
        <v>0.94180680100000003</v>
      </c>
      <c r="D2751">
        <v>0.99965991899999995</v>
      </c>
      <c r="E2751">
        <v>139.23100170000001</v>
      </c>
      <c r="F2751">
        <v>97.870306729999996</v>
      </c>
      <c r="G2751">
        <v>135.38366859999999</v>
      </c>
      <c r="H2751">
        <v>98.519812709999997</v>
      </c>
      <c r="I2751" t="s">
        <v>4538</v>
      </c>
    </row>
    <row r="2752" spans="1:9" x14ac:dyDescent="0.3">
      <c r="A2752" t="s">
        <v>4539</v>
      </c>
      <c r="B2752">
        <v>0.15569166200000001</v>
      </c>
      <c r="C2752" s="12">
        <v>0.29827179700000001</v>
      </c>
      <c r="D2752">
        <v>0.99965991899999995</v>
      </c>
      <c r="E2752">
        <v>1443.2228459999999</v>
      </c>
      <c r="F2752">
        <v>1497.1826679999999</v>
      </c>
      <c r="G2752">
        <v>1277.7386759999999</v>
      </c>
      <c r="H2752">
        <v>1361.7832060000001</v>
      </c>
      <c r="I2752" t="s">
        <v>4540</v>
      </c>
    </row>
    <row r="2753" spans="1:9" x14ac:dyDescent="0.3">
      <c r="A2753" t="s">
        <v>4541</v>
      </c>
      <c r="B2753">
        <v>-0.20686486400000001</v>
      </c>
      <c r="C2753" s="12">
        <v>0.63119378000000004</v>
      </c>
      <c r="D2753">
        <v>0.99965991899999995</v>
      </c>
      <c r="E2753">
        <v>34.288231770000003</v>
      </c>
      <c r="F2753">
        <v>45.439785270000002</v>
      </c>
      <c r="G2753">
        <v>53.976495329999999</v>
      </c>
      <c r="H2753">
        <v>37.750582440000002</v>
      </c>
      <c r="I2753" t="s">
        <v>4542</v>
      </c>
    </row>
    <row r="2754" spans="1:9" x14ac:dyDescent="0.3">
      <c r="A2754" t="s">
        <v>4543</v>
      </c>
      <c r="B2754">
        <v>-9.7442740000000007E-3</v>
      </c>
      <c r="C2754" s="12">
        <v>0.97422851700000002</v>
      </c>
      <c r="D2754">
        <v>0.99965991899999995</v>
      </c>
      <c r="E2754">
        <v>83.122986109999999</v>
      </c>
      <c r="F2754">
        <v>111.8517791</v>
      </c>
      <c r="G2754">
        <v>96.449803119999999</v>
      </c>
      <c r="H2754">
        <v>99.440558620000004</v>
      </c>
      <c r="I2754" t="s">
        <v>4544</v>
      </c>
    </row>
    <row r="2755" spans="1:9" x14ac:dyDescent="0.3">
      <c r="A2755" t="s">
        <v>4545</v>
      </c>
      <c r="B2755">
        <v>4.2881539999999998E-3</v>
      </c>
      <c r="C2755" s="12">
        <v>0.98466690700000004</v>
      </c>
      <c r="D2755">
        <v>0.99965991899999995</v>
      </c>
      <c r="E2755">
        <v>229.6272491</v>
      </c>
      <c r="F2755">
        <v>299.43653369999998</v>
      </c>
      <c r="G2755">
        <v>243.33665930000001</v>
      </c>
      <c r="H2755">
        <v>283.58974130000001</v>
      </c>
      <c r="I2755" t="s">
        <v>4546</v>
      </c>
    </row>
    <row r="2756" spans="1:9" x14ac:dyDescent="0.3">
      <c r="A2756" t="s">
        <v>4547</v>
      </c>
      <c r="B2756">
        <v>5.3948902999999999E-2</v>
      </c>
      <c r="C2756" s="12">
        <v>0.78993834500000004</v>
      </c>
      <c r="D2756">
        <v>0.99965991899999995</v>
      </c>
      <c r="E2756">
        <v>326.2577205</v>
      </c>
      <c r="F2756">
        <v>360.02291409999998</v>
      </c>
      <c r="G2756">
        <v>298.19801519999999</v>
      </c>
      <c r="H2756">
        <v>362.77388980000001</v>
      </c>
      <c r="I2756" t="s">
        <v>4548</v>
      </c>
    </row>
    <row r="2757" spans="1:9" x14ac:dyDescent="0.3">
      <c r="A2757" t="s">
        <v>4549</v>
      </c>
      <c r="B2757">
        <v>-0.118937272</v>
      </c>
      <c r="C2757" s="12">
        <v>0.452302168</v>
      </c>
      <c r="D2757">
        <v>0.99965991899999995</v>
      </c>
      <c r="E2757">
        <v>994.35872129999996</v>
      </c>
      <c r="F2757">
        <v>1059.096534</v>
      </c>
      <c r="G2757">
        <v>1052.0992289999999</v>
      </c>
      <c r="H2757">
        <v>1177.6340230000001</v>
      </c>
      <c r="I2757" t="s">
        <v>4550</v>
      </c>
    </row>
    <row r="2758" spans="1:9" x14ac:dyDescent="0.3">
      <c r="A2758" t="s">
        <v>4551</v>
      </c>
      <c r="B2758">
        <v>-0.14794937</v>
      </c>
      <c r="C2758" s="12">
        <v>0.68543326500000001</v>
      </c>
      <c r="D2758">
        <v>0.99965991899999995</v>
      </c>
      <c r="E2758">
        <v>59.2251276</v>
      </c>
      <c r="F2758">
        <v>90.879570540000003</v>
      </c>
      <c r="G2758">
        <v>61.055379960000003</v>
      </c>
      <c r="H2758">
        <v>104.9650341</v>
      </c>
      <c r="I2758" t="s">
        <v>4552</v>
      </c>
    </row>
    <row r="2759" spans="1:9" x14ac:dyDescent="0.3">
      <c r="A2759" t="s">
        <v>4553</v>
      </c>
      <c r="B2759">
        <v>0.26213429100000002</v>
      </c>
      <c r="C2759" s="12">
        <v>0.13557477400000001</v>
      </c>
      <c r="D2759">
        <v>0.99965991899999995</v>
      </c>
      <c r="E2759">
        <v>533.02614840000001</v>
      </c>
      <c r="F2759">
        <v>565.08450909999999</v>
      </c>
      <c r="G2759">
        <v>446.85459250000002</v>
      </c>
      <c r="H2759">
        <v>468.65966980000002</v>
      </c>
      <c r="I2759" t="s">
        <v>4554</v>
      </c>
    </row>
    <row r="2760" spans="1:9" x14ac:dyDescent="0.3">
      <c r="A2760" t="s">
        <v>4555</v>
      </c>
      <c r="B2760">
        <v>9.8419592E-2</v>
      </c>
      <c r="C2760" s="12">
        <v>0.53812685000000005</v>
      </c>
      <c r="D2760">
        <v>0.99965991899999995</v>
      </c>
      <c r="E2760">
        <v>818.76141319999999</v>
      </c>
      <c r="F2760">
        <v>806.26490790000003</v>
      </c>
      <c r="G2760">
        <v>758.3255163</v>
      </c>
      <c r="H2760">
        <v>759.61537840000005</v>
      </c>
      <c r="I2760" t="s">
        <v>4556</v>
      </c>
    </row>
    <row r="2761" spans="1:9" x14ac:dyDescent="0.3">
      <c r="A2761" t="s">
        <v>4557</v>
      </c>
      <c r="B2761">
        <v>3.8798362000000003E-2</v>
      </c>
      <c r="C2761" s="12">
        <v>0.855948983</v>
      </c>
      <c r="D2761">
        <v>0.99965991899999995</v>
      </c>
      <c r="E2761">
        <v>508.08925260000001</v>
      </c>
      <c r="F2761">
        <v>348.37168709999997</v>
      </c>
      <c r="G2761">
        <v>442.43028959999998</v>
      </c>
      <c r="H2761">
        <v>392.23775899999998</v>
      </c>
      <c r="I2761" t="s">
        <v>4558</v>
      </c>
    </row>
    <row r="2762" spans="1:9" x14ac:dyDescent="0.3">
      <c r="A2762" t="s">
        <v>4559</v>
      </c>
      <c r="B2762">
        <v>-0.13756248400000001</v>
      </c>
      <c r="C2762" s="12">
        <v>0.44297713300000002</v>
      </c>
      <c r="D2762">
        <v>0.99965991899999995</v>
      </c>
      <c r="E2762">
        <v>483.15235680000001</v>
      </c>
      <c r="F2762">
        <v>431.09539869999998</v>
      </c>
      <c r="G2762">
        <v>503.48566949999997</v>
      </c>
      <c r="H2762">
        <v>502.7272686</v>
      </c>
      <c r="I2762" t="s">
        <v>4560</v>
      </c>
    </row>
    <row r="2763" spans="1:9" x14ac:dyDescent="0.3">
      <c r="A2763" t="s">
        <v>4561</v>
      </c>
      <c r="B2763">
        <v>0.289940855</v>
      </c>
      <c r="C2763" s="12">
        <v>0.118336442</v>
      </c>
      <c r="D2763">
        <v>0.99965991899999995</v>
      </c>
      <c r="E2763">
        <v>548.61170830000003</v>
      </c>
      <c r="F2763">
        <v>468.37932510000002</v>
      </c>
      <c r="G2763">
        <v>434.46654439999998</v>
      </c>
      <c r="H2763">
        <v>397.76223449999998</v>
      </c>
      <c r="I2763" t="s">
        <v>4562</v>
      </c>
    </row>
    <row r="2764" spans="1:9" x14ac:dyDescent="0.3">
      <c r="A2764" t="s">
        <v>4563</v>
      </c>
      <c r="B2764">
        <v>3.4093399999999999E-3</v>
      </c>
      <c r="C2764" s="12">
        <v>0.98457047600000003</v>
      </c>
      <c r="D2764">
        <v>0.99965991899999995</v>
      </c>
      <c r="E2764">
        <v>508.08925260000001</v>
      </c>
      <c r="F2764">
        <v>502.16788339999999</v>
      </c>
      <c r="G2764">
        <v>481.36415499999998</v>
      </c>
      <c r="H2764">
        <v>526.66666229999998</v>
      </c>
      <c r="I2764" t="s">
        <v>4564</v>
      </c>
    </row>
    <row r="2765" spans="1:9" x14ac:dyDescent="0.3">
      <c r="A2765" t="s">
        <v>4565</v>
      </c>
      <c r="B2765">
        <v>0.15882051</v>
      </c>
      <c r="C2765" s="12">
        <v>0.501209876</v>
      </c>
      <c r="D2765">
        <v>0.99965991899999995</v>
      </c>
      <c r="E2765">
        <v>191.18286810000001</v>
      </c>
      <c r="F2765">
        <v>200.40110429999999</v>
      </c>
      <c r="G2765">
        <v>159.27490420000001</v>
      </c>
      <c r="H2765">
        <v>191.51514990000001</v>
      </c>
      <c r="I2765" t="s">
        <v>4566</v>
      </c>
    </row>
    <row r="2766" spans="1:9" x14ac:dyDescent="0.3">
      <c r="A2766" t="s">
        <v>4567</v>
      </c>
      <c r="B2766">
        <v>7.0474480000000004E-3</v>
      </c>
      <c r="C2766" s="12">
        <v>0.96941126600000005</v>
      </c>
      <c r="D2766">
        <v>0.99965991899999995</v>
      </c>
      <c r="E2766">
        <v>855.12771959999998</v>
      </c>
      <c r="F2766">
        <v>748.00877290000005</v>
      </c>
      <c r="G2766">
        <v>691.9609729</v>
      </c>
      <c r="H2766">
        <v>904.17248670000004</v>
      </c>
      <c r="I2766" t="s">
        <v>4568</v>
      </c>
    </row>
    <row r="2767" spans="1:9" x14ac:dyDescent="0.3">
      <c r="A2767" t="s">
        <v>4569</v>
      </c>
      <c r="B2767">
        <v>0.134392491</v>
      </c>
      <c r="C2767" s="12">
        <v>0.51537893199999996</v>
      </c>
      <c r="D2767">
        <v>0.99965991899999995</v>
      </c>
      <c r="E2767">
        <v>284.6962274</v>
      </c>
      <c r="F2767">
        <v>266.81309809999999</v>
      </c>
      <c r="G2767">
        <v>252.18526510000001</v>
      </c>
      <c r="H2767">
        <v>250.44288839999999</v>
      </c>
      <c r="I2767" t="s">
        <v>4570</v>
      </c>
    </row>
    <row r="2768" spans="1:9" x14ac:dyDescent="0.3">
      <c r="A2768" t="s">
        <v>4571</v>
      </c>
      <c r="B2768">
        <v>0.13521967800000001</v>
      </c>
      <c r="C2768" s="12">
        <v>0.41300374400000001</v>
      </c>
      <c r="D2768">
        <v>0.99965991899999995</v>
      </c>
      <c r="E2768">
        <v>875.90846610000006</v>
      </c>
      <c r="F2768">
        <v>875.0071471</v>
      </c>
      <c r="G2768">
        <v>856.54504059999999</v>
      </c>
      <c r="H2768">
        <v>737.51747639999996</v>
      </c>
      <c r="I2768" t="s">
        <v>4572</v>
      </c>
    </row>
    <row r="2769" spans="1:9" x14ac:dyDescent="0.3">
      <c r="A2769" t="s">
        <v>4573</v>
      </c>
      <c r="B2769">
        <v>-0.142894775</v>
      </c>
      <c r="C2769" s="12">
        <v>0.46239352</v>
      </c>
      <c r="D2769">
        <v>0.99965991899999995</v>
      </c>
      <c r="E2769">
        <v>330.41386979999999</v>
      </c>
      <c r="F2769">
        <v>327.39947849999999</v>
      </c>
      <c r="G2769">
        <v>340.67132299999997</v>
      </c>
      <c r="H2769">
        <v>385.7925376</v>
      </c>
      <c r="I2769" t="s">
        <v>4574</v>
      </c>
    </row>
    <row r="2770" spans="1:9" x14ac:dyDescent="0.3">
      <c r="A2770" t="s">
        <v>4575</v>
      </c>
      <c r="B2770">
        <v>9.0455362999999997E-2</v>
      </c>
      <c r="C2770" s="12">
        <v>0.91286222299999997</v>
      </c>
      <c r="D2770">
        <v>0.99965991899999995</v>
      </c>
      <c r="E2770">
        <v>13.507485239999999</v>
      </c>
      <c r="F2770">
        <v>9.3209815939999991</v>
      </c>
      <c r="G2770">
        <v>15.92749042</v>
      </c>
      <c r="H2770">
        <v>5.5244754790000004</v>
      </c>
      <c r="I2770" t="s">
        <v>4576</v>
      </c>
    </row>
    <row r="2771" spans="1:9" x14ac:dyDescent="0.3">
      <c r="A2771" t="s">
        <v>4577</v>
      </c>
      <c r="B2771">
        <v>-6.8661116999999994E-2</v>
      </c>
      <c r="C2771" s="12">
        <v>0.674134173</v>
      </c>
      <c r="D2771">
        <v>0.99965991899999995</v>
      </c>
      <c r="E2771">
        <v>3073.4724110000002</v>
      </c>
      <c r="F2771">
        <v>2648.323895</v>
      </c>
      <c r="G2771">
        <v>2670.5092279999999</v>
      </c>
      <c r="H2771">
        <v>3331.2587140000001</v>
      </c>
      <c r="I2771" t="s">
        <v>4578</v>
      </c>
    </row>
    <row r="2772" spans="1:9" x14ac:dyDescent="0.3">
      <c r="A2772" t="s">
        <v>4579</v>
      </c>
      <c r="B2772">
        <v>-0.12337554000000001</v>
      </c>
      <c r="C2772" s="12">
        <v>0.43133762199999998</v>
      </c>
      <c r="D2772">
        <v>0.99965991899999995</v>
      </c>
      <c r="E2772">
        <v>881.10365279999996</v>
      </c>
      <c r="F2772">
        <v>849.37444770000002</v>
      </c>
      <c r="G2772">
        <v>943.26137730000005</v>
      </c>
      <c r="H2772">
        <v>941.92306919999999</v>
      </c>
      <c r="I2772" t="s">
        <v>4580</v>
      </c>
    </row>
    <row r="2773" spans="1:9" x14ac:dyDescent="0.3">
      <c r="A2773" t="s">
        <v>4581</v>
      </c>
      <c r="B2773">
        <v>8.7677645999999998E-2</v>
      </c>
      <c r="C2773" s="12">
        <v>0.60150896499999995</v>
      </c>
      <c r="D2773">
        <v>0.99965991899999995</v>
      </c>
      <c r="E2773">
        <v>703.42827</v>
      </c>
      <c r="F2773">
        <v>704.89923299999998</v>
      </c>
      <c r="G2773">
        <v>623.82670829999995</v>
      </c>
      <c r="H2773">
        <v>701.60838579999995</v>
      </c>
      <c r="I2773" t="s">
        <v>4582</v>
      </c>
    </row>
    <row r="2774" spans="1:9" x14ac:dyDescent="0.3">
      <c r="A2774" t="s">
        <v>4583</v>
      </c>
      <c r="B2774">
        <v>5.3638090999999999E-2</v>
      </c>
      <c r="C2774" s="12">
        <v>0.73035598999999995</v>
      </c>
      <c r="D2774">
        <v>0.99965991899999995</v>
      </c>
      <c r="E2774">
        <v>1231.2592320000001</v>
      </c>
      <c r="F2774">
        <v>1328.239877</v>
      </c>
      <c r="G2774">
        <v>1299.860191</v>
      </c>
      <c r="H2774">
        <v>1165.6643260000001</v>
      </c>
      <c r="I2774" t="s">
        <v>4584</v>
      </c>
    </row>
    <row r="2775" spans="1:9" x14ac:dyDescent="0.3">
      <c r="A2775" t="s">
        <v>4585</v>
      </c>
      <c r="B2775">
        <v>9.2949698999999997E-2</v>
      </c>
      <c r="C2775" s="12">
        <v>0.71897809099999999</v>
      </c>
      <c r="D2775">
        <v>0.99965991899999995</v>
      </c>
      <c r="E2775">
        <v>149.621375</v>
      </c>
      <c r="F2775">
        <v>138.64960120000001</v>
      </c>
      <c r="G2775">
        <v>145.11713499999999</v>
      </c>
      <c r="H2775">
        <v>125.22144419999999</v>
      </c>
      <c r="I2775" t="s">
        <v>4586</v>
      </c>
    </row>
    <row r="2776" spans="1:9" x14ac:dyDescent="0.3">
      <c r="A2776" t="s">
        <v>4587</v>
      </c>
      <c r="B2776">
        <v>-7.9937651999999998E-2</v>
      </c>
      <c r="C2776" s="12">
        <v>0.73467844500000001</v>
      </c>
      <c r="D2776">
        <v>0.99965991899999995</v>
      </c>
      <c r="E2776">
        <v>369.89728819999999</v>
      </c>
      <c r="F2776">
        <v>235.35478520000001</v>
      </c>
      <c r="G2776">
        <v>343.32590470000002</v>
      </c>
      <c r="H2776">
        <v>297.40092989999999</v>
      </c>
      <c r="I2776" t="s">
        <v>4588</v>
      </c>
    </row>
    <row r="2777" spans="1:9" x14ac:dyDescent="0.3">
      <c r="A2777" t="s">
        <v>4589</v>
      </c>
      <c r="B2777">
        <v>-8.9330148999999998E-2</v>
      </c>
      <c r="C2777" s="12">
        <v>0.56494370900000002</v>
      </c>
      <c r="D2777">
        <v>0.99965991899999995</v>
      </c>
      <c r="E2777">
        <v>1203.205224</v>
      </c>
      <c r="F2777">
        <v>1381.835521</v>
      </c>
      <c r="G2777">
        <v>1360.915571</v>
      </c>
      <c r="H2777">
        <v>1388.484837</v>
      </c>
      <c r="I2777" t="s">
        <v>4590</v>
      </c>
    </row>
    <row r="2778" spans="1:9" x14ac:dyDescent="0.3">
      <c r="A2778" t="s">
        <v>4591</v>
      </c>
      <c r="B2778">
        <v>-0.36229786400000002</v>
      </c>
      <c r="C2778" s="12">
        <v>0.22786906200000001</v>
      </c>
      <c r="D2778">
        <v>0.99965991899999995</v>
      </c>
      <c r="E2778">
        <v>83.122986109999999</v>
      </c>
      <c r="F2778">
        <v>116.51226990000001</v>
      </c>
      <c r="G2778">
        <v>108.8378512</v>
      </c>
      <c r="H2778">
        <v>147.31934609999999</v>
      </c>
      <c r="I2778" t="s">
        <v>4592</v>
      </c>
    </row>
    <row r="2779" spans="1:9" x14ac:dyDescent="0.3">
      <c r="A2779" t="s">
        <v>4593</v>
      </c>
      <c r="B2779">
        <v>0.29817254199999998</v>
      </c>
      <c r="C2779" s="12">
        <v>0.18595029599999999</v>
      </c>
      <c r="D2779">
        <v>0.99965991899999995</v>
      </c>
      <c r="E2779">
        <v>245.21280899999999</v>
      </c>
      <c r="F2779">
        <v>263.31772999999998</v>
      </c>
      <c r="G2779">
        <v>230.94861119999999</v>
      </c>
      <c r="H2779">
        <v>182.30769079999999</v>
      </c>
      <c r="I2779" t="s">
        <v>4594</v>
      </c>
    </row>
    <row r="2780" spans="1:9" x14ac:dyDescent="0.3">
      <c r="A2780" t="s">
        <v>4595</v>
      </c>
      <c r="B2780">
        <v>0.42832742699999998</v>
      </c>
      <c r="C2780" s="12">
        <v>0.43303081700000001</v>
      </c>
      <c r="D2780">
        <v>0.99965991899999995</v>
      </c>
      <c r="E2780">
        <v>30.132082459999999</v>
      </c>
      <c r="F2780">
        <v>30.29319018</v>
      </c>
      <c r="G2780">
        <v>30.085259690000001</v>
      </c>
      <c r="H2780">
        <v>14.73193461</v>
      </c>
      <c r="I2780" t="s">
        <v>4596</v>
      </c>
    </row>
    <row r="2781" spans="1:9" x14ac:dyDescent="0.3">
      <c r="A2781" t="s">
        <v>4597</v>
      </c>
      <c r="B2781">
        <v>-0.102957166</v>
      </c>
      <c r="C2781" s="12">
        <v>0.57755250800000002</v>
      </c>
      <c r="D2781">
        <v>0.99965991899999995</v>
      </c>
      <c r="E2781">
        <v>375.09247479999999</v>
      </c>
      <c r="F2781">
        <v>390.31610419999998</v>
      </c>
      <c r="G2781">
        <v>418.5390539</v>
      </c>
      <c r="H2781">
        <v>403.28671000000003</v>
      </c>
      <c r="I2781" t="s">
        <v>4598</v>
      </c>
    </row>
    <row r="2782" spans="1:9" x14ac:dyDescent="0.3">
      <c r="A2782" t="s">
        <v>4599</v>
      </c>
      <c r="B2782">
        <v>-9.2701889999999999E-3</v>
      </c>
      <c r="C2782" s="12">
        <v>0.963116682</v>
      </c>
      <c r="D2782">
        <v>0.99965991899999995</v>
      </c>
      <c r="E2782">
        <v>349.11654170000003</v>
      </c>
      <c r="F2782">
        <v>367.01365029999999</v>
      </c>
      <c r="G2782">
        <v>399.95698179999999</v>
      </c>
      <c r="H2782">
        <v>320.41957780000001</v>
      </c>
      <c r="I2782" t="s">
        <v>4600</v>
      </c>
    </row>
    <row r="2783" spans="1:9" x14ac:dyDescent="0.3">
      <c r="A2783" t="s">
        <v>4601</v>
      </c>
      <c r="B2783">
        <v>-0.19900306100000001</v>
      </c>
      <c r="C2783" s="12">
        <v>0.24910564199999999</v>
      </c>
      <c r="D2783">
        <v>0.99965991899999995</v>
      </c>
      <c r="E2783">
        <v>876.94750350000004</v>
      </c>
      <c r="F2783">
        <v>1139.49</v>
      </c>
      <c r="G2783">
        <v>1145.89445</v>
      </c>
      <c r="H2783">
        <v>1167.5058180000001</v>
      </c>
      <c r="I2783" t="s">
        <v>4602</v>
      </c>
    </row>
    <row r="2784" spans="1:9" x14ac:dyDescent="0.3">
      <c r="A2784" t="s">
        <v>4603</v>
      </c>
      <c r="B2784">
        <v>4.1175869999999998E-3</v>
      </c>
      <c r="C2784" s="12">
        <v>0.98852505599999996</v>
      </c>
      <c r="D2784">
        <v>0.99965991899999995</v>
      </c>
      <c r="E2784">
        <v>105.9818073</v>
      </c>
      <c r="F2784">
        <v>100.2005521</v>
      </c>
      <c r="G2784">
        <v>105.2984089</v>
      </c>
      <c r="H2784">
        <v>100.3613045</v>
      </c>
      <c r="I2784" t="s">
        <v>4604</v>
      </c>
    </row>
    <row r="2785" spans="1:9" x14ac:dyDescent="0.3">
      <c r="A2785" t="s">
        <v>4605</v>
      </c>
      <c r="B2785">
        <v>-0.36555643300000001</v>
      </c>
      <c r="C2785" s="12">
        <v>9.6171642000000002E-2</v>
      </c>
      <c r="D2785">
        <v>0.99965991899999995</v>
      </c>
      <c r="E2785">
        <v>321.06253379999998</v>
      </c>
      <c r="F2785">
        <v>230.69429439999999</v>
      </c>
      <c r="G2785">
        <v>331.8227172</v>
      </c>
      <c r="H2785">
        <v>380.26806210000001</v>
      </c>
      <c r="I2785" t="s">
        <v>4606</v>
      </c>
    </row>
    <row r="2786" spans="1:9" x14ac:dyDescent="0.3">
      <c r="A2786" t="s">
        <v>4609</v>
      </c>
      <c r="B2786">
        <v>1.6444576999999998E-2</v>
      </c>
      <c r="C2786" s="12">
        <v>0.93942573200000001</v>
      </c>
      <c r="D2786">
        <v>0.99965991899999995</v>
      </c>
      <c r="E2786">
        <v>313.7892726</v>
      </c>
      <c r="F2786">
        <v>241.18039870000001</v>
      </c>
      <c r="G2786">
        <v>280.50080359999998</v>
      </c>
      <c r="H2786">
        <v>268.8578066</v>
      </c>
      <c r="I2786" t="s">
        <v>4610</v>
      </c>
    </row>
    <row r="2787" spans="1:9" x14ac:dyDescent="0.3">
      <c r="A2787" t="s">
        <v>4611</v>
      </c>
      <c r="B2787">
        <v>-0.10690044899999999</v>
      </c>
      <c r="C2787" s="12">
        <v>0.62191920499999997</v>
      </c>
      <c r="D2787">
        <v>0.99965991899999995</v>
      </c>
      <c r="E2787">
        <v>215.08072659999999</v>
      </c>
      <c r="F2787">
        <v>215.5476994</v>
      </c>
      <c r="G2787">
        <v>235.37291400000001</v>
      </c>
      <c r="H2787">
        <v>228.3449865</v>
      </c>
      <c r="I2787" t="s">
        <v>4612</v>
      </c>
    </row>
    <row r="2788" spans="1:9" x14ac:dyDescent="0.3">
      <c r="A2788" t="s">
        <v>4613</v>
      </c>
      <c r="B2788">
        <v>-0.109768846</v>
      </c>
      <c r="C2788" s="12">
        <v>0.52336268200000002</v>
      </c>
      <c r="D2788">
        <v>0.99965991899999995</v>
      </c>
      <c r="E2788">
        <v>598.4855</v>
      </c>
      <c r="F2788">
        <v>537.12156430000005</v>
      </c>
      <c r="G2788">
        <v>602.59005439999999</v>
      </c>
      <c r="H2788">
        <v>623.3449832</v>
      </c>
      <c r="I2788" t="s">
        <v>4614</v>
      </c>
    </row>
    <row r="2789" spans="1:9" x14ac:dyDescent="0.3">
      <c r="A2789" t="s">
        <v>4615</v>
      </c>
      <c r="B2789">
        <v>0.145715135</v>
      </c>
      <c r="C2789" s="12">
        <v>0.76002407299999997</v>
      </c>
      <c r="D2789">
        <v>0.99965991899999995</v>
      </c>
      <c r="E2789">
        <v>42.600530380000002</v>
      </c>
      <c r="F2789">
        <v>33.788558279999997</v>
      </c>
      <c r="G2789">
        <v>45.127889539999998</v>
      </c>
      <c r="H2789">
        <v>23.93939374</v>
      </c>
      <c r="I2789" t="s">
        <v>4616</v>
      </c>
    </row>
    <row r="2790" spans="1:9" x14ac:dyDescent="0.3">
      <c r="A2790" t="s">
        <v>4617</v>
      </c>
      <c r="B2790">
        <v>-3.8967440999999998E-2</v>
      </c>
      <c r="C2790" s="12">
        <v>0.85436131500000001</v>
      </c>
      <c r="D2790">
        <v>0.99965991899999995</v>
      </c>
      <c r="E2790">
        <v>263.91548089999998</v>
      </c>
      <c r="F2790">
        <v>242.3455214</v>
      </c>
      <c r="G2790">
        <v>243.33665930000001</v>
      </c>
      <c r="H2790">
        <v>277.14451989999998</v>
      </c>
      <c r="I2790" t="s">
        <v>4618</v>
      </c>
    </row>
    <row r="2791" spans="1:9" x14ac:dyDescent="0.3">
      <c r="A2791" t="s">
        <v>4619</v>
      </c>
      <c r="B2791">
        <v>-0.109418592</v>
      </c>
      <c r="C2791" s="12">
        <v>0.49440595199999998</v>
      </c>
      <c r="D2791">
        <v>0.99965991899999995</v>
      </c>
      <c r="E2791">
        <v>2301.467678</v>
      </c>
      <c r="F2791">
        <v>1843.2241100000001</v>
      </c>
      <c r="G2791">
        <v>2167.0235579999999</v>
      </c>
      <c r="H2791">
        <v>2305.547767</v>
      </c>
      <c r="I2791" t="s">
        <v>4620</v>
      </c>
    </row>
    <row r="2792" spans="1:9" x14ac:dyDescent="0.3">
      <c r="A2792" t="s">
        <v>4623</v>
      </c>
      <c r="B2792">
        <v>-8.9083237999999995E-2</v>
      </c>
      <c r="C2792" s="12">
        <v>0.58676020799999995</v>
      </c>
      <c r="D2792">
        <v>0.99965991899999995</v>
      </c>
      <c r="E2792">
        <v>1076.4426699999999</v>
      </c>
      <c r="F2792">
        <v>905.30033730000002</v>
      </c>
      <c r="G2792">
        <v>1083.0693490000001</v>
      </c>
      <c r="H2792">
        <v>1025.710947</v>
      </c>
      <c r="I2792" t="s">
        <v>4624</v>
      </c>
    </row>
    <row r="2793" spans="1:9" x14ac:dyDescent="0.3">
      <c r="A2793" t="s">
        <v>4625</v>
      </c>
      <c r="B2793">
        <v>-0.13785075899999999</v>
      </c>
      <c r="C2793" s="12">
        <v>0.34360389299999999</v>
      </c>
      <c r="D2793">
        <v>0.99965991899999995</v>
      </c>
      <c r="E2793">
        <v>6143.8277109999999</v>
      </c>
      <c r="F2793">
        <v>7123.5601829999996</v>
      </c>
      <c r="G2793">
        <v>7010.750368</v>
      </c>
      <c r="H2793">
        <v>7586.0255779999998</v>
      </c>
      <c r="I2793" t="s">
        <v>4626</v>
      </c>
    </row>
    <row r="2794" spans="1:9" x14ac:dyDescent="0.3">
      <c r="A2794" t="s">
        <v>4627</v>
      </c>
      <c r="B2794">
        <v>1.155312E-2</v>
      </c>
      <c r="C2794" s="12">
        <v>0.93858329799999995</v>
      </c>
      <c r="D2794">
        <v>0.99965991899999995</v>
      </c>
      <c r="E2794">
        <v>2264.0623340000002</v>
      </c>
      <c r="F2794">
        <v>2288.3009809999999</v>
      </c>
      <c r="G2794">
        <v>2089.155827</v>
      </c>
      <c r="H2794">
        <v>2427.0862269999998</v>
      </c>
      <c r="I2794" t="s">
        <v>4628</v>
      </c>
    </row>
    <row r="2795" spans="1:9" x14ac:dyDescent="0.3">
      <c r="A2795" t="s">
        <v>4629</v>
      </c>
      <c r="B2795">
        <v>2.5391265E-2</v>
      </c>
      <c r="C2795" s="12">
        <v>0.927328822</v>
      </c>
      <c r="D2795">
        <v>0.99965991899999995</v>
      </c>
      <c r="E2795">
        <v>110.1379566</v>
      </c>
      <c r="F2795">
        <v>114.1820245</v>
      </c>
      <c r="G2795">
        <v>105.2984089</v>
      </c>
      <c r="H2795">
        <v>115.09323910000001</v>
      </c>
      <c r="I2795" t="s">
        <v>4630</v>
      </c>
    </row>
    <row r="2796" spans="1:9" x14ac:dyDescent="0.3">
      <c r="A2796" t="s">
        <v>4631</v>
      </c>
      <c r="B2796">
        <v>0.34895621199999999</v>
      </c>
      <c r="C2796" s="12">
        <v>0.107995164</v>
      </c>
      <c r="D2796">
        <v>0.99965991899999995</v>
      </c>
      <c r="E2796">
        <v>254.564145</v>
      </c>
      <c r="F2796">
        <v>274.96895699999999</v>
      </c>
      <c r="G2796">
        <v>221.21514479999999</v>
      </c>
      <c r="H2796">
        <v>194.27738769999999</v>
      </c>
      <c r="I2796" t="s">
        <v>4632</v>
      </c>
    </row>
    <row r="2797" spans="1:9" x14ac:dyDescent="0.3">
      <c r="A2797" t="s">
        <v>4633</v>
      </c>
      <c r="B2797">
        <v>-6.0828725E-2</v>
      </c>
      <c r="C2797" s="12">
        <v>0.70650206999999998</v>
      </c>
      <c r="D2797">
        <v>0.99965991899999995</v>
      </c>
      <c r="E2797">
        <v>784.47318140000004</v>
      </c>
      <c r="F2797">
        <v>785.29269929999998</v>
      </c>
      <c r="G2797">
        <v>784.87133370000004</v>
      </c>
      <c r="H2797">
        <v>852.61071560000005</v>
      </c>
      <c r="I2797" t="s">
        <v>4634</v>
      </c>
    </row>
    <row r="2798" spans="1:9" x14ac:dyDescent="0.3">
      <c r="A2798" t="s">
        <v>4635</v>
      </c>
      <c r="B2798">
        <v>-0.145667772</v>
      </c>
      <c r="C2798" s="12">
        <v>0.567342389</v>
      </c>
      <c r="D2798">
        <v>0.99965991899999995</v>
      </c>
      <c r="E2798">
        <v>147.5433003</v>
      </c>
      <c r="F2798">
        <v>178.26377299999999</v>
      </c>
      <c r="G2798">
        <v>154.85060129999999</v>
      </c>
      <c r="H2798">
        <v>205.32633860000001</v>
      </c>
      <c r="I2798" t="s">
        <v>4636</v>
      </c>
    </row>
    <row r="2799" spans="1:9" x14ac:dyDescent="0.3">
      <c r="A2799" t="s">
        <v>4637</v>
      </c>
      <c r="B2799">
        <v>-8.4926091999999995E-2</v>
      </c>
      <c r="C2799" s="12">
        <v>0.64646319200000002</v>
      </c>
      <c r="D2799">
        <v>0.99965991899999995</v>
      </c>
      <c r="E2799">
        <v>2996.5836490000002</v>
      </c>
      <c r="F2799">
        <v>2065.7625459999999</v>
      </c>
      <c r="G2799">
        <v>2491.7673909999999</v>
      </c>
      <c r="H2799">
        <v>2879.17247</v>
      </c>
      <c r="I2799" t="s">
        <v>4638</v>
      </c>
    </row>
    <row r="2800" spans="1:9" x14ac:dyDescent="0.3">
      <c r="A2800" t="s">
        <v>4639</v>
      </c>
      <c r="B2800">
        <v>5.6656782000000003E-2</v>
      </c>
      <c r="C2800" s="12">
        <v>0.73572643500000001</v>
      </c>
      <c r="D2800">
        <v>0.99965991899999995</v>
      </c>
      <c r="E2800">
        <v>698.23308329999998</v>
      </c>
      <c r="F2800">
        <v>641.98260730000004</v>
      </c>
      <c r="G2800">
        <v>661.87571319999995</v>
      </c>
      <c r="H2800">
        <v>627.02796690000002</v>
      </c>
      <c r="I2800" t="s">
        <v>4640</v>
      </c>
    </row>
    <row r="2801" spans="1:9" x14ac:dyDescent="0.3">
      <c r="A2801" t="s">
        <v>4641</v>
      </c>
      <c r="B2801">
        <v>9.1136419999999996E-2</v>
      </c>
      <c r="C2801" s="12">
        <v>0.58479418000000005</v>
      </c>
      <c r="D2801">
        <v>0.99965991899999995</v>
      </c>
      <c r="E2801">
        <v>688.88174739999999</v>
      </c>
      <c r="F2801">
        <v>735.19242320000001</v>
      </c>
      <c r="G2801">
        <v>640.63905929999999</v>
      </c>
      <c r="H2801">
        <v>696.08391029999996</v>
      </c>
      <c r="I2801" t="s">
        <v>4642</v>
      </c>
    </row>
    <row r="2802" spans="1:9" x14ac:dyDescent="0.3">
      <c r="A2802" t="s">
        <v>4643</v>
      </c>
      <c r="B2802">
        <v>0.232223226</v>
      </c>
      <c r="C2802" s="12">
        <v>0.23255450599999999</v>
      </c>
      <c r="D2802">
        <v>0.99965991899999995</v>
      </c>
      <c r="E2802">
        <v>365.74113890000001</v>
      </c>
      <c r="F2802">
        <v>399.63708580000002</v>
      </c>
      <c r="G2802">
        <v>306.16176039999999</v>
      </c>
      <c r="H2802">
        <v>345.27971739999998</v>
      </c>
      <c r="I2802" t="s">
        <v>4644</v>
      </c>
    </row>
    <row r="2803" spans="1:9" x14ac:dyDescent="0.3">
      <c r="A2803" t="s">
        <v>4645</v>
      </c>
      <c r="B2803">
        <v>-0.175877227</v>
      </c>
      <c r="C2803" s="12">
        <v>0.33253536500000003</v>
      </c>
      <c r="D2803">
        <v>0.99965991899999995</v>
      </c>
      <c r="E2803">
        <v>874.86942880000004</v>
      </c>
      <c r="F2803">
        <v>655.96407969999996</v>
      </c>
      <c r="G2803">
        <v>849.46615599999996</v>
      </c>
      <c r="H2803">
        <v>881.15383889999998</v>
      </c>
      <c r="I2803" t="s">
        <v>4646</v>
      </c>
    </row>
    <row r="2804" spans="1:9" x14ac:dyDescent="0.3">
      <c r="A2804" t="s">
        <v>4647</v>
      </c>
      <c r="B2804">
        <v>-0.152074508</v>
      </c>
      <c r="C2804" s="12">
        <v>0.36754449099999997</v>
      </c>
      <c r="D2804">
        <v>0.99965991899999995</v>
      </c>
      <c r="E2804">
        <v>582.89994009999998</v>
      </c>
      <c r="F2804">
        <v>631.49650299999996</v>
      </c>
      <c r="G2804">
        <v>653.911968</v>
      </c>
      <c r="H2804">
        <v>695.16316440000003</v>
      </c>
      <c r="I2804" t="s">
        <v>4648</v>
      </c>
    </row>
    <row r="2805" spans="1:9" x14ac:dyDescent="0.3">
      <c r="A2805" t="s">
        <v>4649</v>
      </c>
      <c r="B2805">
        <v>0.130933674</v>
      </c>
      <c r="C2805" s="12">
        <v>0.41775095800000001</v>
      </c>
      <c r="D2805">
        <v>0.99965991899999995</v>
      </c>
      <c r="E2805">
        <v>779.27799479999999</v>
      </c>
      <c r="F2805">
        <v>826.07199370000001</v>
      </c>
      <c r="G2805">
        <v>726.47053549999998</v>
      </c>
      <c r="H2805">
        <v>739.35896830000002</v>
      </c>
      <c r="I2805" t="s">
        <v>4650</v>
      </c>
    </row>
    <row r="2806" spans="1:9" x14ac:dyDescent="0.3">
      <c r="A2806" t="s">
        <v>4651</v>
      </c>
      <c r="B2806">
        <v>0.27739786399999999</v>
      </c>
      <c r="C2806" s="12">
        <v>0.10708989300000001</v>
      </c>
      <c r="D2806">
        <v>0.99965991899999995</v>
      </c>
      <c r="E2806">
        <v>680.56944880000003</v>
      </c>
      <c r="F2806">
        <v>744.51340479999999</v>
      </c>
      <c r="G2806">
        <v>624.71156889999997</v>
      </c>
      <c r="H2806">
        <v>550.60605610000005</v>
      </c>
      <c r="I2806" t="s">
        <v>4652</v>
      </c>
    </row>
    <row r="2807" spans="1:9" x14ac:dyDescent="0.3">
      <c r="A2807" t="s">
        <v>4653</v>
      </c>
      <c r="B2807">
        <v>-1.8373169000000002E-2</v>
      </c>
      <c r="C2807" s="12">
        <v>0.96831661700000005</v>
      </c>
      <c r="D2807">
        <v>0.99965991899999995</v>
      </c>
      <c r="E2807">
        <v>30.132082459999999</v>
      </c>
      <c r="F2807">
        <v>44.274662569999997</v>
      </c>
      <c r="G2807">
        <v>30.085259690000001</v>
      </c>
      <c r="H2807">
        <v>45.116549740000004</v>
      </c>
      <c r="I2807" t="s">
        <v>4654</v>
      </c>
    </row>
    <row r="2808" spans="1:9" x14ac:dyDescent="0.3">
      <c r="A2808" t="s">
        <v>4655</v>
      </c>
      <c r="B2808">
        <v>-0.20466593299999999</v>
      </c>
      <c r="C2808" s="12">
        <v>0.34558408299999999</v>
      </c>
      <c r="D2808">
        <v>0.99965991899999995</v>
      </c>
      <c r="E2808">
        <v>653.55447830000003</v>
      </c>
      <c r="F2808">
        <v>1039.289448</v>
      </c>
      <c r="G2808">
        <v>853.00559829999997</v>
      </c>
      <c r="H2808">
        <v>1096.608383</v>
      </c>
      <c r="I2808" t="s">
        <v>4656</v>
      </c>
    </row>
    <row r="2809" spans="1:9" x14ac:dyDescent="0.3">
      <c r="A2809" t="s">
        <v>4657</v>
      </c>
      <c r="B2809">
        <v>0.18112967799999999</v>
      </c>
      <c r="C2809" s="12">
        <v>0.32119083599999998</v>
      </c>
      <c r="D2809">
        <v>0.99965991899999995</v>
      </c>
      <c r="E2809">
        <v>701.3501953</v>
      </c>
      <c r="F2809">
        <v>595.37769930000002</v>
      </c>
      <c r="G2809">
        <v>522.06774170000006</v>
      </c>
      <c r="H2809">
        <v>622.42423729999996</v>
      </c>
      <c r="I2809" t="s">
        <v>4658</v>
      </c>
    </row>
    <row r="2810" spans="1:9" x14ac:dyDescent="0.3">
      <c r="A2810" t="s">
        <v>4659</v>
      </c>
      <c r="B2810">
        <v>0.31443694</v>
      </c>
      <c r="C2810" s="12">
        <v>0.27115728</v>
      </c>
      <c r="D2810">
        <v>0.99965991899999995</v>
      </c>
      <c r="E2810">
        <v>112.2160312</v>
      </c>
      <c r="F2810">
        <v>120.007638</v>
      </c>
      <c r="G2810">
        <v>98.219524280000002</v>
      </c>
      <c r="H2810">
        <v>88.391607660000005</v>
      </c>
      <c r="I2810" t="s">
        <v>4660</v>
      </c>
    </row>
    <row r="2811" spans="1:9" x14ac:dyDescent="0.3">
      <c r="A2811" t="s">
        <v>4661</v>
      </c>
      <c r="B2811">
        <v>7.5433210000000004E-3</v>
      </c>
      <c r="C2811" s="12">
        <v>0.96446698900000005</v>
      </c>
      <c r="D2811">
        <v>0.99965991899999995</v>
      </c>
      <c r="E2811">
        <v>1289.445322</v>
      </c>
      <c r="F2811">
        <v>1032.298712</v>
      </c>
      <c r="G2811">
        <v>1097.227118</v>
      </c>
      <c r="H2811">
        <v>1213.5431140000001</v>
      </c>
      <c r="I2811" t="s">
        <v>4662</v>
      </c>
    </row>
    <row r="2812" spans="1:9" x14ac:dyDescent="0.3">
      <c r="A2812" t="s">
        <v>4663</v>
      </c>
      <c r="B2812">
        <v>-7.1673709000000002E-2</v>
      </c>
      <c r="C2812" s="12">
        <v>0.64936916200000006</v>
      </c>
      <c r="D2812">
        <v>0.99965991899999995</v>
      </c>
      <c r="E2812">
        <v>972.53893749999997</v>
      </c>
      <c r="F2812">
        <v>897.14447840000003</v>
      </c>
      <c r="G2812">
        <v>962.72831010000004</v>
      </c>
      <c r="H2812">
        <v>1002.692299</v>
      </c>
      <c r="I2812" t="s">
        <v>4664</v>
      </c>
    </row>
    <row r="2813" spans="1:9" x14ac:dyDescent="0.3">
      <c r="A2813" t="s">
        <v>4665</v>
      </c>
      <c r="B2813">
        <v>-0.177042111</v>
      </c>
      <c r="C2813" s="12">
        <v>0.275291279</v>
      </c>
      <c r="D2813">
        <v>0.99965991899999995</v>
      </c>
      <c r="E2813">
        <v>1383.997719</v>
      </c>
      <c r="F2813">
        <v>1135.9946319999999</v>
      </c>
      <c r="G2813">
        <v>1467.9837010000001</v>
      </c>
      <c r="H2813">
        <v>1382.039616</v>
      </c>
      <c r="I2813" t="s">
        <v>4666</v>
      </c>
    </row>
    <row r="2814" spans="1:9" x14ac:dyDescent="0.3">
      <c r="A2814" t="s">
        <v>4667</v>
      </c>
      <c r="B2814">
        <v>0.12125719</v>
      </c>
      <c r="C2814" s="12">
        <v>0.46819817800000002</v>
      </c>
      <c r="D2814">
        <v>0.99965991899999995</v>
      </c>
      <c r="E2814">
        <v>764.73147219999998</v>
      </c>
      <c r="F2814">
        <v>683.92702440000005</v>
      </c>
      <c r="G2814">
        <v>656.5665497</v>
      </c>
      <c r="H2814">
        <v>675.8275003</v>
      </c>
      <c r="I2814" t="s">
        <v>4668</v>
      </c>
    </row>
    <row r="2815" spans="1:9" x14ac:dyDescent="0.3">
      <c r="A2815" t="s">
        <v>4669</v>
      </c>
      <c r="B2815">
        <v>4.9264097999999999E-2</v>
      </c>
      <c r="C2815" s="12">
        <v>0.78508551900000001</v>
      </c>
      <c r="D2815">
        <v>0.99965991899999995</v>
      </c>
      <c r="E2815">
        <v>435.35663970000002</v>
      </c>
      <c r="F2815">
        <v>467.21420239999998</v>
      </c>
      <c r="G2815">
        <v>429.15738090000002</v>
      </c>
      <c r="H2815">
        <v>442.87878419999998</v>
      </c>
      <c r="I2815" t="s">
        <v>4670</v>
      </c>
    </row>
    <row r="2816" spans="1:9" x14ac:dyDescent="0.3">
      <c r="A2816" t="s">
        <v>4671</v>
      </c>
      <c r="B2816">
        <v>-0.193095873</v>
      </c>
      <c r="C2816" s="12">
        <v>0.19940397900000001</v>
      </c>
      <c r="D2816">
        <v>0.99965991899999995</v>
      </c>
      <c r="E2816">
        <v>3106.7216060000001</v>
      </c>
      <c r="F2816">
        <v>3643.3386799999998</v>
      </c>
      <c r="G2816">
        <v>3677.4805670000001</v>
      </c>
      <c r="H2816">
        <v>4038.3915750000001</v>
      </c>
      <c r="I2816" t="s">
        <v>4672</v>
      </c>
    </row>
    <row r="2817" spans="1:9" x14ac:dyDescent="0.3">
      <c r="A2817" t="s">
        <v>4673</v>
      </c>
      <c r="B2817">
        <v>-0.14822042299999999</v>
      </c>
      <c r="C2817" s="12">
        <v>0.52028975799999999</v>
      </c>
      <c r="D2817">
        <v>0.99965991899999995</v>
      </c>
      <c r="E2817">
        <v>172.48019619999999</v>
      </c>
      <c r="F2817">
        <v>189.91499999999999</v>
      </c>
      <c r="G2817">
        <v>207.9422361</v>
      </c>
      <c r="H2817">
        <v>193.35664180000001</v>
      </c>
      <c r="I2817" t="s">
        <v>4674</v>
      </c>
    </row>
    <row r="2818" spans="1:9" x14ac:dyDescent="0.3">
      <c r="A2818" t="s">
        <v>4675</v>
      </c>
      <c r="B2818">
        <v>-1.9325787000000001E-2</v>
      </c>
      <c r="C2818" s="12">
        <v>0.94097119799999995</v>
      </c>
      <c r="D2818">
        <v>0.99965991899999995</v>
      </c>
      <c r="E2818">
        <v>199.4951667</v>
      </c>
      <c r="F2818">
        <v>327.39947849999999</v>
      </c>
      <c r="G2818">
        <v>223.86972650000001</v>
      </c>
      <c r="H2818">
        <v>309.37062680000003</v>
      </c>
      <c r="I2818" t="s">
        <v>4676</v>
      </c>
    </row>
    <row r="2819" spans="1:9" x14ac:dyDescent="0.3">
      <c r="A2819" t="s">
        <v>4677</v>
      </c>
      <c r="B2819">
        <v>0.149622425</v>
      </c>
      <c r="C2819" s="12">
        <v>0.45804441699999998</v>
      </c>
      <c r="D2819">
        <v>0.99965991899999995</v>
      </c>
      <c r="E2819">
        <v>324.1796458</v>
      </c>
      <c r="F2819">
        <v>301.76677910000001</v>
      </c>
      <c r="G2819">
        <v>295.54343340000003</v>
      </c>
      <c r="H2819">
        <v>268.8578066</v>
      </c>
      <c r="I2819" t="s">
        <v>4678</v>
      </c>
    </row>
    <row r="2820" spans="1:9" x14ac:dyDescent="0.3">
      <c r="A2820" t="s">
        <v>4679</v>
      </c>
      <c r="B2820">
        <v>1.7424173000000001E-2</v>
      </c>
      <c r="C2820" s="12">
        <v>0.92148961399999996</v>
      </c>
      <c r="D2820">
        <v>0.99965991899999995</v>
      </c>
      <c r="E2820">
        <v>513.28443919999995</v>
      </c>
      <c r="F2820">
        <v>584.89159500000005</v>
      </c>
      <c r="G2820">
        <v>524.72232340000005</v>
      </c>
      <c r="H2820">
        <v>559.81351519999998</v>
      </c>
      <c r="I2820" t="s">
        <v>4680</v>
      </c>
    </row>
    <row r="2821" spans="1:9" x14ac:dyDescent="0.3">
      <c r="A2821" t="s">
        <v>4681</v>
      </c>
      <c r="B2821">
        <v>0.566387627</v>
      </c>
      <c r="C2821" s="12">
        <v>0.15159113599999999</v>
      </c>
      <c r="D2821">
        <v>0.99965991899999995</v>
      </c>
      <c r="E2821">
        <v>50.912828990000001</v>
      </c>
      <c r="F2821">
        <v>71.072484650000007</v>
      </c>
      <c r="G2821">
        <v>38.933865480000001</v>
      </c>
      <c r="H2821">
        <v>43.275057920000002</v>
      </c>
      <c r="I2821" t="s">
        <v>4682</v>
      </c>
    </row>
    <row r="2822" spans="1:9" x14ac:dyDescent="0.3">
      <c r="A2822" t="s">
        <v>4685</v>
      </c>
      <c r="B2822">
        <v>-8.6828460999999996E-2</v>
      </c>
      <c r="C2822" s="12">
        <v>0.61409908000000002</v>
      </c>
      <c r="D2822">
        <v>0.99965991899999995</v>
      </c>
      <c r="E2822">
        <v>596.4074253</v>
      </c>
      <c r="F2822">
        <v>534.79131889999996</v>
      </c>
      <c r="G2822">
        <v>606.1294967</v>
      </c>
      <c r="H2822">
        <v>595.7226058</v>
      </c>
      <c r="I2822" t="s">
        <v>4686</v>
      </c>
    </row>
    <row r="2823" spans="1:9" x14ac:dyDescent="0.3">
      <c r="A2823" t="s">
        <v>4687</v>
      </c>
      <c r="B2823">
        <v>-0.10825067100000001</v>
      </c>
      <c r="C2823" s="12">
        <v>0.49954553499999999</v>
      </c>
      <c r="D2823">
        <v>0.99965991899999995</v>
      </c>
      <c r="E2823">
        <v>760.57532289999995</v>
      </c>
      <c r="F2823">
        <v>801.60441709999998</v>
      </c>
      <c r="G2823">
        <v>826.45978090000006</v>
      </c>
      <c r="H2823">
        <v>857.21444510000003</v>
      </c>
      <c r="I2823" t="s">
        <v>4688</v>
      </c>
    </row>
    <row r="2824" spans="1:9" x14ac:dyDescent="0.3">
      <c r="A2824" t="s">
        <v>4689</v>
      </c>
      <c r="B2824">
        <v>0.124168968</v>
      </c>
      <c r="C2824" s="12">
        <v>0.727074628</v>
      </c>
      <c r="D2824">
        <v>0.99965991899999995</v>
      </c>
      <c r="E2824">
        <v>65.459351560000002</v>
      </c>
      <c r="F2824">
        <v>76.898098149999996</v>
      </c>
      <c r="G2824">
        <v>77.867730960000003</v>
      </c>
      <c r="H2824">
        <v>52.482517049999998</v>
      </c>
      <c r="I2824" t="s">
        <v>4690</v>
      </c>
    </row>
    <row r="2825" spans="1:9" x14ac:dyDescent="0.3">
      <c r="A2825" t="s">
        <v>4691</v>
      </c>
      <c r="B2825">
        <v>0.22001884999999999</v>
      </c>
      <c r="C2825" s="12">
        <v>0.25368695400000002</v>
      </c>
      <c r="D2825">
        <v>0.99965991899999995</v>
      </c>
      <c r="E2825">
        <v>515.36251389999995</v>
      </c>
      <c r="F2825">
        <v>420.60929440000001</v>
      </c>
      <c r="G2825">
        <v>424.73307799999998</v>
      </c>
      <c r="H2825">
        <v>379.34731620000002</v>
      </c>
      <c r="I2825" t="s">
        <v>4692</v>
      </c>
    </row>
    <row r="2826" spans="1:9" x14ac:dyDescent="0.3">
      <c r="A2826" t="s">
        <v>4693</v>
      </c>
      <c r="B2826">
        <v>-0.33692403199999998</v>
      </c>
      <c r="C2826" s="12">
        <v>0.59837348800000001</v>
      </c>
      <c r="D2826">
        <v>0.99965991899999995</v>
      </c>
      <c r="E2826">
        <v>16.624597219999998</v>
      </c>
      <c r="F2826">
        <v>17.476840490000001</v>
      </c>
      <c r="G2826">
        <v>30.085259690000001</v>
      </c>
      <c r="H2826">
        <v>12.890442780000001</v>
      </c>
      <c r="I2826" t="s">
        <v>4694</v>
      </c>
    </row>
    <row r="2827" spans="1:9" x14ac:dyDescent="0.3">
      <c r="A2827" t="s">
        <v>4695</v>
      </c>
      <c r="B2827">
        <v>-0.20323196700000001</v>
      </c>
      <c r="C2827" s="12">
        <v>0.18074075000000001</v>
      </c>
      <c r="D2827">
        <v>0.99965991899999995</v>
      </c>
      <c r="E2827">
        <v>1135.6677979999999</v>
      </c>
      <c r="F2827">
        <v>1070.7477610000001</v>
      </c>
      <c r="G2827">
        <v>1265.3506279999999</v>
      </c>
      <c r="H2827">
        <v>1275.2330899999999</v>
      </c>
      <c r="I2827" t="s">
        <v>4696</v>
      </c>
    </row>
    <row r="2828" spans="1:9" x14ac:dyDescent="0.3">
      <c r="A2828" t="s">
        <v>4697</v>
      </c>
      <c r="B2828">
        <v>-0.13531594999999999</v>
      </c>
      <c r="C2828" s="12">
        <v>0.47637165999999997</v>
      </c>
      <c r="D2828">
        <v>0.99965991899999995</v>
      </c>
      <c r="E2828">
        <v>570.43149219999998</v>
      </c>
      <c r="F2828">
        <v>794.61368089999996</v>
      </c>
      <c r="G2828">
        <v>751.24663169999997</v>
      </c>
      <c r="H2828">
        <v>746.72493559999998</v>
      </c>
      <c r="I2828" t="s">
        <v>4698</v>
      </c>
    </row>
    <row r="2829" spans="1:9" x14ac:dyDescent="0.3">
      <c r="A2829" t="s">
        <v>4699</v>
      </c>
      <c r="B2829">
        <v>-1.6684588E-2</v>
      </c>
      <c r="C2829" s="12">
        <v>0.93193289000000001</v>
      </c>
      <c r="D2829">
        <v>0.99965991899999995</v>
      </c>
      <c r="E2829">
        <v>358.46787760000001</v>
      </c>
      <c r="F2829">
        <v>342.5460736</v>
      </c>
      <c r="G2829">
        <v>328.28327489999998</v>
      </c>
      <c r="H2829">
        <v>381.18880799999999</v>
      </c>
      <c r="I2829" t="s">
        <v>4700</v>
      </c>
    </row>
    <row r="2830" spans="1:9" x14ac:dyDescent="0.3">
      <c r="A2830" t="s">
        <v>4701</v>
      </c>
      <c r="B2830">
        <v>6.7655199999999997E-3</v>
      </c>
      <c r="C2830" s="12">
        <v>0.98015349699999998</v>
      </c>
      <c r="D2830">
        <v>0.99965991899999995</v>
      </c>
      <c r="E2830">
        <v>142.3481137</v>
      </c>
      <c r="F2830">
        <v>111.8517791</v>
      </c>
      <c r="G2830">
        <v>131.8442263</v>
      </c>
      <c r="H2830">
        <v>121.5384605</v>
      </c>
      <c r="I2830" t="s">
        <v>4702</v>
      </c>
    </row>
    <row r="2831" spans="1:9" x14ac:dyDescent="0.3">
      <c r="A2831" t="s">
        <v>4703</v>
      </c>
      <c r="B2831">
        <v>-0.42572911400000002</v>
      </c>
      <c r="C2831" s="12">
        <v>0.58903486100000002</v>
      </c>
      <c r="D2831">
        <v>0.99965991899999995</v>
      </c>
      <c r="E2831">
        <v>16.624597219999998</v>
      </c>
      <c r="F2831">
        <v>4.6604907969999996</v>
      </c>
      <c r="G2831">
        <v>14.157769269999999</v>
      </c>
      <c r="H2831">
        <v>14.73193461</v>
      </c>
      <c r="I2831" t="s">
        <v>4704</v>
      </c>
    </row>
    <row r="2832" spans="1:9" x14ac:dyDescent="0.3">
      <c r="A2832" t="s">
        <v>4705</v>
      </c>
      <c r="B2832">
        <v>0.12414604899999999</v>
      </c>
      <c r="C2832" s="12">
        <v>0.41676619999999998</v>
      </c>
      <c r="D2832">
        <v>0.99965991899999995</v>
      </c>
      <c r="E2832">
        <v>1956.507286</v>
      </c>
      <c r="F2832">
        <v>1697.5837730000001</v>
      </c>
      <c r="G2832">
        <v>1628.143466</v>
      </c>
      <c r="H2832">
        <v>1725.4778409999999</v>
      </c>
      <c r="I2832" t="s">
        <v>4706</v>
      </c>
    </row>
    <row r="2833" spans="1:9" x14ac:dyDescent="0.3">
      <c r="A2833" t="s">
        <v>4707</v>
      </c>
      <c r="B2833">
        <v>0.24826949100000001</v>
      </c>
      <c r="C2833" s="12">
        <v>0.15000170099999999</v>
      </c>
      <c r="D2833">
        <v>0.99965991899999995</v>
      </c>
      <c r="E2833">
        <v>935.13359370000001</v>
      </c>
      <c r="F2833">
        <v>791.11831280000001</v>
      </c>
      <c r="G2833">
        <v>773.36814619999996</v>
      </c>
      <c r="H2833">
        <v>680.43122979999998</v>
      </c>
      <c r="I2833" t="s">
        <v>4708</v>
      </c>
    </row>
    <row r="2834" spans="1:9" x14ac:dyDescent="0.3">
      <c r="A2834" t="s">
        <v>4709</v>
      </c>
      <c r="B2834">
        <v>-9.9651319999999998E-3</v>
      </c>
      <c r="C2834" s="12">
        <v>0.961316112</v>
      </c>
      <c r="D2834">
        <v>0.99965991899999995</v>
      </c>
      <c r="E2834">
        <v>269.11066749999998</v>
      </c>
      <c r="F2834">
        <v>265.64797540000001</v>
      </c>
      <c r="G2834">
        <v>276.96136130000002</v>
      </c>
      <c r="H2834">
        <v>261.49183929999998</v>
      </c>
      <c r="I2834" t="s">
        <v>4710</v>
      </c>
    </row>
    <row r="2835" spans="1:9" x14ac:dyDescent="0.3">
      <c r="A2835" t="s">
        <v>4711</v>
      </c>
      <c r="B2835">
        <v>-0.12462446000000001</v>
      </c>
      <c r="C2835" s="12">
        <v>0.43139176499999998</v>
      </c>
      <c r="D2835">
        <v>0.99965991899999995</v>
      </c>
      <c r="E2835">
        <v>1992.8735919999999</v>
      </c>
      <c r="F2835">
        <v>2065.7625459999999</v>
      </c>
      <c r="G2835">
        <v>1979.4331159999999</v>
      </c>
      <c r="H2835">
        <v>2445.5011450000002</v>
      </c>
      <c r="I2835" t="s">
        <v>4712</v>
      </c>
    </row>
    <row r="2836" spans="1:9" x14ac:dyDescent="0.3">
      <c r="A2836" t="s">
        <v>4713</v>
      </c>
      <c r="B2836">
        <v>-0.10629785899999999</v>
      </c>
      <c r="C2836" s="12">
        <v>0.65824954099999999</v>
      </c>
      <c r="D2836">
        <v>0.99965991899999995</v>
      </c>
      <c r="E2836">
        <v>176.6363455</v>
      </c>
      <c r="F2836">
        <v>170.10791409999999</v>
      </c>
      <c r="G2836">
        <v>167.23864950000001</v>
      </c>
      <c r="H2836">
        <v>206.2470845</v>
      </c>
      <c r="I2836" t="s">
        <v>4714</v>
      </c>
    </row>
    <row r="2837" spans="1:9" x14ac:dyDescent="0.3">
      <c r="A2837" t="s">
        <v>4715</v>
      </c>
      <c r="B2837">
        <v>0.47711673799999998</v>
      </c>
      <c r="C2837" s="12">
        <v>0.17920457300000001</v>
      </c>
      <c r="D2837">
        <v>0.99965991899999995</v>
      </c>
      <c r="E2837">
        <v>80.005874129999995</v>
      </c>
      <c r="F2837">
        <v>72.237607350000005</v>
      </c>
      <c r="G2837">
        <v>46.012750109999999</v>
      </c>
      <c r="H2837">
        <v>63.531468009999998</v>
      </c>
      <c r="I2837" t="s">
        <v>4716</v>
      </c>
    </row>
    <row r="2838" spans="1:9" x14ac:dyDescent="0.3">
      <c r="A2838" t="s">
        <v>4717</v>
      </c>
      <c r="B2838">
        <v>-3.5589716E-2</v>
      </c>
      <c r="C2838" s="12">
        <v>0.86726370200000003</v>
      </c>
      <c r="D2838">
        <v>0.99965991899999995</v>
      </c>
      <c r="E2838">
        <v>235.86147310000001</v>
      </c>
      <c r="F2838">
        <v>270.3084662</v>
      </c>
      <c r="G2838">
        <v>246.8761016</v>
      </c>
      <c r="H2838">
        <v>271.62004439999998</v>
      </c>
      <c r="I2838" t="s">
        <v>4718</v>
      </c>
    </row>
    <row r="2839" spans="1:9" x14ac:dyDescent="0.3">
      <c r="A2839" t="s">
        <v>4719</v>
      </c>
      <c r="B2839">
        <v>0.33352887199999998</v>
      </c>
      <c r="C2839" s="12">
        <v>0.34392331900000001</v>
      </c>
      <c r="D2839">
        <v>0.99965991899999995</v>
      </c>
      <c r="E2839">
        <v>90.396247389999999</v>
      </c>
      <c r="F2839">
        <v>83.888834340000002</v>
      </c>
      <c r="G2839">
        <v>88.48605791</v>
      </c>
      <c r="H2839">
        <v>49.720279310000002</v>
      </c>
      <c r="I2839" t="s">
        <v>4720</v>
      </c>
    </row>
    <row r="2840" spans="1:9" x14ac:dyDescent="0.3">
      <c r="A2840" t="s">
        <v>4721</v>
      </c>
      <c r="B2840">
        <v>-8.1298230999999999E-2</v>
      </c>
      <c r="C2840" s="12">
        <v>0.63348924799999995</v>
      </c>
      <c r="D2840">
        <v>0.99965991899999995</v>
      </c>
      <c r="E2840">
        <v>574.58764150000002</v>
      </c>
      <c r="F2840">
        <v>574.40549069999997</v>
      </c>
      <c r="G2840">
        <v>582.23826110000005</v>
      </c>
      <c r="H2840">
        <v>633.47318829999995</v>
      </c>
      <c r="I2840" t="s">
        <v>4722</v>
      </c>
    </row>
    <row r="2841" spans="1:9" x14ac:dyDescent="0.3">
      <c r="A2841" t="s">
        <v>4723</v>
      </c>
      <c r="B2841">
        <v>0.1049732</v>
      </c>
      <c r="C2841" s="12">
        <v>0.53730581200000005</v>
      </c>
      <c r="D2841">
        <v>0.99965991899999995</v>
      </c>
      <c r="E2841">
        <v>1047.3496250000001</v>
      </c>
      <c r="F2841">
        <v>1294.451319</v>
      </c>
      <c r="G2841">
        <v>1019.359387</v>
      </c>
      <c r="H2841">
        <v>1157.3776130000001</v>
      </c>
      <c r="I2841" t="s">
        <v>4724</v>
      </c>
    </row>
    <row r="2842" spans="1:9" x14ac:dyDescent="0.3">
      <c r="A2842" t="s">
        <v>4725</v>
      </c>
      <c r="B2842">
        <v>-0.117638504</v>
      </c>
      <c r="C2842" s="12">
        <v>0.470972314</v>
      </c>
      <c r="D2842">
        <v>0.99965991899999995</v>
      </c>
      <c r="E2842">
        <v>1018.25658</v>
      </c>
      <c r="F2842">
        <v>1228.039325</v>
      </c>
      <c r="G2842">
        <v>1182.173734</v>
      </c>
      <c r="H2842">
        <v>1254.055934</v>
      </c>
      <c r="I2842" t="s">
        <v>4726</v>
      </c>
    </row>
    <row r="2843" spans="1:9" x14ac:dyDescent="0.3">
      <c r="A2843" t="s">
        <v>4727</v>
      </c>
      <c r="B2843">
        <v>-0.45616596399999998</v>
      </c>
      <c r="C2843" s="12">
        <v>8.2200361E-2</v>
      </c>
      <c r="D2843">
        <v>0.99965991899999995</v>
      </c>
      <c r="E2843">
        <v>104.94277</v>
      </c>
      <c r="F2843">
        <v>123.50300609999999</v>
      </c>
      <c r="G2843">
        <v>161.0446254</v>
      </c>
      <c r="H2843">
        <v>151.9230757</v>
      </c>
      <c r="I2843" t="s">
        <v>4728</v>
      </c>
    </row>
    <row r="2844" spans="1:9" x14ac:dyDescent="0.3">
      <c r="A2844" t="s">
        <v>4729</v>
      </c>
      <c r="B2844">
        <v>0.31768658</v>
      </c>
      <c r="C2844" s="12">
        <v>0.246182445</v>
      </c>
      <c r="D2844">
        <v>0.99965991899999995</v>
      </c>
      <c r="E2844">
        <v>152.73848699999999</v>
      </c>
      <c r="F2844">
        <v>121.1727607</v>
      </c>
      <c r="G2844">
        <v>113.2621541</v>
      </c>
      <c r="H2844">
        <v>106.8065259</v>
      </c>
      <c r="I2844" t="s">
        <v>4730</v>
      </c>
    </row>
    <row r="2845" spans="1:9" x14ac:dyDescent="0.3">
      <c r="A2845" t="s">
        <v>4731</v>
      </c>
      <c r="B2845">
        <v>-1.1375151999999999E-2</v>
      </c>
      <c r="C2845" s="12">
        <v>0.97021903399999998</v>
      </c>
      <c r="D2845">
        <v>0.99965991899999995</v>
      </c>
      <c r="E2845">
        <v>102.86469529999999</v>
      </c>
      <c r="F2845">
        <v>94.374938639999996</v>
      </c>
      <c r="G2845">
        <v>115.91673590000001</v>
      </c>
      <c r="H2845">
        <v>82.867132179999999</v>
      </c>
      <c r="I2845" t="s">
        <v>4732</v>
      </c>
    </row>
    <row r="2846" spans="1:9" x14ac:dyDescent="0.3">
      <c r="A2846" t="s">
        <v>4733</v>
      </c>
      <c r="B2846">
        <v>6.3319098000000004E-2</v>
      </c>
      <c r="C2846" s="12">
        <v>0.73569411900000004</v>
      </c>
      <c r="D2846">
        <v>0.99965991899999995</v>
      </c>
      <c r="E2846">
        <v>416.6539679</v>
      </c>
      <c r="F2846">
        <v>396.14171770000002</v>
      </c>
      <c r="G2846">
        <v>410.57530869999999</v>
      </c>
      <c r="H2846">
        <v>367.37761929999999</v>
      </c>
      <c r="I2846" t="s">
        <v>4734</v>
      </c>
    </row>
    <row r="2847" spans="1:9" x14ac:dyDescent="0.3">
      <c r="A2847" t="s">
        <v>4735</v>
      </c>
      <c r="B2847">
        <v>-0.12103797299999999</v>
      </c>
      <c r="C2847" s="12">
        <v>0.48277403499999999</v>
      </c>
      <c r="D2847">
        <v>0.99965991899999995</v>
      </c>
      <c r="E2847">
        <v>1067.091334</v>
      </c>
      <c r="F2847">
        <v>1409.798466</v>
      </c>
      <c r="G2847">
        <v>1360.915571</v>
      </c>
      <c r="H2847">
        <v>1331.39859</v>
      </c>
      <c r="I2847" t="s">
        <v>4736</v>
      </c>
    </row>
    <row r="2848" spans="1:9" x14ac:dyDescent="0.3">
      <c r="A2848" t="s">
        <v>4737</v>
      </c>
      <c r="B2848">
        <v>-5.6967676000000002E-2</v>
      </c>
      <c r="C2848" s="12">
        <v>0.72863868600000004</v>
      </c>
      <c r="D2848">
        <v>0.99965991899999995</v>
      </c>
      <c r="E2848">
        <v>909.15766059999999</v>
      </c>
      <c r="F2848">
        <v>1092.885092</v>
      </c>
      <c r="G2848">
        <v>1045.905205</v>
      </c>
      <c r="H2848">
        <v>1035.839152</v>
      </c>
      <c r="I2848" t="s">
        <v>4738</v>
      </c>
    </row>
    <row r="2849" spans="1:9" x14ac:dyDescent="0.3">
      <c r="A2849" t="s">
        <v>4739</v>
      </c>
      <c r="B2849">
        <v>-6.2082186999999997E-2</v>
      </c>
      <c r="C2849" s="12">
        <v>0.79933556800000005</v>
      </c>
      <c r="D2849">
        <v>0.99965991899999995</v>
      </c>
      <c r="E2849">
        <v>167.2850095</v>
      </c>
      <c r="F2849">
        <v>241.18039870000001</v>
      </c>
      <c r="G2849">
        <v>222.98486589999999</v>
      </c>
      <c r="H2849">
        <v>202.5641009</v>
      </c>
      <c r="I2849" t="s">
        <v>4740</v>
      </c>
    </row>
    <row r="2850" spans="1:9" x14ac:dyDescent="0.3">
      <c r="A2850" t="s">
        <v>4741</v>
      </c>
      <c r="B2850">
        <v>-2.1398754999999998E-2</v>
      </c>
      <c r="C2850" s="12">
        <v>0.92698911900000003</v>
      </c>
      <c r="D2850">
        <v>0.99965991899999995</v>
      </c>
      <c r="E2850">
        <v>207.80746529999999</v>
      </c>
      <c r="F2850">
        <v>172.43815950000001</v>
      </c>
      <c r="G2850">
        <v>189.3601639</v>
      </c>
      <c r="H2850">
        <v>197.03962540000001</v>
      </c>
      <c r="I2850" t="s">
        <v>4742</v>
      </c>
    </row>
    <row r="2851" spans="1:9" x14ac:dyDescent="0.3">
      <c r="A2851" t="s">
        <v>4743</v>
      </c>
      <c r="B2851">
        <v>-0.161258659</v>
      </c>
      <c r="C2851" s="12">
        <v>0.31929382099999998</v>
      </c>
      <c r="D2851">
        <v>0.99965991899999995</v>
      </c>
      <c r="E2851">
        <v>907.07958589999998</v>
      </c>
      <c r="F2851">
        <v>799.27417170000001</v>
      </c>
      <c r="G2851">
        <v>974.23149760000001</v>
      </c>
      <c r="H2851">
        <v>934.55710190000002</v>
      </c>
      <c r="I2851" t="s">
        <v>4744</v>
      </c>
    </row>
    <row r="2852" spans="1:9" x14ac:dyDescent="0.3">
      <c r="A2852" t="s">
        <v>4745</v>
      </c>
      <c r="B2852">
        <v>5.3381483E-2</v>
      </c>
      <c r="C2852" s="12">
        <v>0.76835077299999999</v>
      </c>
      <c r="D2852">
        <v>0.99965991899999995</v>
      </c>
      <c r="E2852">
        <v>547.57267100000001</v>
      </c>
      <c r="F2852">
        <v>686.25726980000002</v>
      </c>
      <c r="G2852">
        <v>604.35977549999996</v>
      </c>
      <c r="H2852">
        <v>583.75290889999997</v>
      </c>
      <c r="I2852" t="s">
        <v>4746</v>
      </c>
    </row>
    <row r="2853" spans="1:9" x14ac:dyDescent="0.3">
      <c r="A2853" t="s">
        <v>4747</v>
      </c>
      <c r="B2853">
        <v>-0.16572437200000001</v>
      </c>
      <c r="C2853" s="12">
        <v>0.30311576899999998</v>
      </c>
      <c r="D2853">
        <v>0.99965991899999995</v>
      </c>
      <c r="E2853">
        <v>1196.971</v>
      </c>
      <c r="F2853">
        <v>1006.666012</v>
      </c>
      <c r="G2853">
        <v>1256.5020219999999</v>
      </c>
      <c r="H2853">
        <v>1216.305351</v>
      </c>
      <c r="I2853" t="s">
        <v>4748</v>
      </c>
    </row>
    <row r="2854" spans="1:9" x14ac:dyDescent="0.3">
      <c r="A2854" t="s">
        <v>4749</v>
      </c>
      <c r="B2854">
        <v>-0.25597546999999998</v>
      </c>
      <c r="C2854" s="12">
        <v>0.12074355000000001</v>
      </c>
      <c r="D2854">
        <v>0.99965991899999995</v>
      </c>
      <c r="E2854">
        <v>673.29618749999997</v>
      </c>
      <c r="F2854">
        <v>618.68015330000003</v>
      </c>
      <c r="G2854">
        <v>768.94384330000003</v>
      </c>
      <c r="H2854">
        <v>774.34731299999999</v>
      </c>
      <c r="I2854" t="s">
        <v>4750</v>
      </c>
    </row>
    <row r="2855" spans="1:9" x14ac:dyDescent="0.3">
      <c r="A2855" t="s">
        <v>4751</v>
      </c>
      <c r="B2855">
        <v>-6.0203573000000003E-2</v>
      </c>
      <c r="C2855" s="12">
        <v>0.80511628999999996</v>
      </c>
      <c r="D2855">
        <v>0.99965991899999995</v>
      </c>
      <c r="E2855">
        <v>213.00265189999999</v>
      </c>
      <c r="F2855">
        <v>160.78693250000001</v>
      </c>
      <c r="G2855">
        <v>180.5115581</v>
      </c>
      <c r="H2855">
        <v>209.93006819999999</v>
      </c>
      <c r="I2855" t="s">
        <v>4752</v>
      </c>
    </row>
    <row r="2856" spans="1:9" x14ac:dyDescent="0.3">
      <c r="A2856" t="s">
        <v>4753</v>
      </c>
      <c r="B2856">
        <v>0.13659225899999999</v>
      </c>
      <c r="C2856" s="12">
        <v>0.49319148600000001</v>
      </c>
      <c r="D2856">
        <v>0.99965991899999995</v>
      </c>
      <c r="E2856">
        <v>321.06253379999998</v>
      </c>
      <c r="F2856">
        <v>354.19730060000001</v>
      </c>
      <c r="G2856">
        <v>324.7438325</v>
      </c>
      <c r="H2856">
        <v>289.11421669999999</v>
      </c>
      <c r="I2856" t="s">
        <v>4754</v>
      </c>
    </row>
    <row r="2857" spans="1:9" x14ac:dyDescent="0.3">
      <c r="A2857" t="s">
        <v>4755</v>
      </c>
      <c r="B2857">
        <v>9.7870051E-2</v>
      </c>
      <c r="C2857" s="12">
        <v>0.58980033600000004</v>
      </c>
      <c r="D2857">
        <v>0.99965991899999995</v>
      </c>
      <c r="E2857">
        <v>448.864125</v>
      </c>
      <c r="F2857">
        <v>497.5073926</v>
      </c>
      <c r="G2857">
        <v>455.70319819999997</v>
      </c>
      <c r="H2857">
        <v>428.1468496</v>
      </c>
      <c r="I2857" t="s">
        <v>4756</v>
      </c>
    </row>
    <row r="2858" spans="1:9" x14ac:dyDescent="0.3">
      <c r="A2858" t="s">
        <v>4757</v>
      </c>
      <c r="B2858">
        <v>-0.13968831300000001</v>
      </c>
      <c r="C2858" s="12">
        <v>0.83686404700000006</v>
      </c>
      <c r="D2858">
        <v>0.99965991899999995</v>
      </c>
      <c r="E2858">
        <v>17.663634550000001</v>
      </c>
      <c r="F2858">
        <v>11.65122699</v>
      </c>
      <c r="G2858">
        <v>18.582072159999999</v>
      </c>
      <c r="H2858">
        <v>13.811188700000001</v>
      </c>
      <c r="I2858" t="s">
        <v>4758</v>
      </c>
    </row>
    <row r="2859" spans="1:9" x14ac:dyDescent="0.3">
      <c r="A2859" t="s">
        <v>4759</v>
      </c>
      <c r="B2859">
        <v>0.16809186300000001</v>
      </c>
      <c r="C2859" s="12">
        <v>0.59252611399999999</v>
      </c>
      <c r="D2859">
        <v>0.99965991899999995</v>
      </c>
      <c r="E2859">
        <v>84.162023439999999</v>
      </c>
      <c r="F2859">
        <v>93.209815939999999</v>
      </c>
      <c r="G2859">
        <v>84.946615600000001</v>
      </c>
      <c r="H2859">
        <v>72.738927140000001</v>
      </c>
      <c r="I2859" t="s">
        <v>4760</v>
      </c>
    </row>
    <row r="2860" spans="1:9" x14ac:dyDescent="0.3">
      <c r="A2860" t="s">
        <v>4761</v>
      </c>
      <c r="B2860">
        <v>-1.0051383000000001E-2</v>
      </c>
      <c r="C2860" s="12">
        <v>0.96089190899999999</v>
      </c>
      <c r="D2860">
        <v>0.99965991899999995</v>
      </c>
      <c r="E2860">
        <v>355.35076559999999</v>
      </c>
      <c r="F2860">
        <v>340.21582819999998</v>
      </c>
      <c r="G2860">
        <v>394.64781829999998</v>
      </c>
      <c r="H2860">
        <v>305.68764320000002</v>
      </c>
      <c r="I2860" t="s">
        <v>4762</v>
      </c>
    </row>
    <row r="2861" spans="1:9" x14ac:dyDescent="0.3">
      <c r="A2861" t="s">
        <v>4763</v>
      </c>
      <c r="B2861">
        <v>0.53143953300000002</v>
      </c>
      <c r="C2861" s="12">
        <v>7.2808451999999996E-2</v>
      </c>
      <c r="D2861">
        <v>0.99965991899999995</v>
      </c>
      <c r="E2861">
        <v>110.1379566</v>
      </c>
      <c r="F2861">
        <v>114.1820245</v>
      </c>
      <c r="G2861">
        <v>79.637452120000006</v>
      </c>
      <c r="H2861">
        <v>75.501164880000005</v>
      </c>
      <c r="I2861" t="s">
        <v>4764</v>
      </c>
    </row>
    <row r="2862" spans="1:9" x14ac:dyDescent="0.3">
      <c r="A2862" t="s">
        <v>4765</v>
      </c>
      <c r="B2862">
        <v>-0.305106084</v>
      </c>
      <c r="C2862" s="12">
        <v>9.8293455000000002E-2</v>
      </c>
      <c r="D2862">
        <v>0.99965991899999995</v>
      </c>
      <c r="E2862">
        <v>351.19461630000001</v>
      </c>
      <c r="F2862">
        <v>378.66487719999998</v>
      </c>
      <c r="G2862">
        <v>454.81833769999997</v>
      </c>
      <c r="H2862">
        <v>446.56176790000001</v>
      </c>
      <c r="I2862" t="s">
        <v>4766</v>
      </c>
    </row>
    <row r="2863" spans="1:9" x14ac:dyDescent="0.3">
      <c r="A2863" t="s">
        <v>4767</v>
      </c>
      <c r="B2863">
        <v>-0.16991490100000001</v>
      </c>
      <c r="C2863" s="12">
        <v>0.58355296499999998</v>
      </c>
      <c r="D2863">
        <v>0.99965991899999995</v>
      </c>
      <c r="E2863">
        <v>74.8106875</v>
      </c>
      <c r="F2863">
        <v>87.384202439999996</v>
      </c>
      <c r="G2863">
        <v>92.91036081</v>
      </c>
      <c r="H2863">
        <v>89.312353580000007</v>
      </c>
      <c r="I2863" t="s">
        <v>4768</v>
      </c>
    </row>
    <row r="2864" spans="1:9" x14ac:dyDescent="0.3">
      <c r="A2864" t="s">
        <v>4769</v>
      </c>
      <c r="B2864">
        <v>5.4202239999999999E-2</v>
      </c>
      <c r="C2864" s="12">
        <v>0.77252148200000004</v>
      </c>
      <c r="D2864">
        <v>0.99965991899999995</v>
      </c>
      <c r="E2864">
        <v>391.71707199999997</v>
      </c>
      <c r="F2864">
        <v>439.25125759999997</v>
      </c>
      <c r="G2864">
        <v>415.8844722</v>
      </c>
      <c r="H2864">
        <v>383.95104579999997</v>
      </c>
      <c r="I2864" t="s">
        <v>4770</v>
      </c>
    </row>
    <row r="2865" spans="1:9" x14ac:dyDescent="0.3">
      <c r="A2865" t="s">
        <v>4771</v>
      </c>
      <c r="B2865">
        <v>0.31816724299999999</v>
      </c>
      <c r="C2865" s="12">
        <v>9.6794187000000004E-2</v>
      </c>
      <c r="D2865">
        <v>0.99965991899999995</v>
      </c>
      <c r="E2865">
        <v>518.47962589999997</v>
      </c>
      <c r="F2865">
        <v>422.93953979999998</v>
      </c>
      <c r="G2865">
        <v>368.10200090000001</v>
      </c>
      <c r="H2865">
        <v>387.63402939999997</v>
      </c>
      <c r="I2865" t="s">
        <v>4772</v>
      </c>
    </row>
    <row r="2866" spans="1:9" x14ac:dyDescent="0.3">
      <c r="A2866" t="s">
        <v>4773</v>
      </c>
      <c r="B2866">
        <v>0.13024799000000001</v>
      </c>
      <c r="C2866" s="12">
        <v>0.65101467599999996</v>
      </c>
      <c r="D2866">
        <v>0.99965991899999995</v>
      </c>
      <c r="E2866">
        <v>109.09891930000001</v>
      </c>
      <c r="F2866">
        <v>152.63107360000001</v>
      </c>
      <c r="G2866">
        <v>134.498808</v>
      </c>
      <c r="H2866">
        <v>104.0442882</v>
      </c>
      <c r="I2866" t="s">
        <v>4774</v>
      </c>
    </row>
    <row r="2867" spans="1:9" x14ac:dyDescent="0.3">
      <c r="A2867" t="s">
        <v>4775</v>
      </c>
      <c r="B2867">
        <v>7.8166209999999993E-3</v>
      </c>
      <c r="C2867" s="12">
        <v>0.97725748700000004</v>
      </c>
      <c r="D2867">
        <v>0.99965991899999995</v>
      </c>
      <c r="E2867">
        <v>110.1379566</v>
      </c>
      <c r="F2867">
        <v>122.3378834</v>
      </c>
      <c r="G2867">
        <v>115.0318753</v>
      </c>
      <c r="H2867">
        <v>116.0139851</v>
      </c>
      <c r="I2867" t="s">
        <v>4776</v>
      </c>
    </row>
    <row r="2868" spans="1:9" x14ac:dyDescent="0.3">
      <c r="A2868" t="s">
        <v>4777</v>
      </c>
      <c r="B2868">
        <v>0.16284886600000001</v>
      </c>
      <c r="C2868" s="12">
        <v>0.64360522499999995</v>
      </c>
      <c r="D2868">
        <v>0.99965991899999995</v>
      </c>
      <c r="E2868">
        <v>107.0208446</v>
      </c>
      <c r="F2868">
        <v>71.072484650000007</v>
      </c>
      <c r="G2868">
        <v>60.170519380000002</v>
      </c>
      <c r="H2868">
        <v>99.440558620000004</v>
      </c>
      <c r="I2868" t="s">
        <v>4778</v>
      </c>
    </row>
    <row r="2869" spans="1:9" x14ac:dyDescent="0.3">
      <c r="A2869" t="s">
        <v>4779</v>
      </c>
      <c r="B2869">
        <v>7.9836499000000005E-2</v>
      </c>
      <c r="C2869" s="12">
        <v>0.69505022500000002</v>
      </c>
      <c r="D2869">
        <v>0.99965991899999995</v>
      </c>
      <c r="E2869">
        <v>278.46200349999998</v>
      </c>
      <c r="F2869">
        <v>302.93190179999999</v>
      </c>
      <c r="G2869">
        <v>267.22789490000002</v>
      </c>
      <c r="H2869">
        <v>282.66899530000001</v>
      </c>
      <c r="I2869" t="s">
        <v>4780</v>
      </c>
    </row>
    <row r="2870" spans="1:9" x14ac:dyDescent="0.3">
      <c r="A2870" t="s">
        <v>4781</v>
      </c>
      <c r="B2870">
        <v>7.6261669999999997E-3</v>
      </c>
      <c r="C2870" s="12">
        <v>0.99279989199999996</v>
      </c>
      <c r="D2870">
        <v>0.99965991899999995</v>
      </c>
      <c r="E2870">
        <v>13.507485239999999</v>
      </c>
      <c r="F2870">
        <v>9.3209815939999991</v>
      </c>
      <c r="G2870">
        <v>4.4243028960000004</v>
      </c>
      <c r="H2870">
        <v>18.41491826</v>
      </c>
      <c r="I2870" t="s">
        <v>4782</v>
      </c>
    </row>
    <row r="2871" spans="1:9" x14ac:dyDescent="0.3">
      <c r="A2871" t="s">
        <v>4783</v>
      </c>
      <c r="B2871">
        <v>0.189346021</v>
      </c>
      <c r="C2871" s="12">
        <v>0.39331017699999998</v>
      </c>
      <c r="D2871">
        <v>0.99965991899999995</v>
      </c>
      <c r="E2871">
        <v>265.99355559999998</v>
      </c>
      <c r="F2871">
        <v>237.6850306</v>
      </c>
      <c r="G2871">
        <v>199.9784909</v>
      </c>
      <c r="H2871">
        <v>242.15617520000001</v>
      </c>
      <c r="I2871" t="s">
        <v>4784</v>
      </c>
    </row>
    <row r="2872" spans="1:9" x14ac:dyDescent="0.3">
      <c r="A2872" t="s">
        <v>4785</v>
      </c>
      <c r="B2872">
        <v>0.123689944</v>
      </c>
      <c r="C2872" s="12">
        <v>0.462075658</v>
      </c>
      <c r="D2872">
        <v>0.99965991899999995</v>
      </c>
      <c r="E2872">
        <v>1266.586501</v>
      </c>
      <c r="F2872">
        <v>1519.32</v>
      </c>
      <c r="G2872">
        <v>1168.9008249999999</v>
      </c>
      <c r="H2872">
        <v>1387.564091</v>
      </c>
      <c r="I2872" t="s">
        <v>4786</v>
      </c>
    </row>
    <row r="2873" spans="1:9" x14ac:dyDescent="0.3">
      <c r="A2873" t="s">
        <v>4787</v>
      </c>
      <c r="B2873">
        <v>4.8744287999999997E-2</v>
      </c>
      <c r="C2873" s="12">
        <v>0.76162754099999996</v>
      </c>
      <c r="D2873">
        <v>0.99965991899999995</v>
      </c>
      <c r="E2873">
        <v>989.16353470000001</v>
      </c>
      <c r="F2873">
        <v>942.58426369999995</v>
      </c>
      <c r="G2873">
        <v>990.15898800000002</v>
      </c>
      <c r="H2873">
        <v>877.47085519999996</v>
      </c>
      <c r="I2873" t="s">
        <v>4788</v>
      </c>
    </row>
    <row r="2874" spans="1:9" x14ac:dyDescent="0.3">
      <c r="A2874" t="s">
        <v>4789</v>
      </c>
      <c r="B2874">
        <v>0.303263911</v>
      </c>
      <c r="C2874" s="12">
        <v>5.6331386999999997E-2</v>
      </c>
      <c r="D2874">
        <v>0.99965991899999995</v>
      </c>
      <c r="E2874">
        <v>1306.069919</v>
      </c>
      <c r="F2874">
        <v>1261.8278829999999</v>
      </c>
      <c r="G2874">
        <v>962.72831010000004</v>
      </c>
      <c r="H2874">
        <v>1118.7062840000001</v>
      </c>
      <c r="I2874" t="s">
        <v>4790</v>
      </c>
    </row>
    <row r="2875" spans="1:9" x14ac:dyDescent="0.3">
      <c r="A2875" t="s">
        <v>4791</v>
      </c>
      <c r="B2875">
        <v>0.21243538300000001</v>
      </c>
      <c r="C2875" s="12">
        <v>0.28615403099999998</v>
      </c>
      <c r="D2875">
        <v>0.99965991899999995</v>
      </c>
      <c r="E2875">
        <v>337.68713109999999</v>
      </c>
      <c r="F2875">
        <v>372.8392637</v>
      </c>
      <c r="G2875">
        <v>327.39841430000001</v>
      </c>
      <c r="H2875">
        <v>285.43123309999999</v>
      </c>
      <c r="I2875" t="s">
        <v>4792</v>
      </c>
    </row>
    <row r="2876" spans="1:9" x14ac:dyDescent="0.3">
      <c r="A2876" t="s">
        <v>4793</v>
      </c>
      <c r="B2876">
        <v>-0.122363021</v>
      </c>
      <c r="C2876" s="12">
        <v>0.62017030100000003</v>
      </c>
      <c r="D2876">
        <v>0.99965991899999995</v>
      </c>
      <c r="E2876">
        <v>154.8165616</v>
      </c>
      <c r="F2876">
        <v>151.4659509</v>
      </c>
      <c r="G2876">
        <v>153.0808802</v>
      </c>
      <c r="H2876">
        <v>180.46619899999999</v>
      </c>
      <c r="I2876" t="s">
        <v>4794</v>
      </c>
    </row>
    <row r="2877" spans="1:9" x14ac:dyDescent="0.3">
      <c r="A2877" t="s">
        <v>4795</v>
      </c>
      <c r="B2877">
        <v>-2.6037773E-2</v>
      </c>
      <c r="C2877" s="12">
        <v>0.93623810900000004</v>
      </c>
      <c r="D2877">
        <v>0.99965991899999995</v>
      </c>
      <c r="E2877">
        <v>75.84972483</v>
      </c>
      <c r="F2877">
        <v>101.36567479999999</v>
      </c>
      <c r="G2877">
        <v>74.328288650000005</v>
      </c>
      <c r="H2877">
        <v>105.88578</v>
      </c>
      <c r="I2877" t="s">
        <v>4796</v>
      </c>
    </row>
    <row r="2878" spans="1:9" x14ac:dyDescent="0.3">
      <c r="A2878" t="s">
        <v>4797</v>
      </c>
      <c r="B2878">
        <v>3.5011156000000002E-2</v>
      </c>
      <c r="C2878" s="12">
        <v>0.81250841600000001</v>
      </c>
      <c r="D2878">
        <v>0.99965991899999995</v>
      </c>
      <c r="E2878">
        <v>2641.232884</v>
      </c>
      <c r="F2878">
        <v>2960.576779</v>
      </c>
      <c r="G2878">
        <v>2855.4450889999998</v>
      </c>
      <c r="H2878">
        <v>2611.2354099999998</v>
      </c>
      <c r="I2878" t="s">
        <v>4798</v>
      </c>
    </row>
    <row r="2879" spans="1:9" x14ac:dyDescent="0.3">
      <c r="A2879" t="s">
        <v>4801</v>
      </c>
      <c r="B2879">
        <v>-0.61491117799999995</v>
      </c>
      <c r="C2879" s="12">
        <v>0.17135399700000001</v>
      </c>
      <c r="D2879">
        <v>0.99965991899999995</v>
      </c>
      <c r="E2879">
        <v>27.01497049</v>
      </c>
      <c r="F2879">
        <v>31.458312880000001</v>
      </c>
      <c r="G2879">
        <v>42.473307800000001</v>
      </c>
      <c r="H2879">
        <v>46.958041569999999</v>
      </c>
      <c r="I2879" t="s">
        <v>4802</v>
      </c>
    </row>
    <row r="2880" spans="1:9" x14ac:dyDescent="0.3">
      <c r="A2880" t="s">
        <v>4803</v>
      </c>
      <c r="B2880">
        <v>0.107485209</v>
      </c>
      <c r="C2880" s="12">
        <v>0.57442701200000001</v>
      </c>
      <c r="D2880">
        <v>0.99965991899999995</v>
      </c>
      <c r="E2880">
        <v>350.15557899999999</v>
      </c>
      <c r="F2880">
        <v>357.69266870000001</v>
      </c>
      <c r="G2880">
        <v>329.16813539999998</v>
      </c>
      <c r="H2880">
        <v>327.78554509999998</v>
      </c>
      <c r="I2880" t="s">
        <v>4804</v>
      </c>
    </row>
    <row r="2881" spans="1:9" x14ac:dyDescent="0.3">
      <c r="A2881" t="s">
        <v>4805</v>
      </c>
      <c r="B2881">
        <v>0.23371040700000001</v>
      </c>
      <c r="C2881" s="12">
        <v>0.52712661500000002</v>
      </c>
      <c r="D2881">
        <v>0.99965991899999995</v>
      </c>
      <c r="E2881">
        <v>58.186090280000002</v>
      </c>
      <c r="F2881">
        <v>64.08174846</v>
      </c>
      <c r="G2881">
        <v>47.782471270000002</v>
      </c>
      <c r="H2881">
        <v>56.165500700000003</v>
      </c>
      <c r="I2881" t="s">
        <v>4806</v>
      </c>
    </row>
    <row r="2882" spans="1:9" x14ac:dyDescent="0.3">
      <c r="A2882" t="s">
        <v>4807</v>
      </c>
      <c r="B2882">
        <v>-3.7483061999999998E-2</v>
      </c>
      <c r="C2882" s="12">
        <v>0.79554726899999995</v>
      </c>
      <c r="D2882">
        <v>0.99965991899999995</v>
      </c>
      <c r="E2882">
        <v>1841.1741420000001</v>
      </c>
      <c r="F2882">
        <v>1774.481871</v>
      </c>
      <c r="G2882">
        <v>1826.3522350000001</v>
      </c>
      <c r="H2882">
        <v>1884.7668839999999</v>
      </c>
      <c r="I2882" t="s">
        <v>4808</v>
      </c>
    </row>
    <row r="2883" spans="1:9" x14ac:dyDescent="0.3">
      <c r="A2883" t="s">
        <v>4809</v>
      </c>
      <c r="B2883">
        <v>0.26832009400000001</v>
      </c>
      <c r="C2883" s="12">
        <v>6.0041333000000002E-2</v>
      </c>
      <c r="D2883">
        <v>0.99965991899999995</v>
      </c>
      <c r="E2883">
        <v>3367.5199750000002</v>
      </c>
      <c r="F2883">
        <v>3273.9947849999999</v>
      </c>
      <c r="G2883">
        <v>2625.3813380000001</v>
      </c>
      <c r="H2883">
        <v>2889.300675</v>
      </c>
      <c r="I2883" t="s">
        <v>4810</v>
      </c>
    </row>
    <row r="2884" spans="1:9" x14ac:dyDescent="0.3">
      <c r="A2884" t="s">
        <v>4811</v>
      </c>
      <c r="B2884">
        <v>0.30909508600000002</v>
      </c>
      <c r="C2884" s="12">
        <v>8.8645962999999994E-2</v>
      </c>
      <c r="D2884">
        <v>0.99965991899999995</v>
      </c>
      <c r="E2884">
        <v>504.97214059999999</v>
      </c>
      <c r="F2884">
        <v>466.04907969999999</v>
      </c>
      <c r="G2884">
        <v>398.1872606</v>
      </c>
      <c r="H2884">
        <v>385.7925376</v>
      </c>
      <c r="I2884" t="s">
        <v>4812</v>
      </c>
    </row>
    <row r="2885" spans="1:9" x14ac:dyDescent="0.3">
      <c r="A2885" t="s">
        <v>4813</v>
      </c>
      <c r="B2885">
        <v>0.15662157500000001</v>
      </c>
      <c r="C2885" s="12">
        <v>0.31510850499999998</v>
      </c>
      <c r="D2885">
        <v>0.99965991899999995</v>
      </c>
      <c r="E2885">
        <v>1477.511078</v>
      </c>
      <c r="F2885">
        <v>1609.0344480000001</v>
      </c>
      <c r="G2885">
        <v>1291.011585</v>
      </c>
      <c r="H2885">
        <v>1477.7971910000001</v>
      </c>
      <c r="I2885" t="s">
        <v>4814</v>
      </c>
    </row>
    <row r="2886" spans="1:9" x14ac:dyDescent="0.3">
      <c r="A2886" t="s">
        <v>4817</v>
      </c>
      <c r="B2886">
        <v>0.237475671</v>
      </c>
      <c r="C2886" s="12">
        <v>0.471911996</v>
      </c>
      <c r="D2886">
        <v>0.99965991899999995</v>
      </c>
      <c r="E2886">
        <v>91.435284719999999</v>
      </c>
      <c r="F2886">
        <v>73.402730050000002</v>
      </c>
      <c r="G2886">
        <v>64.594822280000002</v>
      </c>
      <c r="H2886">
        <v>75.501164880000005</v>
      </c>
      <c r="I2886" t="s">
        <v>4818</v>
      </c>
    </row>
    <row r="2887" spans="1:9" x14ac:dyDescent="0.3">
      <c r="A2887" t="s">
        <v>4819</v>
      </c>
      <c r="B2887">
        <v>-0.44927513499999999</v>
      </c>
      <c r="C2887" s="12">
        <v>0.22632481900000001</v>
      </c>
      <c r="D2887">
        <v>0.99965991899999995</v>
      </c>
      <c r="E2887">
        <v>46.756679689999999</v>
      </c>
      <c r="F2887">
        <v>54.760766859999997</v>
      </c>
      <c r="G2887">
        <v>58.400798219999999</v>
      </c>
      <c r="H2887">
        <v>80.104894439999995</v>
      </c>
      <c r="I2887" t="s">
        <v>4820</v>
      </c>
    </row>
    <row r="2888" spans="1:9" x14ac:dyDescent="0.3">
      <c r="A2888" t="s">
        <v>4821</v>
      </c>
      <c r="B2888">
        <v>3.1120741E-2</v>
      </c>
      <c r="C2888" s="12">
        <v>0.86134254499999996</v>
      </c>
      <c r="D2888">
        <v>0.99965991899999995</v>
      </c>
      <c r="E2888">
        <v>459.25449830000002</v>
      </c>
      <c r="F2888">
        <v>485.8561656</v>
      </c>
      <c r="G2888">
        <v>470.74582809999998</v>
      </c>
      <c r="H2888">
        <v>453.92773519999997</v>
      </c>
      <c r="I2888" t="s">
        <v>4822</v>
      </c>
    </row>
    <row r="2889" spans="1:9" x14ac:dyDescent="0.3">
      <c r="A2889" t="s">
        <v>4823</v>
      </c>
      <c r="B2889">
        <v>-0.23825592200000001</v>
      </c>
      <c r="C2889" s="12">
        <v>0.76428138000000001</v>
      </c>
      <c r="D2889">
        <v>0.99965991899999995</v>
      </c>
      <c r="E2889">
        <v>8.3122986109999992</v>
      </c>
      <c r="F2889">
        <v>11.65122699</v>
      </c>
      <c r="G2889">
        <v>11.50318753</v>
      </c>
      <c r="H2889">
        <v>11.96969687</v>
      </c>
      <c r="I2889" t="s">
        <v>4824</v>
      </c>
    </row>
    <row r="2890" spans="1:9" x14ac:dyDescent="0.3">
      <c r="A2890" t="s">
        <v>4825</v>
      </c>
      <c r="B2890">
        <v>2.6903811E-2</v>
      </c>
      <c r="C2890" s="12">
        <v>0.9106862</v>
      </c>
      <c r="D2890">
        <v>0.99965991899999995</v>
      </c>
      <c r="E2890">
        <v>165.20693489999999</v>
      </c>
      <c r="F2890">
        <v>184.08938649999999</v>
      </c>
      <c r="G2890">
        <v>181.3964187</v>
      </c>
      <c r="H2890">
        <v>161.13053479999999</v>
      </c>
      <c r="I2890" t="s">
        <v>4826</v>
      </c>
    </row>
    <row r="2891" spans="1:9" x14ac:dyDescent="0.3">
      <c r="A2891" t="s">
        <v>4827</v>
      </c>
      <c r="B2891">
        <v>0.22273490400000001</v>
      </c>
      <c r="C2891" s="12">
        <v>0.19231731399999999</v>
      </c>
      <c r="D2891">
        <v>0.99965991899999995</v>
      </c>
      <c r="E2891">
        <v>615.11009720000004</v>
      </c>
      <c r="F2891">
        <v>591.88233119999995</v>
      </c>
      <c r="G2891">
        <v>509.67969360000001</v>
      </c>
      <c r="H2891">
        <v>524.82517050000001</v>
      </c>
      <c r="I2891" t="s">
        <v>4828</v>
      </c>
    </row>
    <row r="2892" spans="1:9" x14ac:dyDescent="0.3">
      <c r="A2892" t="s">
        <v>4829</v>
      </c>
      <c r="B2892">
        <v>0.28889682799999999</v>
      </c>
      <c r="C2892" s="12">
        <v>0.47648668999999999</v>
      </c>
      <c r="D2892">
        <v>0.99965991899999995</v>
      </c>
      <c r="E2892">
        <v>61.303202259999999</v>
      </c>
      <c r="F2892">
        <v>43.109539869999999</v>
      </c>
      <c r="G2892">
        <v>44.243028959999997</v>
      </c>
      <c r="H2892">
        <v>41.433566089999999</v>
      </c>
      <c r="I2892" t="s">
        <v>4830</v>
      </c>
    </row>
    <row r="2893" spans="1:9" x14ac:dyDescent="0.3">
      <c r="A2893" t="s">
        <v>4831</v>
      </c>
      <c r="B2893">
        <v>0.13190576600000001</v>
      </c>
      <c r="C2893" s="12">
        <v>0.410709086</v>
      </c>
      <c r="D2893">
        <v>0.99965991899999995</v>
      </c>
      <c r="E2893">
        <v>1215.6736719999999</v>
      </c>
      <c r="F2893">
        <v>1449.412638</v>
      </c>
      <c r="G2893">
        <v>1185.713176</v>
      </c>
      <c r="H2893">
        <v>1245.7692199999999</v>
      </c>
      <c r="I2893" t="s">
        <v>4832</v>
      </c>
    </row>
    <row r="2894" spans="1:9" x14ac:dyDescent="0.3">
      <c r="A2894" t="s">
        <v>4833</v>
      </c>
      <c r="B2894">
        <v>0.12081579100000001</v>
      </c>
      <c r="C2894" s="12">
        <v>0.40138978400000003</v>
      </c>
      <c r="D2894">
        <v>0.99965991899999995</v>
      </c>
      <c r="E2894">
        <v>2008.4591519999999</v>
      </c>
      <c r="F2894">
        <v>1986.5342020000001</v>
      </c>
      <c r="G2894">
        <v>1877.6741489999999</v>
      </c>
      <c r="H2894">
        <v>1796.3752770000001</v>
      </c>
      <c r="I2894" t="s">
        <v>4834</v>
      </c>
    </row>
    <row r="2895" spans="1:9" x14ac:dyDescent="0.3">
      <c r="A2895" t="s">
        <v>4835</v>
      </c>
      <c r="B2895">
        <v>6.1493071000000003E-2</v>
      </c>
      <c r="C2895" s="12">
        <v>0.73423238499999999</v>
      </c>
      <c r="D2895">
        <v>0.99965991899999995</v>
      </c>
      <c r="E2895">
        <v>1694.669879</v>
      </c>
      <c r="F2895">
        <v>1202.406626</v>
      </c>
      <c r="G2895">
        <v>1371.5338979999999</v>
      </c>
      <c r="H2895">
        <v>1405.9790089999999</v>
      </c>
      <c r="I2895" t="s">
        <v>4836</v>
      </c>
    </row>
    <row r="2896" spans="1:9" x14ac:dyDescent="0.3">
      <c r="A2896" t="s">
        <v>4837</v>
      </c>
      <c r="B2896">
        <v>-9.4745599999999999E-2</v>
      </c>
      <c r="C2896" s="12">
        <v>0.64317546800000003</v>
      </c>
      <c r="D2896">
        <v>0.99965991899999995</v>
      </c>
      <c r="E2896">
        <v>311.7111979</v>
      </c>
      <c r="F2896">
        <v>267.97822079999997</v>
      </c>
      <c r="G2896">
        <v>296.42829399999999</v>
      </c>
      <c r="H2896">
        <v>323.18181550000003</v>
      </c>
      <c r="I2896" t="s">
        <v>4838</v>
      </c>
    </row>
    <row r="2897" spans="1:9" x14ac:dyDescent="0.3">
      <c r="A2897" t="s">
        <v>4839</v>
      </c>
      <c r="B2897">
        <v>4.4965990000000004E-3</v>
      </c>
      <c r="C2897" s="12">
        <v>0.975462206</v>
      </c>
      <c r="D2897">
        <v>0.99965991899999995</v>
      </c>
      <c r="E2897">
        <v>1995.9907040000001</v>
      </c>
      <c r="F2897">
        <v>2168.2933429999998</v>
      </c>
      <c r="G2897">
        <v>2015.712399</v>
      </c>
      <c r="H2897">
        <v>2135.209773</v>
      </c>
      <c r="I2897" t="s">
        <v>4840</v>
      </c>
    </row>
    <row r="2898" spans="1:9" x14ac:dyDescent="0.3">
      <c r="A2898" t="s">
        <v>4843</v>
      </c>
      <c r="B2898">
        <v>-4.0927721E-2</v>
      </c>
      <c r="C2898" s="12">
        <v>0.83213400299999996</v>
      </c>
      <c r="D2898">
        <v>0.99965991899999995</v>
      </c>
      <c r="E2898">
        <v>323.14060849999998</v>
      </c>
      <c r="F2898">
        <v>344.87631900000002</v>
      </c>
      <c r="G2898">
        <v>336.24702009999999</v>
      </c>
      <c r="H2898">
        <v>350.80419289999998</v>
      </c>
      <c r="I2898" t="s">
        <v>4844</v>
      </c>
    </row>
    <row r="2899" spans="1:9" x14ac:dyDescent="0.3">
      <c r="A2899" t="s">
        <v>4845</v>
      </c>
      <c r="B2899">
        <v>-5.1226265E-2</v>
      </c>
      <c r="C2899" s="12">
        <v>0.79104322199999999</v>
      </c>
      <c r="D2899">
        <v>0.99965991899999995</v>
      </c>
      <c r="E2899">
        <v>325.21868319999999</v>
      </c>
      <c r="F2899">
        <v>346.04144170000001</v>
      </c>
      <c r="G2899">
        <v>335.36215950000002</v>
      </c>
      <c r="H2899">
        <v>360.01165200000003</v>
      </c>
      <c r="I2899" t="s">
        <v>4846</v>
      </c>
    </row>
    <row r="2900" spans="1:9" x14ac:dyDescent="0.3">
      <c r="A2900" t="s">
        <v>4847</v>
      </c>
      <c r="B2900">
        <v>0.35927341000000002</v>
      </c>
      <c r="C2900" s="12">
        <v>0.10978813900000001</v>
      </c>
      <c r="D2900">
        <v>0.99965991899999995</v>
      </c>
      <c r="E2900">
        <v>251.447033</v>
      </c>
      <c r="F2900">
        <v>222.53843560000001</v>
      </c>
      <c r="G2900">
        <v>192.89960619999999</v>
      </c>
      <c r="H2900">
        <v>176.78321529999999</v>
      </c>
      <c r="I2900" t="s">
        <v>4848</v>
      </c>
    </row>
    <row r="2901" spans="1:9" x14ac:dyDescent="0.3">
      <c r="A2901" t="s">
        <v>4849</v>
      </c>
      <c r="B2901">
        <v>0.150427267</v>
      </c>
      <c r="C2901" s="12">
        <v>0.42537598399999998</v>
      </c>
      <c r="D2901">
        <v>0.99965991899999995</v>
      </c>
      <c r="E2901">
        <v>719.01382980000005</v>
      </c>
      <c r="F2901">
        <v>968.21696299999996</v>
      </c>
      <c r="G2901">
        <v>700.80957869999997</v>
      </c>
      <c r="H2901">
        <v>818.54311680000001</v>
      </c>
      <c r="I2901" t="s">
        <v>4850</v>
      </c>
    </row>
    <row r="2902" spans="1:9" x14ac:dyDescent="0.3">
      <c r="A2902" t="s">
        <v>4851</v>
      </c>
      <c r="B2902">
        <v>3.7570738999999999E-2</v>
      </c>
      <c r="C2902" s="12">
        <v>0.89856441899999995</v>
      </c>
      <c r="D2902">
        <v>0.99965991899999995</v>
      </c>
      <c r="E2902">
        <v>94.552396700000003</v>
      </c>
      <c r="F2902">
        <v>99.035429429999994</v>
      </c>
      <c r="G2902">
        <v>96.449803119999999</v>
      </c>
      <c r="H2902">
        <v>92.074591319999996</v>
      </c>
      <c r="I2902" t="s">
        <v>4852</v>
      </c>
    </row>
    <row r="2903" spans="1:9" x14ac:dyDescent="0.3">
      <c r="A2903" t="s">
        <v>4853</v>
      </c>
      <c r="B2903">
        <v>0.256046681</v>
      </c>
      <c r="C2903" s="12">
        <v>0.28152153000000002</v>
      </c>
      <c r="D2903">
        <v>0.99965991899999995</v>
      </c>
      <c r="E2903">
        <v>190.1438307</v>
      </c>
      <c r="F2903">
        <v>181.75914109999999</v>
      </c>
      <c r="G2903">
        <v>150.4262985</v>
      </c>
      <c r="H2903">
        <v>161.13053479999999</v>
      </c>
      <c r="I2903" t="s">
        <v>4854</v>
      </c>
    </row>
    <row r="2904" spans="1:9" x14ac:dyDescent="0.3">
      <c r="A2904" t="s">
        <v>4855</v>
      </c>
      <c r="B2904">
        <v>0.37026575900000003</v>
      </c>
      <c r="C2904" s="12">
        <v>0.105538141</v>
      </c>
      <c r="D2904">
        <v>0.99965991899999995</v>
      </c>
      <c r="E2904">
        <v>240.01762239999999</v>
      </c>
      <c r="F2904">
        <v>208.55696320000001</v>
      </c>
      <c r="G2904">
        <v>177.85697640000001</v>
      </c>
      <c r="H2904">
        <v>169.417248</v>
      </c>
      <c r="I2904" t="s">
        <v>4856</v>
      </c>
    </row>
    <row r="2905" spans="1:9" x14ac:dyDescent="0.3">
      <c r="A2905" t="s">
        <v>4857</v>
      </c>
      <c r="B2905">
        <v>-7.9536445999999997E-2</v>
      </c>
      <c r="C2905" s="12">
        <v>0.75926386999999995</v>
      </c>
      <c r="D2905">
        <v>0.99965991899999995</v>
      </c>
      <c r="E2905">
        <v>152.73848699999999</v>
      </c>
      <c r="F2905">
        <v>135.1542331</v>
      </c>
      <c r="G2905">
        <v>169.8932312</v>
      </c>
      <c r="H2905">
        <v>134.4289033</v>
      </c>
      <c r="I2905" t="s">
        <v>4858</v>
      </c>
    </row>
    <row r="2906" spans="1:9" x14ac:dyDescent="0.3">
      <c r="A2906" t="s">
        <v>4859</v>
      </c>
      <c r="B2906">
        <v>7.7508914999999998E-2</v>
      </c>
      <c r="C2906" s="12">
        <v>0.66753859100000001</v>
      </c>
      <c r="D2906">
        <v>0.99965991899999995</v>
      </c>
      <c r="E2906">
        <v>672.25715019999996</v>
      </c>
      <c r="F2906">
        <v>655.96407969999996</v>
      </c>
      <c r="G2906">
        <v>556.57730430000004</v>
      </c>
      <c r="H2906">
        <v>702.52913169999999</v>
      </c>
      <c r="I2906" t="s">
        <v>4860</v>
      </c>
    </row>
    <row r="2907" spans="1:9" x14ac:dyDescent="0.3">
      <c r="A2907" t="s">
        <v>4861</v>
      </c>
      <c r="B2907">
        <v>0.25847002000000002</v>
      </c>
      <c r="C2907" s="12">
        <v>0.29454709499999998</v>
      </c>
      <c r="D2907">
        <v>0.99965991899999995</v>
      </c>
      <c r="E2907">
        <v>165.20693489999999</v>
      </c>
      <c r="F2907">
        <v>173.6032822</v>
      </c>
      <c r="G2907">
        <v>148.65657730000001</v>
      </c>
      <c r="H2907">
        <v>134.4289033</v>
      </c>
      <c r="I2907" t="s">
        <v>4862</v>
      </c>
    </row>
    <row r="2908" spans="1:9" x14ac:dyDescent="0.3">
      <c r="A2908" t="s">
        <v>4863</v>
      </c>
      <c r="B2908">
        <v>-9.2455092000000003E-2</v>
      </c>
      <c r="C2908" s="12">
        <v>0.85368701800000002</v>
      </c>
      <c r="D2908">
        <v>0.99965991899999995</v>
      </c>
      <c r="E2908">
        <v>32.210157119999998</v>
      </c>
      <c r="F2908">
        <v>24.467576680000001</v>
      </c>
      <c r="G2908">
        <v>26.545817370000002</v>
      </c>
      <c r="H2908">
        <v>34.067598789999998</v>
      </c>
      <c r="I2908" t="s">
        <v>4864</v>
      </c>
    </row>
    <row r="2909" spans="1:9" x14ac:dyDescent="0.3">
      <c r="A2909" t="s">
        <v>4865</v>
      </c>
      <c r="B2909">
        <v>4.9896471999999997E-2</v>
      </c>
      <c r="C2909" s="12">
        <v>0.78142315699999998</v>
      </c>
      <c r="D2909">
        <v>0.99965991899999995</v>
      </c>
      <c r="E2909">
        <v>579.78282809999996</v>
      </c>
      <c r="F2909">
        <v>495.17714719999998</v>
      </c>
      <c r="G2909">
        <v>536.22551099999998</v>
      </c>
      <c r="H2909">
        <v>502.7272686</v>
      </c>
      <c r="I2909" t="s">
        <v>4866</v>
      </c>
    </row>
    <row r="2910" spans="1:9" x14ac:dyDescent="0.3">
      <c r="A2910" t="s">
        <v>4867</v>
      </c>
      <c r="B2910">
        <v>6.1605143000000001E-2</v>
      </c>
      <c r="C2910" s="12">
        <v>0.80453204599999995</v>
      </c>
      <c r="D2910">
        <v>0.99965991899999995</v>
      </c>
      <c r="E2910">
        <v>187.0267187</v>
      </c>
      <c r="F2910">
        <v>150.30082820000001</v>
      </c>
      <c r="G2910">
        <v>171.66295239999999</v>
      </c>
      <c r="H2910">
        <v>151.9230757</v>
      </c>
      <c r="I2910" t="s">
        <v>4868</v>
      </c>
    </row>
    <row r="2911" spans="1:9" x14ac:dyDescent="0.3">
      <c r="A2911" t="s">
        <v>4869</v>
      </c>
      <c r="B2911">
        <v>0.28186441699999998</v>
      </c>
      <c r="C2911" s="12">
        <v>0.70060795300000001</v>
      </c>
      <c r="D2911">
        <v>0.99965991899999995</v>
      </c>
      <c r="E2911">
        <v>13.507485239999999</v>
      </c>
      <c r="F2911">
        <v>15.14659509</v>
      </c>
      <c r="G2911">
        <v>8.8486057910000007</v>
      </c>
      <c r="H2911">
        <v>14.73193461</v>
      </c>
      <c r="I2911" t="s">
        <v>4870</v>
      </c>
    </row>
    <row r="2912" spans="1:9" x14ac:dyDescent="0.3">
      <c r="A2912" t="s">
        <v>4871</v>
      </c>
      <c r="B2912">
        <v>0.101330581</v>
      </c>
      <c r="C2912" s="12">
        <v>0.58339017100000001</v>
      </c>
      <c r="D2912">
        <v>0.99965991899999995</v>
      </c>
      <c r="E2912">
        <v>643.16410499999995</v>
      </c>
      <c r="F2912">
        <v>512.65398770000002</v>
      </c>
      <c r="G2912">
        <v>519.41315989999998</v>
      </c>
      <c r="H2912">
        <v>558.89276930000005</v>
      </c>
      <c r="I2912" t="s">
        <v>4872</v>
      </c>
    </row>
    <row r="2913" spans="1:9" x14ac:dyDescent="0.3">
      <c r="A2913" t="s">
        <v>4873</v>
      </c>
      <c r="B2913">
        <v>0.41352433900000002</v>
      </c>
      <c r="C2913" s="12">
        <v>0.53141530299999995</v>
      </c>
      <c r="D2913">
        <v>0.99965991899999995</v>
      </c>
      <c r="E2913">
        <v>20.780746529999998</v>
      </c>
      <c r="F2913">
        <v>18.641963189999998</v>
      </c>
      <c r="G2913">
        <v>20.351793319999999</v>
      </c>
      <c r="H2913">
        <v>9.2074591320000003</v>
      </c>
      <c r="I2913" t="s">
        <v>4874</v>
      </c>
    </row>
    <row r="2914" spans="1:9" x14ac:dyDescent="0.3">
      <c r="A2914" t="s">
        <v>4875</v>
      </c>
      <c r="B2914">
        <v>-0.31456316400000001</v>
      </c>
      <c r="C2914" s="12">
        <v>9.2316288999999996E-2</v>
      </c>
      <c r="D2914">
        <v>0.99965991899999995</v>
      </c>
      <c r="E2914">
        <v>357.42884029999999</v>
      </c>
      <c r="F2914">
        <v>364.68340490000003</v>
      </c>
      <c r="G2914">
        <v>474.2852704</v>
      </c>
      <c r="H2914">
        <v>423.54312010000001</v>
      </c>
      <c r="I2914" t="s">
        <v>4876</v>
      </c>
    </row>
    <row r="2915" spans="1:9" x14ac:dyDescent="0.3">
      <c r="A2915" t="s">
        <v>4877</v>
      </c>
      <c r="B2915">
        <v>-0.26719785899999998</v>
      </c>
      <c r="C2915" s="12">
        <v>0.10548513700000001</v>
      </c>
      <c r="D2915">
        <v>0.99965991899999995</v>
      </c>
      <c r="E2915">
        <v>2233.9302520000001</v>
      </c>
      <c r="F2915">
        <v>1743.0235580000001</v>
      </c>
      <c r="G2915">
        <v>2508.5797419999999</v>
      </c>
      <c r="H2915">
        <v>2278.8461349999998</v>
      </c>
      <c r="I2915" t="s">
        <v>4878</v>
      </c>
    </row>
    <row r="2916" spans="1:9" x14ac:dyDescent="0.3">
      <c r="A2916" t="s">
        <v>4879</v>
      </c>
      <c r="B2916">
        <v>0.2790125</v>
      </c>
      <c r="C2916" s="12">
        <v>0.173421035</v>
      </c>
      <c r="D2916">
        <v>0.99965991899999995</v>
      </c>
      <c r="E2916">
        <v>289.89141410000002</v>
      </c>
      <c r="F2916">
        <v>299.43653369999998</v>
      </c>
      <c r="G2916">
        <v>239.7972169</v>
      </c>
      <c r="H2916">
        <v>245.83915880000001</v>
      </c>
      <c r="I2916" t="s">
        <v>4880</v>
      </c>
    </row>
    <row r="2917" spans="1:9" x14ac:dyDescent="0.3">
      <c r="A2917" t="s">
        <v>4881</v>
      </c>
      <c r="B2917">
        <v>0.103544186</v>
      </c>
      <c r="C2917" s="12">
        <v>0.54250035600000002</v>
      </c>
      <c r="D2917">
        <v>0.99965991899999995</v>
      </c>
      <c r="E2917">
        <v>1221.9078959999999</v>
      </c>
      <c r="F2917">
        <v>1464.5592329999999</v>
      </c>
      <c r="G2917">
        <v>1133.506402</v>
      </c>
      <c r="H2917">
        <v>1366.386935</v>
      </c>
      <c r="I2917" t="s">
        <v>4882</v>
      </c>
    </row>
    <row r="2918" spans="1:9" x14ac:dyDescent="0.3">
      <c r="A2918" t="s">
        <v>4885</v>
      </c>
      <c r="B2918">
        <v>-0.201629695</v>
      </c>
      <c r="C2918" s="12">
        <v>0.154701171</v>
      </c>
      <c r="D2918">
        <v>0.99965991899999995</v>
      </c>
      <c r="E2918">
        <v>2713.9654959999998</v>
      </c>
      <c r="F2918">
        <v>2607.5446010000001</v>
      </c>
      <c r="G2918">
        <v>3163.3765699999999</v>
      </c>
      <c r="H2918">
        <v>2956.5151270000001</v>
      </c>
      <c r="I2918" t="s">
        <v>4886</v>
      </c>
    </row>
    <row r="2919" spans="1:9" x14ac:dyDescent="0.3">
      <c r="A2919" t="s">
        <v>4887</v>
      </c>
      <c r="B2919">
        <v>0.19344806000000001</v>
      </c>
      <c r="C2919" s="12">
        <v>0.237416405</v>
      </c>
      <c r="D2919">
        <v>0.99965991899999995</v>
      </c>
      <c r="E2919">
        <v>1035.920214</v>
      </c>
      <c r="F2919">
        <v>1124.3434050000001</v>
      </c>
      <c r="G2919">
        <v>870.70280990000003</v>
      </c>
      <c r="H2919">
        <v>1018.34498</v>
      </c>
      <c r="I2919" t="s">
        <v>4888</v>
      </c>
    </row>
    <row r="2920" spans="1:9" x14ac:dyDescent="0.3">
      <c r="A2920" t="s">
        <v>4889</v>
      </c>
      <c r="B2920">
        <v>4.7789282000000002E-2</v>
      </c>
      <c r="C2920" s="12">
        <v>0.74530738699999999</v>
      </c>
      <c r="D2920">
        <v>0.99965991899999995</v>
      </c>
      <c r="E2920">
        <v>1978.3270689999999</v>
      </c>
      <c r="F2920">
        <v>1902.645368</v>
      </c>
      <c r="G2920">
        <v>1790.9578120000001</v>
      </c>
      <c r="H2920">
        <v>1963.9510330000001</v>
      </c>
      <c r="I2920" t="s">
        <v>4890</v>
      </c>
    </row>
    <row r="2921" spans="1:9" x14ac:dyDescent="0.3">
      <c r="A2921" t="s">
        <v>4891</v>
      </c>
      <c r="B2921">
        <v>0.105367526</v>
      </c>
      <c r="C2921" s="12">
        <v>0.54716344500000003</v>
      </c>
      <c r="D2921">
        <v>0.99965991899999995</v>
      </c>
      <c r="E2921">
        <v>631.73469439999997</v>
      </c>
      <c r="F2921">
        <v>597.70794469999998</v>
      </c>
      <c r="G2921">
        <v>530.0314869</v>
      </c>
      <c r="H2921">
        <v>613.21677820000002</v>
      </c>
      <c r="I2921" t="s">
        <v>4892</v>
      </c>
    </row>
    <row r="2922" spans="1:9" x14ac:dyDescent="0.3">
      <c r="A2922" t="s">
        <v>4893</v>
      </c>
      <c r="B2922">
        <v>0.196937256</v>
      </c>
      <c r="C2922" s="12">
        <v>0.74783886700000002</v>
      </c>
      <c r="D2922">
        <v>0.99965991899999995</v>
      </c>
      <c r="E2922">
        <v>23.897858509999999</v>
      </c>
      <c r="F2922">
        <v>16.311717789999999</v>
      </c>
      <c r="G2922">
        <v>17.697211580000001</v>
      </c>
      <c r="H2922">
        <v>17.494172349999999</v>
      </c>
      <c r="I2922" t="s">
        <v>4894</v>
      </c>
    </row>
    <row r="2923" spans="1:9" x14ac:dyDescent="0.3">
      <c r="A2923" t="s">
        <v>4895</v>
      </c>
      <c r="B2923">
        <v>-8.9656504999999997E-2</v>
      </c>
      <c r="C2923" s="12">
        <v>0.600522102</v>
      </c>
      <c r="D2923">
        <v>0.99965991899999995</v>
      </c>
      <c r="E2923">
        <v>885.2598021</v>
      </c>
      <c r="F2923">
        <v>794.61368089999996</v>
      </c>
      <c r="G2923">
        <v>811.41715109999996</v>
      </c>
      <c r="H2923">
        <v>976.91141389999996</v>
      </c>
      <c r="I2923" t="s">
        <v>4896</v>
      </c>
    </row>
    <row r="2924" spans="1:9" x14ac:dyDescent="0.3">
      <c r="A2924" t="s">
        <v>4897</v>
      </c>
      <c r="B2924">
        <v>-4.2961676999999997E-2</v>
      </c>
      <c r="C2924" s="12">
        <v>0.757972215</v>
      </c>
      <c r="D2924">
        <v>0.99965991899999995</v>
      </c>
      <c r="E2924">
        <v>2997.622687</v>
      </c>
      <c r="F2924">
        <v>2918.6323619999998</v>
      </c>
      <c r="G2924">
        <v>2997.0227810000001</v>
      </c>
      <c r="H2924">
        <v>3098.3099980000002</v>
      </c>
      <c r="I2924" t="s">
        <v>4898</v>
      </c>
    </row>
    <row r="2925" spans="1:9" x14ac:dyDescent="0.3">
      <c r="A2925" t="s">
        <v>4899</v>
      </c>
      <c r="B2925">
        <v>-0.25625184499999998</v>
      </c>
      <c r="C2925" s="12">
        <v>0.305710025</v>
      </c>
      <c r="D2925">
        <v>0.99965991899999995</v>
      </c>
      <c r="E2925">
        <v>185.98768140000001</v>
      </c>
      <c r="F2925">
        <v>136.31935580000001</v>
      </c>
      <c r="G2925">
        <v>182.28127929999999</v>
      </c>
      <c r="H2925">
        <v>203.48484680000001</v>
      </c>
      <c r="I2925" t="s">
        <v>4900</v>
      </c>
    </row>
    <row r="2926" spans="1:9" x14ac:dyDescent="0.3">
      <c r="A2926" t="s">
        <v>4901</v>
      </c>
      <c r="B2926">
        <v>-0.14689376400000001</v>
      </c>
      <c r="C2926" s="12">
        <v>0.82129682299999995</v>
      </c>
      <c r="D2926">
        <v>0.99965991899999995</v>
      </c>
      <c r="E2926">
        <v>17.663634550000001</v>
      </c>
      <c r="F2926">
        <v>13.98147239</v>
      </c>
      <c r="G2926">
        <v>20.351793319999999</v>
      </c>
      <c r="H2926">
        <v>14.73193461</v>
      </c>
      <c r="I2926" t="s">
        <v>4902</v>
      </c>
    </row>
    <row r="2927" spans="1:9" x14ac:dyDescent="0.3">
      <c r="A2927" t="s">
        <v>4903</v>
      </c>
      <c r="B2927">
        <v>-3.7468231999999997E-2</v>
      </c>
      <c r="C2927" s="12">
        <v>0.93344522200000002</v>
      </c>
      <c r="D2927">
        <v>0.99965991899999995</v>
      </c>
      <c r="E2927">
        <v>32.210157119999998</v>
      </c>
      <c r="F2927">
        <v>41.944417170000001</v>
      </c>
      <c r="G2927">
        <v>33.62470201</v>
      </c>
      <c r="H2927">
        <v>42.354312010000001</v>
      </c>
      <c r="I2927" t="s">
        <v>4904</v>
      </c>
    </row>
    <row r="2928" spans="1:9" x14ac:dyDescent="0.3">
      <c r="A2928" t="s">
        <v>4905</v>
      </c>
      <c r="B2928">
        <v>3.7969967E-2</v>
      </c>
      <c r="C2928" s="12">
        <v>0.96128313399999998</v>
      </c>
      <c r="D2928">
        <v>0.99965991899999995</v>
      </c>
      <c r="E2928">
        <v>11.42941059</v>
      </c>
      <c r="F2928">
        <v>11.65122699</v>
      </c>
      <c r="G2928">
        <v>14.157769269999999</v>
      </c>
      <c r="H2928">
        <v>8.2867132179999992</v>
      </c>
      <c r="I2928" t="s">
        <v>4906</v>
      </c>
    </row>
    <row r="2929" spans="1:9" x14ac:dyDescent="0.3">
      <c r="A2929" t="s">
        <v>4907</v>
      </c>
      <c r="B2929">
        <v>-0.23370919900000001</v>
      </c>
      <c r="C2929" s="12">
        <v>0.15552783000000001</v>
      </c>
      <c r="D2929">
        <v>0.99965991899999995</v>
      </c>
      <c r="E2929">
        <v>2116.5190339999999</v>
      </c>
      <c r="F2929">
        <v>1633.5020239999999</v>
      </c>
      <c r="G2929">
        <v>2211.2665870000001</v>
      </c>
      <c r="H2929">
        <v>2199.661987</v>
      </c>
      <c r="I2929" t="s">
        <v>4908</v>
      </c>
    </row>
    <row r="2930" spans="1:9" x14ac:dyDescent="0.3">
      <c r="A2930" t="s">
        <v>4909</v>
      </c>
      <c r="B2930">
        <v>-0.141247438</v>
      </c>
      <c r="C2930" s="12">
        <v>0.33061381000000001</v>
      </c>
      <c r="D2930">
        <v>0.99965991899999995</v>
      </c>
      <c r="E2930">
        <v>1753.8950070000001</v>
      </c>
      <c r="F2930">
        <v>1857.2055829999999</v>
      </c>
      <c r="G2930">
        <v>1952.8872980000001</v>
      </c>
      <c r="H2930">
        <v>2029.323993</v>
      </c>
      <c r="I2930" t="s">
        <v>4910</v>
      </c>
    </row>
    <row r="2931" spans="1:9" x14ac:dyDescent="0.3">
      <c r="A2931" t="s">
        <v>4911</v>
      </c>
      <c r="B2931">
        <v>-6.6285177000000001E-2</v>
      </c>
      <c r="C2931" s="12">
        <v>0.77569483100000003</v>
      </c>
      <c r="D2931">
        <v>0.99965991899999995</v>
      </c>
      <c r="E2931">
        <v>549.65074570000002</v>
      </c>
      <c r="F2931">
        <v>340.21582819999998</v>
      </c>
      <c r="G2931">
        <v>522.06774170000006</v>
      </c>
      <c r="H2931">
        <v>410.65267729999999</v>
      </c>
      <c r="I2931" t="s">
        <v>4912</v>
      </c>
    </row>
    <row r="2932" spans="1:9" x14ac:dyDescent="0.3">
      <c r="A2932" t="s">
        <v>4913</v>
      </c>
      <c r="B2932">
        <v>-4.8345698999999999E-2</v>
      </c>
      <c r="C2932" s="12">
        <v>0.76782080600000002</v>
      </c>
      <c r="D2932">
        <v>0.99965991899999995</v>
      </c>
      <c r="E2932">
        <v>673.29618749999997</v>
      </c>
      <c r="F2932">
        <v>673.44092009999997</v>
      </c>
      <c r="G2932">
        <v>691.9609729</v>
      </c>
      <c r="H2932">
        <v>700.68763990000002</v>
      </c>
      <c r="I2932" t="s">
        <v>4914</v>
      </c>
    </row>
    <row r="2933" spans="1:9" x14ac:dyDescent="0.3">
      <c r="A2933" t="s">
        <v>4915</v>
      </c>
      <c r="B2933">
        <v>-1.5803662999999999E-2</v>
      </c>
      <c r="C2933" s="12">
        <v>0.97150048099999997</v>
      </c>
      <c r="D2933">
        <v>0.99965991899999995</v>
      </c>
      <c r="E2933">
        <v>35.327269100000002</v>
      </c>
      <c r="F2933">
        <v>40.779294470000004</v>
      </c>
      <c r="G2933">
        <v>33.62470201</v>
      </c>
      <c r="H2933">
        <v>43.275057920000002</v>
      </c>
      <c r="I2933" t="s">
        <v>4916</v>
      </c>
    </row>
    <row r="2934" spans="1:9" x14ac:dyDescent="0.3">
      <c r="A2934" t="s">
        <v>4917</v>
      </c>
      <c r="B2934">
        <v>-8.9862877999999993E-2</v>
      </c>
      <c r="C2934" s="12">
        <v>0.60287005699999996</v>
      </c>
      <c r="D2934">
        <v>0.99965991899999995</v>
      </c>
      <c r="E2934">
        <v>675.37426210000001</v>
      </c>
      <c r="F2934">
        <v>584.89159500000005</v>
      </c>
      <c r="G2934">
        <v>696.38527580000004</v>
      </c>
      <c r="H2934">
        <v>645.44288510000001</v>
      </c>
      <c r="I2934" t="s">
        <v>4918</v>
      </c>
    </row>
    <row r="2935" spans="1:9" x14ac:dyDescent="0.3">
      <c r="A2935" t="s">
        <v>4919</v>
      </c>
      <c r="B2935">
        <v>-5.6336985999999999E-2</v>
      </c>
      <c r="C2935" s="12">
        <v>0.76087834499999996</v>
      </c>
      <c r="D2935">
        <v>0.99965991899999995</v>
      </c>
      <c r="E2935">
        <v>381.32669879999997</v>
      </c>
      <c r="F2935">
        <v>379.82999990000002</v>
      </c>
      <c r="G2935">
        <v>394.64781829999998</v>
      </c>
      <c r="H2935">
        <v>396.84148859999999</v>
      </c>
      <c r="I2935" t="s">
        <v>4920</v>
      </c>
    </row>
    <row r="2936" spans="1:9" x14ac:dyDescent="0.3">
      <c r="A2936" t="s">
        <v>4921</v>
      </c>
      <c r="B2936">
        <v>-3.6826310000000001E-2</v>
      </c>
      <c r="C2936" s="12">
        <v>0.84285486099999996</v>
      </c>
      <c r="D2936">
        <v>0.99965991899999995</v>
      </c>
      <c r="E2936">
        <v>565.23630549999996</v>
      </c>
      <c r="F2936">
        <v>455.56297540000003</v>
      </c>
      <c r="G2936">
        <v>541.53467439999997</v>
      </c>
      <c r="H2936">
        <v>506.4102522</v>
      </c>
      <c r="I2936" t="s">
        <v>4922</v>
      </c>
    </row>
    <row r="2937" spans="1:9" x14ac:dyDescent="0.3">
      <c r="A2937" t="s">
        <v>4923</v>
      </c>
      <c r="B2937">
        <v>-0.38889990699999999</v>
      </c>
      <c r="C2937" s="12">
        <v>9.4589427000000004E-2</v>
      </c>
      <c r="D2937">
        <v>0.99965991899999995</v>
      </c>
      <c r="E2937">
        <v>160.01174829999999</v>
      </c>
      <c r="F2937">
        <v>199.2359816</v>
      </c>
      <c r="G2937">
        <v>221.21514479999999</v>
      </c>
      <c r="H2937">
        <v>248.60139659999999</v>
      </c>
      <c r="I2937" t="s">
        <v>4924</v>
      </c>
    </row>
    <row r="2938" spans="1:9" x14ac:dyDescent="0.3">
      <c r="A2938" t="s">
        <v>4925</v>
      </c>
      <c r="B2938">
        <v>-0.125476067</v>
      </c>
      <c r="C2938" s="12">
        <v>0.38438419099999999</v>
      </c>
      <c r="D2938">
        <v>0.99965991899999995</v>
      </c>
      <c r="E2938">
        <v>2341.9901340000001</v>
      </c>
      <c r="F2938">
        <v>2139.1652760000002</v>
      </c>
      <c r="G2938">
        <v>2457.2578279999998</v>
      </c>
      <c r="H2938">
        <v>2431.689957</v>
      </c>
      <c r="I2938" t="s">
        <v>4926</v>
      </c>
    </row>
    <row r="2939" spans="1:9" x14ac:dyDescent="0.3">
      <c r="A2939" t="s">
        <v>4927</v>
      </c>
      <c r="B2939">
        <v>-0.151741985</v>
      </c>
      <c r="C2939" s="12">
        <v>0.76423951300000004</v>
      </c>
      <c r="D2939">
        <v>0.99965991899999995</v>
      </c>
      <c r="E2939">
        <v>25.97593316</v>
      </c>
      <c r="F2939">
        <v>26.79782208</v>
      </c>
      <c r="G2939">
        <v>30.970120269999999</v>
      </c>
      <c r="H2939">
        <v>27.62237739</v>
      </c>
      <c r="I2939" t="s">
        <v>4928</v>
      </c>
    </row>
    <row r="2940" spans="1:9" x14ac:dyDescent="0.3">
      <c r="A2940" t="s">
        <v>4929</v>
      </c>
      <c r="B2940">
        <v>1.9779554000000001E-2</v>
      </c>
      <c r="C2940" s="12">
        <v>0.92059254800000001</v>
      </c>
      <c r="D2940">
        <v>0.99965991899999995</v>
      </c>
      <c r="E2940">
        <v>321.06253379999998</v>
      </c>
      <c r="F2940">
        <v>347.20656439999999</v>
      </c>
      <c r="G2940">
        <v>352.1745105</v>
      </c>
      <c r="H2940">
        <v>306.60838910000001</v>
      </c>
      <c r="I2940" t="s">
        <v>4930</v>
      </c>
    </row>
    <row r="2941" spans="1:9" x14ac:dyDescent="0.3">
      <c r="A2941" t="s">
        <v>4931</v>
      </c>
      <c r="B2941">
        <v>-0.181378804</v>
      </c>
      <c r="C2941" s="12">
        <v>0.28814825999999999</v>
      </c>
      <c r="D2941">
        <v>0.99965991899999995</v>
      </c>
      <c r="E2941">
        <v>603.68068659999994</v>
      </c>
      <c r="F2941">
        <v>576.73573610000005</v>
      </c>
      <c r="G2941">
        <v>707.00360269999999</v>
      </c>
      <c r="H2941">
        <v>631.63169640000001</v>
      </c>
      <c r="I2941" t="s">
        <v>4932</v>
      </c>
    </row>
    <row r="2942" spans="1:9" x14ac:dyDescent="0.3">
      <c r="A2942" t="s">
        <v>4933</v>
      </c>
      <c r="B2942">
        <v>-0.159896766</v>
      </c>
      <c r="C2942" s="12">
        <v>0.44920938999999999</v>
      </c>
      <c r="D2942">
        <v>0.99965991899999995</v>
      </c>
      <c r="E2942">
        <v>334.57001910000002</v>
      </c>
      <c r="F2942">
        <v>260.98748460000002</v>
      </c>
      <c r="G2942">
        <v>354.82909219999999</v>
      </c>
      <c r="H2942">
        <v>311.2121186</v>
      </c>
      <c r="I2942" t="s">
        <v>4934</v>
      </c>
    </row>
    <row r="2943" spans="1:9" x14ac:dyDescent="0.3">
      <c r="A2943" t="s">
        <v>4935</v>
      </c>
      <c r="B2943">
        <v>2.1487326000000001E-2</v>
      </c>
      <c r="C2943" s="12">
        <v>0.97328946199999999</v>
      </c>
      <c r="D2943">
        <v>0.99965991899999995</v>
      </c>
      <c r="E2943">
        <v>18.70267187</v>
      </c>
      <c r="F2943">
        <v>15.14659509</v>
      </c>
      <c r="G2943">
        <v>15.92749042</v>
      </c>
      <c r="H2943">
        <v>17.494172349999999</v>
      </c>
      <c r="I2943" t="s">
        <v>4936</v>
      </c>
    </row>
    <row r="2944" spans="1:9" x14ac:dyDescent="0.3">
      <c r="A2944" t="s">
        <v>4937</v>
      </c>
      <c r="B2944">
        <v>4.3493920999999998E-2</v>
      </c>
      <c r="C2944" s="12">
        <v>0.84417974399999995</v>
      </c>
      <c r="D2944">
        <v>0.99965991899999995</v>
      </c>
      <c r="E2944">
        <v>747.06783770000004</v>
      </c>
      <c r="F2944">
        <v>449.7373619</v>
      </c>
      <c r="G2944">
        <v>576.04423699999995</v>
      </c>
      <c r="H2944">
        <v>586.51514669999995</v>
      </c>
      <c r="I2944" t="s">
        <v>4938</v>
      </c>
    </row>
    <row r="2945" spans="1:9" x14ac:dyDescent="0.3">
      <c r="A2945" t="s">
        <v>4939</v>
      </c>
      <c r="B2945">
        <v>-2.2204053000000001E-2</v>
      </c>
      <c r="C2945" s="12">
        <v>0.91864193299999997</v>
      </c>
      <c r="D2945">
        <v>0.99965991899999995</v>
      </c>
      <c r="E2945">
        <v>261.83740619999998</v>
      </c>
      <c r="F2945">
        <v>233.02453980000001</v>
      </c>
      <c r="G2945">
        <v>272.53705839999998</v>
      </c>
      <c r="H2945">
        <v>230.1864783</v>
      </c>
      <c r="I2945" t="s">
        <v>4940</v>
      </c>
    </row>
    <row r="2946" spans="1:9" x14ac:dyDescent="0.3">
      <c r="A2946" t="s">
        <v>4941</v>
      </c>
      <c r="B2946">
        <v>-0.233010363</v>
      </c>
      <c r="C2946" s="12">
        <v>0.15379298</v>
      </c>
      <c r="D2946">
        <v>0.99965991899999995</v>
      </c>
      <c r="E2946">
        <v>716.93575520000002</v>
      </c>
      <c r="F2946">
        <v>659.45944780000002</v>
      </c>
      <c r="G2946">
        <v>807.87770869999997</v>
      </c>
      <c r="H2946">
        <v>810.2564036</v>
      </c>
      <c r="I2946" t="s">
        <v>4942</v>
      </c>
    </row>
    <row r="2947" spans="1:9" x14ac:dyDescent="0.3">
      <c r="A2947" t="s">
        <v>4943</v>
      </c>
      <c r="B2947">
        <v>0.242252947</v>
      </c>
      <c r="C2947" s="12">
        <v>0.32731639800000001</v>
      </c>
      <c r="D2947">
        <v>0.99965991899999995</v>
      </c>
      <c r="E2947">
        <v>261.83740619999998</v>
      </c>
      <c r="F2947">
        <v>203.89647239999999</v>
      </c>
      <c r="G2947">
        <v>229.17889</v>
      </c>
      <c r="H2947">
        <v>164.81351849999999</v>
      </c>
      <c r="I2947" t="s">
        <v>4944</v>
      </c>
    </row>
    <row r="2948" spans="1:9" x14ac:dyDescent="0.3">
      <c r="A2948" t="s">
        <v>4945</v>
      </c>
      <c r="B2948">
        <v>1.4748643000000001E-2</v>
      </c>
      <c r="C2948" s="12">
        <v>0.926139763</v>
      </c>
      <c r="D2948">
        <v>0.99965991899999995</v>
      </c>
      <c r="E2948">
        <v>4082.3776549999998</v>
      </c>
      <c r="F2948">
        <v>3501.1937109999999</v>
      </c>
      <c r="G2948">
        <v>3389.0160179999998</v>
      </c>
      <c r="H2948">
        <v>4118.49647</v>
      </c>
      <c r="I2948" t="s">
        <v>4946</v>
      </c>
    </row>
    <row r="2949" spans="1:9" x14ac:dyDescent="0.3">
      <c r="A2949" t="s">
        <v>4947</v>
      </c>
      <c r="B2949">
        <v>-0.240444835</v>
      </c>
      <c r="C2949" s="12">
        <v>0.18983350600000001</v>
      </c>
      <c r="D2949">
        <v>0.99965991899999995</v>
      </c>
      <c r="E2949">
        <v>608.87587329999997</v>
      </c>
      <c r="F2949">
        <v>516.14935579999997</v>
      </c>
      <c r="G2949">
        <v>725.58567489999996</v>
      </c>
      <c r="H2949">
        <v>604.009319</v>
      </c>
      <c r="I2949" t="s">
        <v>4948</v>
      </c>
    </row>
    <row r="2950" spans="1:9" x14ac:dyDescent="0.3">
      <c r="A2950" t="s">
        <v>4949</v>
      </c>
      <c r="B2950">
        <v>-8.5689364000000004E-2</v>
      </c>
      <c r="C2950" s="12">
        <v>0.63384624499999997</v>
      </c>
      <c r="D2950">
        <v>0.99965991899999995</v>
      </c>
      <c r="E2950">
        <v>694.07693400000005</v>
      </c>
      <c r="F2950">
        <v>674.60604279999995</v>
      </c>
      <c r="G2950">
        <v>637.98447750000003</v>
      </c>
      <c r="H2950">
        <v>814.86013309999998</v>
      </c>
      <c r="I2950" t="s">
        <v>4950</v>
      </c>
    </row>
    <row r="2951" spans="1:9" x14ac:dyDescent="0.3">
      <c r="A2951" t="s">
        <v>4951</v>
      </c>
      <c r="B2951">
        <v>-7.5582389999999996E-3</v>
      </c>
      <c r="C2951" s="12">
        <v>0.96489511800000005</v>
      </c>
      <c r="D2951">
        <v>0.99965991899999995</v>
      </c>
      <c r="E2951">
        <v>952.79722830000003</v>
      </c>
      <c r="F2951">
        <v>799.27417170000001</v>
      </c>
      <c r="G2951">
        <v>941.49165619999997</v>
      </c>
      <c r="H2951">
        <v>820.38460859999998</v>
      </c>
      <c r="I2951" t="s">
        <v>4952</v>
      </c>
    </row>
    <row r="2952" spans="1:9" x14ac:dyDescent="0.3">
      <c r="A2952" t="s">
        <v>4953</v>
      </c>
      <c r="B2952">
        <v>-3.8961629999999997E-2</v>
      </c>
      <c r="C2952" s="12">
        <v>0.84513822100000002</v>
      </c>
      <c r="D2952">
        <v>0.99965991899999995</v>
      </c>
      <c r="E2952">
        <v>310.67216059999998</v>
      </c>
      <c r="F2952">
        <v>298.271411</v>
      </c>
      <c r="G2952">
        <v>329.16813539999998</v>
      </c>
      <c r="H2952">
        <v>296.48018400000001</v>
      </c>
      <c r="I2952" t="s">
        <v>4954</v>
      </c>
    </row>
    <row r="2953" spans="1:9" x14ac:dyDescent="0.3">
      <c r="A2953" t="s">
        <v>4955</v>
      </c>
      <c r="B2953">
        <v>0.10857840000000001</v>
      </c>
      <c r="C2953" s="12">
        <v>0.82912596599999999</v>
      </c>
      <c r="D2953">
        <v>0.99965991899999995</v>
      </c>
      <c r="E2953">
        <v>27.01497049</v>
      </c>
      <c r="F2953">
        <v>31.458312880000001</v>
      </c>
      <c r="G2953">
        <v>26.545817370000002</v>
      </c>
      <c r="H2953">
        <v>27.62237739</v>
      </c>
      <c r="I2953" t="s">
        <v>4956</v>
      </c>
    </row>
    <row r="2954" spans="1:9" x14ac:dyDescent="0.3">
      <c r="A2954" t="s">
        <v>4957</v>
      </c>
      <c r="B2954">
        <v>7.6227949000000003E-2</v>
      </c>
      <c r="C2954" s="12">
        <v>0.90516256299999998</v>
      </c>
      <c r="D2954">
        <v>0.99965991899999995</v>
      </c>
      <c r="E2954">
        <v>22.85882118</v>
      </c>
      <c r="F2954">
        <v>13.98147239</v>
      </c>
      <c r="G2954">
        <v>21.2366539</v>
      </c>
      <c r="H2954">
        <v>13.811188700000001</v>
      </c>
      <c r="I2954" t="s">
        <v>4958</v>
      </c>
    </row>
    <row r="2955" spans="1:9" x14ac:dyDescent="0.3">
      <c r="A2955" t="s">
        <v>4959</v>
      </c>
      <c r="B2955">
        <v>9.2888690999999995E-2</v>
      </c>
      <c r="C2955" s="12">
        <v>0.58182297599999999</v>
      </c>
      <c r="D2955">
        <v>0.99965991899999995</v>
      </c>
      <c r="E2955">
        <v>635.8908437</v>
      </c>
      <c r="F2955">
        <v>644.31285270000001</v>
      </c>
      <c r="G2955">
        <v>623.82670829999995</v>
      </c>
      <c r="H2955">
        <v>576.3869416</v>
      </c>
      <c r="I2955" t="s">
        <v>4960</v>
      </c>
    </row>
    <row r="2956" spans="1:9" x14ac:dyDescent="0.3">
      <c r="A2956" t="s">
        <v>4961</v>
      </c>
      <c r="B2956">
        <v>-9.5298208999999995E-2</v>
      </c>
      <c r="C2956" s="12">
        <v>0.57269394900000004</v>
      </c>
      <c r="D2956">
        <v>0.99965991899999995</v>
      </c>
      <c r="E2956">
        <v>977.73412410000003</v>
      </c>
      <c r="F2956">
        <v>805.09978520000004</v>
      </c>
      <c r="G2956">
        <v>989.27412749999996</v>
      </c>
      <c r="H2956">
        <v>916.14218359999995</v>
      </c>
      <c r="I2956" t="s">
        <v>4962</v>
      </c>
    </row>
    <row r="2957" spans="1:9" x14ac:dyDescent="0.3">
      <c r="A2957" t="s">
        <v>4963</v>
      </c>
      <c r="B2957">
        <v>5.8211315E-2</v>
      </c>
      <c r="C2957" s="12">
        <v>0.71136460700000004</v>
      </c>
      <c r="D2957">
        <v>0.99965991899999995</v>
      </c>
      <c r="E2957">
        <v>2412.6446719999999</v>
      </c>
      <c r="F2957">
        <v>1958.5712570000001</v>
      </c>
      <c r="G2957">
        <v>2114.8167840000001</v>
      </c>
      <c r="H2957">
        <v>2084.5687469999998</v>
      </c>
      <c r="I2957" t="s">
        <v>4964</v>
      </c>
    </row>
    <row r="2958" spans="1:9" x14ac:dyDescent="0.3">
      <c r="A2958" t="s">
        <v>4965</v>
      </c>
      <c r="B2958">
        <v>-8.2388477000000002E-2</v>
      </c>
      <c r="C2958" s="12">
        <v>0.64071191000000005</v>
      </c>
      <c r="D2958">
        <v>0.99965991899999995</v>
      </c>
      <c r="E2958">
        <v>577.70475350000004</v>
      </c>
      <c r="F2958">
        <v>517.31447849999995</v>
      </c>
      <c r="G2958">
        <v>548.61355909999997</v>
      </c>
      <c r="H2958">
        <v>611.37528629999997</v>
      </c>
      <c r="I2958" t="s">
        <v>4966</v>
      </c>
    </row>
    <row r="2959" spans="1:9" x14ac:dyDescent="0.3">
      <c r="A2959" t="s">
        <v>4967</v>
      </c>
      <c r="B2959">
        <v>-0.149761385</v>
      </c>
      <c r="C2959" s="12">
        <v>0.42255660099999998</v>
      </c>
      <c r="D2959">
        <v>0.99965991899999995</v>
      </c>
      <c r="E2959">
        <v>366.78017620000003</v>
      </c>
      <c r="F2959">
        <v>360.02291409999998</v>
      </c>
      <c r="G2959">
        <v>414.99961159999998</v>
      </c>
      <c r="H2959">
        <v>391.3170131</v>
      </c>
      <c r="I2959" t="s">
        <v>4968</v>
      </c>
    </row>
    <row r="2960" spans="1:9" x14ac:dyDescent="0.3">
      <c r="A2960" t="s">
        <v>4969</v>
      </c>
      <c r="B2960">
        <v>-0.15806590000000001</v>
      </c>
      <c r="C2960" s="12">
        <v>0.65415303499999999</v>
      </c>
      <c r="D2960">
        <v>0.99965991899999995</v>
      </c>
      <c r="E2960">
        <v>66.498388890000001</v>
      </c>
      <c r="F2960">
        <v>54.760766859999997</v>
      </c>
      <c r="G2960">
        <v>62.825101119999999</v>
      </c>
      <c r="H2960">
        <v>72.738927140000001</v>
      </c>
      <c r="I2960" t="s">
        <v>4970</v>
      </c>
    </row>
    <row r="2961" spans="1:9" x14ac:dyDescent="0.3">
      <c r="A2961" t="s">
        <v>4971</v>
      </c>
      <c r="B2961">
        <v>-0.121776405</v>
      </c>
      <c r="C2961" s="12">
        <v>0.47073798</v>
      </c>
      <c r="D2961">
        <v>0.99965991899999995</v>
      </c>
      <c r="E2961">
        <v>1015.139468</v>
      </c>
      <c r="F2961">
        <v>834.22785260000001</v>
      </c>
      <c r="G2961">
        <v>961.84344950000002</v>
      </c>
      <c r="H2961">
        <v>1051.491833</v>
      </c>
      <c r="I2961" t="s">
        <v>4972</v>
      </c>
    </row>
    <row r="2962" spans="1:9" x14ac:dyDescent="0.3">
      <c r="A2962" t="s">
        <v>4973</v>
      </c>
      <c r="B2962">
        <v>-0.11160328799999999</v>
      </c>
      <c r="C2962" s="12">
        <v>0.56318532499999996</v>
      </c>
      <c r="D2962">
        <v>0.99965991899999995</v>
      </c>
      <c r="E2962">
        <v>325.21868319999999</v>
      </c>
      <c r="F2962">
        <v>364.68340490000003</v>
      </c>
      <c r="G2962">
        <v>385.79921250000001</v>
      </c>
      <c r="H2962">
        <v>359.09090609999998</v>
      </c>
      <c r="I2962" t="s">
        <v>4974</v>
      </c>
    </row>
    <row r="2963" spans="1:9" x14ac:dyDescent="0.3">
      <c r="A2963" t="s">
        <v>4975</v>
      </c>
      <c r="B2963">
        <v>-3.3363957999999999E-2</v>
      </c>
      <c r="C2963" s="12">
        <v>0.91772543799999995</v>
      </c>
      <c r="D2963">
        <v>0.99965991899999995</v>
      </c>
      <c r="E2963">
        <v>112.2160312</v>
      </c>
      <c r="F2963">
        <v>69.907361949999995</v>
      </c>
      <c r="G2963">
        <v>88.48605791</v>
      </c>
      <c r="H2963">
        <v>98.519812709999997</v>
      </c>
      <c r="I2963" t="s">
        <v>4976</v>
      </c>
    </row>
    <row r="2964" spans="1:9" x14ac:dyDescent="0.3">
      <c r="A2964" t="s">
        <v>4977</v>
      </c>
      <c r="B2964">
        <v>0.19237929400000001</v>
      </c>
      <c r="C2964" s="12">
        <v>0.31116400399999999</v>
      </c>
      <c r="D2964">
        <v>0.99965991899999995</v>
      </c>
      <c r="E2964">
        <v>663.94485159999999</v>
      </c>
      <c r="F2964">
        <v>708.39460110000005</v>
      </c>
      <c r="G2964">
        <v>510.56455419999998</v>
      </c>
      <c r="H2964">
        <v>690.55943490000004</v>
      </c>
      <c r="I2964" t="s">
        <v>4978</v>
      </c>
    </row>
    <row r="2965" spans="1:9" x14ac:dyDescent="0.3">
      <c r="A2965" t="s">
        <v>4979</v>
      </c>
      <c r="B2965">
        <v>-5.0508308000000002E-2</v>
      </c>
      <c r="C2965" s="12">
        <v>0.80414143500000002</v>
      </c>
      <c r="D2965">
        <v>0.99965991899999995</v>
      </c>
      <c r="E2965">
        <v>1000.592945</v>
      </c>
      <c r="F2965">
        <v>651.30358890000002</v>
      </c>
      <c r="G2965">
        <v>899.01834840000004</v>
      </c>
      <c r="H2965">
        <v>813.01864130000001</v>
      </c>
      <c r="I2965" t="s">
        <v>4980</v>
      </c>
    </row>
    <row r="2966" spans="1:9" x14ac:dyDescent="0.3">
      <c r="A2966" t="s">
        <v>4981</v>
      </c>
      <c r="B2966">
        <v>0.23654919499999999</v>
      </c>
      <c r="C2966" s="12">
        <v>0.21591006200000001</v>
      </c>
      <c r="D2966">
        <v>0.99965991899999995</v>
      </c>
      <c r="E2966">
        <v>911.23573520000002</v>
      </c>
      <c r="F2966">
        <v>655.96407969999996</v>
      </c>
      <c r="G2966">
        <v>638.86933810000005</v>
      </c>
      <c r="H2966">
        <v>692.40092670000001</v>
      </c>
      <c r="I2966" t="s">
        <v>4982</v>
      </c>
    </row>
    <row r="2967" spans="1:9" x14ac:dyDescent="0.3">
      <c r="A2967" t="s">
        <v>4983</v>
      </c>
      <c r="B2967">
        <v>7.5393509999999997E-2</v>
      </c>
      <c r="C2967" s="12">
        <v>0.72873141900000005</v>
      </c>
      <c r="D2967">
        <v>0.99965991899999995</v>
      </c>
      <c r="E2967">
        <v>230.66628650000001</v>
      </c>
      <c r="F2967">
        <v>243.51064410000001</v>
      </c>
      <c r="G2967">
        <v>238.0274958</v>
      </c>
      <c r="H2967">
        <v>211.77155999999999</v>
      </c>
      <c r="I2967" t="s">
        <v>4984</v>
      </c>
    </row>
    <row r="2968" spans="1:9" x14ac:dyDescent="0.3">
      <c r="A2968" t="s">
        <v>4985</v>
      </c>
      <c r="B2968">
        <v>9.4625349999999993E-3</v>
      </c>
      <c r="C2968" s="12">
        <v>0.95110161299999996</v>
      </c>
      <c r="D2968">
        <v>0.99965991899999995</v>
      </c>
      <c r="E2968">
        <v>1032.8031020000001</v>
      </c>
      <c r="F2968">
        <v>992.68453969999996</v>
      </c>
      <c r="G2968">
        <v>1006.0864780000001</v>
      </c>
      <c r="H2968">
        <v>1006.375283</v>
      </c>
      <c r="I2968" t="s">
        <v>4986</v>
      </c>
    </row>
    <row r="2969" spans="1:9" x14ac:dyDescent="0.3">
      <c r="A2969" t="s">
        <v>4987</v>
      </c>
      <c r="B2969">
        <v>-0.230564724</v>
      </c>
      <c r="C2969" s="12">
        <v>0.11437346599999999</v>
      </c>
      <c r="D2969">
        <v>0.99965991899999995</v>
      </c>
      <c r="E2969">
        <v>1511.7993100000001</v>
      </c>
      <c r="F2969">
        <v>1553.1085579999999</v>
      </c>
      <c r="G2969">
        <v>1760.872552</v>
      </c>
      <c r="H2969">
        <v>1835.046605</v>
      </c>
      <c r="I2969" t="s">
        <v>4988</v>
      </c>
    </row>
    <row r="2970" spans="1:9" x14ac:dyDescent="0.3">
      <c r="A2970" t="s">
        <v>4989</v>
      </c>
      <c r="B2970">
        <v>0.24606467500000001</v>
      </c>
      <c r="C2970" s="12">
        <v>0.42084230900000003</v>
      </c>
      <c r="D2970">
        <v>0.99965991899999995</v>
      </c>
      <c r="E2970">
        <v>104.94277</v>
      </c>
      <c r="F2970">
        <v>88.549325139999993</v>
      </c>
      <c r="G2970">
        <v>81.407173279999995</v>
      </c>
      <c r="H2970">
        <v>81.946386270000005</v>
      </c>
      <c r="I2970" t="s">
        <v>4990</v>
      </c>
    </row>
    <row r="2971" spans="1:9" x14ac:dyDescent="0.3">
      <c r="A2971" t="s">
        <v>4991</v>
      </c>
      <c r="B2971">
        <v>-0.107721294</v>
      </c>
      <c r="C2971" s="12">
        <v>0.64874898000000003</v>
      </c>
      <c r="D2971">
        <v>0.99965991899999995</v>
      </c>
      <c r="E2971">
        <v>167.2850095</v>
      </c>
      <c r="F2971">
        <v>181.75914109999999</v>
      </c>
      <c r="G2971">
        <v>200.86335149999999</v>
      </c>
      <c r="H2971">
        <v>174.94172349999999</v>
      </c>
      <c r="I2971" t="s">
        <v>4992</v>
      </c>
    </row>
    <row r="2972" spans="1:9" x14ac:dyDescent="0.3">
      <c r="A2972" t="s">
        <v>4993</v>
      </c>
      <c r="B2972">
        <v>-9.1652625000000001E-2</v>
      </c>
      <c r="C2972" s="12">
        <v>0.73771313999999999</v>
      </c>
      <c r="D2972">
        <v>0.99965991899999995</v>
      </c>
      <c r="E2972">
        <v>206.76842790000001</v>
      </c>
      <c r="F2972">
        <v>130.49374230000001</v>
      </c>
      <c r="G2972">
        <v>202.63307259999999</v>
      </c>
      <c r="H2972">
        <v>157.4475511</v>
      </c>
      <c r="I2972" t="s">
        <v>4994</v>
      </c>
    </row>
    <row r="2973" spans="1:9" x14ac:dyDescent="0.3">
      <c r="A2973" t="s">
        <v>4995</v>
      </c>
      <c r="B2973">
        <v>-0.11842699299999999</v>
      </c>
      <c r="C2973" s="12">
        <v>0.482298318</v>
      </c>
      <c r="D2973">
        <v>0.99965991899999995</v>
      </c>
      <c r="E2973">
        <v>579.78282809999996</v>
      </c>
      <c r="F2973">
        <v>568.57987720000006</v>
      </c>
      <c r="G2973">
        <v>611.43866019999996</v>
      </c>
      <c r="H2973">
        <v>635.31468010000003</v>
      </c>
      <c r="I2973" t="s">
        <v>4996</v>
      </c>
    </row>
    <row r="2974" spans="1:9" x14ac:dyDescent="0.3">
      <c r="A2974" t="s">
        <v>4997</v>
      </c>
      <c r="B2974">
        <v>0.15584942900000001</v>
      </c>
      <c r="C2974" s="12">
        <v>0.29555157799999998</v>
      </c>
      <c r="D2974">
        <v>0.99965991899999995</v>
      </c>
      <c r="E2974">
        <v>2633.9596219999999</v>
      </c>
      <c r="F2974">
        <v>2481.7113490000002</v>
      </c>
      <c r="G2974">
        <v>2141.3626009999998</v>
      </c>
      <c r="H2974">
        <v>2451.0256209999998</v>
      </c>
      <c r="I2974" t="s">
        <v>4998</v>
      </c>
    </row>
    <row r="2975" spans="1:9" x14ac:dyDescent="0.3">
      <c r="A2975" t="s">
        <v>4999</v>
      </c>
      <c r="B2975">
        <v>1.4936380000000001E-2</v>
      </c>
      <c r="C2975" s="12">
        <v>0.96401035499999999</v>
      </c>
      <c r="D2975">
        <v>0.99965991899999995</v>
      </c>
      <c r="E2975">
        <v>68.576463540000006</v>
      </c>
      <c r="F2975">
        <v>87.384202439999996</v>
      </c>
      <c r="G2975">
        <v>84.946615600000001</v>
      </c>
      <c r="H2975">
        <v>69.055943490000004</v>
      </c>
      <c r="I2975" t="s">
        <v>5000</v>
      </c>
    </row>
    <row r="2976" spans="1:9" x14ac:dyDescent="0.3">
      <c r="A2976" t="s">
        <v>5001</v>
      </c>
      <c r="B2976">
        <v>0.17376641500000001</v>
      </c>
      <c r="C2976" s="12">
        <v>0.464161561</v>
      </c>
      <c r="D2976">
        <v>0.99965991899999995</v>
      </c>
      <c r="E2976">
        <v>252.48607029999999</v>
      </c>
      <c r="F2976">
        <v>186.41963190000001</v>
      </c>
      <c r="G2976">
        <v>199.0936303</v>
      </c>
      <c r="H2976">
        <v>190.594404</v>
      </c>
      <c r="I2976" t="s">
        <v>5002</v>
      </c>
    </row>
    <row r="2977" spans="1:9" x14ac:dyDescent="0.3">
      <c r="A2977" t="s">
        <v>5005</v>
      </c>
      <c r="B2977">
        <v>-3.2990960999999999E-2</v>
      </c>
      <c r="C2977" s="12">
        <v>0.86181972900000003</v>
      </c>
      <c r="D2977">
        <v>0.99965991899999995</v>
      </c>
      <c r="E2977">
        <v>450.94219959999998</v>
      </c>
      <c r="F2977">
        <v>379.82999990000002</v>
      </c>
      <c r="G2977">
        <v>410.57530869999999</v>
      </c>
      <c r="H2977">
        <v>440.11654650000003</v>
      </c>
      <c r="I2977" t="s">
        <v>5006</v>
      </c>
    </row>
    <row r="2978" spans="1:9" x14ac:dyDescent="0.3">
      <c r="A2978" t="s">
        <v>5007</v>
      </c>
      <c r="B2978">
        <v>-0.33379820700000001</v>
      </c>
      <c r="C2978" s="12">
        <v>0.310517773</v>
      </c>
      <c r="D2978">
        <v>0.99965991899999995</v>
      </c>
      <c r="E2978">
        <v>64.420314239999996</v>
      </c>
      <c r="F2978">
        <v>72.237607350000005</v>
      </c>
      <c r="G2978">
        <v>95.564942549999998</v>
      </c>
      <c r="H2978">
        <v>76.421910789999998</v>
      </c>
      <c r="I2978" t="s">
        <v>5008</v>
      </c>
    </row>
    <row r="2979" spans="1:9" x14ac:dyDescent="0.3">
      <c r="A2979" t="s">
        <v>5009</v>
      </c>
      <c r="B2979">
        <v>-4.9788616000000001E-2</v>
      </c>
      <c r="C2979" s="12">
        <v>0.77113948399999999</v>
      </c>
      <c r="D2979">
        <v>0.99965991899999995</v>
      </c>
      <c r="E2979">
        <v>630.69565709999995</v>
      </c>
      <c r="F2979">
        <v>595.37769930000002</v>
      </c>
      <c r="G2979">
        <v>669.83945840000001</v>
      </c>
      <c r="H2979">
        <v>599.40558950000002</v>
      </c>
      <c r="I2979" t="s">
        <v>5010</v>
      </c>
    </row>
    <row r="2980" spans="1:9" x14ac:dyDescent="0.3">
      <c r="A2980" t="s">
        <v>5011</v>
      </c>
      <c r="B2980">
        <v>-1.7643892000000001E-2</v>
      </c>
      <c r="C2980" s="12">
        <v>0.93214540499999998</v>
      </c>
      <c r="D2980">
        <v>0.99965991899999995</v>
      </c>
      <c r="E2980">
        <v>459.25449830000002</v>
      </c>
      <c r="F2980">
        <v>330.89484659999999</v>
      </c>
      <c r="G2980">
        <v>389.33865479999997</v>
      </c>
      <c r="H2980">
        <v>411.57342319999998</v>
      </c>
      <c r="I2980" t="s">
        <v>5012</v>
      </c>
    </row>
    <row r="2981" spans="1:9" x14ac:dyDescent="0.3">
      <c r="A2981" t="s">
        <v>5013</v>
      </c>
      <c r="B2981">
        <v>-0.14188872199999999</v>
      </c>
      <c r="C2981" s="12">
        <v>0.50735646499999998</v>
      </c>
      <c r="D2981">
        <v>0.99965991899999995</v>
      </c>
      <c r="E2981">
        <v>216.11976390000001</v>
      </c>
      <c r="F2981">
        <v>236.51990789999999</v>
      </c>
      <c r="G2981">
        <v>246.8761016</v>
      </c>
      <c r="H2981">
        <v>252.28438019999999</v>
      </c>
      <c r="I2981" t="s">
        <v>5014</v>
      </c>
    </row>
    <row r="2982" spans="1:9" x14ac:dyDescent="0.3">
      <c r="A2982" t="s">
        <v>5015</v>
      </c>
      <c r="B2982">
        <v>-1.2402554999999999E-2</v>
      </c>
      <c r="C2982" s="12">
        <v>0.94224442500000005</v>
      </c>
      <c r="D2982">
        <v>0.99965991899999995</v>
      </c>
      <c r="E2982">
        <v>5531.834726</v>
      </c>
      <c r="F2982">
        <v>4250.3676070000001</v>
      </c>
      <c r="G2982">
        <v>4438.4606649999996</v>
      </c>
      <c r="H2982">
        <v>5429.6386499999999</v>
      </c>
      <c r="I2982" t="s">
        <v>5016</v>
      </c>
    </row>
    <row r="2983" spans="1:9" x14ac:dyDescent="0.3">
      <c r="A2983" t="s">
        <v>5017</v>
      </c>
      <c r="B2983">
        <v>-0.19862584699999999</v>
      </c>
      <c r="C2983" s="12">
        <v>0.27900757999999998</v>
      </c>
      <c r="D2983">
        <v>0.99965991899999995</v>
      </c>
      <c r="E2983">
        <v>491.46465540000003</v>
      </c>
      <c r="F2983">
        <v>411.28831280000003</v>
      </c>
      <c r="G2983">
        <v>522.06774170000006</v>
      </c>
      <c r="H2983">
        <v>514.69696550000003</v>
      </c>
      <c r="I2983" t="s">
        <v>5018</v>
      </c>
    </row>
    <row r="2984" spans="1:9" x14ac:dyDescent="0.3">
      <c r="A2984" t="s">
        <v>5019</v>
      </c>
      <c r="B2984">
        <v>-0.20483118</v>
      </c>
      <c r="C2984" s="12">
        <v>0.26325128199999998</v>
      </c>
      <c r="D2984">
        <v>0.99965991899999995</v>
      </c>
      <c r="E2984">
        <v>735.63842709999994</v>
      </c>
      <c r="F2984">
        <v>567.41475449999996</v>
      </c>
      <c r="G2984">
        <v>715.85220849999996</v>
      </c>
      <c r="H2984">
        <v>787.23775569999998</v>
      </c>
      <c r="I2984" t="s">
        <v>5020</v>
      </c>
    </row>
    <row r="2985" spans="1:9" x14ac:dyDescent="0.3">
      <c r="A2985" t="s">
        <v>5021</v>
      </c>
      <c r="B2985">
        <v>3.8423174999999997E-2</v>
      </c>
      <c r="C2985" s="12">
        <v>0.87316281399999995</v>
      </c>
      <c r="D2985">
        <v>0.99965991899999995</v>
      </c>
      <c r="E2985">
        <v>171.4411589</v>
      </c>
      <c r="F2985">
        <v>161.95205519999999</v>
      </c>
      <c r="G2985">
        <v>166.35378890000001</v>
      </c>
      <c r="H2985">
        <v>158.36829710000001</v>
      </c>
      <c r="I2985" t="s">
        <v>5022</v>
      </c>
    </row>
    <row r="2986" spans="1:9" x14ac:dyDescent="0.3">
      <c r="A2986" t="s">
        <v>5025</v>
      </c>
      <c r="B2986">
        <v>-0.20367733499999999</v>
      </c>
      <c r="C2986" s="12">
        <v>0.203192544</v>
      </c>
      <c r="D2986">
        <v>0.99965991899999995</v>
      </c>
      <c r="E2986">
        <v>769.92665880000004</v>
      </c>
      <c r="F2986">
        <v>757.32975450000004</v>
      </c>
      <c r="G2986">
        <v>853.00559829999997</v>
      </c>
      <c r="H2986">
        <v>906.01397850000001</v>
      </c>
      <c r="I2986" t="s">
        <v>5026</v>
      </c>
    </row>
    <row r="2987" spans="1:9" x14ac:dyDescent="0.3">
      <c r="A2987" t="s">
        <v>5027</v>
      </c>
      <c r="B2987">
        <v>-6.4830883000000006E-2</v>
      </c>
      <c r="C2987" s="12">
        <v>0.706034889</v>
      </c>
      <c r="D2987">
        <v>0.99965991899999995</v>
      </c>
      <c r="E2987">
        <v>3242.8354960000001</v>
      </c>
      <c r="F2987">
        <v>2418.7947239999999</v>
      </c>
      <c r="G2987">
        <v>3158.9522670000001</v>
      </c>
      <c r="H2987">
        <v>2764.0792310000002</v>
      </c>
      <c r="I2987" t="s">
        <v>5028</v>
      </c>
    </row>
    <row r="2988" spans="1:9" x14ac:dyDescent="0.3">
      <c r="A2988" t="s">
        <v>5029</v>
      </c>
      <c r="B2988">
        <v>0.20688372599999999</v>
      </c>
      <c r="C2988" s="12">
        <v>0.56489053700000003</v>
      </c>
      <c r="D2988">
        <v>0.99965991899999995</v>
      </c>
      <c r="E2988">
        <v>68.576463540000006</v>
      </c>
      <c r="F2988">
        <v>60.58638036</v>
      </c>
      <c r="G2988">
        <v>52.206774170000003</v>
      </c>
      <c r="H2988">
        <v>59.84848436</v>
      </c>
      <c r="I2988" t="s">
        <v>5030</v>
      </c>
    </row>
    <row r="2989" spans="1:9" x14ac:dyDescent="0.3">
      <c r="A2989" t="s">
        <v>5031</v>
      </c>
      <c r="B2989">
        <v>-0.17943674500000001</v>
      </c>
      <c r="C2989" s="12">
        <v>0.34129859600000001</v>
      </c>
      <c r="D2989">
        <v>0.99965991899999995</v>
      </c>
      <c r="E2989">
        <v>353.27269100000001</v>
      </c>
      <c r="F2989">
        <v>340.21582819999998</v>
      </c>
      <c r="G2989">
        <v>382.25977019999999</v>
      </c>
      <c r="H2989">
        <v>403.28671000000003</v>
      </c>
      <c r="I2989" t="s">
        <v>5032</v>
      </c>
    </row>
    <row r="2990" spans="1:9" x14ac:dyDescent="0.3">
      <c r="A2990" t="s">
        <v>5033</v>
      </c>
      <c r="B2990">
        <v>0.174028296</v>
      </c>
      <c r="C2990" s="12">
        <v>0.58682353700000001</v>
      </c>
      <c r="D2990">
        <v>0.99965991899999995</v>
      </c>
      <c r="E2990">
        <v>92.474322049999998</v>
      </c>
      <c r="F2990">
        <v>86.219079739999998</v>
      </c>
      <c r="G2990">
        <v>91.140639649999997</v>
      </c>
      <c r="H2990">
        <v>67.214451659999995</v>
      </c>
      <c r="I2990" t="s">
        <v>5034</v>
      </c>
    </row>
    <row r="2991" spans="1:9" x14ac:dyDescent="0.3">
      <c r="A2991" t="s">
        <v>5035</v>
      </c>
      <c r="B2991">
        <v>0.39244731100000002</v>
      </c>
      <c r="C2991" s="12">
        <v>0.17728690699999999</v>
      </c>
      <c r="D2991">
        <v>0.99965991899999995</v>
      </c>
      <c r="E2991">
        <v>125.7235165</v>
      </c>
      <c r="F2991">
        <v>107.1912883</v>
      </c>
      <c r="G2991">
        <v>93.795221389999995</v>
      </c>
      <c r="H2991">
        <v>83.7878781</v>
      </c>
      <c r="I2991" t="s">
        <v>5036</v>
      </c>
    </row>
    <row r="2992" spans="1:9" x14ac:dyDescent="0.3">
      <c r="A2992" t="s">
        <v>5037</v>
      </c>
      <c r="B2992">
        <v>-0.24826404499999999</v>
      </c>
      <c r="C2992" s="12">
        <v>0.34885472499999998</v>
      </c>
      <c r="D2992">
        <v>0.99965991899999995</v>
      </c>
      <c r="E2992">
        <v>134.03581510000001</v>
      </c>
      <c r="F2992">
        <v>120.007638</v>
      </c>
      <c r="G2992">
        <v>133.6139474</v>
      </c>
      <c r="H2992">
        <v>168.49650209999999</v>
      </c>
      <c r="I2992" t="s">
        <v>5038</v>
      </c>
    </row>
    <row r="2993" spans="1:9" x14ac:dyDescent="0.3">
      <c r="A2993" t="s">
        <v>5039</v>
      </c>
      <c r="B2993">
        <v>-0.14033164300000001</v>
      </c>
      <c r="C2993" s="12">
        <v>0.457636131</v>
      </c>
      <c r="D2993">
        <v>0.99965991899999995</v>
      </c>
      <c r="E2993">
        <v>511.20636459999997</v>
      </c>
      <c r="F2993">
        <v>407.79294470000002</v>
      </c>
      <c r="G2993">
        <v>522.95260229999997</v>
      </c>
      <c r="H2993">
        <v>490.75757170000003</v>
      </c>
      <c r="I2993" t="s">
        <v>5040</v>
      </c>
    </row>
    <row r="2994" spans="1:9" x14ac:dyDescent="0.3">
      <c r="A2994" t="s">
        <v>5041</v>
      </c>
      <c r="B2994">
        <v>-0.58925107300000001</v>
      </c>
      <c r="C2994" s="12">
        <v>0.16310319000000001</v>
      </c>
      <c r="D2994">
        <v>0.99965991899999995</v>
      </c>
      <c r="E2994">
        <v>57.147052950000003</v>
      </c>
      <c r="F2994">
        <v>26.79782208</v>
      </c>
      <c r="G2994">
        <v>69.903985750000004</v>
      </c>
      <c r="H2994">
        <v>57.086246619999997</v>
      </c>
      <c r="I2994" t="s">
        <v>5042</v>
      </c>
    </row>
    <row r="2995" spans="1:9" x14ac:dyDescent="0.3">
      <c r="A2995" t="s">
        <v>5043</v>
      </c>
      <c r="B2995">
        <v>-0.18481565</v>
      </c>
      <c r="C2995" s="12">
        <v>0.442915436</v>
      </c>
      <c r="D2995">
        <v>0.99965991899999995</v>
      </c>
      <c r="E2995">
        <v>307.55504860000002</v>
      </c>
      <c r="F2995">
        <v>193.4103681</v>
      </c>
      <c r="G2995">
        <v>278.73108239999999</v>
      </c>
      <c r="H2995">
        <v>291.87645450000002</v>
      </c>
      <c r="I2995" t="s">
        <v>5044</v>
      </c>
    </row>
    <row r="2996" spans="1:9" x14ac:dyDescent="0.3">
      <c r="A2996" t="s">
        <v>5045</v>
      </c>
      <c r="B2996">
        <v>-0.27964224999999998</v>
      </c>
      <c r="C2996" s="12">
        <v>0.55128585100000005</v>
      </c>
      <c r="D2996">
        <v>0.99965991899999995</v>
      </c>
      <c r="E2996">
        <v>28.054007810000002</v>
      </c>
      <c r="F2996">
        <v>31.458312880000001</v>
      </c>
      <c r="G2996">
        <v>37.164144319999998</v>
      </c>
      <c r="H2996">
        <v>34.988344699999999</v>
      </c>
      <c r="I2996" t="s">
        <v>5046</v>
      </c>
    </row>
    <row r="2997" spans="1:9" x14ac:dyDescent="0.3">
      <c r="A2997" t="s">
        <v>5047</v>
      </c>
      <c r="B2997">
        <v>-0.21000205599999999</v>
      </c>
      <c r="C2997" s="12">
        <v>0.14171914699999999</v>
      </c>
      <c r="D2997">
        <v>0.99965991899999995</v>
      </c>
      <c r="E2997">
        <v>4308.8877920000004</v>
      </c>
      <c r="F2997">
        <v>4419.3103979999996</v>
      </c>
      <c r="G2997">
        <v>4725.1554930000002</v>
      </c>
      <c r="H2997">
        <v>5370.7109110000001</v>
      </c>
      <c r="I2997" t="s">
        <v>5048</v>
      </c>
    </row>
    <row r="2998" spans="1:9" x14ac:dyDescent="0.3">
      <c r="A2998" t="s">
        <v>5049</v>
      </c>
      <c r="B2998">
        <v>-4.7885192E-2</v>
      </c>
      <c r="C2998" s="12">
        <v>0.76627386399999997</v>
      </c>
      <c r="D2998">
        <v>0.99965991899999995</v>
      </c>
      <c r="E2998">
        <v>738.755539</v>
      </c>
      <c r="F2998">
        <v>743.34828210000001</v>
      </c>
      <c r="G2998">
        <v>773.36814619999996</v>
      </c>
      <c r="H2998">
        <v>758.69463240000005</v>
      </c>
      <c r="I2998" t="s">
        <v>5050</v>
      </c>
    </row>
    <row r="2999" spans="1:9" x14ac:dyDescent="0.3">
      <c r="A2999" t="s">
        <v>5051</v>
      </c>
      <c r="B2999">
        <v>-7.8946337000000005E-2</v>
      </c>
      <c r="C2999" s="12">
        <v>0.65808799500000004</v>
      </c>
      <c r="D2999">
        <v>0.99965991899999995</v>
      </c>
      <c r="E2999">
        <v>735.63842709999994</v>
      </c>
      <c r="F2999">
        <v>808.59515329999999</v>
      </c>
      <c r="G2999">
        <v>718.50679030000003</v>
      </c>
      <c r="H2999">
        <v>912.45919990000004</v>
      </c>
      <c r="I2999" t="s">
        <v>5052</v>
      </c>
    </row>
    <row r="3000" spans="1:9" x14ac:dyDescent="0.3">
      <c r="A3000" t="s">
        <v>5053</v>
      </c>
      <c r="B3000">
        <v>-0.27791422799999999</v>
      </c>
      <c r="C3000" s="12">
        <v>0.28901023100000001</v>
      </c>
      <c r="D3000">
        <v>0.99965991899999995</v>
      </c>
      <c r="E3000">
        <v>120.5283299</v>
      </c>
      <c r="F3000">
        <v>129.3286196</v>
      </c>
      <c r="G3000">
        <v>137.15338980000001</v>
      </c>
      <c r="H3000">
        <v>165.7342644</v>
      </c>
      <c r="I3000" t="s">
        <v>5054</v>
      </c>
    </row>
    <row r="3001" spans="1:9" x14ac:dyDescent="0.3">
      <c r="A3001" t="s">
        <v>5055</v>
      </c>
      <c r="B3001">
        <v>-0.13238106199999999</v>
      </c>
      <c r="C3001" s="12">
        <v>0.52256000899999999</v>
      </c>
      <c r="D3001">
        <v>0.99965991899999995</v>
      </c>
      <c r="E3001">
        <v>259.7593316</v>
      </c>
      <c r="F3001">
        <v>242.3455214</v>
      </c>
      <c r="G3001">
        <v>272.53705839999998</v>
      </c>
      <c r="H3001">
        <v>278.06526580000002</v>
      </c>
      <c r="I3001" t="s">
        <v>5056</v>
      </c>
    </row>
    <row r="3002" spans="1:9" x14ac:dyDescent="0.3">
      <c r="A3002" t="s">
        <v>5057</v>
      </c>
      <c r="B3002">
        <v>-0.30836241199999997</v>
      </c>
      <c r="C3002" s="12">
        <v>0.18854807800000001</v>
      </c>
      <c r="D3002">
        <v>0.99965991899999995</v>
      </c>
      <c r="E3002">
        <v>171.4411589</v>
      </c>
      <c r="F3002">
        <v>165.4474233</v>
      </c>
      <c r="G3002">
        <v>225.63944770000001</v>
      </c>
      <c r="H3002">
        <v>191.51514990000001</v>
      </c>
      <c r="I3002" t="s">
        <v>5058</v>
      </c>
    </row>
    <row r="3003" spans="1:9" x14ac:dyDescent="0.3">
      <c r="A3003" t="s">
        <v>5059</v>
      </c>
      <c r="B3003">
        <v>-0.16069804300000001</v>
      </c>
      <c r="C3003" s="12">
        <v>0.25991634400000002</v>
      </c>
      <c r="D3003">
        <v>0.99965991899999995</v>
      </c>
      <c r="E3003">
        <v>1990.795517</v>
      </c>
      <c r="F3003">
        <v>1936.4339259999999</v>
      </c>
      <c r="G3003">
        <v>2177.641885</v>
      </c>
      <c r="H3003">
        <v>2212.5524289999998</v>
      </c>
      <c r="I3003" t="s">
        <v>5060</v>
      </c>
    </row>
    <row r="3004" spans="1:9" x14ac:dyDescent="0.3">
      <c r="A3004" t="s">
        <v>5061</v>
      </c>
      <c r="B3004">
        <v>-0.210578336</v>
      </c>
      <c r="C3004" s="12">
        <v>0.220457396</v>
      </c>
      <c r="D3004">
        <v>0.99965991899999995</v>
      </c>
      <c r="E3004">
        <v>631.73469439999997</v>
      </c>
      <c r="F3004">
        <v>561.58914100000004</v>
      </c>
      <c r="G3004">
        <v>721.16137200000003</v>
      </c>
      <c r="H3004">
        <v>660.17481969999994</v>
      </c>
      <c r="I3004" t="s">
        <v>5062</v>
      </c>
    </row>
    <row r="3005" spans="1:9" x14ac:dyDescent="0.3">
      <c r="A3005" t="s">
        <v>5063</v>
      </c>
      <c r="B3005">
        <v>-0.21252354800000001</v>
      </c>
      <c r="C3005" s="12">
        <v>0.32905621200000001</v>
      </c>
      <c r="D3005">
        <v>0.99965991899999995</v>
      </c>
      <c r="E3005">
        <v>246.25184630000001</v>
      </c>
      <c r="F3005">
        <v>208.55696320000001</v>
      </c>
      <c r="G3005">
        <v>249.53068329999999</v>
      </c>
      <c r="H3005">
        <v>278.06526580000002</v>
      </c>
      <c r="I3005" t="s">
        <v>5064</v>
      </c>
    </row>
    <row r="3006" spans="1:9" x14ac:dyDescent="0.3">
      <c r="A3006" t="s">
        <v>5065</v>
      </c>
      <c r="B3006">
        <v>0.26590842199999998</v>
      </c>
      <c r="C3006" s="12">
        <v>0.14029523799999999</v>
      </c>
      <c r="D3006">
        <v>0.99965991899999995</v>
      </c>
      <c r="E3006">
        <v>2313.9361260000001</v>
      </c>
      <c r="F3006">
        <v>1638.162515</v>
      </c>
      <c r="G3006">
        <v>1704.241475</v>
      </c>
      <c r="H3006">
        <v>1583.682971</v>
      </c>
      <c r="I3006" t="s">
        <v>5066</v>
      </c>
    </row>
    <row r="3007" spans="1:9" x14ac:dyDescent="0.3">
      <c r="A3007" t="s">
        <v>5067</v>
      </c>
      <c r="B3007">
        <v>0.199038983</v>
      </c>
      <c r="C3007" s="12">
        <v>0.18528929999999999</v>
      </c>
      <c r="D3007">
        <v>0.99965991899999995</v>
      </c>
      <c r="E3007">
        <v>1577.2586610000001</v>
      </c>
      <c r="F3007">
        <v>1720.886227</v>
      </c>
      <c r="G3007">
        <v>1479.4868879999999</v>
      </c>
      <c r="H3007">
        <v>1393.088567</v>
      </c>
      <c r="I3007" t="s">
        <v>5068</v>
      </c>
    </row>
    <row r="3008" spans="1:9" x14ac:dyDescent="0.3">
      <c r="A3008" t="s">
        <v>5069</v>
      </c>
      <c r="B3008">
        <v>7.1139018999999998E-2</v>
      </c>
      <c r="C3008" s="12">
        <v>0.76494721899999996</v>
      </c>
      <c r="D3008">
        <v>0.99965991899999995</v>
      </c>
      <c r="E3008">
        <v>170.40212149999999</v>
      </c>
      <c r="F3008">
        <v>174.76840490000001</v>
      </c>
      <c r="G3008">
        <v>163.6992071</v>
      </c>
      <c r="H3008">
        <v>164.81351849999999</v>
      </c>
      <c r="I3008" t="s">
        <v>5070</v>
      </c>
    </row>
    <row r="3009" spans="1:9" x14ac:dyDescent="0.3">
      <c r="A3009" t="s">
        <v>5071</v>
      </c>
      <c r="B3009">
        <v>0.173798016</v>
      </c>
      <c r="C3009" s="12">
        <v>0.26399784100000001</v>
      </c>
      <c r="D3009">
        <v>0.99965991899999995</v>
      </c>
      <c r="E3009">
        <v>1932.6094270000001</v>
      </c>
      <c r="F3009">
        <v>1795.4540790000001</v>
      </c>
      <c r="G3009">
        <v>1519.3056140000001</v>
      </c>
      <c r="H3009">
        <v>1786.2470719999999</v>
      </c>
      <c r="I3009" t="s">
        <v>5072</v>
      </c>
    </row>
    <row r="3010" spans="1:9" x14ac:dyDescent="0.3">
      <c r="A3010" t="s">
        <v>5075</v>
      </c>
      <c r="B3010">
        <v>-0.16914911099999999</v>
      </c>
      <c r="C3010" s="12">
        <v>0.315782334</v>
      </c>
      <c r="D3010">
        <v>0.99965991899999995</v>
      </c>
      <c r="E3010">
        <v>911.23573520000002</v>
      </c>
      <c r="F3010">
        <v>767.8158588</v>
      </c>
      <c r="G3010">
        <v>896.36376670000004</v>
      </c>
      <c r="H3010">
        <v>992.56409440000004</v>
      </c>
      <c r="I3010" t="s">
        <v>5076</v>
      </c>
    </row>
    <row r="3011" spans="1:9" x14ac:dyDescent="0.3">
      <c r="A3011" t="s">
        <v>5077</v>
      </c>
      <c r="B3011">
        <v>0.101147959</v>
      </c>
      <c r="C3011" s="12">
        <v>0.54181045500000002</v>
      </c>
      <c r="D3011">
        <v>0.99965991899999995</v>
      </c>
      <c r="E3011">
        <v>6096.0319939999999</v>
      </c>
      <c r="F3011">
        <v>4668.6466559999999</v>
      </c>
      <c r="G3011">
        <v>4673.8335790000001</v>
      </c>
      <c r="H3011">
        <v>5363.3449440000004</v>
      </c>
      <c r="I3011" t="s">
        <v>5078</v>
      </c>
    </row>
    <row r="3012" spans="1:9" x14ac:dyDescent="0.3">
      <c r="A3012" t="s">
        <v>5079</v>
      </c>
      <c r="B3012">
        <v>-1.7594439999999999E-2</v>
      </c>
      <c r="C3012" s="12">
        <v>0.91550846500000005</v>
      </c>
      <c r="D3012">
        <v>0.99965991899999995</v>
      </c>
      <c r="E3012">
        <v>1280.0939860000001</v>
      </c>
      <c r="F3012">
        <v>1144.1504910000001</v>
      </c>
      <c r="G3012">
        <v>1110.500027</v>
      </c>
      <c r="H3012">
        <v>1344.289033</v>
      </c>
      <c r="I3012" t="s">
        <v>5080</v>
      </c>
    </row>
    <row r="3013" spans="1:9" x14ac:dyDescent="0.3">
      <c r="A3013" t="s">
        <v>5081</v>
      </c>
      <c r="B3013">
        <v>0.11095745</v>
      </c>
      <c r="C3013" s="12">
        <v>0.64173151100000003</v>
      </c>
      <c r="D3013">
        <v>0.99965991899999995</v>
      </c>
      <c r="E3013">
        <v>168.32404690000001</v>
      </c>
      <c r="F3013">
        <v>188.74987730000001</v>
      </c>
      <c r="G3013">
        <v>161.929486</v>
      </c>
      <c r="H3013">
        <v>168.49650209999999</v>
      </c>
      <c r="I3013" t="s">
        <v>5082</v>
      </c>
    </row>
    <row r="3014" spans="1:9" x14ac:dyDescent="0.3">
      <c r="A3014" t="s">
        <v>5083</v>
      </c>
      <c r="B3014">
        <v>-8.8828908999999998E-2</v>
      </c>
      <c r="C3014" s="12">
        <v>0.62944959599999994</v>
      </c>
      <c r="D3014">
        <v>0.99965991899999995</v>
      </c>
      <c r="E3014">
        <v>1145.0191339999999</v>
      </c>
      <c r="F3014">
        <v>848.20932500000004</v>
      </c>
      <c r="G3014">
        <v>981.31038230000001</v>
      </c>
      <c r="H3014">
        <v>1139.8834400000001</v>
      </c>
      <c r="I3014" t="s">
        <v>5084</v>
      </c>
    </row>
    <row r="3015" spans="1:9" x14ac:dyDescent="0.3">
      <c r="A3015" t="s">
        <v>5085</v>
      </c>
      <c r="B3015">
        <v>-0.68698949499999995</v>
      </c>
      <c r="C3015" s="12">
        <v>0.23634281600000001</v>
      </c>
      <c r="D3015">
        <v>0.99965991899999995</v>
      </c>
      <c r="E3015">
        <v>279.5010408</v>
      </c>
      <c r="F3015">
        <v>461.3885889</v>
      </c>
      <c r="G3015">
        <v>404.38128469999998</v>
      </c>
      <c r="H3015">
        <v>788.15850169999999</v>
      </c>
      <c r="I3015" t="s">
        <v>5086</v>
      </c>
    </row>
    <row r="3016" spans="1:9" x14ac:dyDescent="0.3">
      <c r="A3016" t="s">
        <v>5087</v>
      </c>
      <c r="B3016">
        <v>5.6351475999999998E-2</v>
      </c>
      <c r="C3016" s="12">
        <v>0.74650155900000004</v>
      </c>
      <c r="D3016">
        <v>0.99965991899999995</v>
      </c>
      <c r="E3016">
        <v>519.51866319999999</v>
      </c>
      <c r="F3016">
        <v>525.47033729999998</v>
      </c>
      <c r="G3016">
        <v>488.44303969999999</v>
      </c>
      <c r="H3016">
        <v>516.5384573</v>
      </c>
      <c r="I3016" t="s">
        <v>5088</v>
      </c>
    </row>
    <row r="3017" spans="1:9" x14ac:dyDescent="0.3">
      <c r="A3017" t="s">
        <v>5089</v>
      </c>
      <c r="B3017">
        <v>-7.4430091000000004E-2</v>
      </c>
      <c r="C3017" s="12">
        <v>0.61762049100000005</v>
      </c>
      <c r="D3017">
        <v>0.99965991899999995</v>
      </c>
      <c r="E3017">
        <v>1618.820154</v>
      </c>
      <c r="F3017">
        <v>1698.7488949999999</v>
      </c>
      <c r="G3017">
        <v>1829.891678</v>
      </c>
      <c r="H3017">
        <v>1662.867119</v>
      </c>
      <c r="I3017" t="s">
        <v>5090</v>
      </c>
    </row>
    <row r="3018" spans="1:9" x14ac:dyDescent="0.3">
      <c r="A3018" t="s">
        <v>5091</v>
      </c>
      <c r="B3018">
        <v>-2.6411444999999999E-2</v>
      </c>
      <c r="C3018" s="12">
        <v>0.85006021600000004</v>
      </c>
      <c r="D3018">
        <v>0.99965991899999995</v>
      </c>
      <c r="E3018">
        <v>3429.8622140000002</v>
      </c>
      <c r="F3018">
        <v>3208.747914</v>
      </c>
      <c r="G3018">
        <v>3389.0160179999998</v>
      </c>
      <c r="H3018">
        <v>3372.6922800000002</v>
      </c>
      <c r="I3018" t="s">
        <v>5092</v>
      </c>
    </row>
    <row r="3019" spans="1:9" x14ac:dyDescent="0.3">
      <c r="A3019" t="s">
        <v>5093</v>
      </c>
      <c r="B3019">
        <v>-7.2771848E-2</v>
      </c>
      <c r="C3019" s="12">
        <v>0.69988349800000005</v>
      </c>
      <c r="D3019">
        <v>0.99965991899999995</v>
      </c>
      <c r="E3019">
        <v>401.06840799999998</v>
      </c>
      <c r="F3019">
        <v>371.67414109999999</v>
      </c>
      <c r="G3019">
        <v>383.14463080000002</v>
      </c>
      <c r="H3019">
        <v>429.98834140000002</v>
      </c>
      <c r="I3019" t="s">
        <v>5094</v>
      </c>
    </row>
    <row r="3020" spans="1:9" x14ac:dyDescent="0.3">
      <c r="A3020" t="s">
        <v>5095</v>
      </c>
      <c r="B3020">
        <v>-4.8082982000000003E-2</v>
      </c>
      <c r="C3020" s="12">
        <v>0.78495896200000004</v>
      </c>
      <c r="D3020">
        <v>0.99965991899999995</v>
      </c>
      <c r="E3020">
        <v>1468.1597420000001</v>
      </c>
      <c r="F3020">
        <v>1082.3989879999999</v>
      </c>
      <c r="G3020">
        <v>1330.8303109999999</v>
      </c>
      <c r="H3020">
        <v>1307.4591969999999</v>
      </c>
      <c r="I3020" t="s">
        <v>5096</v>
      </c>
    </row>
    <row r="3021" spans="1:9" x14ac:dyDescent="0.3">
      <c r="A3021" t="s">
        <v>5097</v>
      </c>
      <c r="B3021">
        <v>-0.88340889199999995</v>
      </c>
      <c r="C3021" s="12">
        <v>0.17794338700000001</v>
      </c>
      <c r="D3021">
        <v>0.99965991899999995</v>
      </c>
      <c r="E3021">
        <v>14.54652257</v>
      </c>
      <c r="F3021">
        <v>9.3209815939999991</v>
      </c>
      <c r="G3021">
        <v>21.2366539</v>
      </c>
      <c r="H3021">
        <v>23.018647829999999</v>
      </c>
      <c r="I3021" t="s">
        <v>5098</v>
      </c>
    </row>
    <row r="3022" spans="1:9" x14ac:dyDescent="0.3">
      <c r="A3022" t="s">
        <v>5099</v>
      </c>
      <c r="B3022">
        <v>0.41600324900000002</v>
      </c>
      <c r="C3022" s="12">
        <v>0.37404010100000001</v>
      </c>
      <c r="D3022">
        <v>0.99965991899999995</v>
      </c>
      <c r="E3022">
        <v>48.834754340000003</v>
      </c>
      <c r="F3022">
        <v>33.788558279999997</v>
      </c>
      <c r="G3022">
        <v>37.164144319999998</v>
      </c>
      <c r="H3022">
        <v>24.860139660000002</v>
      </c>
      <c r="I3022" t="s">
        <v>5100</v>
      </c>
    </row>
    <row r="3023" spans="1:9" x14ac:dyDescent="0.3">
      <c r="A3023" t="s">
        <v>5101</v>
      </c>
      <c r="B3023">
        <v>-8.3767025999999994E-2</v>
      </c>
      <c r="C3023" s="12">
        <v>0.65667799199999999</v>
      </c>
      <c r="D3023">
        <v>0.99965991899999995</v>
      </c>
      <c r="E3023">
        <v>363.66306420000001</v>
      </c>
      <c r="F3023">
        <v>380.9951226</v>
      </c>
      <c r="G3023">
        <v>413.22989050000001</v>
      </c>
      <c r="H3023">
        <v>375.66433260000002</v>
      </c>
      <c r="I3023" t="s">
        <v>5102</v>
      </c>
    </row>
    <row r="3024" spans="1:9" x14ac:dyDescent="0.3">
      <c r="A3024" t="s">
        <v>5103</v>
      </c>
      <c r="B3024">
        <v>0.15050897499999999</v>
      </c>
      <c r="C3024" s="12">
        <v>0.71288338399999995</v>
      </c>
      <c r="D3024">
        <v>0.99965991899999995</v>
      </c>
      <c r="E3024">
        <v>60.26416493</v>
      </c>
      <c r="F3024">
        <v>39.614171769999999</v>
      </c>
      <c r="G3024">
        <v>44.243028959999997</v>
      </c>
      <c r="H3024">
        <v>46.037295659999998</v>
      </c>
      <c r="I3024" t="s">
        <v>5104</v>
      </c>
    </row>
    <row r="3025" spans="1:9" x14ac:dyDescent="0.3">
      <c r="A3025" t="s">
        <v>5105</v>
      </c>
      <c r="B3025">
        <v>-0.137595307</v>
      </c>
      <c r="C3025" s="12">
        <v>0.35822919199999997</v>
      </c>
      <c r="D3025">
        <v>0.99965991899999995</v>
      </c>
      <c r="E3025">
        <v>1918.0629039999999</v>
      </c>
      <c r="F3025">
        <v>2174.1189570000001</v>
      </c>
      <c r="G3025">
        <v>2169.67814</v>
      </c>
      <c r="H3025">
        <v>2331.3286520000001</v>
      </c>
      <c r="I3025" t="s">
        <v>5106</v>
      </c>
    </row>
    <row r="3026" spans="1:9" x14ac:dyDescent="0.3">
      <c r="A3026" t="s">
        <v>5109</v>
      </c>
      <c r="B3026">
        <v>-8.1086258999999994E-2</v>
      </c>
      <c r="C3026" s="12">
        <v>0.63196499900000003</v>
      </c>
      <c r="D3026">
        <v>0.99965991899999995</v>
      </c>
      <c r="E3026">
        <v>1126.316462</v>
      </c>
      <c r="F3026">
        <v>983.36355809999998</v>
      </c>
      <c r="G3026">
        <v>1221.9924599999999</v>
      </c>
      <c r="H3026">
        <v>1010.058267</v>
      </c>
      <c r="I3026" t="s">
        <v>5110</v>
      </c>
    </row>
    <row r="3027" spans="1:9" x14ac:dyDescent="0.3">
      <c r="A3027" t="s">
        <v>5113</v>
      </c>
      <c r="B3027">
        <v>0.16753005700000001</v>
      </c>
      <c r="C3027" s="12">
        <v>0.661020724</v>
      </c>
      <c r="D3027">
        <v>0.99965991899999995</v>
      </c>
      <c r="E3027">
        <v>49.873791670000003</v>
      </c>
      <c r="F3027">
        <v>61.751503059999997</v>
      </c>
      <c r="G3027">
        <v>51.321913590000001</v>
      </c>
      <c r="H3027">
        <v>47.87878748</v>
      </c>
      <c r="I3027" t="s">
        <v>5114</v>
      </c>
    </row>
    <row r="3028" spans="1:9" x14ac:dyDescent="0.3">
      <c r="A3028" t="s">
        <v>5115</v>
      </c>
      <c r="B3028">
        <v>7.1638652999999997E-2</v>
      </c>
      <c r="C3028" s="12">
        <v>0.86076079299999997</v>
      </c>
      <c r="D3028">
        <v>0.99965991899999995</v>
      </c>
      <c r="E3028">
        <v>49.873791670000003</v>
      </c>
      <c r="F3028">
        <v>41.944417170000001</v>
      </c>
      <c r="G3028">
        <v>45.127889539999998</v>
      </c>
      <c r="H3028">
        <v>42.354312010000001</v>
      </c>
      <c r="I3028" t="s">
        <v>5116</v>
      </c>
    </row>
    <row r="3029" spans="1:9" x14ac:dyDescent="0.3">
      <c r="A3029" t="s">
        <v>5117</v>
      </c>
      <c r="B3029">
        <v>0.76851505600000003</v>
      </c>
      <c r="C3029" s="12">
        <v>0.17626926200000001</v>
      </c>
      <c r="D3029">
        <v>0.99965991899999995</v>
      </c>
      <c r="E3029">
        <v>32.210157119999998</v>
      </c>
      <c r="F3029">
        <v>24.467576680000001</v>
      </c>
      <c r="G3029">
        <v>18.582072159999999</v>
      </c>
      <c r="H3029">
        <v>14.73193461</v>
      </c>
      <c r="I3029" t="s">
        <v>5118</v>
      </c>
    </row>
    <row r="3030" spans="1:9" x14ac:dyDescent="0.3">
      <c r="A3030" t="s">
        <v>5119</v>
      </c>
      <c r="B3030">
        <v>0.14972580799999999</v>
      </c>
      <c r="C3030" s="12">
        <v>0.59196380800000004</v>
      </c>
      <c r="D3030">
        <v>0.99965991899999995</v>
      </c>
      <c r="E3030">
        <v>116.37218059999999</v>
      </c>
      <c r="F3030">
        <v>117.6773926</v>
      </c>
      <c r="G3030">
        <v>112.37729349999999</v>
      </c>
      <c r="H3030">
        <v>98.519812709999997</v>
      </c>
      <c r="I3030" t="s">
        <v>5120</v>
      </c>
    </row>
    <row r="3031" spans="1:9" x14ac:dyDescent="0.3">
      <c r="A3031" t="s">
        <v>5121</v>
      </c>
      <c r="B3031">
        <v>-0.171924879</v>
      </c>
      <c r="C3031" s="12">
        <v>0.50070752200000002</v>
      </c>
      <c r="D3031">
        <v>0.99965991899999995</v>
      </c>
      <c r="E3031">
        <v>401.06840799999998</v>
      </c>
      <c r="F3031">
        <v>230.69429439999999</v>
      </c>
      <c r="G3031">
        <v>406.15100580000001</v>
      </c>
      <c r="H3031">
        <v>306.60838910000001</v>
      </c>
      <c r="I3031" t="s">
        <v>5122</v>
      </c>
    </row>
    <row r="3032" spans="1:9" x14ac:dyDescent="0.3">
      <c r="A3032" t="s">
        <v>5123</v>
      </c>
      <c r="B3032">
        <v>0.31462735400000003</v>
      </c>
      <c r="C3032" s="12">
        <v>0.39498728399999999</v>
      </c>
      <c r="D3032">
        <v>0.99965991899999995</v>
      </c>
      <c r="E3032">
        <v>73.771650170000001</v>
      </c>
      <c r="F3032">
        <v>57.091012259999999</v>
      </c>
      <c r="G3032">
        <v>58.400798219999999</v>
      </c>
      <c r="H3032">
        <v>46.958041569999999</v>
      </c>
      <c r="I3032" t="s">
        <v>5124</v>
      </c>
    </row>
    <row r="3033" spans="1:9" x14ac:dyDescent="0.3">
      <c r="A3033" t="s">
        <v>5125</v>
      </c>
      <c r="B3033">
        <v>-0.40465940299999997</v>
      </c>
      <c r="C3033" s="12">
        <v>0.349111316</v>
      </c>
      <c r="D3033">
        <v>0.99965991899999995</v>
      </c>
      <c r="E3033">
        <v>41.561493050000003</v>
      </c>
      <c r="F3033">
        <v>29.128067479999999</v>
      </c>
      <c r="G3033">
        <v>46.012750109999999</v>
      </c>
      <c r="H3033">
        <v>47.87878748</v>
      </c>
      <c r="I3033" t="s">
        <v>5126</v>
      </c>
    </row>
    <row r="3034" spans="1:9" x14ac:dyDescent="0.3">
      <c r="A3034" t="s">
        <v>5127</v>
      </c>
      <c r="B3034">
        <v>0.105785898</v>
      </c>
      <c r="C3034" s="12">
        <v>0.605472809</v>
      </c>
      <c r="D3034">
        <v>0.99965991899999995</v>
      </c>
      <c r="E3034">
        <v>544.45555899999999</v>
      </c>
      <c r="F3034">
        <v>616.34990789999995</v>
      </c>
      <c r="G3034">
        <v>441.54542900000001</v>
      </c>
      <c r="H3034">
        <v>637.1561719</v>
      </c>
      <c r="I3034" t="s">
        <v>5128</v>
      </c>
    </row>
    <row r="3035" spans="1:9" x14ac:dyDescent="0.3">
      <c r="A3035" t="s">
        <v>5129</v>
      </c>
      <c r="B3035">
        <v>-1.2429689000000001E-2</v>
      </c>
      <c r="C3035" s="12">
        <v>0.95887187100000004</v>
      </c>
      <c r="D3035">
        <v>0.99965991899999995</v>
      </c>
      <c r="E3035">
        <v>205.72939059999999</v>
      </c>
      <c r="F3035">
        <v>281.9596932</v>
      </c>
      <c r="G3035">
        <v>211.48167839999999</v>
      </c>
      <c r="H3035">
        <v>279.90675759999999</v>
      </c>
      <c r="I3035" t="s">
        <v>5130</v>
      </c>
    </row>
    <row r="3036" spans="1:9" x14ac:dyDescent="0.3">
      <c r="A3036" t="s">
        <v>5131</v>
      </c>
      <c r="B3036">
        <v>5.8702772E-2</v>
      </c>
      <c r="C3036" s="12">
        <v>0.72915327399999996</v>
      </c>
      <c r="D3036">
        <v>0.99965991899999995</v>
      </c>
      <c r="E3036">
        <v>747.06783770000004</v>
      </c>
      <c r="F3036">
        <v>665.28506130000005</v>
      </c>
      <c r="G3036">
        <v>648.60280450000005</v>
      </c>
      <c r="H3036">
        <v>708.05360719999999</v>
      </c>
      <c r="I3036" t="s">
        <v>5132</v>
      </c>
    </row>
    <row r="3037" spans="1:9" x14ac:dyDescent="0.3">
      <c r="A3037" t="s">
        <v>5133</v>
      </c>
      <c r="B3037">
        <v>0.18026930099999999</v>
      </c>
      <c r="C3037" s="12">
        <v>0.33066238399999998</v>
      </c>
      <c r="D3037">
        <v>0.99965991899999995</v>
      </c>
      <c r="E3037">
        <v>450.94219959999998</v>
      </c>
      <c r="F3037">
        <v>441.581503</v>
      </c>
      <c r="G3037">
        <v>369.8717221</v>
      </c>
      <c r="H3037">
        <v>418.01864460000002</v>
      </c>
      <c r="I3037" t="s">
        <v>5134</v>
      </c>
    </row>
    <row r="3038" spans="1:9" x14ac:dyDescent="0.3">
      <c r="A3038" t="s">
        <v>5135</v>
      </c>
      <c r="B3038">
        <v>-0.134296047</v>
      </c>
      <c r="C3038" s="12">
        <v>0.41003273299999998</v>
      </c>
      <c r="D3038">
        <v>0.99965991899999995</v>
      </c>
      <c r="E3038">
        <v>729.40420310000002</v>
      </c>
      <c r="F3038">
        <v>680.43165629999999</v>
      </c>
      <c r="G3038">
        <v>772.48328560000004</v>
      </c>
      <c r="H3038">
        <v>775.26805890000003</v>
      </c>
      <c r="I3038" t="s">
        <v>5136</v>
      </c>
    </row>
    <row r="3039" spans="1:9" x14ac:dyDescent="0.3">
      <c r="A3039" t="s">
        <v>5137</v>
      </c>
      <c r="B3039">
        <v>-0.184027312</v>
      </c>
      <c r="C3039" s="12">
        <v>0.37006932999999997</v>
      </c>
      <c r="D3039">
        <v>0.99965991899999995</v>
      </c>
      <c r="E3039">
        <v>259.7593316</v>
      </c>
      <c r="F3039">
        <v>269.14334350000001</v>
      </c>
      <c r="G3039">
        <v>282.27052470000001</v>
      </c>
      <c r="H3039">
        <v>318.57808599999998</v>
      </c>
      <c r="I3039" t="s">
        <v>5138</v>
      </c>
    </row>
    <row r="3040" spans="1:9" x14ac:dyDescent="0.3">
      <c r="A3040" t="s">
        <v>5139</v>
      </c>
      <c r="B3040">
        <v>2.6693349000000002E-2</v>
      </c>
      <c r="C3040" s="12">
        <v>0.94386521700000003</v>
      </c>
      <c r="D3040">
        <v>0.99965991899999995</v>
      </c>
      <c r="E3040">
        <v>72.732612849999995</v>
      </c>
      <c r="F3040">
        <v>45.439785270000002</v>
      </c>
      <c r="G3040">
        <v>58.400798219999999</v>
      </c>
      <c r="H3040">
        <v>58.006992529999998</v>
      </c>
      <c r="I3040" t="s">
        <v>5140</v>
      </c>
    </row>
    <row r="3041" spans="1:9" x14ac:dyDescent="0.3">
      <c r="A3041" t="s">
        <v>5141</v>
      </c>
      <c r="B3041">
        <v>-0.15490759300000001</v>
      </c>
      <c r="C3041" s="12">
        <v>0.51753849799999996</v>
      </c>
      <c r="D3041">
        <v>0.99965991899999995</v>
      </c>
      <c r="E3041">
        <v>181.8315321</v>
      </c>
      <c r="F3041">
        <v>165.4474233</v>
      </c>
      <c r="G3041">
        <v>174.31753409999999</v>
      </c>
      <c r="H3041">
        <v>212.69230590000001</v>
      </c>
      <c r="I3041" t="s">
        <v>5142</v>
      </c>
    </row>
    <row r="3042" spans="1:9" x14ac:dyDescent="0.3">
      <c r="A3042" t="s">
        <v>5143</v>
      </c>
      <c r="B3042">
        <v>-4.7821942999999999E-2</v>
      </c>
      <c r="C3042" s="12">
        <v>0.82199805299999995</v>
      </c>
      <c r="D3042">
        <v>0.99965991899999995</v>
      </c>
      <c r="E3042">
        <v>294.0475634</v>
      </c>
      <c r="F3042">
        <v>247.00601219999999</v>
      </c>
      <c r="G3042">
        <v>298.19801519999999</v>
      </c>
      <c r="H3042">
        <v>261.49183929999998</v>
      </c>
      <c r="I3042" t="s">
        <v>5144</v>
      </c>
    </row>
    <row r="3043" spans="1:9" x14ac:dyDescent="0.3">
      <c r="A3043" t="s">
        <v>5145</v>
      </c>
      <c r="B3043">
        <v>3.1525000999999997E-2</v>
      </c>
      <c r="C3043" s="12">
        <v>0.91959278499999997</v>
      </c>
      <c r="D3043">
        <v>0.99965991899999995</v>
      </c>
      <c r="E3043">
        <v>90.396247389999999</v>
      </c>
      <c r="F3043">
        <v>79.228343550000005</v>
      </c>
      <c r="G3043">
        <v>80.522312700000001</v>
      </c>
      <c r="H3043">
        <v>85.629369920000002</v>
      </c>
      <c r="I3043" t="s">
        <v>5146</v>
      </c>
    </row>
    <row r="3044" spans="1:9" x14ac:dyDescent="0.3">
      <c r="A3044" t="s">
        <v>5147</v>
      </c>
      <c r="B3044">
        <v>-8.7541735999999995E-2</v>
      </c>
      <c r="C3044" s="12">
        <v>0.56243209100000002</v>
      </c>
      <c r="D3044">
        <v>0.99965991899999995</v>
      </c>
      <c r="E3044">
        <v>3019.44247</v>
      </c>
      <c r="F3044">
        <v>2698.4241710000001</v>
      </c>
      <c r="G3044">
        <v>2826.24469</v>
      </c>
      <c r="H3044">
        <v>3250.2330729999999</v>
      </c>
      <c r="I3044" t="s">
        <v>5148</v>
      </c>
    </row>
    <row r="3045" spans="1:9" x14ac:dyDescent="0.3">
      <c r="A3045" t="s">
        <v>5149</v>
      </c>
      <c r="B3045">
        <v>-7.2862090000000004E-2</v>
      </c>
      <c r="C3045" s="12">
        <v>0.640008778</v>
      </c>
      <c r="D3045">
        <v>0.99965991899999995</v>
      </c>
      <c r="E3045">
        <v>1283.211098</v>
      </c>
      <c r="F3045">
        <v>1267.653497</v>
      </c>
      <c r="G3045">
        <v>1435.2438589999999</v>
      </c>
      <c r="H3045">
        <v>1247.6107119999999</v>
      </c>
      <c r="I3045" t="s">
        <v>5150</v>
      </c>
    </row>
    <row r="3046" spans="1:9" x14ac:dyDescent="0.3">
      <c r="A3046" t="s">
        <v>5151</v>
      </c>
      <c r="B3046">
        <v>0.13734875399999999</v>
      </c>
      <c r="C3046" s="12">
        <v>0.418223648</v>
      </c>
      <c r="D3046">
        <v>0.99965991899999995</v>
      </c>
      <c r="E3046">
        <v>824.99563709999995</v>
      </c>
      <c r="F3046">
        <v>911.12595080000006</v>
      </c>
      <c r="G3046">
        <v>723.81595370000002</v>
      </c>
      <c r="H3046">
        <v>854.45220740000002</v>
      </c>
      <c r="I3046" t="s">
        <v>5152</v>
      </c>
    </row>
    <row r="3047" spans="1:9" x14ac:dyDescent="0.3">
      <c r="A3047" t="s">
        <v>5153</v>
      </c>
      <c r="B3047">
        <v>-0.18175406</v>
      </c>
      <c r="C3047" s="12">
        <v>0.39820972300000002</v>
      </c>
      <c r="D3047">
        <v>0.99965991899999995</v>
      </c>
      <c r="E3047">
        <v>236.9005104</v>
      </c>
      <c r="F3047">
        <v>234.1896625</v>
      </c>
      <c r="G3047">
        <v>290.23426999999998</v>
      </c>
      <c r="H3047">
        <v>243.99766700000001</v>
      </c>
      <c r="I3047" t="s">
        <v>5154</v>
      </c>
    </row>
    <row r="3048" spans="1:9" x14ac:dyDescent="0.3">
      <c r="A3048" t="s">
        <v>5155</v>
      </c>
      <c r="B3048">
        <v>1.1432575E-2</v>
      </c>
      <c r="C3048" s="12">
        <v>0.94090311699999996</v>
      </c>
      <c r="D3048">
        <v>0.99965991899999995</v>
      </c>
      <c r="E3048">
        <v>1043.1934759999999</v>
      </c>
      <c r="F3048">
        <v>1092.885092</v>
      </c>
      <c r="G3048">
        <v>1034.4020169999999</v>
      </c>
      <c r="H3048">
        <v>1084.638686</v>
      </c>
      <c r="I3048" t="s">
        <v>5156</v>
      </c>
    </row>
    <row r="3049" spans="1:9" x14ac:dyDescent="0.3">
      <c r="A3049" t="s">
        <v>5157</v>
      </c>
      <c r="B3049">
        <v>0.34938208700000001</v>
      </c>
      <c r="C3049" s="12">
        <v>0.50338692399999996</v>
      </c>
      <c r="D3049">
        <v>0.99965991899999995</v>
      </c>
      <c r="E3049">
        <v>23.897858509999999</v>
      </c>
      <c r="F3049">
        <v>37.283926370000003</v>
      </c>
      <c r="G3049">
        <v>23.00637506</v>
      </c>
      <c r="H3049">
        <v>24.860139660000002</v>
      </c>
      <c r="I3049" t="s">
        <v>5158</v>
      </c>
    </row>
    <row r="3050" spans="1:9" x14ac:dyDescent="0.3">
      <c r="A3050" t="s">
        <v>5159</v>
      </c>
      <c r="B3050">
        <v>-0.27100758699999999</v>
      </c>
      <c r="C3050" s="12">
        <v>0.37932648000000002</v>
      </c>
      <c r="D3050">
        <v>0.99965991899999995</v>
      </c>
      <c r="E3050">
        <v>99.747583329999998</v>
      </c>
      <c r="F3050">
        <v>71.072484650000007</v>
      </c>
      <c r="G3050">
        <v>103.5286878</v>
      </c>
      <c r="H3050">
        <v>103.1235423</v>
      </c>
      <c r="I3050" t="s">
        <v>5160</v>
      </c>
    </row>
    <row r="3051" spans="1:9" x14ac:dyDescent="0.3">
      <c r="A3051" t="s">
        <v>5161</v>
      </c>
      <c r="B3051">
        <v>-6.9664078000000004E-2</v>
      </c>
      <c r="C3051" s="12">
        <v>0.70535773400000001</v>
      </c>
      <c r="D3051">
        <v>0.99965991899999995</v>
      </c>
      <c r="E3051">
        <v>426.00530379999998</v>
      </c>
      <c r="F3051">
        <v>389.1509815</v>
      </c>
      <c r="G3051">
        <v>418.5390539</v>
      </c>
      <c r="H3051">
        <v>437.35430869999999</v>
      </c>
      <c r="I3051" t="s">
        <v>5162</v>
      </c>
    </row>
    <row r="3052" spans="1:9" x14ac:dyDescent="0.3">
      <c r="A3052" t="s">
        <v>5163</v>
      </c>
      <c r="B3052">
        <v>-0.15135748299999999</v>
      </c>
      <c r="C3052" s="12">
        <v>0.59051511400000001</v>
      </c>
      <c r="D3052">
        <v>0.99965991899999995</v>
      </c>
      <c r="E3052">
        <v>132.99677779999999</v>
      </c>
      <c r="F3052">
        <v>97.870306729999996</v>
      </c>
      <c r="G3052">
        <v>136.26852919999999</v>
      </c>
      <c r="H3052">
        <v>120.6177146</v>
      </c>
      <c r="I3052" t="s">
        <v>5164</v>
      </c>
    </row>
    <row r="3053" spans="1:9" x14ac:dyDescent="0.3">
      <c r="A3053" t="s">
        <v>5165</v>
      </c>
      <c r="B3053">
        <v>0.200349217</v>
      </c>
      <c r="C3053" s="12">
        <v>0.47620169400000001</v>
      </c>
      <c r="D3053">
        <v>0.99965991899999995</v>
      </c>
      <c r="E3053">
        <v>112.2160312</v>
      </c>
      <c r="F3053">
        <v>120.007638</v>
      </c>
      <c r="G3053">
        <v>105.2984089</v>
      </c>
      <c r="H3053">
        <v>96.678320880000001</v>
      </c>
      <c r="I3053" t="s">
        <v>5166</v>
      </c>
    </row>
    <row r="3054" spans="1:9" x14ac:dyDescent="0.3">
      <c r="A3054" t="s">
        <v>5167</v>
      </c>
      <c r="B3054">
        <v>9.0394838000000005E-2</v>
      </c>
      <c r="C3054" s="12">
        <v>0.59269570199999999</v>
      </c>
      <c r="D3054">
        <v>0.99965991899999995</v>
      </c>
      <c r="E3054">
        <v>7853.0441129999999</v>
      </c>
      <c r="F3054">
        <v>5738.2292939999998</v>
      </c>
      <c r="G3054">
        <v>6125.0049289999997</v>
      </c>
      <c r="H3054">
        <v>6642.2610169999998</v>
      </c>
      <c r="I3054" t="s">
        <v>5168</v>
      </c>
    </row>
    <row r="3055" spans="1:9" x14ac:dyDescent="0.3">
      <c r="A3055" t="s">
        <v>5169</v>
      </c>
      <c r="B3055">
        <v>-0.85301780500000002</v>
      </c>
      <c r="C3055" s="12">
        <v>0.248981753</v>
      </c>
      <c r="D3055">
        <v>0.99965991899999995</v>
      </c>
      <c r="E3055">
        <v>7.2732612850000002</v>
      </c>
      <c r="F3055">
        <v>13.98147239</v>
      </c>
      <c r="G3055">
        <v>11.50318753</v>
      </c>
      <c r="H3055">
        <v>26.70163148</v>
      </c>
      <c r="I3055" t="s">
        <v>5170</v>
      </c>
    </row>
    <row r="3056" spans="1:9" x14ac:dyDescent="0.3">
      <c r="A3056" t="s">
        <v>5171</v>
      </c>
      <c r="B3056">
        <v>6.397079E-2</v>
      </c>
      <c r="C3056" s="12">
        <v>0.74138976999999995</v>
      </c>
      <c r="D3056">
        <v>0.99965991899999995</v>
      </c>
      <c r="E3056">
        <v>365.74113890000001</v>
      </c>
      <c r="F3056">
        <v>378.66487719999998</v>
      </c>
      <c r="G3056">
        <v>383.14463080000002</v>
      </c>
      <c r="H3056">
        <v>328.70629100000002</v>
      </c>
      <c r="I3056" t="s">
        <v>5172</v>
      </c>
    </row>
    <row r="3057" spans="1:9" x14ac:dyDescent="0.3">
      <c r="A3057" t="s">
        <v>5173</v>
      </c>
      <c r="B3057">
        <v>0.13126762</v>
      </c>
      <c r="C3057" s="12">
        <v>0.79214452099999999</v>
      </c>
      <c r="D3057">
        <v>0.99965991899999995</v>
      </c>
      <c r="E3057">
        <v>34.288231770000003</v>
      </c>
      <c r="F3057">
        <v>26.79782208</v>
      </c>
      <c r="G3057">
        <v>30.085259690000001</v>
      </c>
      <c r="H3057">
        <v>25.780885569999999</v>
      </c>
      <c r="I3057" t="s">
        <v>5174</v>
      </c>
    </row>
    <row r="3058" spans="1:9" x14ac:dyDescent="0.3">
      <c r="A3058" t="s">
        <v>5175</v>
      </c>
      <c r="B3058">
        <v>-0.196545835</v>
      </c>
      <c r="C3058" s="12">
        <v>0.74887303800000005</v>
      </c>
      <c r="D3058">
        <v>0.99965991899999995</v>
      </c>
      <c r="E3058">
        <v>30.132082459999999</v>
      </c>
      <c r="F3058">
        <v>10.48610429</v>
      </c>
      <c r="G3058">
        <v>23.891235640000001</v>
      </c>
      <c r="H3058">
        <v>23.018647829999999</v>
      </c>
      <c r="I3058" t="s">
        <v>5176</v>
      </c>
    </row>
    <row r="3059" spans="1:9" x14ac:dyDescent="0.3">
      <c r="A3059" t="s">
        <v>5177</v>
      </c>
      <c r="B3059">
        <v>0.13759269499999999</v>
      </c>
      <c r="C3059" s="12">
        <v>0.71373920000000002</v>
      </c>
      <c r="D3059">
        <v>0.99965991899999995</v>
      </c>
      <c r="E3059">
        <v>73.771650170000001</v>
      </c>
      <c r="F3059">
        <v>48.935153370000002</v>
      </c>
      <c r="G3059">
        <v>56.631077060000003</v>
      </c>
      <c r="H3059">
        <v>55.244754790000002</v>
      </c>
      <c r="I3059" t="s">
        <v>5178</v>
      </c>
    </row>
    <row r="3060" spans="1:9" x14ac:dyDescent="0.3">
      <c r="A3060" t="s">
        <v>5179</v>
      </c>
      <c r="B3060">
        <v>0.185465296</v>
      </c>
      <c r="C3060" s="12">
        <v>0.236959266</v>
      </c>
      <c r="D3060">
        <v>0.99965991899999995</v>
      </c>
      <c r="E3060">
        <v>1284.250135</v>
      </c>
      <c r="F3060">
        <v>1233.8649379999999</v>
      </c>
      <c r="G3060">
        <v>1036.171738</v>
      </c>
      <c r="H3060">
        <v>1178.5547690000001</v>
      </c>
      <c r="I3060" t="s">
        <v>5180</v>
      </c>
    </row>
    <row r="3061" spans="1:9" x14ac:dyDescent="0.3">
      <c r="A3061" t="s">
        <v>5181</v>
      </c>
      <c r="B3061">
        <v>-7.2611033000000005E-2</v>
      </c>
      <c r="C3061" s="12">
        <v>0.69525576200000005</v>
      </c>
      <c r="D3061">
        <v>0.99965991899999995</v>
      </c>
      <c r="E3061">
        <v>396.9122587</v>
      </c>
      <c r="F3061">
        <v>454.39785269999999</v>
      </c>
      <c r="G3061">
        <v>461.89722230000001</v>
      </c>
      <c r="H3061">
        <v>432.7505792</v>
      </c>
      <c r="I3061" t="s">
        <v>5182</v>
      </c>
    </row>
    <row r="3062" spans="1:9" x14ac:dyDescent="0.3">
      <c r="A3062" t="s">
        <v>5183</v>
      </c>
      <c r="B3062">
        <v>-0.185662041</v>
      </c>
      <c r="C3062" s="12">
        <v>0.41407614300000001</v>
      </c>
      <c r="D3062">
        <v>0.99965991899999995</v>
      </c>
      <c r="E3062">
        <v>191.18286810000001</v>
      </c>
      <c r="F3062">
        <v>185.2545092</v>
      </c>
      <c r="G3062">
        <v>227.4091688</v>
      </c>
      <c r="H3062">
        <v>200.7226091</v>
      </c>
      <c r="I3062" t="s">
        <v>5184</v>
      </c>
    </row>
    <row r="3063" spans="1:9" x14ac:dyDescent="0.3">
      <c r="A3063" t="s">
        <v>5185</v>
      </c>
      <c r="B3063">
        <v>-0.38078946200000002</v>
      </c>
      <c r="C3063" s="12">
        <v>0.36857668599999999</v>
      </c>
      <c r="D3063">
        <v>0.99965991899999995</v>
      </c>
      <c r="E3063">
        <v>46.756679689999999</v>
      </c>
      <c r="F3063">
        <v>31.458312880000001</v>
      </c>
      <c r="G3063">
        <v>44.243028959999997</v>
      </c>
      <c r="H3063">
        <v>58.006992529999998</v>
      </c>
      <c r="I3063" t="s">
        <v>5186</v>
      </c>
    </row>
    <row r="3064" spans="1:9" x14ac:dyDescent="0.3">
      <c r="A3064" t="s">
        <v>5187</v>
      </c>
      <c r="B3064">
        <v>-1.2401713999999999E-2</v>
      </c>
      <c r="C3064" s="12">
        <v>0.93711621000000001</v>
      </c>
      <c r="D3064">
        <v>0.99965991899999995</v>
      </c>
      <c r="E3064">
        <v>1849.486441</v>
      </c>
      <c r="F3064">
        <v>1724.3815950000001</v>
      </c>
      <c r="G3064">
        <v>1641.4163739999999</v>
      </c>
      <c r="H3064">
        <v>1963.9510330000001</v>
      </c>
      <c r="I3064" t="s">
        <v>5188</v>
      </c>
    </row>
    <row r="3065" spans="1:9" x14ac:dyDescent="0.3">
      <c r="A3065" t="s">
        <v>5189</v>
      </c>
      <c r="B3065">
        <v>-0.141892132</v>
      </c>
      <c r="C3065" s="12">
        <v>0.45924915100000002</v>
      </c>
      <c r="D3065">
        <v>0.99965991899999995</v>
      </c>
      <c r="E3065">
        <v>461.3325729</v>
      </c>
      <c r="F3065">
        <v>394.97659499999997</v>
      </c>
      <c r="G3065">
        <v>431.81196260000002</v>
      </c>
      <c r="H3065">
        <v>513.77621950000002</v>
      </c>
      <c r="I3065" t="s">
        <v>5190</v>
      </c>
    </row>
    <row r="3066" spans="1:9" x14ac:dyDescent="0.3">
      <c r="A3066" t="s">
        <v>5191</v>
      </c>
      <c r="B3066">
        <v>-0.217237597</v>
      </c>
      <c r="C3066" s="12">
        <v>0.23627854200000001</v>
      </c>
      <c r="D3066">
        <v>0.99965991899999995</v>
      </c>
      <c r="E3066">
        <v>418.73204249999998</v>
      </c>
      <c r="F3066">
        <v>383.32536800000003</v>
      </c>
      <c r="G3066">
        <v>450.39403479999999</v>
      </c>
      <c r="H3066">
        <v>482.47085850000002</v>
      </c>
      <c r="I3066" t="s">
        <v>5192</v>
      </c>
    </row>
    <row r="3067" spans="1:9" x14ac:dyDescent="0.3">
      <c r="A3067" t="s">
        <v>5193</v>
      </c>
      <c r="B3067">
        <v>-0.222969214</v>
      </c>
      <c r="C3067" s="12">
        <v>0.206890401</v>
      </c>
      <c r="D3067">
        <v>0.99965991899999995</v>
      </c>
      <c r="E3067">
        <v>535.10422310000001</v>
      </c>
      <c r="F3067">
        <v>464.88395700000001</v>
      </c>
      <c r="G3067">
        <v>583.12312159999999</v>
      </c>
      <c r="H3067">
        <v>584.67365489999997</v>
      </c>
      <c r="I3067" t="s">
        <v>5194</v>
      </c>
    </row>
    <row r="3068" spans="1:9" x14ac:dyDescent="0.3">
      <c r="A3068" t="s">
        <v>5195</v>
      </c>
      <c r="B3068">
        <v>-0.28439591199999997</v>
      </c>
      <c r="C3068" s="12">
        <v>0.24008231499999999</v>
      </c>
      <c r="D3068">
        <v>0.99965991899999995</v>
      </c>
      <c r="E3068">
        <v>142.3481137</v>
      </c>
      <c r="F3068">
        <v>161.95205519999999</v>
      </c>
      <c r="G3068">
        <v>176.97211580000001</v>
      </c>
      <c r="H3068">
        <v>193.35664180000001</v>
      </c>
      <c r="I3068" t="s">
        <v>5196</v>
      </c>
    </row>
    <row r="3069" spans="1:9" x14ac:dyDescent="0.3">
      <c r="A3069" t="s">
        <v>5197</v>
      </c>
      <c r="B3069">
        <v>0.45389560499999998</v>
      </c>
      <c r="C3069" s="12">
        <v>0.43381574000000001</v>
      </c>
      <c r="D3069">
        <v>0.99965991899999995</v>
      </c>
      <c r="E3069">
        <v>25.97593316</v>
      </c>
      <c r="F3069">
        <v>23.302453979999999</v>
      </c>
      <c r="G3069">
        <v>21.2366539</v>
      </c>
      <c r="H3069">
        <v>14.73193461</v>
      </c>
      <c r="I3069" t="s">
        <v>5198</v>
      </c>
    </row>
    <row r="3070" spans="1:9" x14ac:dyDescent="0.3">
      <c r="A3070" t="s">
        <v>5199</v>
      </c>
      <c r="B3070">
        <v>-0.28568858600000002</v>
      </c>
      <c r="C3070" s="12">
        <v>5.9676015999999998E-2</v>
      </c>
      <c r="D3070">
        <v>0.99965991899999995</v>
      </c>
      <c r="E3070">
        <v>1749.7388579999999</v>
      </c>
      <c r="F3070">
        <v>1528.640981</v>
      </c>
      <c r="G3070">
        <v>1943.153832</v>
      </c>
      <c r="H3070">
        <v>2054.1841319999999</v>
      </c>
      <c r="I3070" t="s">
        <v>5200</v>
      </c>
    </row>
    <row r="3071" spans="1:9" x14ac:dyDescent="0.3">
      <c r="A3071" t="s">
        <v>5201</v>
      </c>
      <c r="B3071">
        <v>-4.4094662999999999E-2</v>
      </c>
      <c r="C3071" s="12">
        <v>0.77981484499999998</v>
      </c>
      <c r="D3071">
        <v>0.99965991899999995</v>
      </c>
      <c r="E3071">
        <v>5227.3967890000004</v>
      </c>
      <c r="F3071">
        <v>4086.0853059999999</v>
      </c>
      <c r="G3071">
        <v>4824.2598770000004</v>
      </c>
      <c r="H3071">
        <v>4779.5920349999997</v>
      </c>
      <c r="I3071" t="s">
        <v>5202</v>
      </c>
    </row>
    <row r="3072" spans="1:9" x14ac:dyDescent="0.3">
      <c r="A3072" t="s">
        <v>5203</v>
      </c>
      <c r="B3072">
        <v>4.7062251999999999E-2</v>
      </c>
      <c r="C3072" s="12">
        <v>0.80526663600000004</v>
      </c>
      <c r="D3072">
        <v>0.99965991899999995</v>
      </c>
      <c r="E3072">
        <v>477.95717009999998</v>
      </c>
      <c r="F3072">
        <v>483.52592019999997</v>
      </c>
      <c r="G3072">
        <v>409.69044810000003</v>
      </c>
      <c r="H3072">
        <v>521.14218679999999</v>
      </c>
      <c r="I3072" t="s">
        <v>5204</v>
      </c>
    </row>
    <row r="3073" spans="1:9" x14ac:dyDescent="0.3">
      <c r="A3073" t="s">
        <v>5205</v>
      </c>
      <c r="B3073">
        <v>2.9628238000000001E-2</v>
      </c>
      <c r="C3073" s="12">
        <v>0.84491928699999996</v>
      </c>
      <c r="D3073">
        <v>0.99965991899999995</v>
      </c>
      <c r="E3073">
        <v>2373.1612530000002</v>
      </c>
      <c r="F3073">
        <v>2050.6159510000002</v>
      </c>
      <c r="G3073">
        <v>2090.9255480000002</v>
      </c>
      <c r="H3073">
        <v>2243.85779</v>
      </c>
      <c r="I3073" t="s">
        <v>5206</v>
      </c>
    </row>
    <row r="3074" spans="1:9" x14ac:dyDescent="0.3">
      <c r="A3074" t="s">
        <v>5207</v>
      </c>
      <c r="B3074">
        <v>-0.182576872</v>
      </c>
      <c r="C3074" s="12">
        <v>0.33140103300000001</v>
      </c>
      <c r="D3074">
        <v>0.99965991899999995</v>
      </c>
      <c r="E3074">
        <v>357.42884029999999</v>
      </c>
      <c r="F3074">
        <v>339.05070549999999</v>
      </c>
      <c r="G3074">
        <v>391.99323659999999</v>
      </c>
      <c r="H3074">
        <v>398.68298040000002</v>
      </c>
      <c r="I3074" t="s">
        <v>5208</v>
      </c>
    </row>
    <row r="3075" spans="1:9" x14ac:dyDescent="0.3">
      <c r="A3075" t="s">
        <v>5209</v>
      </c>
      <c r="B3075">
        <v>0.23516330899999999</v>
      </c>
      <c r="C3075" s="12">
        <v>0.483515319</v>
      </c>
      <c r="D3075">
        <v>0.99965991899999995</v>
      </c>
      <c r="E3075">
        <v>73.771650170000001</v>
      </c>
      <c r="F3075">
        <v>78.063220849999993</v>
      </c>
      <c r="G3075">
        <v>68.134264590000001</v>
      </c>
      <c r="H3075">
        <v>60.769230270000001</v>
      </c>
      <c r="I3075" t="s">
        <v>5210</v>
      </c>
    </row>
    <row r="3076" spans="1:9" x14ac:dyDescent="0.3">
      <c r="A3076" t="s">
        <v>5211</v>
      </c>
      <c r="B3076">
        <v>0.495318906</v>
      </c>
      <c r="C3076" s="12">
        <v>0.23780289199999999</v>
      </c>
      <c r="D3076">
        <v>0.99965991899999995</v>
      </c>
      <c r="E3076">
        <v>63.381276909999997</v>
      </c>
      <c r="F3076">
        <v>41.944417170000001</v>
      </c>
      <c r="G3076">
        <v>36.279283739999997</v>
      </c>
      <c r="H3076">
        <v>38.671328350000003</v>
      </c>
      <c r="I3076" t="s">
        <v>5212</v>
      </c>
    </row>
    <row r="3077" spans="1:9" x14ac:dyDescent="0.3">
      <c r="A3077" t="s">
        <v>5213</v>
      </c>
      <c r="B3077">
        <v>7.1396155000000003E-2</v>
      </c>
      <c r="C3077" s="12">
        <v>0.80759116399999997</v>
      </c>
      <c r="D3077">
        <v>0.99965991899999995</v>
      </c>
      <c r="E3077">
        <v>124.6844792</v>
      </c>
      <c r="F3077">
        <v>100.2005521</v>
      </c>
      <c r="G3077">
        <v>121.22589929999999</v>
      </c>
      <c r="H3077">
        <v>92.995337230000004</v>
      </c>
      <c r="I3077" t="s">
        <v>5214</v>
      </c>
    </row>
    <row r="3078" spans="1:9" x14ac:dyDescent="0.3">
      <c r="A3078" t="s">
        <v>5215</v>
      </c>
      <c r="B3078">
        <v>-0.14328959099999999</v>
      </c>
      <c r="C3078" s="12">
        <v>0.42449832700000001</v>
      </c>
      <c r="D3078">
        <v>0.99965991899999995</v>
      </c>
      <c r="E3078">
        <v>703.42827</v>
      </c>
      <c r="F3078">
        <v>556.92865019999999</v>
      </c>
      <c r="G3078">
        <v>707.00360269999999</v>
      </c>
      <c r="H3078">
        <v>685.95570529999998</v>
      </c>
      <c r="I3078" t="s">
        <v>5216</v>
      </c>
    </row>
    <row r="3079" spans="1:9" x14ac:dyDescent="0.3">
      <c r="A3079" t="s">
        <v>5217</v>
      </c>
      <c r="B3079">
        <v>-0.24917287900000001</v>
      </c>
      <c r="C3079" s="12">
        <v>0.14658290199999999</v>
      </c>
      <c r="D3079">
        <v>0.99965991899999995</v>
      </c>
      <c r="E3079">
        <v>719.01382980000005</v>
      </c>
      <c r="F3079">
        <v>602.36843550000003</v>
      </c>
      <c r="G3079">
        <v>803.45340580000004</v>
      </c>
      <c r="H3079">
        <v>767.90209159999995</v>
      </c>
      <c r="I3079" t="s">
        <v>5218</v>
      </c>
    </row>
    <row r="3080" spans="1:9" x14ac:dyDescent="0.3">
      <c r="A3080" t="s">
        <v>5221</v>
      </c>
      <c r="B3080">
        <v>-0.29765492500000001</v>
      </c>
      <c r="C3080" s="12">
        <v>0.22307555800000001</v>
      </c>
      <c r="D3080">
        <v>0.99965991899999995</v>
      </c>
      <c r="E3080">
        <v>219.2368759</v>
      </c>
      <c r="F3080">
        <v>152.63107360000001</v>
      </c>
      <c r="G3080">
        <v>241.56693809999999</v>
      </c>
      <c r="H3080">
        <v>216.3752896</v>
      </c>
      <c r="I3080" t="s">
        <v>5222</v>
      </c>
    </row>
    <row r="3081" spans="1:9" x14ac:dyDescent="0.3">
      <c r="A3081" t="s">
        <v>5223</v>
      </c>
      <c r="B3081">
        <v>9.1830716000000007E-2</v>
      </c>
      <c r="C3081" s="12">
        <v>0.88968886999999997</v>
      </c>
      <c r="D3081">
        <v>0.99965991899999995</v>
      </c>
      <c r="E3081">
        <v>14.54652257</v>
      </c>
      <c r="F3081">
        <v>20.972208590000001</v>
      </c>
      <c r="G3081">
        <v>22.121514479999998</v>
      </c>
      <c r="H3081">
        <v>11.048950960000001</v>
      </c>
      <c r="I3081" t="s">
        <v>5224</v>
      </c>
    </row>
    <row r="3082" spans="1:9" x14ac:dyDescent="0.3">
      <c r="A3082" t="s">
        <v>5225</v>
      </c>
      <c r="B3082">
        <v>-0.13328193299999999</v>
      </c>
      <c r="C3082" s="12">
        <v>0.44303604600000002</v>
      </c>
      <c r="D3082">
        <v>0.99965991899999995</v>
      </c>
      <c r="E3082">
        <v>488.34754340000001</v>
      </c>
      <c r="F3082">
        <v>528.96570540000005</v>
      </c>
      <c r="G3082">
        <v>558.34702540000001</v>
      </c>
      <c r="H3082">
        <v>557.05127749999997</v>
      </c>
      <c r="I3082" t="s">
        <v>5226</v>
      </c>
    </row>
    <row r="3083" spans="1:9" x14ac:dyDescent="0.3">
      <c r="A3083" t="s">
        <v>5227</v>
      </c>
      <c r="B3083">
        <v>-0.23585341900000001</v>
      </c>
      <c r="C3083" s="12">
        <v>0.47656828200000001</v>
      </c>
      <c r="D3083">
        <v>0.99965991899999995</v>
      </c>
      <c r="E3083">
        <v>76.888762150000005</v>
      </c>
      <c r="F3083">
        <v>62.916625760000002</v>
      </c>
      <c r="G3083">
        <v>90.255779070000003</v>
      </c>
      <c r="H3083">
        <v>74.580418969999997</v>
      </c>
      <c r="I3083" t="s">
        <v>5228</v>
      </c>
    </row>
    <row r="3084" spans="1:9" x14ac:dyDescent="0.3">
      <c r="A3084" t="s">
        <v>5229</v>
      </c>
      <c r="B3084">
        <v>1.4207546E-2</v>
      </c>
      <c r="C3084" s="12">
        <v>0.93157668800000004</v>
      </c>
      <c r="D3084">
        <v>0.99965991899999995</v>
      </c>
      <c r="E3084">
        <v>1257.2351650000001</v>
      </c>
      <c r="F3084">
        <v>1324.7445090000001</v>
      </c>
      <c r="G3084">
        <v>1139.7004260000001</v>
      </c>
      <c r="H3084">
        <v>1417.0279599999999</v>
      </c>
      <c r="I3084" t="s">
        <v>5230</v>
      </c>
    </row>
    <row r="3085" spans="1:9" x14ac:dyDescent="0.3">
      <c r="A3085" t="s">
        <v>5231</v>
      </c>
      <c r="B3085">
        <v>-9.8676009999999995E-2</v>
      </c>
      <c r="C3085" s="12">
        <v>0.63387832200000005</v>
      </c>
      <c r="D3085">
        <v>0.99965991899999995</v>
      </c>
      <c r="E3085">
        <v>345.99942970000001</v>
      </c>
      <c r="F3085">
        <v>270.3084662</v>
      </c>
      <c r="G3085">
        <v>326.51355369999999</v>
      </c>
      <c r="H3085">
        <v>334.23076650000002</v>
      </c>
      <c r="I3085" t="s">
        <v>5232</v>
      </c>
    </row>
    <row r="3086" spans="1:9" x14ac:dyDescent="0.3">
      <c r="A3086" t="s">
        <v>5233</v>
      </c>
      <c r="B3086">
        <v>-0.124663648</v>
      </c>
      <c r="C3086" s="12">
        <v>0.48606383399999997</v>
      </c>
      <c r="D3086">
        <v>0.99965991899999995</v>
      </c>
      <c r="E3086">
        <v>423.9272292</v>
      </c>
      <c r="F3086">
        <v>434.59076679999998</v>
      </c>
      <c r="G3086">
        <v>466.3215252</v>
      </c>
      <c r="H3086">
        <v>469.5804157</v>
      </c>
      <c r="I3086" t="s">
        <v>5234</v>
      </c>
    </row>
    <row r="3087" spans="1:9" x14ac:dyDescent="0.3">
      <c r="A3087" t="s">
        <v>5235</v>
      </c>
      <c r="B3087">
        <v>-3.7175530999999998E-2</v>
      </c>
      <c r="C3087" s="12">
        <v>0.82842117900000001</v>
      </c>
      <c r="D3087">
        <v>0.99965991899999995</v>
      </c>
      <c r="E3087">
        <v>599.52453730000002</v>
      </c>
      <c r="F3087">
        <v>628.00113490000001</v>
      </c>
      <c r="G3087">
        <v>591.97172739999996</v>
      </c>
      <c r="H3087">
        <v>667.54078700000002</v>
      </c>
      <c r="I3087" t="s">
        <v>5236</v>
      </c>
    </row>
    <row r="3088" spans="1:9" x14ac:dyDescent="0.3">
      <c r="A3088" t="s">
        <v>5237</v>
      </c>
      <c r="B3088">
        <v>0.167451146</v>
      </c>
      <c r="C3088" s="12">
        <v>0.52345786100000002</v>
      </c>
      <c r="D3088">
        <v>0.99965991899999995</v>
      </c>
      <c r="E3088">
        <v>129.8796658</v>
      </c>
      <c r="F3088">
        <v>149.1357055</v>
      </c>
      <c r="G3088">
        <v>122.9956205</v>
      </c>
      <c r="H3088">
        <v>125.22144419999999</v>
      </c>
      <c r="I3088" t="s">
        <v>5238</v>
      </c>
    </row>
    <row r="3089" spans="1:9" x14ac:dyDescent="0.3">
      <c r="A3089" t="s">
        <v>5239</v>
      </c>
      <c r="B3089">
        <v>6.7458508E-2</v>
      </c>
      <c r="C3089" s="12">
        <v>0.71972025100000003</v>
      </c>
      <c r="D3089">
        <v>0.99965991899999995</v>
      </c>
      <c r="E3089">
        <v>446.7860503</v>
      </c>
      <c r="F3089">
        <v>436.92101220000001</v>
      </c>
      <c r="G3089">
        <v>458.35777999999999</v>
      </c>
      <c r="H3089">
        <v>384.87179170000002</v>
      </c>
      <c r="I3089" t="s">
        <v>5240</v>
      </c>
    </row>
    <row r="3090" spans="1:9" x14ac:dyDescent="0.3">
      <c r="A3090" t="s">
        <v>5241</v>
      </c>
      <c r="B3090">
        <v>0.45690138400000002</v>
      </c>
      <c r="C3090" s="12">
        <v>0.351395338</v>
      </c>
      <c r="D3090">
        <v>0.99965991899999995</v>
      </c>
      <c r="E3090">
        <v>33.249194439999997</v>
      </c>
      <c r="F3090">
        <v>37.283926370000003</v>
      </c>
      <c r="G3090">
        <v>29.200399109999999</v>
      </c>
      <c r="H3090">
        <v>22.097901920000002</v>
      </c>
      <c r="I3090" t="s">
        <v>5242</v>
      </c>
    </row>
    <row r="3091" spans="1:9" x14ac:dyDescent="0.3">
      <c r="A3091" t="s">
        <v>5243</v>
      </c>
      <c r="B3091">
        <v>-0.28806945299999998</v>
      </c>
      <c r="C3091" s="12">
        <v>6.4060928000000003E-2</v>
      </c>
      <c r="D3091">
        <v>0.99965991899999995</v>
      </c>
      <c r="E3091">
        <v>2164.3147509999999</v>
      </c>
      <c r="F3091">
        <v>2662.3053679999998</v>
      </c>
      <c r="G3091">
        <v>2995.25306</v>
      </c>
      <c r="H3091">
        <v>2896.666643</v>
      </c>
      <c r="I3091" t="s">
        <v>5244</v>
      </c>
    </row>
    <row r="3092" spans="1:9" x14ac:dyDescent="0.3">
      <c r="A3092" t="s">
        <v>5245</v>
      </c>
      <c r="B3092">
        <v>0.110826039</v>
      </c>
      <c r="C3092" s="12">
        <v>0.48256032300000001</v>
      </c>
      <c r="D3092">
        <v>0.99965991899999995</v>
      </c>
      <c r="E3092">
        <v>992.28064670000003</v>
      </c>
      <c r="F3092">
        <v>978.70306730000004</v>
      </c>
      <c r="G3092">
        <v>872.472531</v>
      </c>
      <c r="H3092">
        <v>952.97202010000001</v>
      </c>
      <c r="I3092" t="s">
        <v>5246</v>
      </c>
    </row>
    <row r="3093" spans="1:9" x14ac:dyDescent="0.3">
      <c r="A3093" t="s">
        <v>5247</v>
      </c>
      <c r="B3093">
        <v>-4.2402205999999998E-2</v>
      </c>
      <c r="C3093" s="12">
        <v>0.79965455900000004</v>
      </c>
      <c r="D3093">
        <v>0.99965991899999995</v>
      </c>
      <c r="E3093">
        <v>626.53950780000002</v>
      </c>
      <c r="F3093">
        <v>612.8545398</v>
      </c>
      <c r="G3093">
        <v>652.14224679999995</v>
      </c>
      <c r="H3093">
        <v>624.26572910000004</v>
      </c>
      <c r="I3093" t="s">
        <v>5248</v>
      </c>
    </row>
    <row r="3094" spans="1:9" x14ac:dyDescent="0.3">
      <c r="A3094" t="s">
        <v>5249</v>
      </c>
      <c r="B3094">
        <v>0.23173217500000001</v>
      </c>
      <c r="C3094" s="12">
        <v>0.23161852799999999</v>
      </c>
      <c r="D3094">
        <v>0.99965991899999995</v>
      </c>
      <c r="E3094">
        <v>403.14648260000001</v>
      </c>
      <c r="F3094">
        <v>360.02291409999998</v>
      </c>
      <c r="G3094">
        <v>337.13188059999999</v>
      </c>
      <c r="H3094">
        <v>313.05361049999999</v>
      </c>
      <c r="I3094" t="s">
        <v>5250</v>
      </c>
    </row>
    <row r="3095" spans="1:9" x14ac:dyDescent="0.3">
      <c r="A3095" t="s">
        <v>5251</v>
      </c>
      <c r="B3095">
        <v>8.0499118999999994E-2</v>
      </c>
      <c r="C3095" s="12">
        <v>0.56364607099999997</v>
      </c>
      <c r="D3095">
        <v>0.99965991899999995</v>
      </c>
      <c r="E3095">
        <v>3801.8375769999998</v>
      </c>
      <c r="F3095">
        <v>3615.375736</v>
      </c>
      <c r="G3095">
        <v>3593.4188119999999</v>
      </c>
      <c r="H3095">
        <v>3421.4918130000001</v>
      </c>
      <c r="I3095" t="s">
        <v>5252</v>
      </c>
    </row>
    <row r="3096" spans="1:9" x14ac:dyDescent="0.3">
      <c r="A3096" t="s">
        <v>5253</v>
      </c>
      <c r="B3096">
        <v>7.5143009999999996E-2</v>
      </c>
      <c r="C3096" s="12">
        <v>0.69717567199999997</v>
      </c>
      <c r="D3096">
        <v>0.99965991899999995</v>
      </c>
      <c r="E3096">
        <v>375.09247479999999</v>
      </c>
      <c r="F3096">
        <v>350.7019325</v>
      </c>
      <c r="G3096">
        <v>326.51355369999999</v>
      </c>
      <c r="H3096">
        <v>362.77388980000001</v>
      </c>
      <c r="I3096" t="s">
        <v>5254</v>
      </c>
    </row>
    <row r="3097" spans="1:9" x14ac:dyDescent="0.3">
      <c r="A3097" t="s">
        <v>5257</v>
      </c>
      <c r="B3097">
        <v>6.8280256999999997E-2</v>
      </c>
      <c r="C3097" s="12">
        <v>0.70266184300000001</v>
      </c>
      <c r="D3097">
        <v>0.99965991899999995</v>
      </c>
      <c r="E3097">
        <v>1014.100431</v>
      </c>
      <c r="F3097">
        <v>1254.837147</v>
      </c>
      <c r="G3097">
        <v>1199.8709449999999</v>
      </c>
      <c r="H3097">
        <v>963.10022519999995</v>
      </c>
      <c r="I3097" t="s">
        <v>5258</v>
      </c>
    </row>
    <row r="3098" spans="1:9" x14ac:dyDescent="0.3">
      <c r="A3098" t="s">
        <v>5259</v>
      </c>
      <c r="B3098">
        <v>0.19449190999999999</v>
      </c>
      <c r="C3098" s="12">
        <v>0.25167054</v>
      </c>
      <c r="D3098">
        <v>0.99965991899999995</v>
      </c>
      <c r="E3098">
        <v>729.40420310000002</v>
      </c>
      <c r="F3098">
        <v>855.20006120000005</v>
      </c>
      <c r="G3098">
        <v>673.37890070000003</v>
      </c>
      <c r="H3098">
        <v>710.81584499999997</v>
      </c>
      <c r="I3098" t="s">
        <v>5260</v>
      </c>
    </row>
    <row r="3099" spans="1:9" x14ac:dyDescent="0.3">
      <c r="A3099" t="s">
        <v>5261</v>
      </c>
      <c r="B3099">
        <v>0.25464327599999997</v>
      </c>
      <c r="C3099" s="12">
        <v>0.32156775999999998</v>
      </c>
      <c r="D3099">
        <v>0.99965991899999995</v>
      </c>
      <c r="E3099">
        <v>143.38715099999999</v>
      </c>
      <c r="F3099">
        <v>157.2915644</v>
      </c>
      <c r="G3099">
        <v>122.9956205</v>
      </c>
      <c r="H3099">
        <v>128.90442780000001</v>
      </c>
      <c r="I3099" t="s">
        <v>5262</v>
      </c>
    </row>
    <row r="3100" spans="1:9" x14ac:dyDescent="0.3">
      <c r="A3100" t="s">
        <v>5263</v>
      </c>
      <c r="B3100">
        <v>-0.231489589</v>
      </c>
      <c r="C3100" s="12">
        <v>0.505677724</v>
      </c>
      <c r="D3100">
        <v>0.99965991899999995</v>
      </c>
      <c r="E3100">
        <v>83.122986109999999</v>
      </c>
      <c r="F3100">
        <v>60.58638036</v>
      </c>
      <c r="G3100">
        <v>101.75896659999999</v>
      </c>
      <c r="H3100">
        <v>67.214451659999995</v>
      </c>
      <c r="I3100" t="s">
        <v>5264</v>
      </c>
    </row>
    <row r="3101" spans="1:9" x14ac:dyDescent="0.3">
      <c r="A3101" t="s">
        <v>5265</v>
      </c>
      <c r="B3101">
        <v>-5.9666666E-2</v>
      </c>
      <c r="C3101" s="12">
        <v>0.82672099399999999</v>
      </c>
      <c r="D3101">
        <v>0.99965991899999995</v>
      </c>
      <c r="E3101">
        <v>112.2160312</v>
      </c>
      <c r="F3101">
        <v>125.8332515</v>
      </c>
      <c r="G3101">
        <v>132.7290869</v>
      </c>
      <c r="H3101">
        <v>115.09323910000001</v>
      </c>
      <c r="I3101" t="s">
        <v>5266</v>
      </c>
    </row>
    <row r="3102" spans="1:9" x14ac:dyDescent="0.3">
      <c r="A3102" t="s">
        <v>5267</v>
      </c>
      <c r="B3102">
        <v>-0.14030499900000001</v>
      </c>
      <c r="C3102" s="12">
        <v>0.65629756400000006</v>
      </c>
      <c r="D3102">
        <v>0.99965991899999995</v>
      </c>
      <c r="E3102">
        <v>70.654538189999997</v>
      </c>
      <c r="F3102">
        <v>96.705184040000006</v>
      </c>
      <c r="G3102">
        <v>94.680081970000003</v>
      </c>
      <c r="H3102">
        <v>89.312353580000007</v>
      </c>
      <c r="I3102" t="s">
        <v>5268</v>
      </c>
    </row>
    <row r="3103" spans="1:9" x14ac:dyDescent="0.3">
      <c r="A3103" t="s">
        <v>5269</v>
      </c>
      <c r="B3103">
        <v>-7.3633468999999993E-2</v>
      </c>
      <c r="C3103" s="12">
        <v>0.71880636200000003</v>
      </c>
      <c r="D3103">
        <v>0.99965991899999995</v>
      </c>
      <c r="E3103">
        <v>269.11066749999998</v>
      </c>
      <c r="F3103">
        <v>265.64797540000001</v>
      </c>
      <c r="G3103">
        <v>291.11913049999998</v>
      </c>
      <c r="H3103">
        <v>271.62004439999998</v>
      </c>
      <c r="I3103" t="s">
        <v>5270</v>
      </c>
    </row>
    <row r="3104" spans="1:9" x14ac:dyDescent="0.3">
      <c r="A3104" t="s">
        <v>5271</v>
      </c>
      <c r="B3104">
        <v>0.31704215600000002</v>
      </c>
      <c r="C3104" s="12">
        <v>0.402406351</v>
      </c>
      <c r="D3104">
        <v>0.99965991899999995</v>
      </c>
      <c r="E3104">
        <v>64.420314239999996</v>
      </c>
      <c r="F3104">
        <v>55.925889560000002</v>
      </c>
      <c r="G3104">
        <v>43.358168380000002</v>
      </c>
      <c r="H3104">
        <v>53.403262959999999</v>
      </c>
      <c r="I3104" t="s">
        <v>5272</v>
      </c>
    </row>
    <row r="3105" spans="1:9" x14ac:dyDescent="0.3">
      <c r="A3105" t="s">
        <v>5273</v>
      </c>
      <c r="B3105">
        <v>-6.5978599999999999E-4</v>
      </c>
      <c r="C3105" s="12">
        <v>0.99650582200000004</v>
      </c>
      <c r="D3105">
        <v>0.99965991899999995</v>
      </c>
      <c r="E3105">
        <v>1179.3073649999999</v>
      </c>
      <c r="F3105">
        <v>1212.89273</v>
      </c>
      <c r="G3105">
        <v>1200.7558059999999</v>
      </c>
      <c r="H3105">
        <v>1192.3659580000001</v>
      </c>
      <c r="I3105" t="s">
        <v>5274</v>
      </c>
    </row>
    <row r="3106" spans="1:9" x14ac:dyDescent="0.3">
      <c r="A3106" t="s">
        <v>5275</v>
      </c>
      <c r="B3106">
        <v>-0.12701414899999999</v>
      </c>
      <c r="C3106" s="12">
        <v>0.70887027000000002</v>
      </c>
      <c r="D3106">
        <v>0.99965991899999995</v>
      </c>
      <c r="E3106">
        <v>65.459351560000002</v>
      </c>
      <c r="F3106">
        <v>65.246871159999998</v>
      </c>
      <c r="G3106">
        <v>66.364543429999998</v>
      </c>
      <c r="H3106">
        <v>76.421910789999998</v>
      </c>
      <c r="I3106" t="s">
        <v>5276</v>
      </c>
    </row>
    <row r="3107" spans="1:9" x14ac:dyDescent="0.3">
      <c r="A3107" t="s">
        <v>5277</v>
      </c>
      <c r="B3107">
        <v>-7.2394537999999994E-2</v>
      </c>
      <c r="C3107" s="12">
        <v>0.68918723599999998</v>
      </c>
      <c r="D3107">
        <v>0.99965991899999995</v>
      </c>
      <c r="E3107">
        <v>456.1373863</v>
      </c>
      <c r="F3107">
        <v>474.20493859999999</v>
      </c>
      <c r="G3107">
        <v>520.29802050000001</v>
      </c>
      <c r="H3107">
        <v>457.61071879999997</v>
      </c>
      <c r="I3107" t="s">
        <v>5278</v>
      </c>
    </row>
    <row r="3108" spans="1:9" x14ac:dyDescent="0.3">
      <c r="A3108" t="s">
        <v>5279</v>
      </c>
      <c r="B3108">
        <v>-0.1050218</v>
      </c>
      <c r="C3108" s="12">
        <v>0.82190154100000001</v>
      </c>
      <c r="D3108">
        <v>0.99965991899999995</v>
      </c>
      <c r="E3108">
        <v>35.327269100000002</v>
      </c>
      <c r="F3108">
        <v>29.128067479999999</v>
      </c>
      <c r="G3108">
        <v>36.279283739999997</v>
      </c>
      <c r="H3108">
        <v>33.146852869999996</v>
      </c>
      <c r="I3108" t="s">
        <v>5280</v>
      </c>
    </row>
    <row r="3109" spans="1:9" x14ac:dyDescent="0.3">
      <c r="A3109" t="s">
        <v>5281</v>
      </c>
      <c r="B3109">
        <v>0.10752329300000001</v>
      </c>
      <c r="C3109" s="12">
        <v>0.52346908000000003</v>
      </c>
      <c r="D3109">
        <v>0.99965991899999995</v>
      </c>
      <c r="E3109">
        <v>691.99885940000001</v>
      </c>
      <c r="F3109">
        <v>766.65073610000002</v>
      </c>
      <c r="G3109">
        <v>707.88846330000001</v>
      </c>
      <c r="H3109">
        <v>645.44288510000001</v>
      </c>
      <c r="I3109" t="s">
        <v>5282</v>
      </c>
    </row>
    <row r="3110" spans="1:9" x14ac:dyDescent="0.3">
      <c r="A3110" t="s">
        <v>5283</v>
      </c>
      <c r="B3110">
        <v>-0.33092834100000001</v>
      </c>
      <c r="C3110" s="12">
        <v>0.31981852399999999</v>
      </c>
      <c r="D3110">
        <v>0.99965991899999995</v>
      </c>
      <c r="E3110">
        <v>72.732612849999995</v>
      </c>
      <c r="F3110">
        <v>58.256134959999997</v>
      </c>
      <c r="G3110">
        <v>84.946615600000001</v>
      </c>
      <c r="H3110">
        <v>80.104894439999995</v>
      </c>
      <c r="I3110" t="s">
        <v>5284</v>
      </c>
    </row>
    <row r="3111" spans="1:9" x14ac:dyDescent="0.3">
      <c r="A3111" t="s">
        <v>5285</v>
      </c>
      <c r="B3111">
        <v>-0.25541207999999999</v>
      </c>
      <c r="C3111" s="12">
        <v>7.1067812999999994E-2</v>
      </c>
      <c r="D3111">
        <v>0.99965991899999995</v>
      </c>
      <c r="E3111">
        <v>3067.2381869999999</v>
      </c>
      <c r="F3111">
        <v>2967.5675150000002</v>
      </c>
      <c r="G3111">
        <v>3448.3016769999999</v>
      </c>
      <c r="H3111">
        <v>3755.7225800000001</v>
      </c>
      <c r="I3111" t="s">
        <v>5286</v>
      </c>
    </row>
    <row r="3112" spans="1:9" x14ac:dyDescent="0.3">
      <c r="A3112" t="s">
        <v>5287</v>
      </c>
      <c r="B3112">
        <v>-0.211978151</v>
      </c>
      <c r="C3112" s="12">
        <v>0.23844580200000001</v>
      </c>
      <c r="D3112">
        <v>0.99965991899999995</v>
      </c>
      <c r="E3112">
        <v>517.44058849999999</v>
      </c>
      <c r="F3112">
        <v>449.7373619</v>
      </c>
      <c r="G3112">
        <v>584.00798220000001</v>
      </c>
      <c r="H3112">
        <v>536.79486740000004</v>
      </c>
      <c r="I3112" t="s">
        <v>5288</v>
      </c>
    </row>
    <row r="3113" spans="1:9" x14ac:dyDescent="0.3">
      <c r="A3113" t="s">
        <v>5289</v>
      </c>
      <c r="B3113">
        <v>0.50839549100000003</v>
      </c>
      <c r="C3113" s="12">
        <v>0.53680409900000003</v>
      </c>
      <c r="D3113">
        <v>0.99965991899999995</v>
      </c>
      <c r="E3113">
        <v>8.3122986109999992</v>
      </c>
      <c r="F3113">
        <v>18.641963189999998</v>
      </c>
      <c r="G3113">
        <v>13.27290869</v>
      </c>
      <c r="H3113">
        <v>5.5244754790000004</v>
      </c>
      <c r="I3113" t="s">
        <v>5290</v>
      </c>
    </row>
    <row r="3114" spans="1:9" x14ac:dyDescent="0.3">
      <c r="A3114" t="s">
        <v>5291</v>
      </c>
      <c r="B3114">
        <v>-3.4463423999999999E-2</v>
      </c>
      <c r="C3114" s="12">
        <v>0.84156795699999998</v>
      </c>
      <c r="D3114">
        <v>0.99965991899999995</v>
      </c>
      <c r="E3114">
        <v>2411.6056349999999</v>
      </c>
      <c r="F3114">
        <v>1783.8028529999999</v>
      </c>
      <c r="G3114">
        <v>2059.9554280000002</v>
      </c>
      <c r="H3114">
        <v>2238.3333149999999</v>
      </c>
      <c r="I3114" t="s">
        <v>5292</v>
      </c>
    </row>
    <row r="3115" spans="1:9" x14ac:dyDescent="0.3">
      <c r="A3115" t="s">
        <v>5293</v>
      </c>
      <c r="B3115">
        <v>1.6190019999999999E-2</v>
      </c>
      <c r="C3115" s="12">
        <v>0.91118454599999998</v>
      </c>
      <c r="D3115">
        <v>0.99965991899999995</v>
      </c>
      <c r="E3115">
        <v>2567.461233</v>
      </c>
      <c r="F3115">
        <v>2368.6944480000002</v>
      </c>
      <c r="G3115">
        <v>2528.9315350000002</v>
      </c>
      <c r="H3115">
        <v>2352.5058079999999</v>
      </c>
      <c r="I3115" t="s">
        <v>5294</v>
      </c>
    </row>
    <row r="3116" spans="1:9" x14ac:dyDescent="0.3">
      <c r="A3116" t="s">
        <v>5295</v>
      </c>
      <c r="B3116">
        <v>0.14308915699999999</v>
      </c>
      <c r="C3116" s="12">
        <v>0.30265794400000001</v>
      </c>
      <c r="D3116">
        <v>0.99965991899999995</v>
      </c>
      <c r="E3116">
        <v>6878.4271010000002</v>
      </c>
      <c r="F3116">
        <v>7618.7373299999999</v>
      </c>
      <c r="G3116">
        <v>6638.2240650000003</v>
      </c>
      <c r="H3116">
        <v>6489.4171960000003</v>
      </c>
      <c r="I3116" t="s">
        <v>5296</v>
      </c>
    </row>
    <row r="3117" spans="1:9" x14ac:dyDescent="0.3">
      <c r="A3117" t="s">
        <v>5297</v>
      </c>
      <c r="B3117">
        <v>3.8595464000000003E-2</v>
      </c>
      <c r="C3117" s="12">
        <v>0.80987864399999998</v>
      </c>
      <c r="D3117">
        <v>0.99965991899999995</v>
      </c>
      <c r="E3117">
        <v>1584.531923</v>
      </c>
      <c r="F3117">
        <v>1951.5805210000001</v>
      </c>
      <c r="G3117">
        <v>1773.260601</v>
      </c>
      <c r="H3117">
        <v>1668.3915950000001</v>
      </c>
      <c r="I3117" t="s">
        <v>5298</v>
      </c>
    </row>
    <row r="3118" spans="1:9" x14ac:dyDescent="0.3">
      <c r="A3118" t="s">
        <v>5299</v>
      </c>
      <c r="B3118">
        <v>0.16540951600000001</v>
      </c>
      <c r="C3118" s="12">
        <v>0.75586911899999998</v>
      </c>
      <c r="D3118">
        <v>0.99965991899999995</v>
      </c>
      <c r="E3118">
        <v>27.01497049</v>
      </c>
      <c r="F3118">
        <v>25.632699379999998</v>
      </c>
      <c r="G3118">
        <v>22.121514479999998</v>
      </c>
      <c r="H3118">
        <v>24.860139660000002</v>
      </c>
      <c r="I3118" t="s">
        <v>5300</v>
      </c>
    </row>
    <row r="3119" spans="1:9" x14ac:dyDescent="0.3">
      <c r="A3119" t="s">
        <v>5301</v>
      </c>
      <c r="B3119">
        <v>0.16335817499999999</v>
      </c>
      <c r="C3119" s="12">
        <v>0.430782742</v>
      </c>
      <c r="D3119">
        <v>0.99965991899999995</v>
      </c>
      <c r="E3119">
        <v>300.28178730000002</v>
      </c>
      <c r="F3119">
        <v>269.14334350000001</v>
      </c>
      <c r="G3119">
        <v>261.03387079999999</v>
      </c>
      <c r="H3119">
        <v>247.68065060000001</v>
      </c>
      <c r="I3119" t="s">
        <v>5302</v>
      </c>
    </row>
    <row r="3120" spans="1:9" x14ac:dyDescent="0.3">
      <c r="A3120" t="s">
        <v>5303</v>
      </c>
      <c r="B3120">
        <v>0.30428173400000003</v>
      </c>
      <c r="C3120" s="12">
        <v>0.20237323099999999</v>
      </c>
      <c r="D3120">
        <v>0.99965991899999995</v>
      </c>
      <c r="E3120">
        <v>188.06575609999999</v>
      </c>
      <c r="F3120">
        <v>181.75914109999999</v>
      </c>
      <c r="G3120">
        <v>151.311159</v>
      </c>
      <c r="H3120">
        <v>148.240092</v>
      </c>
      <c r="I3120" t="s">
        <v>5304</v>
      </c>
    </row>
    <row r="3121" spans="1:9" x14ac:dyDescent="0.3">
      <c r="A3121" t="s">
        <v>5305</v>
      </c>
      <c r="B3121">
        <v>7.3713601000000004E-2</v>
      </c>
      <c r="C3121" s="12">
        <v>0.64128972100000003</v>
      </c>
      <c r="D3121">
        <v>0.99965991899999995</v>
      </c>
      <c r="E3121">
        <v>1023.451766</v>
      </c>
      <c r="F3121">
        <v>1118.517791</v>
      </c>
      <c r="G3121">
        <v>973.34663699999999</v>
      </c>
      <c r="H3121">
        <v>1061.620038</v>
      </c>
      <c r="I3121" t="s">
        <v>5306</v>
      </c>
    </row>
    <row r="3122" spans="1:9" x14ac:dyDescent="0.3">
      <c r="A3122" t="s">
        <v>5307</v>
      </c>
      <c r="B3122">
        <v>0.32635568999999998</v>
      </c>
      <c r="C3122" s="12">
        <v>0.53865427899999996</v>
      </c>
      <c r="D3122">
        <v>0.99965991899999995</v>
      </c>
      <c r="E3122">
        <v>38.444381079999999</v>
      </c>
      <c r="F3122">
        <v>24.467576680000001</v>
      </c>
      <c r="G3122">
        <v>31.85498085</v>
      </c>
      <c r="H3122">
        <v>18.41491826</v>
      </c>
      <c r="I3122" t="s">
        <v>5308</v>
      </c>
    </row>
    <row r="3123" spans="1:9" x14ac:dyDescent="0.3">
      <c r="A3123" t="s">
        <v>5309</v>
      </c>
      <c r="B3123">
        <v>0.40685310099999999</v>
      </c>
      <c r="C3123" s="12">
        <v>0.13934987600000001</v>
      </c>
      <c r="D3123">
        <v>0.99965991899999995</v>
      </c>
      <c r="E3123">
        <v>180.79249479999999</v>
      </c>
      <c r="F3123">
        <v>136.31935580000001</v>
      </c>
      <c r="G3123">
        <v>135.38366859999999</v>
      </c>
      <c r="H3123">
        <v>104.0442882</v>
      </c>
      <c r="I3123" t="s">
        <v>5310</v>
      </c>
    </row>
    <row r="3124" spans="1:9" x14ac:dyDescent="0.3">
      <c r="A3124" t="s">
        <v>5311</v>
      </c>
      <c r="B3124">
        <v>2.5357863000000001E-2</v>
      </c>
      <c r="C3124" s="12">
        <v>0.88263244600000001</v>
      </c>
      <c r="D3124">
        <v>0.99965991899999995</v>
      </c>
      <c r="E3124">
        <v>990.20257200000003</v>
      </c>
      <c r="F3124">
        <v>796.94392630000004</v>
      </c>
      <c r="G3124">
        <v>906.09723299999996</v>
      </c>
      <c r="H3124">
        <v>850.76922379999996</v>
      </c>
      <c r="I3124" t="s">
        <v>5312</v>
      </c>
    </row>
    <row r="3125" spans="1:9" x14ac:dyDescent="0.3">
      <c r="A3125" t="s">
        <v>5313</v>
      </c>
      <c r="B3125">
        <v>0.39673212600000002</v>
      </c>
      <c r="C3125" s="12">
        <v>0.30535821800000001</v>
      </c>
      <c r="D3125">
        <v>0.99965991899999995</v>
      </c>
      <c r="E3125">
        <v>59.2251276</v>
      </c>
      <c r="F3125">
        <v>54.760766859999997</v>
      </c>
      <c r="G3125">
        <v>43.358168380000002</v>
      </c>
      <c r="H3125">
        <v>43.275057920000002</v>
      </c>
      <c r="I3125" t="s">
        <v>5314</v>
      </c>
    </row>
    <row r="3126" spans="1:9" x14ac:dyDescent="0.3">
      <c r="A3126" t="s">
        <v>5315</v>
      </c>
      <c r="B3126">
        <v>-7.8554244999999995E-2</v>
      </c>
      <c r="C3126" s="12">
        <v>0.61774107099999997</v>
      </c>
      <c r="D3126">
        <v>0.99965991899999995</v>
      </c>
      <c r="E3126">
        <v>1096.184379</v>
      </c>
      <c r="F3126">
        <v>975.20769919999998</v>
      </c>
      <c r="G3126">
        <v>1106.9605839999999</v>
      </c>
      <c r="H3126">
        <v>1080.955702</v>
      </c>
      <c r="I3126" t="s">
        <v>5316</v>
      </c>
    </row>
    <row r="3127" spans="1:9" x14ac:dyDescent="0.3">
      <c r="A3127" t="s">
        <v>5317</v>
      </c>
      <c r="B3127">
        <v>-0.21512677699999999</v>
      </c>
      <c r="C3127" s="12">
        <v>0.17493597299999999</v>
      </c>
      <c r="D3127">
        <v>0.99965991899999995</v>
      </c>
      <c r="E3127">
        <v>802.13681599999995</v>
      </c>
      <c r="F3127">
        <v>851.70469309999999</v>
      </c>
      <c r="G3127">
        <v>937.06735330000004</v>
      </c>
      <c r="H3127">
        <v>982.43588929999999</v>
      </c>
      <c r="I3127" t="s">
        <v>5318</v>
      </c>
    </row>
    <row r="3128" spans="1:9" x14ac:dyDescent="0.3">
      <c r="A3128" t="s">
        <v>5319</v>
      </c>
      <c r="B3128">
        <v>0.38582639600000002</v>
      </c>
      <c r="C3128" s="12">
        <v>0.47250370600000002</v>
      </c>
      <c r="D3128">
        <v>0.99965991899999995</v>
      </c>
      <c r="E3128">
        <v>20.780746529999998</v>
      </c>
      <c r="F3128">
        <v>45.439785270000002</v>
      </c>
      <c r="G3128">
        <v>29.200399109999999</v>
      </c>
      <c r="H3128">
        <v>21.177156</v>
      </c>
      <c r="I3128" t="s">
        <v>5320</v>
      </c>
    </row>
    <row r="3129" spans="1:9" x14ac:dyDescent="0.3">
      <c r="A3129" t="s">
        <v>5321</v>
      </c>
      <c r="B3129">
        <v>-4.4907369999999999E-3</v>
      </c>
      <c r="C3129" s="12">
        <v>0.98696183100000001</v>
      </c>
      <c r="D3129">
        <v>0.99965991899999995</v>
      </c>
      <c r="E3129">
        <v>111.1769939</v>
      </c>
      <c r="F3129">
        <v>116.51226990000001</v>
      </c>
      <c r="G3129">
        <v>114.1470147</v>
      </c>
      <c r="H3129">
        <v>114.17249320000001</v>
      </c>
      <c r="I3129" t="s">
        <v>5322</v>
      </c>
    </row>
    <row r="3130" spans="1:9" x14ac:dyDescent="0.3">
      <c r="A3130" t="s">
        <v>5323</v>
      </c>
      <c r="B3130">
        <v>-6.2121875E-2</v>
      </c>
      <c r="C3130" s="12">
        <v>0.72980024700000001</v>
      </c>
      <c r="D3130">
        <v>0.99965991899999995</v>
      </c>
      <c r="E3130">
        <v>673.29618749999997</v>
      </c>
      <c r="F3130">
        <v>562.75426370000002</v>
      </c>
      <c r="G3130">
        <v>601.70519379999996</v>
      </c>
      <c r="H3130">
        <v>689.638689</v>
      </c>
      <c r="I3130" t="s">
        <v>5324</v>
      </c>
    </row>
    <row r="3131" spans="1:9" x14ac:dyDescent="0.3">
      <c r="A3131" t="s">
        <v>5325</v>
      </c>
      <c r="B3131">
        <v>0.39579660799999999</v>
      </c>
      <c r="C3131" s="12">
        <v>0.37323907899999997</v>
      </c>
      <c r="D3131">
        <v>0.99965991899999995</v>
      </c>
      <c r="E3131">
        <v>44.67860503</v>
      </c>
      <c r="F3131">
        <v>39.614171769999999</v>
      </c>
      <c r="G3131">
        <v>30.085259690000001</v>
      </c>
      <c r="H3131">
        <v>34.067598789999998</v>
      </c>
      <c r="I3131" t="s">
        <v>5326</v>
      </c>
    </row>
    <row r="3132" spans="1:9" x14ac:dyDescent="0.3">
      <c r="A3132" t="s">
        <v>5327</v>
      </c>
      <c r="B3132">
        <v>5.6143790000000001E-3</v>
      </c>
      <c r="C3132" s="12">
        <v>0.97245138099999995</v>
      </c>
      <c r="D3132">
        <v>0.99965991899999995</v>
      </c>
      <c r="E3132">
        <v>789.66836799999999</v>
      </c>
      <c r="F3132">
        <v>765.48561340000003</v>
      </c>
      <c r="G3132">
        <v>806.1079876</v>
      </c>
      <c r="H3132">
        <v>743.04195189999996</v>
      </c>
      <c r="I3132" t="s">
        <v>5328</v>
      </c>
    </row>
    <row r="3133" spans="1:9" x14ac:dyDescent="0.3">
      <c r="A3133" t="s">
        <v>5329</v>
      </c>
      <c r="B3133">
        <v>4.1683650000000003E-2</v>
      </c>
      <c r="C3133" s="12">
        <v>0.76560346599999995</v>
      </c>
      <c r="D3133">
        <v>0.99965991899999995</v>
      </c>
      <c r="E3133">
        <v>2976.8419399999998</v>
      </c>
      <c r="F3133">
        <v>3140.005674</v>
      </c>
      <c r="G3133">
        <v>2979.32557</v>
      </c>
      <c r="H3133">
        <v>2962.960349</v>
      </c>
      <c r="I3133" t="s">
        <v>5330</v>
      </c>
    </row>
    <row r="3134" spans="1:9" x14ac:dyDescent="0.3">
      <c r="A3134" t="s">
        <v>5331</v>
      </c>
      <c r="B3134">
        <v>0.22719007999999999</v>
      </c>
      <c r="C3134" s="12">
        <v>0.20175802100000001</v>
      </c>
      <c r="D3134">
        <v>0.99965991899999995</v>
      </c>
      <c r="E3134">
        <v>540.29940969999996</v>
      </c>
      <c r="F3134">
        <v>609.35917170000005</v>
      </c>
      <c r="G3134">
        <v>468.97610689999999</v>
      </c>
      <c r="H3134">
        <v>512.85547359999998</v>
      </c>
      <c r="I3134" t="s">
        <v>5332</v>
      </c>
    </row>
    <row r="3135" spans="1:9" x14ac:dyDescent="0.3">
      <c r="A3135" t="s">
        <v>5333</v>
      </c>
      <c r="B3135">
        <v>-0.215787969</v>
      </c>
      <c r="C3135" s="12">
        <v>0.53785536300000003</v>
      </c>
      <c r="D3135">
        <v>0.99965991899999995</v>
      </c>
      <c r="E3135">
        <v>58.186090280000002</v>
      </c>
      <c r="F3135">
        <v>69.907361949999995</v>
      </c>
      <c r="G3135">
        <v>85.831476179999996</v>
      </c>
      <c r="H3135">
        <v>62.610722090000003</v>
      </c>
      <c r="I3135" t="s">
        <v>5334</v>
      </c>
    </row>
    <row r="3136" spans="1:9" x14ac:dyDescent="0.3">
      <c r="A3136" t="s">
        <v>5335</v>
      </c>
      <c r="B3136">
        <v>-0.79564514200000003</v>
      </c>
      <c r="C3136" s="12">
        <v>0.182788168</v>
      </c>
      <c r="D3136">
        <v>0.99965991899999995</v>
      </c>
      <c r="E3136">
        <v>15.5855599</v>
      </c>
      <c r="F3136">
        <v>13.98147239</v>
      </c>
      <c r="G3136">
        <v>27.43067795</v>
      </c>
      <c r="H3136">
        <v>23.93939374</v>
      </c>
      <c r="I3136" t="s">
        <v>5336</v>
      </c>
    </row>
    <row r="3137" spans="1:9" x14ac:dyDescent="0.3">
      <c r="A3137" t="s">
        <v>5337</v>
      </c>
      <c r="B3137">
        <v>0.23789384599999999</v>
      </c>
      <c r="C3137" s="12">
        <v>0.13454618400000001</v>
      </c>
      <c r="D3137">
        <v>0.99965991899999995</v>
      </c>
      <c r="E3137">
        <v>1268.664575</v>
      </c>
      <c r="F3137">
        <v>1145.315613</v>
      </c>
      <c r="G3137">
        <v>1077.7601850000001</v>
      </c>
      <c r="H3137">
        <v>969.54544659999999</v>
      </c>
      <c r="I3137" t="s">
        <v>5338</v>
      </c>
    </row>
    <row r="3138" spans="1:9" x14ac:dyDescent="0.3">
      <c r="A3138" t="s">
        <v>5339</v>
      </c>
      <c r="B3138">
        <v>-0.38552117800000002</v>
      </c>
      <c r="C3138" s="12">
        <v>0.47834323899999998</v>
      </c>
      <c r="D3138">
        <v>0.99965991899999995</v>
      </c>
      <c r="E3138">
        <v>23.897858509999999</v>
      </c>
      <c r="F3138">
        <v>32.623435579999999</v>
      </c>
      <c r="G3138">
        <v>19.466932740000001</v>
      </c>
      <c r="H3138">
        <v>54.324008880000001</v>
      </c>
      <c r="I3138" t="s">
        <v>5340</v>
      </c>
    </row>
    <row r="3139" spans="1:9" x14ac:dyDescent="0.3">
      <c r="A3139" t="s">
        <v>5341</v>
      </c>
      <c r="B3139">
        <v>0.17416917400000001</v>
      </c>
      <c r="C3139" s="12">
        <v>0.305532317</v>
      </c>
      <c r="D3139">
        <v>0.99965991899999995</v>
      </c>
      <c r="E3139">
        <v>693.03789670000003</v>
      </c>
      <c r="F3139">
        <v>805.09978520000004</v>
      </c>
      <c r="G3139">
        <v>647.71794390000002</v>
      </c>
      <c r="H3139">
        <v>679.51048390000005</v>
      </c>
      <c r="I3139" t="s">
        <v>5342</v>
      </c>
    </row>
    <row r="3140" spans="1:9" x14ac:dyDescent="0.3">
      <c r="A3140" t="s">
        <v>5343</v>
      </c>
      <c r="B3140">
        <v>8.7584872999999994E-2</v>
      </c>
      <c r="C3140" s="12">
        <v>0.699416916</v>
      </c>
      <c r="D3140">
        <v>0.99965991899999995</v>
      </c>
      <c r="E3140">
        <v>290.93045139999998</v>
      </c>
      <c r="F3140">
        <v>375.16950910000003</v>
      </c>
      <c r="G3140">
        <v>262.80359199999998</v>
      </c>
      <c r="H3140">
        <v>363.69463569999999</v>
      </c>
      <c r="I3140" t="s">
        <v>5344</v>
      </c>
    </row>
    <row r="3141" spans="1:9" x14ac:dyDescent="0.3">
      <c r="A3141" t="s">
        <v>5345</v>
      </c>
      <c r="B3141">
        <v>4.6951671E-2</v>
      </c>
      <c r="C3141" s="12">
        <v>0.86084392399999998</v>
      </c>
      <c r="D3141">
        <v>0.99965991899999995</v>
      </c>
      <c r="E3141">
        <v>179.7534575</v>
      </c>
      <c r="F3141">
        <v>130.49374230000001</v>
      </c>
      <c r="G3141">
        <v>167.23864950000001</v>
      </c>
      <c r="H3141">
        <v>133.50815739999999</v>
      </c>
      <c r="I3141" t="s">
        <v>5346</v>
      </c>
    </row>
    <row r="3142" spans="1:9" x14ac:dyDescent="0.3">
      <c r="A3142" t="s">
        <v>5347</v>
      </c>
      <c r="B3142">
        <v>2.7807865000000001E-2</v>
      </c>
      <c r="C3142" s="12">
        <v>0.91347447999999998</v>
      </c>
      <c r="D3142">
        <v>0.99965991899999995</v>
      </c>
      <c r="E3142">
        <v>134.03581510000001</v>
      </c>
      <c r="F3142">
        <v>154.961319</v>
      </c>
      <c r="G3142">
        <v>146.88685609999999</v>
      </c>
      <c r="H3142">
        <v>136.2703951</v>
      </c>
      <c r="I3142" t="s">
        <v>5348</v>
      </c>
    </row>
    <row r="3143" spans="1:9" x14ac:dyDescent="0.3">
      <c r="A3143" t="s">
        <v>5349</v>
      </c>
      <c r="B3143">
        <v>-0.18650399500000001</v>
      </c>
      <c r="C3143" s="12">
        <v>0.21962525999999999</v>
      </c>
      <c r="D3143">
        <v>0.99965991899999995</v>
      </c>
      <c r="E3143">
        <v>1706.0992900000001</v>
      </c>
      <c r="F3143">
        <v>1826.912392</v>
      </c>
      <c r="G3143">
        <v>1875.0195670000001</v>
      </c>
      <c r="H3143">
        <v>2145.337978</v>
      </c>
      <c r="I3143" t="s">
        <v>5350</v>
      </c>
    </row>
    <row r="3144" spans="1:9" x14ac:dyDescent="0.3">
      <c r="A3144" t="s">
        <v>5353</v>
      </c>
      <c r="B3144">
        <v>0.17185234799999999</v>
      </c>
      <c r="C3144" s="12">
        <v>0.81594175199999996</v>
      </c>
      <c r="D3144">
        <v>0.99965991899999995</v>
      </c>
      <c r="E3144">
        <v>14.54652257</v>
      </c>
      <c r="F3144">
        <v>15.14659509</v>
      </c>
      <c r="G3144">
        <v>7.0788846330000004</v>
      </c>
      <c r="H3144">
        <v>19.335664179999998</v>
      </c>
      <c r="I3144" t="s">
        <v>5354</v>
      </c>
    </row>
    <row r="3145" spans="1:9" x14ac:dyDescent="0.3">
      <c r="A3145" t="s">
        <v>5355</v>
      </c>
      <c r="B3145">
        <v>-0.105832088</v>
      </c>
      <c r="C3145" s="12">
        <v>0.64514806800000002</v>
      </c>
      <c r="D3145">
        <v>0.99965991899999995</v>
      </c>
      <c r="E3145">
        <v>176.6363455</v>
      </c>
      <c r="F3145">
        <v>209.7220859</v>
      </c>
      <c r="G3145">
        <v>201.748212</v>
      </c>
      <c r="H3145">
        <v>213.61305189999999</v>
      </c>
      <c r="I3145" t="s">
        <v>5356</v>
      </c>
    </row>
    <row r="3146" spans="1:9" x14ac:dyDescent="0.3">
      <c r="A3146" t="s">
        <v>5357</v>
      </c>
      <c r="B3146">
        <v>7.0644347999999996E-2</v>
      </c>
      <c r="C3146" s="12">
        <v>0.65417927799999998</v>
      </c>
      <c r="D3146">
        <v>0.99965991899999995</v>
      </c>
      <c r="E3146">
        <v>3557.6638050000001</v>
      </c>
      <c r="F3146">
        <v>3018.8329140000001</v>
      </c>
      <c r="G3146">
        <v>2874.027161</v>
      </c>
      <c r="H3146">
        <v>3389.2657060000001</v>
      </c>
      <c r="I3146" t="s">
        <v>5358</v>
      </c>
    </row>
    <row r="3147" spans="1:9" x14ac:dyDescent="0.3">
      <c r="A3147" t="s">
        <v>5359</v>
      </c>
      <c r="B3147">
        <v>1.082852E-3</v>
      </c>
      <c r="C3147" s="12">
        <v>0.99537469199999995</v>
      </c>
      <c r="D3147">
        <v>0.99965991899999995</v>
      </c>
      <c r="E3147">
        <v>11550.97796</v>
      </c>
      <c r="F3147">
        <v>9588.9598150000002</v>
      </c>
      <c r="G3147">
        <v>8523.8619589999998</v>
      </c>
      <c r="H3147">
        <v>12601.32857</v>
      </c>
      <c r="I3147" t="s">
        <v>5360</v>
      </c>
    </row>
    <row r="3148" spans="1:9" x14ac:dyDescent="0.3">
      <c r="A3148" t="s">
        <v>5361</v>
      </c>
      <c r="B3148">
        <v>0.28181690799999998</v>
      </c>
      <c r="C3148" s="12">
        <v>0.61286763200000005</v>
      </c>
      <c r="D3148">
        <v>0.99965991899999995</v>
      </c>
      <c r="E3148">
        <v>29.093045140000001</v>
      </c>
      <c r="F3148">
        <v>23.302453979999999</v>
      </c>
      <c r="G3148">
        <v>26.545817370000002</v>
      </c>
      <c r="H3148">
        <v>16.573426439999999</v>
      </c>
      <c r="I3148" t="s">
        <v>5362</v>
      </c>
    </row>
    <row r="3149" spans="1:9" x14ac:dyDescent="0.3">
      <c r="A3149" t="s">
        <v>5363</v>
      </c>
      <c r="B3149">
        <v>-0.26525970300000001</v>
      </c>
      <c r="C3149" s="12">
        <v>0.119311097</v>
      </c>
      <c r="D3149">
        <v>0.99965991899999995</v>
      </c>
      <c r="E3149">
        <v>3400.7691690000001</v>
      </c>
      <c r="F3149">
        <v>2477.0508589999999</v>
      </c>
      <c r="G3149">
        <v>3537.672595</v>
      </c>
      <c r="H3149">
        <v>3528.2983389999999</v>
      </c>
      <c r="I3149" t="s">
        <v>5364</v>
      </c>
    </row>
    <row r="3150" spans="1:9" x14ac:dyDescent="0.3">
      <c r="A3150" t="s">
        <v>5365</v>
      </c>
      <c r="B3150">
        <v>-2.0752123000000001E-2</v>
      </c>
      <c r="C3150" s="12">
        <v>0.89316532400000004</v>
      </c>
      <c r="D3150">
        <v>0.99965991899999995</v>
      </c>
      <c r="E3150">
        <v>1203.205224</v>
      </c>
      <c r="F3150">
        <v>1196.5810120000001</v>
      </c>
      <c r="G3150">
        <v>1150.318753</v>
      </c>
      <c r="H3150">
        <v>1284.4405489999999</v>
      </c>
      <c r="I3150" t="s">
        <v>5366</v>
      </c>
    </row>
    <row r="3151" spans="1:9" x14ac:dyDescent="0.3">
      <c r="A3151" t="s">
        <v>5367</v>
      </c>
      <c r="B3151">
        <v>-3.9597804E-2</v>
      </c>
      <c r="C3151" s="12">
        <v>0.85732592500000004</v>
      </c>
      <c r="D3151">
        <v>0.99965991899999995</v>
      </c>
      <c r="E3151">
        <v>345.99942970000001</v>
      </c>
      <c r="F3151">
        <v>273.80383430000001</v>
      </c>
      <c r="G3151">
        <v>276.96136130000002</v>
      </c>
      <c r="H3151">
        <v>360.93239799999998</v>
      </c>
      <c r="I3151" t="s">
        <v>5368</v>
      </c>
    </row>
    <row r="3152" spans="1:9" x14ac:dyDescent="0.3">
      <c r="A3152" t="s">
        <v>5369</v>
      </c>
      <c r="B3152">
        <v>0.38517592499999997</v>
      </c>
      <c r="C3152" s="12">
        <v>0.120487574</v>
      </c>
      <c r="D3152">
        <v>0.99965991899999995</v>
      </c>
      <c r="E3152">
        <v>169.3630842</v>
      </c>
      <c r="F3152">
        <v>186.41963190000001</v>
      </c>
      <c r="G3152">
        <v>145.11713499999999</v>
      </c>
      <c r="H3152">
        <v>127.06293599999999</v>
      </c>
      <c r="I3152" t="s">
        <v>5370</v>
      </c>
    </row>
    <row r="3153" spans="1:9" x14ac:dyDescent="0.3">
      <c r="A3153" t="s">
        <v>5371</v>
      </c>
      <c r="B3153">
        <v>1.4376734E-2</v>
      </c>
      <c r="C3153" s="12">
        <v>0.92360229999999999</v>
      </c>
      <c r="D3153">
        <v>0.99965991899999995</v>
      </c>
      <c r="E3153">
        <v>2341.9901340000001</v>
      </c>
      <c r="F3153">
        <v>2704.249785</v>
      </c>
      <c r="G3153">
        <v>2582.9080300000001</v>
      </c>
      <c r="H3153">
        <v>2412.354292</v>
      </c>
      <c r="I3153" t="s">
        <v>5372</v>
      </c>
    </row>
    <row r="3154" spans="1:9" x14ac:dyDescent="0.3">
      <c r="A3154" t="s">
        <v>5373</v>
      </c>
      <c r="B3154">
        <v>-0.27688474099999999</v>
      </c>
      <c r="C3154" s="12">
        <v>6.2486989999999999E-2</v>
      </c>
      <c r="D3154">
        <v>0.99965991899999995</v>
      </c>
      <c r="E3154">
        <v>4407.5963380000003</v>
      </c>
      <c r="F3154">
        <v>3701.5948149999999</v>
      </c>
      <c r="G3154">
        <v>4812.7566900000002</v>
      </c>
      <c r="H3154">
        <v>5013.4614970000002</v>
      </c>
      <c r="I3154" t="s">
        <v>5374</v>
      </c>
    </row>
    <row r="3155" spans="1:9" x14ac:dyDescent="0.3">
      <c r="A3155" t="s">
        <v>5375</v>
      </c>
      <c r="B3155">
        <v>-0.25714268200000001</v>
      </c>
      <c r="C3155" s="12">
        <v>0.121458044</v>
      </c>
      <c r="D3155">
        <v>0.99965991899999995</v>
      </c>
      <c r="E3155">
        <v>723.16997919999994</v>
      </c>
      <c r="F3155">
        <v>746.84365019999996</v>
      </c>
      <c r="G3155">
        <v>815.841454</v>
      </c>
      <c r="H3155">
        <v>941.00232319999998</v>
      </c>
      <c r="I3155" t="s">
        <v>5376</v>
      </c>
    </row>
    <row r="3156" spans="1:9" x14ac:dyDescent="0.3">
      <c r="A3156" t="s">
        <v>5377</v>
      </c>
      <c r="B3156">
        <v>-0.124004849</v>
      </c>
      <c r="C3156" s="12">
        <v>0.59775694800000001</v>
      </c>
      <c r="D3156">
        <v>0.99965991899999995</v>
      </c>
      <c r="E3156">
        <v>286.7743021</v>
      </c>
      <c r="F3156">
        <v>193.4103681</v>
      </c>
      <c r="G3156">
        <v>263.68845260000001</v>
      </c>
      <c r="H3156">
        <v>260.5710934</v>
      </c>
      <c r="I3156" t="s">
        <v>5378</v>
      </c>
    </row>
    <row r="3157" spans="1:9" x14ac:dyDescent="0.3">
      <c r="A3157" t="s">
        <v>5379</v>
      </c>
      <c r="B3157">
        <v>-0.82849026100000001</v>
      </c>
      <c r="C3157" s="12">
        <v>0.208167822</v>
      </c>
      <c r="D3157">
        <v>0.99965991899999995</v>
      </c>
      <c r="E3157">
        <v>9.351335937</v>
      </c>
      <c r="F3157">
        <v>15.14659509</v>
      </c>
      <c r="G3157">
        <v>23.00637506</v>
      </c>
      <c r="H3157">
        <v>20.256410089999999</v>
      </c>
      <c r="I3157" t="s">
        <v>5380</v>
      </c>
    </row>
    <row r="3158" spans="1:9" x14ac:dyDescent="0.3">
      <c r="A3158" t="s">
        <v>5381</v>
      </c>
      <c r="B3158">
        <v>2.4789261E-2</v>
      </c>
      <c r="C3158" s="12">
        <v>0.88196203500000003</v>
      </c>
      <c r="D3158">
        <v>0.99965991899999995</v>
      </c>
      <c r="E3158">
        <v>755.3801363</v>
      </c>
      <c r="F3158">
        <v>799.27417170000001</v>
      </c>
      <c r="G3158">
        <v>712.31276620000006</v>
      </c>
      <c r="H3158">
        <v>815.78087909999999</v>
      </c>
      <c r="I3158" t="s">
        <v>5382</v>
      </c>
    </row>
    <row r="3159" spans="1:9" x14ac:dyDescent="0.3">
      <c r="A3159" t="s">
        <v>5383</v>
      </c>
      <c r="B3159">
        <v>-0.134311501</v>
      </c>
      <c r="C3159" s="12">
        <v>0.47451806899999999</v>
      </c>
      <c r="D3159">
        <v>0.99965991899999995</v>
      </c>
      <c r="E3159">
        <v>396.9122587</v>
      </c>
      <c r="F3159">
        <v>480.03055210000002</v>
      </c>
      <c r="G3159">
        <v>462.78208289999998</v>
      </c>
      <c r="H3159">
        <v>499.04428489999998</v>
      </c>
      <c r="I3159" t="s">
        <v>5384</v>
      </c>
    </row>
    <row r="3160" spans="1:9" x14ac:dyDescent="0.3">
      <c r="A3160" t="s">
        <v>5385</v>
      </c>
      <c r="B3160">
        <v>-0.18332388299999999</v>
      </c>
      <c r="C3160" s="12">
        <v>0.348309374</v>
      </c>
      <c r="D3160">
        <v>0.99965991899999995</v>
      </c>
      <c r="E3160">
        <v>364.70210159999999</v>
      </c>
      <c r="F3160">
        <v>315.74825149999998</v>
      </c>
      <c r="G3160">
        <v>366.33227979999998</v>
      </c>
      <c r="H3160">
        <v>406.96969360000003</v>
      </c>
      <c r="I3160" t="s">
        <v>5386</v>
      </c>
    </row>
    <row r="3161" spans="1:9" x14ac:dyDescent="0.3">
      <c r="A3161" t="s">
        <v>5387</v>
      </c>
      <c r="B3161">
        <v>-0.16984100599999999</v>
      </c>
      <c r="C3161" s="12">
        <v>0.59280268700000005</v>
      </c>
      <c r="D3161">
        <v>0.99965991899999995</v>
      </c>
      <c r="E3161">
        <v>83.122986109999999</v>
      </c>
      <c r="F3161">
        <v>76.898098149999996</v>
      </c>
      <c r="G3161">
        <v>101.75896659999999</v>
      </c>
      <c r="H3161">
        <v>78.263402619999994</v>
      </c>
      <c r="I3161" t="s">
        <v>5388</v>
      </c>
    </row>
    <row r="3162" spans="1:9" x14ac:dyDescent="0.3">
      <c r="A3162" t="s">
        <v>5389</v>
      </c>
      <c r="B3162">
        <v>0.13415313000000001</v>
      </c>
      <c r="C3162" s="12">
        <v>0.569875664</v>
      </c>
      <c r="D3162">
        <v>0.99965991899999995</v>
      </c>
      <c r="E3162">
        <v>273.26681680000002</v>
      </c>
      <c r="F3162">
        <v>194.57549080000001</v>
      </c>
      <c r="G3162">
        <v>208.8270967</v>
      </c>
      <c r="H3162">
        <v>218.2167814</v>
      </c>
      <c r="I3162" t="s">
        <v>5390</v>
      </c>
    </row>
    <row r="3163" spans="1:9" x14ac:dyDescent="0.3">
      <c r="A3163" t="s">
        <v>5393</v>
      </c>
      <c r="B3163">
        <v>0.41691797800000002</v>
      </c>
      <c r="C3163" s="12">
        <v>0.50255234999999998</v>
      </c>
      <c r="D3163">
        <v>0.99965991899999995</v>
      </c>
      <c r="E3163">
        <v>15.5855599</v>
      </c>
      <c r="F3163">
        <v>27.962944780000001</v>
      </c>
      <c r="G3163">
        <v>16.812351</v>
      </c>
      <c r="H3163">
        <v>15.652680520000001</v>
      </c>
      <c r="I3163" t="s">
        <v>5394</v>
      </c>
    </row>
    <row r="3164" spans="1:9" x14ac:dyDescent="0.3">
      <c r="A3164" t="s">
        <v>5395</v>
      </c>
      <c r="B3164">
        <v>7.7757059000000003E-2</v>
      </c>
      <c r="C3164" s="12">
        <v>0.71419602000000004</v>
      </c>
      <c r="D3164">
        <v>0.99965991899999995</v>
      </c>
      <c r="E3164">
        <v>264.9545182</v>
      </c>
      <c r="F3164">
        <v>302.93190179999999</v>
      </c>
      <c r="G3164">
        <v>245.991241</v>
      </c>
      <c r="H3164">
        <v>291.87645450000002</v>
      </c>
      <c r="I3164" t="s">
        <v>5396</v>
      </c>
    </row>
    <row r="3165" spans="1:9" x14ac:dyDescent="0.3">
      <c r="A3165" t="s">
        <v>5397</v>
      </c>
      <c r="B3165">
        <v>-2.7232805999999998E-2</v>
      </c>
      <c r="C3165" s="12">
        <v>0.88166217800000002</v>
      </c>
      <c r="D3165">
        <v>0.99965991899999995</v>
      </c>
      <c r="E3165">
        <v>500.81599130000001</v>
      </c>
      <c r="F3165">
        <v>456.72809810000001</v>
      </c>
      <c r="G3165">
        <v>522.06774170000006</v>
      </c>
      <c r="H3165">
        <v>453.92773519999997</v>
      </c>
      <c r="I3165" t="s">
        <v>5398</v>
      </c>
    </row>
    <row r="3166" spans="1:9" x14ac:dyDescent="0.3">
      <c r="A3166" t="s">
        <v>5399</v>
      </c>
      <c r="B3166">
        <v>-0.120800317</v>
      </c>
      <c r="C3166" s="12">
        <v>0.557897015</v>
      </c>
      <c r="D3166">
        <v>0.99965991899999995</v>
      </c>
      <c r="E3166">
        <v>373.01440020000001</v>
      </c>
      <c r="F3166">
        <v>285.45506130000001</v>
      </c>
      <c r="G3166">
        <v>349.5199288</v>
      </c>
      <c r="H3166">
        <v>367.37761929999999</v>
      </c>
      <c r="I3166" t="s">
        <v>5400</v>
      </c>
    </row>
    <row r="3167" spans="1:9" x14ac:dyDescent="0.3">
      <c r="A3167" t="s">
        <v>5401</v>
      </c>
      <c r="B3167">
        <v>0.24949316099999999</v>
      </c>
      <c r="C3167" s="12">
        <v>0.107706023</v>
      </c>
      <c r="D3167">
        <v>0.99965991899999995</v>
      </c>
      <c r="E3167">
        <v>1098.2624539999999</v>
      </c>
      <c r="F3167">
        <v>1132.499264</v>
      </c>
      <c r="G3167">
        <v>908.75181480000003</v>
      </c>
      <c r="H3167">
        <v>967.70395470000005</v>
      </c>
      <c r="I3167" t="s">
        <v>5402</v>
      </c>
    </row>
    <row r="3168" spans="1:9" x14ac:dyDescent="0.3">
      <c r="A3168" t="s">
        <v>5403</v>
      </c>
      <c r="B3168">
        <v>0.34485540999999997</v>
      </c>
      <c r="C3168" s="12">
        <v>8.0460891000000007E-2</v>
      </c>
      <c r="D3168">
        <v>0.99965991899999995</v>
      </c>
      <c r="E3168">
        <v>432.23952780000002</v>
      </c>
      <c r="F3168">
        <v>379.82999990000002</v>
      </c>
      <c r="G3168">
        <v>295.54343340000003</v>
      </c>
      <c r="H3168">
        <v>344.3589715</v>
      </c>
      <c r="I3168" t="s">
        <v>5404</v>
      </c>
    </row>
    <row r="3169" spans="1:9" x14ac:dyDescent="0.3">
      <c r="A3169" t="s">
        <v>5405</v>
      </c>
      <c r="B3169">
        <v>-2.2121396000000002E-2</v>
      </c>
      <c r="C3169" s="12">
        <v>0.89446421399999998</v>
      </c>
      <c r="D3169">
        <v>0.99965991899999995</v>
      </c>
      <c r="E3169">
        <v>13555.28096</v>
      </c>
      <c r="F3169">
        <v>17586.36202</v>
      </c>
      <c r="G3169">
        <v>14355.09318</v>
      </c>
      <c r="H3169">
        <v>17266.74811</v>
      </c>
      <c r="I3169" t="s">
        <v>5406</v>
      </c>
    </row>
    <row r="3170" spans="1:9" x14ac:dyDescent="0.3">
      <c r="A3170" t="s">
        <v>5407</v>
      </c>
      <c r="B3170">
        <v>3.9678863000000002E-2</v>
      </c>
      <c r="C3170" s="12">
        <v>0.81465216299999998</v>
      </c>
      <c r="D3170">
        <v>0.99965991899999995</v>
      </c>
      <c r="E3170">
        <v>1659.3426099999999</v>
      </c>
      <c r="F3170">
        <v>1385.3308890000001</v>
      </c>
      <c r="G3170">
        <v>1335.2546139999999</v>
      </c>
      <c r="H3170">
        <v>1627.878774</v>
      </c>
      <c r="I3170" t="s">
        <v>5408</v>
      </c>
    </row>
    <row r="3171" spans="1:9" x14ac:dyDescent="0.3">
      <c r="A3171" t="s">
        <v>5409</v>
      </c>
      <c r="B3171">
        <v>-2.4072935E-2</v>
      </c>
      <c r="C3171" s="12">
        <v>0.87986651599999999</v>
      </c>
      <c r="D3171">
        <v>0.99965991899999995</v>
      </c>
      <c r="E3171">
        <v>887.33787670000004</v>
      </c>
      <c r="F3171">
        <v>939.0888956</v>
      </c>
      <c r="G3171">
        <v>889.28488200000004</v>
      </c>
      <c r="H3171">
        <v>967.70395470000005</v>
      </c>
      <c r="I3171" t="s">
        <v>5410</v>
      </c>
    </row>
    <row r="3172" spans="1:9" x14ac:dyDescent="0.3">
      <c r="A3172" t="s">
        <v>5413</v>
      </c>
      <c r="B3172">
        <v>0.13254560000000001</v>
      </c>
      <c r="C3172" s="12">
        <v>0.48699210300000001</v>
      </c>
      <c r="D3172">
        <v>0.99965991899999995</v>
      </c>
      <c r="E3172">
        <v>406.26359459999998</v>
      </c>
      <c r="F3172">
        <v>364.68340490000003</v>
      </c>
      <c r="G3172">
        <v>360.1382557</v>
      </c>
      <c r="H3172">
        <v>343.43822560000001</v>
      </c>
      <c r="I3172" t="s">
        <v>5414</v>
      </c>
    </row>
    <row r="3173" spans="1:9" x14ac:dyDescent="0.3">
      <c r="A3173" t="s">
        <v>5415</v>
      </c>
      <c r="B3173">
        <v>5.2184503E-2</v>
      </c>
      <c r="C3173" s="12">
        <v>0.72680899200000004</v>
      </c>
      <c r="D3173">
        <v>0.99965991899999995</v>
      </c>
      <c r="E3173">
        <v>1372.5683079999999</v>
      </c>
      <c r="F3173">
        <v>1335.2306129999999</v>
      </c>
      <c r="G3173">
        <v>1279.5083970000001</v>
      </c>
      <c r="H3173">
        <v>1332.319336</v>
      </c>
      <c r="I3173" t="s">
        <v>5416</v>
      </c>
    </row>
    <row r="3174" spans="1:9" x14ac:dyDescent="0.3">
      <c r="A3174" t="s">
        <v>5417</v>
      </c>
      <c r="B3174">
        <v>4.9618476000000002E-2</v>
      </c>
      <c r="C3174" s="12">
        <v>0.83427684700000004</v>
      </c>
      <c r="D3174">
        <v>0.99965991899999995</v>
      </c>
      <c r="E3174">
        <v>202.6122786</v>
      </c>
      <c r="F3174">
        <v>167.77766869999999</v>
      </c>
      <c r="G3174">
        <v>178.741837</v>
      </c>
      <c r="H3174">
        <v>179.5454531</v>
      </c>
      <c r="I3174" t="s">
        <v>5418</v>
      </c>
    </row>
    <row r="3175" spans="1:9" x14ac:dyDescent="0.3">
      <c r="A3175" t="s">
        <v>5419</v>
      </c>
      <c r="B3175">
        <v>0.17007482400000001</v>
      </c>
      <c r="C3175" s="12">
        <v>0.37201929099999997</v>
      </c>
      <c r="D3175">
        <v>0.99965991899999995</v>
      </c>
      <c r="E3175">
        <v>405.22455730000001</v>
      </c>
      <c r="F3175">
        <v>386.82073609999998</v>
      </c>
      <c r="G3175">
        <v>372.52630379999999</v>
      </c>
      <c r="H3175">
        <v>331.46852869999998</v>
      </c>
      <c r="I3175" t="s">
        <v>5420</v>
      </c>
    </row>
    <row r="3176" spans="1:9" x14ac:dyDescent="0.3">
      <c r="A3176" t="s">
        <v>5421</v>
      </c>
      <c r="B3176">
        <v>-3.7974050000000002E-2</v>
      </c>
      <c r="C3176" s="12">
        <v>0.80892228300000002</v>
      </c>
      <c r="D3176">
        <v>0.99965991899999995</v>
      </c>
      <c r="E3176">
        <v>976.69508680000001</v>
      </c>
      <c r="F3176">
        <v>918.11668699999996</v>
      </c>
      <c r="G3176">
        <v>997.23787270000003</v>
      </c>
      <c r="H3176">
        <v>948.36829049999994</v>
      </c>
      <c r="I3176" t="s">
        <v>5422</v>
      </c>
    </row>
    <row r="3177" spans="1:9" x14ac:dyDescent="0.3">
      <c r="A3177" t="s">
        <v>5423</v>
      </c>
      <c r="B3177">
        <v>-5.6643744000000003E-2</v>
      </c>
      <c r="C3177" s="12">
        <v>0.79951092300000004</v>
      </c>
      <c r="D3177">
        <v>0.99965991899999995</v>
      </c>
      <c r="E3177">
        <v>264.9545182</v>
      </c>
      <c r="F3177">
        <v>208.55696320000001</v>
      </c>
      <c r="G3177">
        <v>235.37291400000001</v>
      </c>
      <c r="H3177">
        <v>257.80885569999998</v>
      </c>
      <c r="I3177" t="s">
        <v>5424</v>
      </c>
    </row>
    <row r="3178" spans="1:9" x14ac:dyDescent="0.3">
      <c r="A3178" t="s">
        <v>5425</v>
      </c>
      <c r="B3178">
        <v>0.215423059</v>
      </c>
      <c r="C3178" s="12">
        <v>0.211971459</v>
      </c>
      <c r="D3178">
        <v>0.99965991899999995</v>
      </c>
      <c r="E3178">
        <v>1459.847444</v>
      </c>
      <c r="F3178">
        <v>1920.122208</v>
      </c>
      <c r="G3178">
        <v>1533.4633839999999</v>
      </c>
      <c r="H3178">
        <v>1376.51514</v>
      </c>
      <c r="I3178" t="s">
        <v>5426</v>
      </c>
    </row>
    <row r="3179" spans="1:9" x14ac:dyDescent="0.3">
      <c r="A3179" t="s">
        <v>5427</v>
      </c>
      <c r="B3179">
        <v>-0.14842544699999999</v>
      </c>
      <c r="C3179" s="12">
        <v>0.48462347700000002</v>
      </c>
      <c r="D3179">
        <v>0.99965991899999995</v>
      </c>
      <c r="E3179">
        <v>308.59408589999998</v>
      </c>
      <c r="F3179">
        <v>257.49211650000001</v>
      </c>
      <c r="G3179">
        <v>343.32590470000002</v>
      </c>
      <c r="H3179">
        <v>284.5104872</v>
      </c>
      <c r="I3179" t="s">
        <v>5428</v>
      </c>
    </row>
    <row r="3180" spans="1:9" x14ac:dyDescent="0.3">
      <c r="A3180" t="s">
        <v>5429</v>
      </c>
      <c r="B3180">
        <v>0.15050699400000001</v>
      </c>
      <c r="C3180" s="12">
        <v>0.62392273700000001</v>
      </c>
      <c r="D3180">
        <v>0.99965991899999995</v>
      </c>
      <c r="E3180">
        <v>98.708546010000006</v>
      </c>
      <c r="F3180">
        <v>107.1912883</v>
      </c>
      <c r="G3180">
        <v>108.8378512</v>
      </c>
      <c r="H3180">
        <v>76.421910789999998</v>
      </c>
      <c r="I3180" t="s">
        <v>5430</v>
      </c>
    </row>
    <row r="3181" spans="1:9" x14ac:dyDescent="0.3">
      <c r="A3181" t="s">
        <v>5431</v>
      </c>
      <c r="B3181">
        <v>-0.17721658800000001</v>
      </c>
      <c r="C3181" s="12">
        <v>0.67043845899999999</v>
      </c>
      <c r="D3181">
        <v>0.99965991899999995</v>
      </c>
      <c r="E3181">
        <v>39.483418399999998</v>
      </c>
      <c r="F3181">
        <v>45.439785270000002</v>
      </c>
      <c r="G3181">
        <v>39.818726060000003</v>
      </c>
      <c r="H3181">
        <v>56.165500700000003</v>
      </c>
      <c r="I3181" t="s">
        <v>5432</v>
      </c>
    </row>
    <row r="3182" spans="1:9" x14ac:dyDescent="0.3">
      <c r="A3182" t="s">
        <v>5433</v>
      </c>
      <c r="B3182">
        <v>0.28750648499999998</v>
      </c>
      <c r="C3182" s="12">
        <v>0.17556310999999999</v>
      </c>
      <c r="D3182">
        <v>0.99965991899999995</v>
      </c>
      <c r="E3182">
        <v>293.00852600000002</v>
      </c>
      <c r="F3182">
        <v>258.65723919999999</v>
      </c>
      <c r="G3182">
        <v>221.21514479999999</v>
      </c>
      <c r="H3182">
        <v>231.10722419999999</v>
      </c>
      <c r="I3182" t="s">
        <v>5434</v>
      </c>
    </row>
    <row r="3183" spans="1:9" x14ac:dyDescent="0.3">
      <c r="A3183" t="s">
        <v>5435</v>
      </c>
      <c r="B3183">
        <v>0.22367340699999999</v>
      </c>
      <c r="C3183" s="12">
        <v>0.55729691400000003</v>
      </c>
      <c r="D3183">
        <v>0.99965991899999995</v>
      </c>
      <c r="E3183">
        <v>50.912828990000001</v>
      </c>
      <c r="F3183">
        <v>64.08174846</v>
      </c>
      <c r="G3183">
        <v>51.321913590000001</v>
      </c>
      <c r="H3183">
        <v>46.958041569999999</v>
      </c>
      <c r="I3183" t="s">
        <v>5436</v>
      </c>
    </row>
    <row r="3184" spans="1:9" x14ac:dyDescent="0.3">
      <c r="A3184" t="s">
        <v>5437</v>
      </c>
      <c r="B3184">
        <v>0.14628264999999999</v>
      </c>
      <c r="C3184" s="12">
        <v>0.455016912</v>
      </c>
      <c r="D3184">
        <v>0.99965991899999995</v>
      </c>
      <c r="E3184">
        <v>449.90316230000002</v>
      </c>
      <c r="F3184">
        <v>459.05834349999998</v>
      </c>
      <c r="G3184">
        <v>358.36853450000001</v>
      </c>
      <c r="H3184">
        <v>463.13519430000002</v>
      </c>
      <c r="I3184" t="s">
        <v>5438</v>
      </c>
    </row>
    <row r="3185" spans="1:9" x14ac:dyDescent="0.3">
      <c r="A3185" t="s">
        <v>5439</v>
      </c>
      <c r="B3185">
        <v>0.32358016099999998</v>
      </c>
      <c r="C3185" s="12">
        <v>0.63933595499999996</v>
      </c>
      <c r="D3185">
        <v>0.99965991899999995</v>
      </c>
      <c r="E3185">
        <v>800.05874129999995</v>
      </c>
      <c r="F3185">
        <v>1358.5330670000001</v>
      </c>
      <c r="G3185">
        <v>514.98885710000002</v>
      </c>
      <c r="H3185">
        <v>1209.86013</v>
      </c>
      <c r="I3185" t="s">
        <v>5440</v>
      </c>
    </row>
    <row r="3186" spans="1:9" x14ac:dyDescent="0.3">
      <c r="A3186" t="s">
        <v>5441</v>
      </c>
      <c r="B3186">
        <v>-1.1967092E-2</v>
      </c>
      <c r="C3186" s="12">
        <v>0.94002466699999998</v>
      </c>
      <c r="D3186">
        <v>0.99965991899999995</v>
      </c>
      <c r="E3186">
        <v>1136.706835</v>
      </c>
      <c r="F3186">
        <v>1120.848037</v>
      </c>
      <c r="G3186">
        <v>1222.8773200000001</v>
      </c>
      <c r="H3186">
        <v>1053.3333250000001</v>
      </c>
      <c r="I3186" t="s">
        <v>5442</v>
      </c>
    </row>
    <row r="3187" spans="1:9" x14ac:dyDescent="0.3">
      <c r="A3187" t="s">
        <v>5443</v>
      </c>
      <c r="B3187">
        <v>-0.23945744999999999</v>
      </c>
      <c r="C3187" s="12">
        <v>0.25523935199999997</v>
      </c>
      <c r="D3187">
        <v>0.99965991899999995</v>
      </c>
      <c r="E3187">
        <v>234.82243579999999</v>
      </c>
      <c r="F3187">
        <v>234.1896625</v>
      </c>
      <c r="G3187">
        <v>261.91873140000001</v>
      </c>
      <c r="H3187">
        <v>291.87645450000002</v>
      </c>
      <c r="I3187" t="s">
        <v>5444</v>
      </c>
    </row>
    <row r="3188" spans="1:9" x14ac:dyDescent="0.3">
      <c r="A3188" t="s">
        <v>5445</v>
      </c>
      <c r="B3188">
        <v>0.54629399499999998</v>
      </c>
      <c r="C3188" s="12">
        <v>0.27764162799999997</v>
      </c>
      <c r="D3188">
        <v>0.99965991899999995</v>
      </c>
      <c r="E3188">
        <v>31.171119789999999</v>
      </c>
      <c r="F3188">
        <v>36.118803679999999</v>
      </c>
      <c r="G3188">
        <v>23.00637506</v>
      </c>
      <c r="H3188">
        <v>23.018647829999999</v>
      </c>
      <c r="I3188" t="s">
        <v>5446</v>
      </c>
    </row>
    <row r="3189" spans="1:9" x14ac:dyDescent="0.3">
      <c r="A3189" t="s">
        <v>5447</v>
      </c>
      <c r="B3189">
        <v>0.20997658399999999</v>
      </c>
      <c r="C3189" s="12">
        <v>0.32964882600000001</v>
      </c>
      <c r="D3189">
        <v>0.99965991899999995</v>
      </c>
      <c r="E3189">
        <v>258.72029429999998</v>
      </c>
      <c r="F3189">
        <v>256.32699380000003</v>
      </c>
      <c r="G3189">
        <v>238.0274958</v>
      </c>
      <c r="H3189">
        <v>207.16783050000001</v>
      </c>
      <c r="I3189" t="s">
        <v>5448</v>
      </c>
    </row>
    <row r="3190" spans="1:9" x14ac:dyDescent="0.3">
      <c r="A3190" t="s">
        <v>5449</v>
      </c>
      <c r="B3190">
        <v>9.1822995000000004E-2</v>
      </c>
      <c r="C3190" s="12">
        <v>0.64718158599999998</v>
      </c>
      <c r="D3190">
        <v>0.99965991899999995</v>
      </c>
      <c r="E3190">
        <v>397.95129600000001</v>
      </c>
      <c r="F3190">
        <v>326.2343558</v>
      </c>
      <c r="G3190">
        <v>322.97411140000003</v>
      </c>
      <c r="H3190">
        <v>357.24941430000001</v>
      </c>
      <c r="I3190" t="s">
        <v>5450</v>
      </c>
    </row>
    <row r="3191" spans="1:9" x14ac:dyDescent="0.3">
      <c r="A3191" t="s">
        <v>5451</v>
      </c>
      <c r="B3191">
        <v>7.3773703999999996E-2</v>
      </c>
      <c r="C3191" s="12">
        <v>0.66292985599999998</v>
      </c>
      <c r="D3191">
        <v>0.99965991899999995</v>
      </c>
      <c r="E3191">
        <v>880.06461539999998</v>
      </c>
      <c r="F3191">
        <v>750.33901830000002</v>
      </c>
      <c r="G3191">
        <v>741.51316529999997</v>
      </c>
      <c r="H3191">
        <v>808.41491169999995</v>
      </c>
      <c r="I3191" t="s">
        <v>5452</v>
      </c>
    </row>
    <row r="3192" spans="1:9" x14ac:dyDescent="0.3">
      <c r="A3192" t="s">
        <v>5453</v>
      </c>
      <c r="B3192">
        <v>-6.7623238000000002E-2</v>
      </c>
      <c r="C3192" s="12">
        <v>0.67654410399999998</v>
      </c>
      <c r="D3192">
        <v>0.99965991899999995</v>
      </c>
      <c r="E3192">
        <v>856.1667569</v>
      </c>
      <c r="F3192">
        <v>779.46708579999995</v>
      </c>
      <c r="G3192">
        <v>883.09085800000003</v>
      </c>
      <c r="H3192">
        <v>831.43355959999997</v>
      </c>
      <c r="I3192" t="s">
        <v>5454</v>
      </c>
    </row>
    <row r="3193" spans="1:9" x14ac:dyDescent="0.3">
      <c r="A3193" t="s">
        <v>5455</v>
      </c>
      <c r="B3193">
        <v>0.170599327</v>
      </c>
      <c r="C3193" s="12">
        <v>0.38257037300000002</v>
      </c>
      <c r="D3193">
        <v>0.99965991899999995</v>
      </c>
      <c r="E3193">
        <v>407.30263189999999</v>
      </c>
      <c r="F3193">
        <v>389.1509815</v>
      </c>
      <c r="G3193">
        <v>320.31952960000001</v>
      </c>
      <c r="H3193">
        <v>387.63402939999997</v>
      </c>
      <c r="I3193" t="s">
        <v>5456</v>
      </c>
    </row>
    <row r="3194" spans="1:9" x14ac:dyDescent="0.3">
      <c r="A3194" t="s">
        <v>5457</v>
      </c>
      <c r="B3194">
        <v>-0.19387171</v>
      </c>
      <c r="C3194" s="12">
        <v>0.18132768899999999</v>
      </c>
      <c r="D3194">
        <v>0.99965991899999995</v>
      </c>
      <c r="E3194">
        <v>1592.8442210000001</v>
      </c>
      <c r="F3194">
        <v>1593.887853</v>
      </c>
      <c r="G3194">
        <v>1796.2669760000001</v>
      </c>
      <c r="H3194">
        <v>1848.857794</v>
      </c>
      <c r="I3194" t="s">
        <v>5458</v>
      </c>
    </row>
    <row r="3195" spans="1:9" x14ac:dyDescent="0.3">
      <c r="A3195" t="s">
        <v>5459</v>
      </c>
      <c r="B3195">
        <v>-5.5636624000000003E-2</v>
      </c>
      <c r="C3195" s="12">
        <v>0.722186204</v>
      </c>
      <c r="D3195">
        <v>0.99965991899999995</v>
      </c>
      <c r="E3195">
        <v>897.72825</v>
      </c>
      <c r="F3195">
        <v>909.96082809999996</v>
      </c>
      <c r="G3195">
        <v>920.2550023</v>
      </c>
      <c r="H3195">
        <v>958.4964956</v>
      </c>
      <c r="I3195" t="s">
        <v>5460</v>
      </c>
    </row>
    <row r="3196" spans="1:9" x14ac:dyDescent="0.3">
      <c r="A3196" t="s">
        <v>5461</v>
      </c>
      <c r="B3196">
        <v>0.17046655899999999</v>
      </c>
      <c r="C3196" s="12">
        <v>0.62554676799999998</v>
      </c>
      <c r="D3196">
        <v>0.99965991899999995</v>
      </c>
      <c r="E3196">
        <v>61.303202259999999</v>
      </c>
      <c r="F3196">
        <v>79.228343550000005</v>
      </c>
      <c r="G3196">
        <v>59.2856588</v>
      </c>
      <c r="H3196">
        <v>65.372959829999999</v>
      </c>
      <c r="I3196" t="s">
        <v>5462</v>
      </c>
    </row>
    <row r="3197" spans="1:9" x14ac:dyDescent="0.3">
      <c r="A3197" t="s">
        <v>5463</v>
      </c>
      <c r="B3197">
        <v>9.7782560000000008E-3</v>
      </c>
      <c r="C3197" s="12">
        <v>0.95249780699999997</v>
      </c>
      <c r="D3197">
        <v>0.99965991899999995</v>
      </c>
      <c r="E3197">
        <v>991.24160940000002</v>
      </c>
      <c r="F3197">
        <v>844.71395689999997</v>
      </c>
      <c r="G3197">
        <v>923.79444460000002</v>
      </c>
      <c r="H3197">
        <v>900.48950309999998</v>
      </c>
      <c r="I3197" t="s">
        <v>5464</v>
      </c>
    </row>
    <row r="3198" spans="1:9" x14ac:dyDescent="0.3">
      <c r="A3198" t="s">
        <v>5465</v>
      </c>
      <c r="B3198">
        <v>0.222159045</v>
      </c>
      <c r="C3198" s="12">
        <v>0.34396925</v>
      </c>
      <c r="D3198">
        <v>0.99965991899999995</v>
      </c>
      <c r="E3198">
        <v>193.26094269999999</v>
      </c>
      <c r="F3198">
        <v>243.51064410000001</v>
      </c>
      <c r="G3198">
        <v>176.08725519999999</v>
      </c>
      <c r="H3198">
        <v>197.96037129999999</v>
      </c>
      <c r="I3198" t="s">
        <v>5466</v>
      </c>
    </row>
    <row r="3199" spans="1:9" x14ac:dyDescent="0.3">
      <c r="A3199" t="s">
        <v>5467</v>
      </c>
      <c r="B3199">
        <v>-0.220458972</v>
      </c>
      <c r="C3199" s="12">
        <v>0.223748262</v>
      </c>
      <c r="D3199">
        <v>0.99965991899999995</v>
      </c>
      <c r="E3199">
        <v>1631.2886020000001</v>
      </c>
      <c r="F3199">
        <v>1149.9761040000001</v>
      </c>
      <c r="G3199">
        <v>1608.6765330000001</v>
      </c>
      <c r="H3199">
        <v>1633.4032500000001</v>
      </c>
      <c r="I3199" t="s">
        <v>5468</v>
      </c>
    </row>
    <row r="3200" spans="1:9" x14ac:dyDescent="0.3">
      <c r="A3200" t="s">
        <v>5469</v>
      </c>
      <c r="B3200">
        <v>0.16051089499999999</v>
      </c>
      <c r="C3200" s="12">
        <v>0.83853529000000004</v>
      </c>
      <c r="D3200">
        <v>0.99965991899999995</v>
      </c>
      <c r="E3200">
        <v>10.39037326</v>
      </c>
      <c r="F3200">
        <v>12.816349689999999</v>
      </c>
      <c r="G3200">
        <v>11.50318753</v>
      </c>
      <c r="H3200">
        <v>9.2074591320000003</v>
      </c>
      <c r="I3200" t="s">
        <v>5470</v>
      </c>
    </row>
    <row r="3201" spans="1:9" x14ac:dyDescent="0.3">
      <c r="A3201" t="s">
        <v>5471</v>
      </c>
      <c r="B3201">
        <v>-0.181102979</v>
      </c>
      <c r="C3201" s="12">
        <v>0.34997548899999997</v>
      </c>
      <c r="D3201">
        <v>0.99965991899999995</v>
      </c>
      <c r="E3201">
        <v>390.67803470000001</v>
      </c>
      <c r="F3201">
        <v>326.2343558</v>
      </c>
      <c r="G3201">
        <v>395.53267890000001</v>
      </c>
      <c r="H3201">
        <v>418.01864460000002</v>
      </c>
      <c r="I3201" t="s">
        <v>5472</v>
      </c>
    </row>
    <row r="3202" spans="1:9" x14ac:dyDescent="0.3">
      <c r="A3202" t="s">
        <v>5473</v>
      </c>
      <c r="B3202">
        <v>-0.17534360500000001</v>
      </c>
      <c r="C3202" s="12">
        <v>0.23713382499999999</v>
      </c>
      <c r="D3202">
        <v>0.99965991899999995</v>
      </c>
      <c r="E3202">
        <v>2071.8404289999999</v>
      </c>
      <c r="F3202">
        <v>1879.3429140000001</v>
      </c>
      <c r="G3202">
        <v>2140.4777410000002</v>
      </c>
      <c r="H3202">
        <v>2322.1211929999999</v>
      </c>
      <c r="I3202" t="s">
        <v>5474</v>
      </c>
    </row>
    <row r="3203" spans="1:9" x14ac:dyDescent="0.3">
      <c r="A3203" t="s">
        <v>5475</v>
      </c>
      <c r="B3203">
        <v>1.3191471E-2</v>
      </c>
      <c r="C3203" s="12">
        <v>0.94595422299999998</v>
      </c>
      <c r="D3203">
        <v>0.99965991899999995</v>
      </c>
      <c r="E3203">
        <v>343.92135500000001</v>
      </c>
      <c r="F3203">
        <v>382.16024529999999</v>
      </c>
      <c r="G3203">
        <v>337.13188059999999</v>
      </c>
      <c r="H3203">
        <v>382.109554</v>
      </c>
      <c r="I3203" t="s">
        <v>5476</v>
      </c>
    </row>
    <row r="3204" spans="1:9" x14ac:dyDescent="0.3">
      <c r="A3204" t="s">
        <v>5477</v>
      </c>
      <c r="B3204">
        <v>-6.5301478999999996E-2</v>
      </c>
      <c r="C3204" s="12">
        <v>0.69904369</v>
      </c>
      <c r="D3204">
        <v>0.99965991899999995</v>
      </c>
      <c r="E3204">
        <v>1183.4635149999999</v>
      </c>
      <c r="F3204">
        <v>1359.6981900000001</v>
      </c>
      <c r="G3204">
        <v>1191.02234</v>
      </c>
      <c r="H3204">
        <v>1469.510477</v>
      </c>
      <c r="I3204" t="s">
        <v>5478</v>
      </c>
    </row>
    <row r="3205" spans="1:9" x14ac:dyDescent="0.3">
      <c r="A3205" t="s">
        <v>5479</v>
      </c>
      <c r="B3205">
        <v>-6.8726450999999994E-2</v>
      </c>
      <c r="C3205" s="12">
        <v>0.64290169399999997</v>
      </c>
      <c r="D3205">
        <v>0.99965991899999995</v>
      </c>
      <c r="E3205">
        <v>4077.1824689999999</v>
      </c>
      <c r="F3205">
        <v>4098.901656</v>
      </c>
      <c r="G3205">
        <v>3919.047505</v>
      </c>
      <c r="H3205">
        <v>4656.2120830000003</v>
      </c>
      <c r="I3205" t="s">
        <v>5480</v>
      </c>
    </row>
    <row r="3206" spans="1:9" x14ac:dyDescent="0.3">
      <c r="A3206" t="s">
        <v>5481</v>
      </c>
      <c r="B3206">
        <v>-0.117520363</v>
      </c>
      <c r="C3206" s="12">
        <v>0.48586151599999999</v>
      </c>
      <c r="D3206">
        <v>0.99965991899999995</v>
      </c>
      <c r="E3206">
        <v>601.60261200000002</v>
      </c>
      <c r="F3206">
        <v>567.41475449999996</v>
      </c>
      <c r="G3206">
        <v>643.29364099999998</v>
      </c>
      <c r="H3206">
        <v>625.18647499999997</v>
      </c>
      <c r="I3206" t="s">
        <v>5482</v>
      </c>
    </row>
    <row r="3207" spans="1:9" x14ac:dyDescent="0.3">
      <c r="A3207" t="s">
        <v>5483</v>
      </c>
      <c r="B3207">
        <v>-0.72604194200000005</v>
      </c>
      <c r="C3207" s="12">
        <v>0.34591038299999999</v>
      </c>
      <c r="D3207">
        <v>0.99965991899999995</v>
      </c>
      <c r="E3207">
        <v>16.624597219999998</v>
      </c>
      <c r="F3207">
        <v>6.9907361950000002</v>
      </c>
      <c r="G3207">
        <v>30.970120269999999</v>
      </c>
      <c r="H3207">
        <v>8.2867132179999992</v>
      </c>
      <c r="I3207" t="s">
        <v>5484</v>
      </c>
    </row>
    <row r="3208" spans="1:9" x14ac:dyDescent="0.3">
      <c r="A3208" t="s">
        <v>5485</v>
      </c>
      <c r="B3208">
        <v>-5.6164541999999998E-2</v>
      </c>
      <c r="C3208" s="12">
        <v>0.77835706100000002</v>
      </c>
      <c r="D3208">
        <v>0.99965991899999995</v>
      </c>
      <c r="E3208">
        <v>402.10744529999999</v>
      </c>
      <c r="F3208">
        <v>558.09377289999998</v>
      </c>
      <c r="G3208">
        <v>498.17650600000002</v>
      </c>
      <c r="H3208">
        <v>499.04428489999998</v>
      </c>
      <c r="I3208" t="s">
        <v>5486</v>
      </c>
    </row>
    <row r="3209" spans="1:9" x14ac:dyDescent="0.3">
      <c r="A3209" t="s">
        <v>5487</v>
      </c>
      <c r="B3209">
        <v>-0.59261933899999997</v>
      </c>
      <c r="C3209" s="12">
        <v>0.31410377099999998</v>
      </c>
      <c r="D3209">
        <v>0.99965991899999995</v>
      </c>
      <c r="E3209">
        <v>17.663634550000001</v>
      </c>
      <c r="F3209">
        <v>16.311717789999999</v>
      </c>
      <c r="G3209">
        <v>30.970120269999999</v>
      </c>
      <c r="H3209">
        <v>20.256410089999999</v>
      </c>
      <c r="I3209" t="s">
        <v>5488</v>
      </c>
    </row>
    <row r="3210" spans="1:9" x14ac:dyDescent="0.3">
      <c r="A3210" t="s">
        <v>5489</v>
      </c>
      <c r="B3210">
        <v>4.5999231000000002E-2</v>
      </c>
      <c r="C3210" s="12">
        <v>0.80744067399999997</v>
      </c>
      <c r="D3210">
        <v>0.99965991899999995</v>
      </c>
      <c r="E3210">
        <v>524.71384980000005</v>
      </c>
      <c r="F3210">
        <v>692.08288330000005</v>
      </c>
      <c r="G3210">
        <v>565.42591010000001</v>
      </c>
      <c r="H3210">
        <v>612.29603220000001</v>
      </c>
      <c r="I3210" t="s">
        <v>5490</v>
      </c>
    </row>
    <row r="3211" spans="1:9" x14ac:dyDescent="0.3">
      <c r="A3211" t="s">
        <v>5491</v>
      </c>
      <c r="B3211">
        <v>-0.17043947300000001</v>
      </c>
      <c r="C3211" s="12">
        <v>0.25906892199999998</v>
      </c>
      <c r="D3211">
        <v>0.99965991899999995</v>
      </c>
      <c r="E3211">
        <v>1718.567738</v>
      </c>
      <c r="F3211">
        <v>1971.3876069999999</v>
      </c>
      <c r="G3211">
        <v>2132.5139960000001</v>
      </c>
      <c r="H3211">
        <v>2019.195788</v>
      </c>
      <c r="I3211" t="s">
        <v>5492</v>
      </c>
    </row>
    <row r="3212" spans="1:9" x14ac:dyDescent="0.3">
      <c r="A3212" t="s">
        <v>5495</v>
      </c>
      <c r="B3212">
        <v>-8.5264566999999999E-2</v>
      </c>
      <c r="C3212" s="12">
        <v>0.56677885299999997</v>
      </c>
      <c r="D3212">
        <v>0.99965991899999995</v>
      </c>
      <c r="E3212">
        <v>1967.936696</v>
      </c>
      <c r="F3212">
        <v>2249.851932</v>
      </c>
      <c r="G3212">
        <v>2205.0725630000002</v>
      </c>
      <c r="H3212">
        <v>2268.7179299999998</v>
      </c>
      <c r="I3212" t="s">
        <v>5496</v>
      </c>
    </row>
    <row r="3213" spans="1:9" x14ac:dyDescent="0.3">
      <c r="A3213" t="s">
        <v>5497</v>
      </c>
      <c r="B3213">
        <v>-0.16510755499999999</v>
      </c>
      <c r="C3213" s="12">
        <v>0.46647214300000001</v>
      </c>
      <c r="D3213">
        <v>0.99965991899999995</v>
      </c>
      <c r="E3213">
        <v>196.37805470000001</v>
      </c>
      <c r="F3213">
        <v>179.4288957</v>
      </c>
      <c r="G3213">
        <v>205.28765440000001</v>
      </c>
      <c r="H3213">
        <v>216.3752896</v>
      </c>
      <c r="I3213" t="s">
        <v>5498</v>
      </c>
    </row>
    <row r="3214" spans="1:9" x14ac:dyDescent="0.3">
      <c r="A3214" t="s">
        <v>5501</v>
      </c>
      <c r="B3214">
        <v>7.0144736999999999E-2</v>
      </c>
      <c r="C3214" s="12">
        <v>0.65959417099999995</v>
      </c>
      <c r="D3214">
        <v>0.99965991899999995</v>
      </c>
      <c r="E3214">
        <v>1445.300921</v>
      </c>
      <c r="F3214">
        <v>1475.045337</v>
      </c>
      <c r="G3214">
        <v>1262.696046</v>
      </c>
      <c r="H3214">
        <v>1519.230757</v>
      </c>
      <c r="I3214" t="s">
        <v>5502</v>
      </c>
    </row>
    <row r="3215" spans="1:9" x14ac:dyDescent="0.3">
      <c r="A3215" t="s">
        <v>5503</v>
      </c>
      <c r="B3215">
        <v>1.1790004E-2</v>
      </c>
      <c r="C3215" s="12">
        <v>0.94769758999999998</v>
      </c>
      <c r="D3215">
        <v>0.99965991899999995</v>
      </c>
      <c r="E3215">
        <v>461.3325729</v>
      </c>
      <c r="F3215">
        <v>473.03981590000001</v>
      </c>
      <c r="G3215">
        <v>441.54542900000001</v>
      </c>
      <c r="H3215">
        <v>485.23309619999998</v>
      </c>
      <c r="I3215" t="s">
        <v>5504</v>
      </c>
    </row>
    <row r="3216" spans="1:9" x14ac:dyDescent="0.3">
      <c r="A3216" t="s">
        <v>5505</v>
      </c>
      <c r="B3216">
        <v>-0.10530518899999999</v>
      </c>
      <c r="C3216" s="12">
        <v>0.50431833199999998</v>
      </c>
      <c r="D3216">
        <v>0.99965991899999995</v>
      </c>
      <c r="E3216">
        <v>1407.895577</v>
      </c>
      <c r="F3216">
        <v>1224.5439570000001</v>
      </c>
      <c r="G3216">
        <v>1350.2972440000001</v>
      </c>
      <c r="H3216">
        <v>1482.40092</v>
      </c>
      <c r="I3216" t="s">
        <v>5506</v>
      </c>
    </row>
    <row r="3217" spans="1:9" x14ac:dyDescent="0.3">
      <c r="A3217" t="s">
        <v>5507</v>
      </c>
      <c r="B3217">
        <v>0.28133249900000001</v>
      </c>
      <c r="C3217" s="12">
        <v>0.56527659399999997</v>
      </c>
      <c r="D3217">
        <v>0.99965991899999995</v>
      </c>
      <c r="E3217">
        <v>40.522455729999997</v>
      </c>
      <c r="F3217">
        <v>31.458312880000001</v>
      </c>
      <c r="G3217">
        <v>37.164144319999998</v>
      </c>
      <c r="H3217">
        <v>22.097901920000002</v>
      </c>
      <c r="I3217" t="s">
        <v>5508</v>
      </c>
    </row>
    <row r="3218" spans="1:9" x14ac:dyDescent="0.3">
      <c r="A3218" t="s">
        <v>5509</v>
      </c>
      <c r="B3218">
        <v>-0.19791651199999999</v>
      </c>
      <c r="C3218" s="12">
        <v>0.62155792399999998</v>
      </c>
      <c r="D3218">
        <v>0.99965991899999995</v>
      </c>
      <c r="E3218">
        <v>45.717642359999999</v>
      </c>
      <c r="F3218">
        <v>46.604907969999999</v>
      </c>
      <c r="G3218">
        <v>43.358168380000002</v>
      </c>
      <c r="H3218">
        <v>62.610722090000003</v>
      </c>
      <c r="I3218" t="s">
        <v>5510</v>
      </c>
    </row>
    <row r="3219" spans="1:9" x14ac:dyDescent="0.3">
      <c r="A3219" t="s">
        <v>5511</v>
      </c>
      <c r="B3219">
        <v>-5.2432731000000003E-2</v>
      </c>
      <c r="C3219" s="12">
        <v>0.78797331000000004</v>
      </c>
      <c r="D3219">
        <v>0.99965991899999995</v>
      </c>
      <c r="E3219">
        <v>468.6058342</v>
      </c>
      <c r="F3219">
        <v>463.71883430000003</v>
      </c>
      <c r="G3219">
        <v>549.49841960000003</v>
      </c>
      <c r="H3219">
        <v>417.09789869999997</v>
      </c>
      <c r="I3219" t="s">
        <v>5512</v>
      </c>
    </row>
    <row r="3220" spans="1:9" x14ac:dyDescent="0.3">
      <c r="A3220" t="s">
        <v>5513</v>
      </c>
      <c r="B3220">
        <v>-2.4573152000000001E-2</v>
      </c>
      <c r="C3220" s="12">
        <v>0.96323897400000003</v>
      </c>
      <c r="D3220">
        <v>0.99965991899999995</v>
      </c>
      <c r="E3220">
        <v>21.81978385</v>
      </c>
      <c r="F3220">
        <v>27.962944780000001</v>
      </c>
      <c r="G3220">
        <v>25.66095679</v>
      </c>
      <c r="H3220">
        <v>24.860139660000002</v>
      </c>
      <c r="I3220" t="s">
        <v>5514</v>
      </c>
    </row>
    <row r="3221" spans="1:9" x14ac:dyDescent="0.3">
      <c r="A3221" t="s">
        <v>5515</v>
      </c>
      <c r="B3221">
        <v>-0.25965216299999999</v>
      </c>
      <c r="C3221" s="12">
        <v>0.225571196</v>
      </c>
      <c r="D3221">
        <v>0.99965991899999995</v>
      </c>
      <c r="E3221">
        <v>237.93954769999999</v>
      </c>
      <c r="F3221">
        <v>209.7220859</v>
      </c>
      <c r="G3221">
        <v>259.26414970000002</v>
      </c>
      <c r="H3221">
        <v>277.14451989999998</v>
      </c>
      <c r="I3221" t="s">
        <v>5516</v>
      </c>
    </row>
    <row r="3222" spans="1:9" x14ac:dyDescent="0.3">
      <c r="A3222" t="s">
        <v>5517</v>
      </c>
      <c r="B3222">
        <v>3.0763830999999998E-2</v>
      </c>
      <c r="C3222" s="12">
        <v>0.91341819599999996</v>
      </c>
      <c r="D3222">
        <v>0.99965991899999995</v>
      </c>
      <c r="E3222">
        <v>111.1769939</v>
      </c>
      <c r="F3222">
        <v>147.97058279999999</v>
      </c>
      <c r="G3222">
        <v>109.7227118</v>
      </c>
      <c r="H3222">
        <v>143.63636249999999</v>
      </c>
      <c r="I3222" t="s">
        <v>5518</v>
      </c>
    </row>
    <row r="3223" spans="1:9" x14ac:dyDescent="0.3">
      <c r="A3223" t="s">
        <v>5519</v>
      </c>
      <c r="B3223">
        <v>-0.225287449</v>
      </c>
      <c r="C3223" s="12">
        <v>0.34473310000000001</v>
      </c>
      <c r="D3223">
        <v>0.99965991899999995</v>
      </c>
      <c r="E3223">
        <v>153.77752430000001</v>
      </c>
      <c r="F3223">
        <v>157.2915644</v>
      </c>
      <c r="G3223">
        <v>184.93586099999999</v>
      </c>
      <c r="H3223">
        <v>178.62470719999999</v>
      </c>
      <c r="I3223" t="s">
        <v>5520</v>
      </c>
    </row>
    <row r="3224" spans="1:9" x14ac:dyDescent="0.3">
      <c r="A3224" t="s">
        <v>5521</v>
      </c>
      <c r="B3224">
        <v>9.9036289E-2</v>
      </c>
      <c r="C3224" s="12">
        <v>0.66037002099999997</v>
      </c>
      <c r="D3224">
        <v>0.99965991899999995</v>
      </c>
      <c r="E3224">
        <v>438.47375169999998</v>
      </c>
      <c r="F3224">
        <v>335.55533739999998</v>
      </c>
      <c r="G3224">
        <v>424.73307799999998</v>
      </c>
      <c r="H3224">
        <v>298.3216759</v>
      </c>
      <c r="I3224" t="s">
        <v>5522</v>
      </c>
    </row>
    <row r="3225" spans="1:9" x14ac:dyDescent="0.3">
      <c r="A3225" t="s">
        <v>5523</v>
      </c>
      <c r="B3225">
        <v>0.28761102599999999</v>
      </c>
      <c r="C3225" s="12">
        <v>0.41492824699999997</v>
      </c>
      <c r="D3225">
        <v>0.99965991899999995</v>
      </c>
      <c r="E3225">
        <v>63.381276909999997</v>
      </c>
      <c r="F3225">
        <v>122.3378834</v>
      </c>
      <c r="G3225">
        <v>76.0980098</v>
      </c>
      <c r="H3225">
        <v>75.501164880000005</v>
      </c>
      <c r="I3225" t="s">
        <v>5524</v>
      </c>
    </row>
    <row r="3226" spans="1:9" x14ac:dyDescent="0.3">
      <c r="A3226" t="s">
        <v>5525</v>
      </c>
      <c r="B3226">
        <v>-0.174342631</v>
      </c>
      <c r="C3226" s="12">
        <v>0.40000138299999999</v>
      </c>
      <c r="D3226">
        <v>0.99965991899999995</v>
      </c>
      <c r="E3226">
        <v>247.29088369999999</v>
      </c>
      <c r="F3226">
        <v>277.29920240000001</v>
      </c>
      <c r="G3226">
        <v>281.38566420000001</v>
      </c>
      <c r="H3226">
        <v>310.29137270000001</v>
      </c>
      <c r="I3226" t="s">
        <v>5526</v>
      </c>
    </row>
    <row r="3227" spans="1:9" x14ac:dyDescent="0.3">
      <c r="A3227" t="s">
        <v>5527</v>
      </c>
      <c r="B3227">
        <v>0.326323686</v>
      </c>
      <c r="C3227" s="12">
        <v>0.24592099000000001</v>
      </c>
      <c r="D3227">
        <v>0.99965991899999995</v>
      </c>
      <c r="E3227">
        <v>152.73848699999999</v>
      </c>
      <c r="F3227">
        <v>118.8425153</v>
      </c>
      <c r="G3227">
        <v>97.334663699999993</v>
      </c>
      <c r="H3227">
        <v>119.6969687</v>
      </c>
      <c r="I3227" t="s">
        <v>5528</v>
      </c>
    </row>
    <row r="3228" spans="1:9" x14ac:dyDescent="0.3">
      <c r="A3228" t="s">
        <v>5529</v>
      </c>
      <c r="B3228">
        <v>0.21329721500000001</v>
      </c>
      <c r="C3228" s="12">
        <v>0.53499609299999995</v>
      </c>
      <c r="D3228">
        <v>0.99965991899999995</v>
      </c>
      <c r="E3228">
        <v>78.966836799999996</v>
      </c>
      <c r="F3228">
        <v>65.246871159999998</v>
      </c>
      <c r="G3228">
        <v>61.055379960000003</v>
      </c>
      <c r="H3228">
        <v>63.531468009999998</v>
      </c>
      <c r="I3228" t="s">
        <v>5530</v>
      </c>
    </row>
    <row r="3229" spans="1:9" x14ac:dyDescent="0.3">
      <c r="A3229" t="s">
        <v>5531</v>
      </c>
      <c r="B3229">
        <v>-0.10272118700000001</v>
      </c>
      <c r="C3229" s="12">
        <v>0.52962861100000003</v>
      </c>
      <c r="D3229">
        <v>0.99965991899999995</v>
      </c>
      <c r="E3229">
        <v>801.09777859999997</v>
      </c>
      <c r="F3229">
        <v>720.04582809999999</v>
      </c>
      <c r="G3229">
        <v>827.34464149999997</v>
      </c>
      <c r="H3229">
        <v>806.57341989999998</v>
      </c>
      <c r="I3229" t="s">
        <v>5532</v>
      </c>
    </row>
    <row r="3230" spans="1:9" x14ac:dyDescent="0.3">
      <c r="A3230" t="s">
        <v>5533</v>
      </c>
      <c r="B3230">
        <v>0.223557319</v>
      </c>
      <c r="C3230" s="12">
        <v>0.21707623400000001</v>
      </c>
      <c r="D3230">
        <v>0.99965991899999995</v>
      </c>
      <c r="E3230">
        <v>504.97214059999999</v>
      </c>
      <c r="F3230">
        <v>577.90085880000004</v>
      </c>
      <c r="G3230">
        <v>484.90359740000002</v>
      </c>
      <c r="H3230">
        <v>441.9580383</v>
      </c>
      <c r="I3230" t="s">
        <v>5534</v>
      </c>
    </row>
    <row r="3231" spans="1:9" x14ac:dyDescent="0.3">
      <c r="A3231" t="s">
        <v>5535</v>
      </c>
      <c r="B3231">
        <v>0.165224604</v>
      </c>
      <c r="C3231" s="12">
        <v>0.51325279999999995</v>
      </c>
      <c r="D3231">
        <v>0.99965991899999995</v>
      </c>
      <c r="E3231">
        <v>145.46522569999999</v>
      </c>
      <c r="F3231">
        <v>164.28230060000001</v>
      </c>
      <c r="G3231">
        <v>142.4625532</v>
      </c>
      <c r="H3231">
        <v>133.50815739999999</v>
      </c>
      <c r="I3231" t="s">
        <v>5536</v>
      </c>
    </row>
    <row r="3232" spans="1:9" x14ac:dyDescent="0.3">
      <c r="A3232" t="s">
        <v>5537</v>
      </c>
      <c r="B3232">
        <v>-0.50658857000000002</v>
      </c>
      <c r="C3232" s="12">
        <v>9.1073574000000004E-2</v>
      </c>
      <c r="D3232">
        <v>0.99965991899999995</v>
      </c>
      <c r="E3232">
        <v>92.474322049999998</v>
      </c>
      <c r="F3232">
        <v>156.12644169999999</v>
      </c>
      <c r="G3232">
        <v>144.23227439999999</v>
      </c>
      <c r="H3232">
        <v>208.08857639999999</v>
      </c>
      <c r="I3232" t="s">
        <v>5538</v>
      </c>
    </row>
    <row r="3233" spans="1:9" x14ac:dyDescent="0.3">
      <c r="A3233" t="s">
        <v>5539</v>
      </c>
      <c r="B3233">
        <v>-5.3273356000000001E-2</v>
      </c>
      <c r="C3233" s="12">
        <v>0.78299917799999996</v>
      </c>
      <c r="D3233">
        <v>0.99965991899999995</v>
      </c>
      <c r="E3233">
        <v>338.72616840000001</v>
      </c>
      <c r="F3233">
        <v>383.32536800000003</v>
      </c>
      <c r="G3233">
        <v>355.71395280000002</v>
      </c>
      <c r="H3233">
        <v>393.15850490000003</v>
      </c>
      <c r="I3233" t="s">
        <v>5540</v>
      </c>
    </row>
    <row r="3234" spans="1:9" x14ac:dyDescent="0.3">
      <c r="A3234" t="s">
        <v>5543</v>
      </c>
      <c r="B3234">
        <v>-0.35303257900000001</v>
      </c>
      <c r="C3234" s="12">
        <v>9.7676719999999995E-2</v>
      </c>
      <c r="D3234">
        <v>0.99965991899999995</v>
      </c>
      <c r="E3234">
        <v>217.1588012</v>
      </c>
      <c r="F3234">
        <v>205.06159510000001</v>
      </c>
      <c r="G3234">
        <v>275.19164009999997</v>
      </c>
      <c r="H3234">
        <v>264.25407710000002</v>
      </c>
      <c r="I3234" t="s">
        <v>5544</v>
      </c>
    </row>
    <row r="3235" spans="1:9" x14ac:dyDescent="0.3">
      <c r="A3235" t="s">
        <v>5545</v>
      </c>
      <c r="B3235">
        <v>0.30505666799999998</v>
      </c>
      <c r="C3235" s="12">
        <v>0.67254914099999996</v>
      </c>
      <c r="D3235">
        <v>0.99965991899999995</v>
      </c>
      <c r="E3235">
        <v>11.42941059</v>
      </c>
      <c r="F3235">
        <v>19.80708589</v>
      </c>
      <c r="G3235">
        <v>15.92749042</v>
      </c>
      <c r="H3235">
        <v>9.2074591320000003</v>
      </c>
      <c r="I3235" t="s">
        <v>5546</v>
      </c>
    </row>
    <row r="3236" spans="1:9" x14ac:dyDescent="0.3">
      <c r="A3236" t="s">
        <v>5549</v>
      </c>
      <c r="B3236">
        <v>-0.22878680300000001</v>
      </c>
      <c r="C3236" s="12">
        <v>0.11293341</v>
      </c>
      <c r="D3236">
        <v>0.99965991899999995</v>
      </c>
      <c r="E3236">
        <v>1696.7479539999999</v>
      </c>
      <c r="F3236">
        <v>1747.684049</v>
      </c>
      <c r="G3236">
        <v>1983.8574180000001</v>
      </c>
      <c r="H3236">
        <v>2052.3426399999998</v>
      </c>
      <c r="I3236" t="s">
        <v>5550</v>
      </c>
    </row>
    <row r="3237" spans="1:9" x14ac:dyDescent="0.3">
      <c r="A3237" t="s">
        <v>5551</v>
      </c>
      <c r="B3237">
        <v>5.0456140000000003E-3</v>
      </c>
      <c r="C3237" s="12">
        <v>0.97910507899999999</v>
      </c>
      <c r="D3237">
        <v>0.99965991899999995</v>
      </c>
      <c r="E3237">
        <v>490.42561799999999</v>
      </c>
      <c r="F3237">
        <v>401.96733119999999</v>
      </c>
      <c r="G3237">
        <v>414.99961159999998</v>
      </c>
      <c r="H3237">
        <v>475.1048912</v>
      </c>
      <c r="I3237" t="s">
        <v>5552</v>
      </c>
    </row>
    <row r="3238" spans="1:9" x14ac:dyDescent="0.3">
      <c r="A3238" t="s">
        <v>5553</v>
      </c>
      <c r="B3238">
        <v>-0.13667148500000001</v>
      </c>
      <c r="C3238" s="12">
        <v>0.46518115300000001</v>
      </c>
      <c r="D3238">
        <v>0.99965991899999995</v>
      </c>
      <c r="E3238">
        <v>411.45878119999998</v>
      </c>
      <c r="F3238">
        <v>498.67251529999999</v>
      </c>
      <c r="G3238">
        <v>477.82471270000002</v>
      </c>
      <c r="H3238">
        <v>522.0629328</v>
      </c>
      <c r="I3238" t="s">
        <v>5554</v>
      </c>
    </row>
    <row r="3239" spans="1:9" x14ac:dyDescent="0.3">
      <c r="A3239" t="s">
        <v>5555</v>
      </c>
      <c r="B3239">
        <v>0.32840192099999999</v>
      </c>
      <c r="C3239" s="12">
        <v>0.14821216400000001</v>
      </c>
      <c r="D3239">
        <v>0.99965991899999995</v>
      </c>
      <c r="E3239">
        <v>285.73526479999998</v>
      </c>
      <c r="F3239">
        <v>266.81309809999999</v>
      </c>
      <c r="G3239">
        <v>253.07012560000001</v>
      </c>
      <c r="H3239">
        <v>186.9114204</v>
      </c>
      <c r="I3239" t="s">
        <v>5556</v>
      </c>
    </row>
    <row r="3240" spans="1:9" x14ac:dyDescent="0.3">
      <c r="A3240" t="s">
        <v>5557</v>
      </c>
      <c r="B3240">
        <v>3.0571866999999999E-2</v>
      </c>
      <c r="C3240" s="12">
        <v>0.88480924599999999</v>
      </c>
      <c r="D3240">
        <v>0.99965991899999995</v>
      </c>
      <c r="E3240">
        <v>252.48607029999999</v>
      </c>
      <c r="F3240">
        <v>245.8408895</v>
      </c>
      <c r="G3240">
        <v>252.18526510000001</v>
      </c>
      <c r="H3240">
        <v>235.7109538</v>
      </c>
      <c r="I3240" t="s">
        <v>5558</v>
      </c>
    </row>
    <row r="3241" spans="1:9" x14ac:dyDescent="0.3">
      <c r="A3241" t="s">
        <v>5559</v>
      </c>
      <c r="B3241">
        <v>-0.236883291</v>
      </c>
      <c r="C3241" s="12">
        <v>0.183837104</v>
      </c>
      <c r="D3241">
        <v>0.99965991899999995</v>
      </c>
      <c r="E3241">
        <v>3993.0204450000001</v>
      </c>
      <c r="F3241">
        <v>2766.0012879999999</v>
      </c>
      <c r="G3241">
        <v>3911.9686200000001</v>
      </c>
      <c r="H3241">
        <v>4054.9650019999999</v>
      </c>
      <c r="I3241" t="s">
        <v>5560</v>
      </c>
    </row>
    <row r="3242" spans="1:9" x14ac:dyDescent="0.3">
      <c r="A3242" t="s">
        <v>5561</v>
      </c>
      <c r="B3242">
        <v>-1.080426833</v>
      </c>
      <c r="C3242" s="12">
        <v>6.9488783999999998E-2</v>
      </c>
      <c r="D3242">
        <v>0.99965991899999995</v>
      </c>
      <c r="E3242">
        <v>10.39037326</v>
      </c>
      <c r="F3242">
        <v>19.80708589</v>
      </c>
      <c r="G3242">
        <v>23.891235640000001</v>
      </c>
      <c r="H3242">
        <v>39.592074269999998</v>
      </c>
      <c r="I3242" t="s">
        <v>5562</v>
      </c>
    </row>
    <row r="3243" spans="1:9" x14ac:dyDescent="0.3">
      <c r="A3243" t="s">
        <v>5563</v>
      </c>
      <c r="B3243">
        <v>-5.4199854999999998E-2</v>
      </c>
      <c r="C3243" s="12">
        <v>0.769133858</v>
      </c>
      <c r="D3243">
        <v>0.99965991899999995</v>
      </c>
      <c r="E3243">
        <v>526.79192450000005</v>
      </c>
      <c r="F3243">
        <v>439.25125759999997</v>
      </c>
      <c r="G3243">
        <v>521.18288110000003</v>
      </c>
      <c r="H3243">
        <v>482.47085850000002</v>
      </c>
      <c r="I3243" t="s">
        <v>5564</v>
      </c>
    </row>
    <row r="3244" spans="1:9" x14ac:dyDescent="0.3">
      <c r="A3244" t="s">
        <v>5565</v>
      </c>
      <c r="B3244">
        <v>-0.12066729800000001</v>
      </c>
      <c r="C3244" s="12">
        <v>0.404539704</v>
      </c>
      <c r="D3244">
        <v>0.99965991899999995</v>
      </c>
      <c r="E3244">
        <v>1765.3244179999999</v>
      </c>
      <c r="F3244">
        <v>1840.893865</v>
      </c>
      <c r="G3244">
        <v>1999.784909</v>
      </c>
      <c r="H3244">
        <v>1920.6759750000001</v>
      </c>
      <c r="I3244" t="s">
        <v>5566</v>
      </c>
    </row>
    <row r="3245" spans="1:9" x14ac:dyDescent="0.3">
      <c r="A3245" t="s">
        <v>5567</v>
      </c>
      <c r="B3245">
        <v>9.3822686000000002E-2</v>
      </c>
      <c r="C3245" s="12">
        <v>0.56262220200000002</v>
      </c>
      <c r="D3245">
        <v>0.99965991899999995</v>
      </c>
      <c r="E3245">
        <v>929.93840709999995</v>
      </c>
      <c r="F3245">
        <v>829.56736179999996</v>
      </c>
      <c r="G3245">
        <v>836.19324730000005</v>
      </c>
      <c r="H3245">
        <v>813.01864130000001</v>
      </c>
      <c r="I3245" t="s">
        <v>5568</v>
      </c>
    </row>
    <row r="3246" spans="1:9" x14ac:dyDescent="0.3">
      <c r="A3246" t="s">
        <v>5569</v>
      </c>
      <c r="B3246">
        <v>-1.9746118999999999E-2</v>
      </c>
      <c r="C3246" s="12">
        <v>0.97605156800000004</v>
      </c>
      <c r="D3246">
        <v>0.99965991899999995</v>
      </c>
      <c r="E3246">
        <v>23.897858509999999</v>
      </c>
      <c r="F3246">
        <v>11.65122699</v>
      </c>
      <c r="G3246">
        <v>13.27290869</v>
      </c>
      <c r="H3246">
        <v>23.018647829999999</v>
      </c>
      <c r="I3246" t="s">
        <v>5570</v>
      </c>
    </row>
    <row r="3247" spans="1:9" x14ac:dyDescent="0.3">
      <c r="A3247" t="s">
        <v>5571</v>
      </c>
      <c r="B3247">
        <v>-6.8113774000000002E-2</v>
      </c>
      <c r="C3247" s="12">
        <v>0.67566383100000005</v>
      </c>
      <c r="D3247">
        <v>0.99965991899999995</v>
      </c>
      <c r="E3247">
        <v>1373.6073449999999</v>
      </c>
      <c r="F3247">
        <v>1719.721104</v>
      </c>
      <c r="G3247">
        <v>1593.6339029999999</v>
      </c>
      <c r="H3247">
        <v>1648.1351850000001</v>
      </c>
      <c r="I3247" t="s">
        <v>5572</v>
      </c>
    </row>
    <row r="3248" spans="1:9" x14ac:dyDescent="0.3">
      <c r="A3248" t="s">
        <v>5573</v>
      </c>
      <c r="B3248">
        <v>-0.46575646799999998</v>
      </c>
      <c r="C3248" s="12">
        <v>0.39214894099999997</v>
      </c>
      <c r="D3248">
        <v>0.99965991899999995</v>
      </c>
      <c r="E3248">
        <v>21.81978385</v>
      </c>
      <c r="F3248">
        <v>18.641963189999998</v>
      </c>
      <c r="G3248">
        <v>27.43067795</v>
      </c>
      <c r="H3248">
        <v>28.543123309999999</v>
      </c>
      <c r="I3248" t="s">
        <v>5574</v>
      </c>
    </row>
    <row r="3249" spans="1:9" x14ac:dyDescent="0.3">
      <c r="A3249" t="s">
        <v>5575</v>
      </c>
      <c r="B3249">
        <v>-2.5041392999999999E-2</v>
      </c>
      <c r="C3249" s="12">
        <v>0.87802469900000002</v>
      </c>
      <c r="D3249">
        <v>0.99965991899999995</v>
      </c>
      <c r="E3249">
        <v>770.96569620000002</v>
      </c>
      <c r="F3249">
        <v>713.05509189999998</v>
      </c>
      <c r="G3249">
        <v>763.63467979999996</v>
      </c>
      <c r="H3249">
        <v>746.72493559999998</v>
      </c>
      <c r="I3249" t="s">
        <v>5576</v>
      </c>
    </row>
    <row r="3250" spans="1:9" x14ac:dyDescent="0.3">
      <c r="A3250" t="s">
        <v>5577</v>
      </c>
      <c r="B3250">
        <v>-0.361135496</v>
      </c>
      <c r="C3250" s="12">
        <v>9.8443621999999995E-2</v>
      </c>
      <c r="D3250">
        <v>0.99965991899999995</v>
      </c>
      <c r="E3250">
        <v>227.54917449999999</v>
      </c>
      <c r="F3250">
        <v>189.91499999999999</v>
      </c>
      <c r="G3250">
        <v>272.53705839999998</v>
      </c>
      <c r="H3250">
        <v>264.25407710000002</v>
      </c>
      <c r="I3250" t="s">
        <v>5578</v>
      </c>
    </row>
    <row r="3251" spans="1:9" x14ac:dyDescent="0.3">
      <c r="A3251" t="s">
        <v>5579</v>
      </c>
      <c r="B3251">
        <v>-9.1580620000000001E-2</v>
      </c>
      <c r="C3251" s="12">
        <v>0.543680583</v>
      </c>
      <c r="D3251">
        <v>0.99965991899999995</v>
      </c>
      <c r="E3251">
        <v>1666.615871</v>
      </c>
      <c r="F3251">
        <v>1476.21046</v>
      </c>
      <c r="G3251">
        <v>1683.889682</v>
      </c>
      <c r="H3251">
        <v>1665.629357</v>
      </c>
      <c r="I3251" t="s">
        <v>5580</v>
      </c>
    </row>
    <row r="3252" spans="1:9" x14ac:dyDescent="0.3">
      <c r="A3252" t="s">
        <v>5581</v>
      </c>
      <c r="B3252">
        <v>-2.7168655999999999E-2</v>
      </c>
      <c r="C3252" s="12">
        <v>0.87865501400000001</v>
      </c>
      <c r="D3252">
        <v>0.99965991899999995</v>
      </c>
      <c r="E3252">
        <v>550.68978300000003</v>
      </c>
      <c r="F3252">
        <v>652.46871160000001</v>
      </c>
      <c r="G3252">
        <v>643.29364099999998</v>
      </c>
      <c r="H3252">
        <v>581.91141709999999</v>
      </c>
      <c r="I3252" t="s">
        <v>5582</v>
      </c>
    </row>
    <row r="3253" spans="1:9" x14ac:dyDescent="0.3">
      <c r="A3253" t="s">
        <v>5583</v>
      </c>
      <c r="B3253">
        <v>-3.7073507999999998E-2</v>
      </c>
      <c r="C3253" s="12">
        <v>0.876064446</v>
      </c>
      <c r="D3253">
        <v>0.99965991899999995</v>
      </c>
      <c r="E3253">
        <v>164.1678976</v>
      </c>
      <c r="F3253">
        <v>170.10791409999999</v>
      </c>
      <c r="G3253">
        <v>172.5478129</v>
      </c>
      <c r="H3253">
        <v>170.33799389999999</v>
      </c>
      <c r="I3253" t="s">
        <v>5584</v>
      </c>
    </row>
    <row r="3254" spans="1:9" x14ac:dyDescent="0.3">
      <c r="A3254" t="s">
        <v>5585</v>
      </c>
      <c r="B3254">
        <v>0.218255898</v>
      </c>
      <c r="C3254" s="12">
        <v>0.115730755</v>
      </c>
      <c r="D3254">
        <v>0.99965991899999995</v>
      </c>
      <c r="E3254">
        <v>10541.03368</v>
      </c>
      <c r="F3254">
        <v>11696.66678</v>
      </c>
      <c r="G3254">
        <v>9802.4854959999993</v>
      </c>
      <c r="H3254">
        <v>9312.4241660000007</v>
      </c>
      <c r="I3254" t="s">
        <v>5586</v>
      </c>
    </row>
    <row r="3255" spans="1:9" x14ac:dyDescent="0.3">
      <c r="A3255" t="s">
        <v>5587</v>
      </c>
      <c r="B3255">
        <v>-0.23792918699999999</v>
      </c>
      <c r="C3255" s="12">
        <v>0.119106827</v>
      </c>
      <c r="D3255">
        <v>0.99965991899999995</v>
      </c>
      <c r="E3255">
        <v>1059.8180729999999</v>
      </c>
      <c r="F3255">
        <v>1015.986994</v>
      </c>
      <c r="G3255">
        <v>1201.640666</v>
      </c>
      <c r="H3255">
        <v>1246.6899659999999</v>
      </c>
      <c r="I3255" t="s">
        <v>5588</v>
      </c>
    </row>
    <row r="3256" spans="1:9" x14ac:dyDescent="0.3">
      <c r="A3256" t="s">
        <v>5589</v>
      </c>
      <c r="B3256">
        <v>0.225050051</v>
      </c>
      <c r="C3256" s="12">
        <v>0.15517558000000001</v>
      </c>
      <c r="D3256">
        <v>0.99965991899999995</v>
      </c>
      <c r="E3256">
        <v>8322.6889840000003</v>
      </c>
      <c r="F3256">
        <v>6433.8075449999997</v>
      </c>
      <c r="G3256">
        <v>6263.0431790000002</v>
      </c>
      <c r="H3256">
        <v>6363.2750059999998</v>
      </c>
      <c r="I3256" t="s">
        <v>5590</v>
      </c>
    </row>
    <row r="3257" spans="1:9" x14ac:dyDescent="0.3">
      <c r="A3257" t="s">
        <v>5591</v>
      </c>
      <c r="B3257">
        <v>-0.153084412</v>
      </c>
      <c r="C3257" s="12">
        <v>0.60249496400000002</v>
      </c>
      <c r="D3257">
        <v>0.99965991899999995</v>
      </c>
      <c r="E3257">
        <v>86.240098090000004</v>
      </c>
      <c r="F3257">
        <v>109.52153370000001</v>
      </c>
      <c r="G3257">
        <v>115.0318753</v>
      </c>
      <c r="H3257">
        <v>102.2027964</v>
      </c>
      <c r="I3257" t="s">
        <v>5592</v>
      </c>
    </row>
    <row r="3258" spans="1:9" x14ac:dyDescent="0.3">
      <c r="A3258" t="s">
        <v>5593</v>
      </c>
      <c r="B3258">
        <v>0.34267445200000002</v>
      </c>
      <c r="C3258" s="12">
        <v>0.101287533</v>
      </c>
      <c r="D3258">
        <v>0.99965991899999995</v>
      </c>
      <c r="E3258">
        <v>848.89349560000005</v>
      </c>
      <c r="F3258">
        <v>655.96407969999996</v>
      </c>
      <c r="G3258">
        <v>699.92471809999995</v>
      </c>
      <c r="H3258">
        <v>487.07458810000003</v>
      </c>
      <c r="I3258" t="s">
        <v>5594</v>
      </c>
    </row>
    <row r="3259" spans="1:9" x14ac:dyDescent="0.3">
      <c r="A3259" t="s">
        <v>5595</v>
      </c>
      <c r="B3259">
        <v>6.5920079000000006E-2</v>
      </c>
      <c r="C3259" s="12">
        <v>0.71738850799999998</v>
      </c>
      <c r="D3259">
        <v>0.99965991899999995</v>
      </c>
      <c r="E3259">
        <v>582.89994009999998</v>
      </c>
      <c r="F3259">
        <v>495.17714719999998</v>
      </c>
      <c r="G3259">
        <v>542.419535</v>
      </c>
      <c r="H3259">
        <v>487.99533400000001</v>
      </c>
      <c r="I3259" t="s">
        <v>5596</v>
      </c>
    </row>
    <row r="3260" spans="1:9" x14ac:dyDescent="0.3">
      <c r="A3260" t="s">
        <v>5597</v>
      </c>
      <c r="B3260">
        <v>0.323262944</v>
      </c>
      <c r="C3260" s="12">
        <v>0.250258961</v>
      </c>
      <c r="D3260">
        <v>0.99965991899999995</v>
      </c>
      <c r="E3260">
        <v>150.66041229999999</v>
      </c>
      <c r="F3260">
        <v>113.0169018</v>
      </c>
      <c r="G3260">
        <v>107.0681301</v>
      </c>
      <c r="H3260">
        <v>104.0442882</v>
      </c>
      <c r="I3260" t="s">
        <v>5598</v>
      </c>
    </row>
    <row r="3261" spans="1:9" x14ac:dyDescent="0.3">
      <c r="A3261" t="s">
        <v>5599</v>
      </c>
      <c r="B3261">
        <v>0.23871917200000001</v>
      </c>
      <c r="C3261" s="12">
        <v>0.50083270400000002</v>
      </c>
      <c r="D3261">
        <v>0.99965991899999995</v>
      </c>
      <c r="E3261">
        <v>65.459351560000002</v>
      </c>
      <c r="F3261">
        <v>67.57711655</v>
      </c>
      <c r="G3261">
        <v>59.2856588</v>
      </c>
      <c r="H3261">
        <v>53.403262959999999</v>
      </c>
      <c r="I3261" t="s">
        <v>5600</v>
      </c>
    </row>
    <row r="3262" spans="1:9" x14ac:dyDescent="0.3">
      <c r="A3262" t="s">
        <v>5601</v>
      </c>
      <c r="B3262">
        <v>2.5029623000000001E-2</v>
      </c>
      <c r="C3262" s="12">
        <v>0.87700967299999999</v>
      </c>
      <c r="D3262">
        <v>0.99965991899999995</v>
      </c>
      <c r="E3262">
        <v>807.33200260000001</v>
      </c>
      <c r="F3262">
        <v>880.83276060000003</v>
      </c>
      <c r="G3262">
        <v>804.33826639999995</v>
      </c>
      <c r="H3262">
        <v>854.45220740000002</v>
      </c>
      <c r="I3262" t="s">
        <v>5602</v>
      </c>
    </row>
    <row r="3263" spans="1:9" x14ac:dyDescent="0.3">
      <c r="A3263" t="s">
        <v>5603</v>
      </c>
      <c r="B3263">
        <v>-6.2970396999999997E-2</v>
      </c>
      <c r="C3263" s="12">
        <v>0.79540481200000002</v>
      </c>
      <c r="D3263">
        <v>0.99965991899999995</v>
      </c>
      <c r="E3263">
        <v>153.77752430000001</v>
      </c>
      <c r="F3263">
        <v>189.91499999999999</v>
      </c>
      <c r="G3263">
        <v>170.7780918</v>
      </c>
      <c r="H3263">
        <v>187.83216630000001</v>
      </c>
      <c r="I3263" t="s">
        <v>5604</v>
      </c>
    </row>
    <row r="3264" spans="1:9" x14ac:dyDescent="0.3">
      <c r="A3264" t="s">
        <v>5605</v>
      </c>
      <c r="B3264">
        <v>3.7425012000000001E-2</v>
      </c>
      <c r="C3264" s="12">
        <v>0.81359164100000003</v>
      </c>
      <c r="D3264">
        <v>0.99965991899999995</v>
      </c>
      <c r="E3264">
        <v>874.86942880000004</v>
      </c>
      <c r="F3264">
        <v>892.48398759999998</v>
      </c>
      <c r="G3264">
        <v>832.65380500000003</v>
      </c>
      <c r="H3264">
        <v>889.44055209999999</v>
      </c>
      <c r="I3264" t="s">
        <v>5606</v>
      </c>
    </row>
    <row r="3265" spans="1:9" x14ac:dyDescent="0.3">
      <c r="A3265" t="s">
        <v>5607</v>
      </c>
      <c r="B3265">
        <v>-0.21890426800000001</v>
      </c>
      <c r="C3265" s="12">
        <v>0.10510438499999999</v>
      </c>
      <c r="D3265">
        <v>0.99965991899999995</v>
      </c>
      <c r="E3265">
        <v>5211.8112289999999</v>
      </c>
      <c r="F3265">
        <v>5170.814539</v>
      </c>
      <c r="G3265">
        <v>6108.1925780000001</v>
      </c>
      <c r="H3265">
        <v>5975.6409759999997</v>
      </c>
      <c r="I3265" t="s">
        <v>5608</v>
      </c>
    </row>
    <row r="3266" spans="1:9" x14ac:dyDescent="0.3">
      <c r="A3266" t="s">
        <v>5609</v>
      </c>
      <c r="B3266">
        <v>0.52214927700000002</v>
      </c>
      <c r="C3266" s="12">
        <v>0.333162348</v>
      </c>
      <c r="D3266">
        <v>0.99965991899999995</v>
      </c>
      <c r="E3266">
        <v>40.522455729999997</v>
      </c>
      <c r="F3266">
        <v>31.458312880000001</v>
      </c>
      <c r="G3266">
        <v>36.279283739999997</v>
      </c>
      <c r="H3266">
        <v>13.811188700000001</v>
      </c>
      <c r="I3266" t="s">
        <v>5610</v>
      </c>
    </row>
    <row r="3267" spans="1:9" x14ac:dyDescent="0.3">
      <c r="A3267" t="s">
        <v>5611</v>
      </c>
      <c r="B3267">
        <v>-4.7706459999999999E-2</v>
      </c>
      <c r="C3267" s="12">
        <v>0.789704721</v>
      </c>
      <c r="D3267">
        <v>0.99965991899999995</v>
      </c>
      <c r="E3267">
        <v>453.02027429999998</v>
      </c>
      <c r="F3267">
        <v>435.75588950000002</v>
      </c>
      <c r="G3267">
        <v>455.70319819999997</v>
      </c>
      <c r="H3267">
        <v>463.13519430000002</v>
      </c>
      <c r="I3267" t="s">
        <v>5612</v>
      </c>
    </row>
    <row r="3268" spans="1:9" x14ac:dyDescent="0.3">
      <c r="A3268" t="s">
        <v>5613</v>
      </c>
      <c r="B3268">
        <v>8.4340954999999995E-2</v>
      </c>
      <c r="C3268" s="12">
        <v>0.63976743300000005</v>
      </c>
      <c r="D3268">
        <v>0.99965991899999995</v>
      </c>
      <c r="E3268">
        <v>625.50047050000001</v>
      </c>
      <c r="F3268">
        <v>801.60441709999998</v>
      </c>
      <c r="G3268">
        <v>683.99722770000005</v>
      </c>
      <c r="H3268">
        <v>661.09556559999999</v>
      </c>
      <c r="I3268" t="s">
        <v>5614</v>
      </c>
    </row>
    <row r="3269" spans="1:9" x14ac:dyDescent="0.3">
      <c r="A3269" t="s">
        <v>5615</v>
      </c>
      <c r="B3269">
        <v>-2.7812572000000001E-2</v>
      </c>
      <c r="C3269" s="12">
        <v>0.86929098999999999</v>
      </c>
      <c r="D3269">
        <v>0.99965991899999995</v>
      </c>
      <c r="E3269">
        <v>649.39832899999999</v>
      </c>
      <c r="F3269">
        <v>708.39460110000005</v>
      </c>
      <c r="G3269">
        <v>656.5665497</v>
      </c>
      <c r="H3269">
        <v>727.38927139999998</v>
      </c>
      <c r="I3269" t="s">
        <v>5616</v>
      </c>
    </row>
    <row r="3270" spans="1:9" x14ac:dyDescent="0.3">
      <c r="A3270" t="s">
        <v>5617</v>
      </c>
      <c r="B3270">
        <v>3.6068057000000001E-2</v>
      </c>
      <c r="C3270" s="12">
        <v>0.85450104100000002</v>
      </c>
      <c r="D3270">
        <v>0.99965991899999995</v>
      </c>
      <c r="E3270">
        <v>324.1796458</v>
      </c>
      <c r="F3270">
        <v>371.67414109999999</v>
      </c>
      <c r="G3270">
        <v>324.7438325</v>
      </c>
      <c r="H3270">
        <v>353.56643070000001</v>
      </c>
      <c r="I3270" t="s">
        <v>5618</v>
      </c>
    </row>
    <row r="3271" spans="1:9" x14ac:dyDescent="0.3">
      <c r="A3271" t="s">
        <v>5619</v>
      </c>
      <c r="B3271">
        <v>0.134096353</v>
      </c>
      <c r="C3271" s="12">
        <v>0.51787276999999998</v>
      </c>
      <c r="D3271">
        <v>0.99965991899999995</v>
      </c>
      <c r="E3271">
        <v>267.0325929</v>
      </c>
      <c r="F3271">
        <v>272.63871160000002</v>
      </c>
      <c r="G3271">
        <v>249.53068329999999</v>
      </c>
      <c r="H3271">
        <v>242.15617520000001</v>
      </c>
      <c r="I3271" t="s">
        <v>5620</v>
      </c>
    </row>
    <row r="3272" spans="1:9" x14ac:dyDescent="0.3">
      <c r="A3272" t="s">
        <v>5621</v>
      </c>
      <c r="B3272">
        <v>6.2273217999999998E-2</v>
      </c>
      <c r="C3272" s="12">
        <v>0.70185702299999997</v>
      </c>
      <c r="D3272">
        <v>0.99965991899999995</v>
      </c>
      <c r="E3272">
        <v>731.48227780000002</v>
      </c>
      <c r="F3272">
        <v>735.19242320000001</v>
      </c>
      <c r="G3272">
        <v>714.08248739999999</v>
      </c>
      <c r="H3272">
        <v>690.55943490000004</v>
      </c>
      <c r="I3272" t="s">
        <v>5622</v>
      </c>
    </row>
    <row r="3273" spans="1:9" x14ac:dyDescent="0.3">
      <c r="A3273" t="s">
        <v>5623</v>
      </c>
      <c r="B3273">
        <v>-0.12700906200000001</v>
      </c>
      <c r="C3273" s="12">
        <v>0.87512997800000003</v>
      </c>
      <c r="D3273">
        <v>0.99965991899999995</v>
      </c>
      <c r="E3273">
        <v>9.351335937</v>
      </c>
      <c r="F3273">
        <v>10.48610429</v>
      </c>
      <c r="G3273">
        <v>11.50318753</v>
      </c>
      <c r="H3273">
        <v>10.128205039999999</v>
      </c>
      <c r="I3273" t="s">
        <v>5624</v>
      </c>
    </row>
    <row r="3274" spans="1:9" x14ac:dyDescent="0.3">
      <c r="A3274" t="s">
        <v>5625</v>
      </c>
      <c r="B3274">
        <v>-0.200058132</v>
      </c>
      <c r="C3274" s="12">
        <v>0.25971064500000002</v>
      </c>
      <c r="D3274">
        <v>0.99965991899999995</v>
      </c>
      <c r="E3274">
        <v>2276.5307819999998</v>
      </c>
      <c r="F3274">
        <v>2764.8361650000002</v>
      </c>
      <c r="G3274">
        <v>2472.3004580000002</v>
      </c>
      <c r="H3274">
        <v>3318.3682709999998</v>
      </c>
      <c r="I3274" t="s">
        <v>5626</v>
      </c>
    </row>
    <row r="3275" spans="1:9" x14ac:dyDescent="0.3">
      <c r="A3275" t="s">
        <v>5627</v>
      </c>
      <c r="B3275">
        <v>0.29773258400000002</v>
      </c>
      <c r="C3275" s="12">
        <v>0.11176071</v>
      </c>
      <c r="D3275">
        <v>0.99965991899999995</v>
      </c>
      <c r="E3275">
        <v>420.81011719999998</v>
      </c>
      <c r="F3275">
        <v>404.29757660000001</v>
      </c>
      <c r="G3275">
        <v>337.13188059999999</v>
      </c>
      <c r="H3275">
        <v>334.23076650000002</v>
      </c>
      <c r="I3275" t="s">
        <v>5628</v>
      </c>
    </row>
    <row r="3276" spans="1:9" x14ac:dyDescent="0.3">
      <c r="A3276" t="s">
        <v>5631</v>
      </c>
      <c r="B3276">
        <v>2.9391744000000001E-2</v>
      </c>
      <c r="C3276" s="12">
        <v>0.923407914</v>
      </c>
      <c r="D3276">
        <v>0.99965991899999995</v>
      </c>
      <c r="E3276">
        <v>112.2160312</v>
      </c>
      <c r="F3276">
        <v>81.558588950000001</v>
      </c>
      <c r="G3276">
        <v>99.104384859999996</v>
      </c>
      <c r="H3276">
        <v>91.153845399999994</v>
      </c>
      <c r="I3276" t="s">
        <v>5632</v>
      </c>
    </row>
    <row r="3277" spans="1:9" x14ac:dyDescent="0.3">
      <c r="A3277" t="s">
        <v>5633</v>
      </c>
      <c r="B3277">
        <v>-2.2425499999999998E-3</v>
      </c>
      <c r="C3277" s="12">
        <v>0.98947173200000005</v>
      </c>
      <c r="D3277">
        <v>0.99965991899999995</v>
      </c>
      <c r="E3277">
        <v>672.25715019999996</v>
      </c>
      <c r="F3277">
        <v>720.04582809999999</v>
      </c>
      <c r="G3277">
        <v>650.37252569999998</v>
      </c>
      <c r="H3277">
        <v>743.9626978</v>
      </c>
      <c r="I3277" t="s">
        <v>5634</v>
      </c>
    </row>
    <row r="3278" spans="1:9" x14ac:dyDescent="0.3">
      <c r="A3278" t="s">
        <v>5635</v>
      </c>
      <c r="B3278">
        <v>0.20257001999999999</v>
      </c>
      <c r="C3278" s="12">
        <v>0.24120408099999999</v>
      </c>
      <c r="D3278">
        <v>0.99965991899999995</v>
      </c>
      <c r="E3278">
        <v>604.71972389999996</v>
      </c>
      <c r="F3278">
        <v>580.2311042</v>
      </c>
      <c r="G3278">
        <v>535.34065039999996</v>
      </c>
      <c r="H3278">
        <v>494.44055539999999</v>
      </c>
      <c r="I3278" t="s">
        <v>5636</v>
      </c>
    </row>
    <row r="3279" spans="1:9" x14ac:dyDescent="0.3">
      <c r="A3279" t="s">
        <v>5637</v>
      </c>
      <c r="B3279">
        <v>-1.7807890999999999E-2</v>
      </c>
      <c r="C3279" s="12">
        <v>0.92216031600000004</v>
      </c>
      <c r="D3279">
        <v>0.99965991899999995</v>
      </c>
      <c r="E3279">
        <v>424.96626650000002</v>
      </c>
      <c r="F3279">
        <v>412.45343550000001</v>
      </c>
      <c r="G3279">
        <v>434.46654439999998</v>
      </c>
      <c r="H3279">
        <v>413.41491500000001</v>
      </c>
      <c r="I3279" t="s">
        <v>5638</v>
      </c>
    </row>
    <row r="3280" spans="1:9" x14ac:dyDescent="0.3">
      <c r="A3280" t="s">
        <v>5639</v>
      </c>
      <c r="B3280">
        <v>0.100791139</v>
      </c>
      <c r="C3280" s="12">
        <v>0.58092259099999999</v>
      </c>
      <c r="D3280">
        <v>0.99965991899999995</v>
      </c>
      <c r="E3280">
        <v>471.72294620000002</v>
      </c>
      <c r="F3280">
        <v>558.09377289999998</v>
      </c>
      <c r="G3280">
        <v>493.7522032</v>
      </c>
      <c r="H3280">
        <v>465.8974321</v>
      </c>
      <c r="I3280" t="s">
        <v>5640</v>
      </c>
    </row>
    <row r="3281" spans="1:9" x14ac:dyDescent="0.3">
      <c r="A3281" t="s">
        <v>5641</v>
      </c>
      <c r="B3281">
        <v>0.26020198300000003</v>
      </c>
      <c r="C3281" s="12">
        <v>0.14395028600000001</v>
      </c>
      <c r="D3281">
        <v>0.99965991899999995</v>
      </c>
      <c r="E3281">
        <v>573.5486042</v>
      </c>
      <c r="F3281">
        <v>598.87306739999997</v>
      </c>
      <c r="G3281">
        <v>525.60718399999996</v>
      </c>
      <c r="H3281">
        <v>453.00698929999999</v>
      </c>
      <c r="I3281" t="s">
        <v>5642</v>
      </c>
    </row>
    <row r="3282" spans="1:9" x14ac:dyDescent="0.3">
      <c r="A3282" t="s">
        <v>5643</v>
      </c>
      <c r="B3282">
        <v>0.46101279899999997</v>
      </c>
      <c r="C3282" s="12">
        <v>0.13168113100000001</v>
      </c>
      <c r="D3282">
        <v>0.99965991899999995</v>
      </c>
      <c r="E3282">
        <v>129.8796658</v>
      </c>
      <c r="F3282">
        <v>94.374938639999996</v>
      </c>
      <c r="G3282">
        <v>84.946615600000001</v>
      </c>
      <c r="H3282">
        <v>78.263402619999994</v>
      </c>
      <c r="I3282" t="s">
        <v>5644</v>
      </c>
    </row>
    <row r="3283" spans="1:9" x14ac:dyDescent="0.3">
      <c r="A3283" t="s">
        <v>5645</v>
      </c>
      <c r="B3283">
        <v>0.27364757000000001</v>
      </c>
      <c r="C3283" s="12">
        <v>0.13177071600000001</v>
      </c>
      <c r="D3283">
        <v>0.99965991899999995</v>
      </c>
      <c r="E3283">
        <v>1790.261313</v>
      </c>
      <c r="F3283">
        <v>2508.5091710000002</v>
      </c>
      <c r="G3283">
        <v>1654.6892829999999</v>
      </c>
      <c r="H3283">
        <v>1900.4195649999999</v>
      </c>
      <c r="I3283" t="s">
        <v>5646</v>
      </c>
    </row>
    <row r="3284" spans="1:9" x14ac:dyDescent="0.3">
      <c r="A3284" t="s">
        <v>5647</v>
      </c>
      <c r="B3284">
        <v>-0.155391898</v>
      </c>
      <c r="C3284" s="12">
        <v>0.44077661899999998</v>
      </c>
      <c r="D3284">
        <v>0.99965991899999995</v>
      </c>
      <c r="E3284">
        <v>308.59408589999998</v>
      </c>
      <c r="F3284">
        <v>267.97822079999997</v>
      </c>
      <c r="G3284">
        <v>318.54980849999998</v>
      </c>
      <c r="H3284">
        <v>324.10256140000001</v>
      </c>
      <c r="I3284" t="s">
        <v>5648</v>
      </c>
    </row>
    <row r="3285" spans="1:9" x14ac:dyDescent="0.3">
      <c r="A3285" t="s">
        <v>5649</v>
      </c>
      <c r="B3285">
        <v>2.5470933000000001E-2</v>
      </c>
      <c r="C3285" s="12">
        <v>0.874916154</v>
      </c>
      <c r="D3285">
        <v>0.99965991899999995</v>
      </c>
      <c r="E3285">
        <v>857.20579429999998</v>
      </c>
      <c r="F3285">
        <v>784.1275766</v>
      </c>
      <c r="G3285">
        <v>821.15061739999999</v>
      </c>
      <c r="H3285">
        <v>791.84148530000004</v>
      </c>
      <c r="I3285" t="s">
        <v>5650</v>
      </c>
    </row>
    <row r="3286" spans="1:9" x14ac:dyDescent="0.3">
      <c r="A3286" t="s">
        <v>5651</v>
      </c>
      <c r="B3286">
        <v>5.1239558999999997E-2</v>
      </c>
      <c r="C3286" s="12">
        <v>0.74850824800000004</v>
      </c>
      <c r="D3286">
        <v>0.99965991899999995</v>
      </c>
      <c r="E3286">
        <v>1312.3041430000001</v>
      </c>
      <c r="F3286">
        <v>1200.07638</v>
      </c>
      <c r="G3286">
        <v>1301.6299120000001</v>
      </c>
      <c r="H3286">
        <v>1123.3100139999999</v>
      </c>
      <c r="I3286" t="s">
        <v>5652</v>
      </c>
    </row>
    <row r="3287" spans="1:9" x14ac:dyDescent="0.3">
      <c r="A3287" t="s">
        <v>5653</v>
      </c>
      <c r="B3287">
        <v>-0.210123175</v>
      </c>
      <c r="C3287" s="12">
        <v>0.22815986799999999</v>
      </c>
      <c r="D3287">
        <v>0.99965991899999995</v>
      </c>
      <c r="E3287">
        <v>731.48227780000002</v>
      </c>
      <c r="F3287">
        <v>596.542822</v>
      </c>
      <c r="G3287">
        <v>783.10161249999999</v>
      </c>
      <c r="H3287">
        <v>754.09090289999995</v>
      </c>
      <c r="I3287" t="s">
        <v>5654</v>
      </c>
    </row>
    <row r="3288" spans="1:9" x14ac:dyDescent="0.3">
      <c r="A3288" t="s">
        <v>5655</v>
      </c>
      <c r="B3288">
        <v>-4.4259869E-2</v>
      </c>
      <c r="C3288" s="12">
        <v>0.77707624799999997</v>
      </c>
      <c r="D3288">
        <v>0.99965991899999995</v>
      </c>
      <c r="E3288">
        <v>1025.529841</v>
      </c>
      <c r="F3288">
        <v>1147.645859</v>
      </c>
      <c r="G3288">
        <v>1109.615166</v>
      </c>
      <c r="H3288">
        <v>1130.6759810000001</v>
      </c>
      <c r="I3288" t="s">
        <v>5656</v>
      </c>
    </row>
    <row r="3289" spans="1:9" x14ac:dyDescent="0.3">
      <c r="A3289" t="s">
        <v>5657</v>
      </c>
      <c r="B3289">
        <v>0.13433574600000001</v>
      </c>
      <c r="C3289" s="12">
        <v>0.48262723000000002</v>
      </c>
      <c r="D3289">
        <v>0.99965991899999995</v>
      </c>
      <c r="E3289">
        <v>442.62990100000002</v>
      </c>
      <c r="F3289">
        <v>374.00438639999999</v>
      </c>
      <c r="G3289">
        <v>370.75658270000002</v>
      </c>
      <c r="H3289">
        <v>373.82284069999997</v>
      </c>
      <c r="I3289" t="s">
        <v>5658</v>
      </c>
    </row>
    <row r="3290" spans="1:9" x14ac:dyDescent="0.3">
      <c r="A3290" t="s">
        <v>5659</v>
      </c>
      <c r="B3290">
        <v>0.12377845799999999</v>
      </c>
      <c r="C3290" s="12">
        <v>0.45194747699999999</v>
      </c>
      <c r="D3290">
        <v>0.99965991899999995</v>
      </c>
      <c r="E3290">
        <v>989.16353470000001</v>
      </c>
      <c r="F3290">
        <v>1197.7461350000001</v>
      </c>
      <c r="G3290">
        <v>999.89245440000002</v>
      </c>
      <c r="H3290">
        <v>1006.375283</v>
      </c>
      <c r="I3290" t="s">
        <v>5660</v>
      </c>
    </row>
    <row r="3291" spans="1:9" x14ac:dyDescent="0.3">
      <c r="A3291" t="s">
        <v>5661</v>
      </c>
      <c r="B3291">
        <v>-0.18557268699999999</v>
      </c>
      <c r="C3291" s="12">
        <v>0.22432758699999999</v>
      </c>
      <c r="D3291">
        <v>0.99965991899999995</v>
      </c>
      <c r="E3291">
        <v>1499.330862</v>
      </c>
      <c r="F3291">
        <v>1738.363067</v>
      </c>
      <c r="G3291">
        <v>1813.964187</v>
      </c>
      <c r="H3291">
        <v>1867.272712</v>
      </c>
      <c r="I3291" t="s">
        <v>5662</v>
      </c>
    </row>
    <row r="3292" spans="1:9" x14ac:dyDescent="0.3">
      <c r="A3292" t="s">
        <v>5663</v>
      </c>
      <c r="B3292">
        <v>1.2096709000000001E-2</v>
      </c>
      <c r="C3292" s="12">
        <v>0.93998012600000003</v>
      </c>
      <c r="D3292">
        <v>0.99965991899999995</v>
      </c>
      <c r="E3292">
        <v>1014.100431</v>
      </c>
      <c r="F3292">
        <v>1081.2338649999999</v>
      </c>
      <c r="G3292">
        <v>1109.615166</v>
      </c>
      <c r="H3292">
        <v>967.70395470000005</v>
      </c>
      <c r="I3292" t="s">
        <v>5664</v>
      </c>
    </row>
    <row r="3293" spans="1:9" x14ac:dyDescent="0.3">
      <c r="A3293" t="s">
        <v>5665</v>
      </c>
      <c r="B3293">
        <v>-0.190163849</v>
      </c>
      <c r="C3293" s="12">
        <v>0.53175030099999998</v>
      </c>
      <c r="D3293">
        <v>0.99965991899999995</v>
      </c>
      <c r="E3293">
        <v>81.044911459999994</v>
      </c>
      <c r="F3293">
        <v>87.384202439999996</v>
      </c>
      <c r="G3293">
        <v>101.75896659999999</v>
      </c>
      <c r="H3293">
        <v>90.233099490000001</v>
      </c>
      <c r="I3293" t="s">
        <v>5666</v>
      </c>
    </row>
    <row r="3294" spans="1:9" x14ac:dyDescent="0.3">
      <c r="A3294" t="s">
        <v>5667</v>
      </c>
      <c r="B3294">
        <v>-5.3135354000000003E-2</v>
      </c>
      <c r="C3294" s="12">
        <v>0.79083323699999997</v>
      </c>
      <c r="D3294">
        <v>0.99965991899999995</v>
      </c>
      <c r="E3294">
        <v>341.84328040000003</v>
      </c>
      <c r="F3294">
        <v>294.77604289999999</v>
      </c>
      <c r="G3294">
        <v>345.09562590000002</v>
      </c>
      <c r="H3294">
        <v>315.8158482</v>
      </c>
      <c r="I3294" t="s">
        <v>5668</v>
      </c>
    </row>
    <row r="3295" spans="1:9" x14ac:dyDescent="0.3">
      <c r="A3295" t="s">
        <v>5669</v>
      </c>
      <c r="B3295">
        <v>-6.1396893000000001E-2</v>
      </c>
      <c r="C3295" s="12">
        <v>0.75773779399999996</v>
      </c>
      <c r="D3295">
        <v>0.99965991899999995</v>
      </c>
      <c r="E3295">
        <v>474.84005819999999</v>
      </c>
      <c r="F3295">
        <v>360.02291409999998</v>
      </c>
      <c r="G3295">
        <v>452.16375590000001</v>
      </c>
      <c r="H3295">
        <v>419.86013639999999</v>
      </c>
      <c r="I3295" t="s">
        <v>5670</v>
      </c>
    </row>
    <row r="3296" spans="1:9" x14ac:dyDescent="0.3">
      <c r="A3296" t="s">
        <v>5671</v>
      </c>
      <c r="B3296">
        <v>-7.9645536000000003E-2</v>
      </c>
      <c r="C3296" s="12">
        <v>0.65564147100000003</v>
      </c>
      <c r="D3296">
        <v>0.99965991899999995</v>
      </c>
      <c r="E3296">
        <v>489.38658070000002</v>
      </c>
      <c r="F3296">
        <v>442.74662569999998</v>
      </c>
      <c r="G3296">
        <v>492.86734259999997</v>
      </c>
      <c r="H3296">
        <v>492.5990635</v>
      </c>
      <c r="I3296" t="s">
        <v>5672</v>
      </c>
    </row>
    <row r="3297" spans="1:9" x14ac:dyDescent="0.3">
      <c r="A3297" t="s">
        <v>5673</v>
      </c>
      <c r="B3297">
        <v>8.5543080000000001E-3</v>
      </c>
      <c r="C3297" s="12">
        <v>0.96801114799999999</v>
      </c>
      <c r="D3297">
        <v>0.99965991899999995</v>
      </c>
      <c r="E3297">
        <v>256.64221959999998</v>
      </c>
      <c r="F3297">
        <v>252.83162569999999</v>
      </c>
      <c r="G3297">
        <v>273.42191889999998</v>
      </c>
      <c r="H3297">
        <v>232.94871599999999</v>
      </c>
      <c r="I3297" t="s">
        <v>5674</v>
      </c>
    </row>
    <row r="3298" spans="1:9" x14ac:dyDescent="0.3">
      <c r="A3298" t="s">
        <v>5675</v>
      </c>
      <c r="B3298">
        <v>6.6504331999999999E-2</v>
      </c>
      <c r="C3298" s="12">
        <v>0.74116595399999996</v>
      </c>
      <c r="D3298">
        <v>0.99965991899999995</v>
      </c>
      <c r="E3298">
        <v>290.93045139999998</v>
      </c>
      <c r="F3298">
        <v>308.75751530000002</v>
      </c>
      <c r="G3298">
        <v>276.0765007</v>
      </c>
      <c r="H3298">
        <v>296.48018400000001</v>
      </c>
      <c r="I3298" t="s">
        <v>5676</v>
      </c>
    </row>
    <row r="3299" spans="1:9" x14ac:dyDescent="0.3">
      <c r="A3299" t="s">
        <v>5677</v>
      </c>
      <c r="B3299">
        <v>1.1741125E-2</v>
      </c>
      <c r="C3299" s="12">
        <v>0.95158753399999996</v>
      </c>
      <c r="D3299">
        <v>0.99965991899999995</v>
      </c>
      <c r="E3299">
        <v>403.14648260000001</v>
      </c>
      <c r="F3299">
        <v>341.38095090000002</v>
      </c>
      <c r="G3299">
        <v>370.75658270000002</v>
      </c>
      <c r="H3299">
        <v>368.2983653</v>
      </c>
      <c r="I3299" t="s">
        <v>5678</v>
      </c>
    </row>
    <row r="3300" spans="1:9" x14ac:dyDescent="0.3">
      <c r="A3300" t="s">
        <v>5679</v>
      </c>
      <c r="B3300">
        <v>-4.1221887999999998E-2</v>
      </c>
      <c r="C3300" s="12">
        <v>0.81428186300000005</v>
      </c>
      <c r="D3300">
        <v>0.99965991899999995</v>
      </c>
      <c r="E3300">
        <v>564.19726820000005</v>
      </c>
      <c r="F3300">
        <v>676.93628820000004</v>
      </c>
      <c r="G3300">
        <v>630.90559289999999</v>
      </c>
      <c r="H3300">
        <v>645.44288510000001</v>
      </c>
      <c r="I3300" t="s">
        <v>5680</v>
      </c>
    </row>
    <row r="3301" spans="1:9" x14ac:dyDescent="0.3">
      <c r="A3301" t="s">
        <v>5681</v>
      </c>
      <c r="B3301">
        <v>-0.31158312999999999</v>
      </c>
      <c r="C3301" s="12">
        <v>8.1536681E-2</v>
      </c>
      <c r="D3301">
        <v>0.99965991899999995</v>
      </c>
      <c r="E3301">
        <v>450.94219959999998</v>
      </c>
      <c r="F3301">
        <v>406.62782199999998</v>
      </c>
      <c r="G3301">
        <v>534.45578980000005</v>
      </c>
      <c r="H3301">
        <v>530.34964600000001</v>
      </c>
      <c r="I3301" t="s">
        <v>5682</v>
      </c>
    </row>
    <row r="3302" spans="1:9" x14ac:dyDescent="0.3">
      <c r="A3302" t="s">
        <v>5683</v>
      </c>
      <c r="B3302">
        <v>-3.4842948999999998E-2</v>
      </c>
      <c r="C3302" s="12">
        <v>0.88397053400000003</v>
      </c>
      <c r="D3302">
        <v>0.99965991899999995</v>
      </c>
      <c r="E3302">
        <v>167.2850095</v>
      </c>
      <c r="F3302">
        <v>214.38257669999999</v>
      </c>
      <c r="G3302">
        <v>205.28765440000001</v>
      </c>
      <c r="H3302">
        <v>185.0699285</v>
      </c>
      <c r="I3302" t="s">
        <v>5684</v>
      </c>
    </row>
    <row r="3303" spans="1:9" x14ac:dyDescent="0.3">
      <c r="A3303" t="s">
        <v>5685</v>
      </c>
      <c r="B3303">
        <v>-3.0163215E-2</v>
      </c>
      <c r="C3303" s="12">
        <v>0.86477426000000002</v>
      </c>
      <c r="D3303">
        <v>0.99965991899999995</v>
      </c>
      <c r="E3303">
        <v>671.21811279999997</v>
      </c>
      <c r="F3303">
        <v>567.41475449999996</v>
      </c>
      <c r="G3303">
        <v>599.93547260000003</v>
      </c>
      <c r="H3303">
        <v>665.69929520000005</v>
      </c>
      <c r="I3303" t="s">
        <v>5686</v>
      </c>
    </row>
    <row r="3304" spans="1:9" x14ac:dyDescent="0.3">
      <c r="A3304" t="s">
        <v>5687</v>
      </c>
      <c r="B3304">
        <v>2.4270323999999999E-2</v>
      </c>
      <c r="C3304" s="12">
        <v>0.92619530000000005</v>
      </c>
      <c r="D3304">
        <v>0.99965991899999995</v>
      </c>
      <c r="E3304">
        <v>162.0898229</v>
      </c>
      <c r="F3304">
        <v>124.66812880000001</v>
      </c>
      <c r="G3304">
        <v>141.5776927</v>
      </c>
      <c r="H3304">
        <v>140.87412470000001</v>
      </c>
      <c r="I3304" t="s">
        <v>5688</v>
      </c>
    </row>
    <row r="3305" spans="1:9" x14ac:dyDescent="0.3">
      <c r="A3305" t="s">
        <v>5689</v>
      </c>
      <c r="B3305">
        <v>-0.25750103000000002</v>
      </c>
      <c r="C3305" s="12">
        <v>0.17255590700000001</v>
      </c>
      <c r="D3305">
        <v>0.99965991899999995</v>
      </c>
      <c r="E3305">
        <v>460.29353559999998</v>
      </c>
      <c r="F3305">
        <v>583.72647229999995</v>
      </c>
      <c r="G3305">
        <v>578.69881869999995</v>
      </c>
      <c r="H3305">
        <v>668.46153300000003</v>
      </c>
      <c r="I3305" t="s">
        <v>5690</v>
      </c>
    </row>
    <row r="3306" spans="1:9" x14ac:dyDescent="0.3">
      <c r="A3306" t="s">
        <v>5691</v>
      </c>
      <c r="B3306">
        <v>8.0722039999999995E-3</v>
      </c>
      <c r="C3306" s="12">
        <v>0.96335207199999995</v>
      </c>
      <c r="D3306">
        <v>0.99965991899999995</v>
      </c>
      <c r="E3306">
        <v>1572.0634749999999</v>
      </c>
      <c r="F3306">
        <v>2153.1467480000001</v>
      </c>
      <c r="G3306">
        <v>1771.4908789999999</v>
      </c>
      <c r="H3306">
        <v>1931.7249260000001</v>
      </c>
      <c r="I3306" t="s">
        <v>5692</v>
      </c>
    </row>
    <row r="3307" spans="1:9" x14ac:dyDescent="0.3">
      <c r="A3307" t="s">
        <v>5693</v>
      </c>
      <c r="B3307">
        <v>-0.15042317899999999</v>
      </c>
      <c r="C3307" s="12">
        <v>0.40006641100000001</v>
      </c>
      <c r="D3307">
        <v>0.99965991899999995</v>
      </c>
      <c r="E3307">
        <v>739.79457639999998</v>
      </c>
      <c r="F3307">
        <v>879.66763790000005</v>
      </c>
      <c r="G3307">
        <v>804.33826639999995</v>
      </c>
      <c r="H3307">
        <v>992.56409440000004</v>
      </c>
      <c r="I3307" t="s">
        <v>5694</v>
      </c>
    </row>
    <row r="3308" spans="1:9" x14ac:dyDescent="0.3">
      <c r="A3308" t="s">
        <v>5695</v>
      </c>
      <c r="B3308">
        <v>0.35210422499999999</v>
      </c>
      <c r="C3308" s="12">
        <v>6.3240427000000002E-2</v>
      </c>
      <c r="D3308">
        <v>0.99965991899999995</v>
      </c>
      <c r="E3308">
        <v>450.94219959999998</v>
      </c>
      <c r="F3308">
        <v>503.33300609999998</v>
      </c>
      <c r="G3308">
        <v>345.09562590000002</v>
      </c>
      <c r="H3308">
        <v>402.36596400000002</v>
      </c>
      <c r="I3308" t="s">
        <v>5696</v>
      </c>
    </row>
    <row r="3309" spans="1:9" x14ac:dyDescent="0.3">
      <c r="A3309" t="s">
        <v>5701</v>
      </c>
      <c r="B3309">
        <v>-9.1498007000000006E-2</v>
      </c>
      <c r="C3309" s="12">
        <v>0.60116063900000005</v>
      </c>
      <c r="D3309">
        <v>0.99965991899999995</v>
      </c>
      <c r="E3309">
        <v>1068.1303720000001</v>
      </c>
      <c r="F3309">
        <v>870.34665629999995</v>
      </c>
      <c r="G3309">
        <v>944.14623789999996</v>
      </c>
      <c r="H3309">
        <v>1122.3892679999999</v>
      </c>
      <c r="I3309" t="s">
        <v>5702</v>
      </c>
    </row>
    <row r="3310" spans="1:9" x14ac:dyDescent="0.3">
      <c r="A3310" t="s">
        <v>5703</v>
      </c>
      <c r="B3310">
        <v>-0.19172733</v>
      </c>
      <c r="C3310" s="12">
        <v>0.32281930199999997</v>
      </c>
      <c r="D3310">
        <v>0.99965991899999995</v>
      </c>
      <c r="E3310">
        <v>484.19139410000002</v>
      </c>
      <c r="F3310">
        <v>662.95481589999997</v>
      </c>
      <c r="G3310">
        <v>618.5175448</v>
      </c>
      <c r="H3310">
        <v>690.55943490000004</v>
      </c>
      <c r="I3310" t="s">
        <v>5704</v>
      </c>
    </row>
    <row r="3311" spans="1:9" x14ac:dyDescent="0.3">
      <c r="A3311" t="s">
        <v>5705</v>
      </c>
      <c r="B3311">
        <v>-7.0111829999999998E-3</v>
      </c>
      <c r="C3311" s="12">
        <v>0.96762984200000002</v>
      </c>
      <c r="D3311">
        <v>0.99965991899999995</v>
      </c>
      <c r="E3311">
        <v>586.0170521</v>
      </c>
      <c r="F3311">
        <v>619.84527600000001</v>
      </c>
      <c r="G3311">
        <v>568.96535240000003</v>
      </c>
      <c r="H3311">
        <v>642.6806474</v>
      </c>
      <c r="I3311" t="s">
        <v>5706</v>
      </c>
    </row>
    <row r="3312" spans="1:9" x14ac:dyDescent="0.3">
      <c r="A3312" t="s">
        <v>5707</v>
      </c>
      <c r="B3312">
        <v>-0.21045829999999999</v>
      </c>
      <c r="C3312" s="12">
        <v>0.19469853200000001</v>
      </c>
      <c r="D3312">
        <v>0.99965991899999995</v>
      </c>
      <c r="E3312">
        <v>1182.424477</v>
      </c>
      <c r="F3312">
        <v>1012.491626</v>
      </c>
      <c r="G3312">
        <v>1338.794056</v>
      </c>
      <c r="H3312">
        <v>1201.5734170000001</v>
      </c>
      <c r="I3312" t="s">
        <v>5708</v>
      </c>
    </row>
    <row r="3313" spans="1:9" x14ac:dyDescent="0.3">
      <c r="A3313" t="s">
        <v>5709</v>
      </c>
      <c r="B3313">
        <v>9.1583666999999994E-2</v>
      </c>
      <c r="C3313" s="12">
        <v>0.60597480699999995</v>
      </c>
      <c r="D3313">
        <v>0.99965991899999995</v>
      </c>
      <c r="E3313">
        <v>646.28121699999997</v>
      </c>
      <c r="F3313">
        <v>547.60766860000001</v>
      </c>
      <c r="G3313">
        <v>578.69881869999995</v>
      </c>
      <c r="H3313">
        <v>542.31934279999996</v>
      </c>
      <c r="I3313" t="s">
        <v>5710</v>
      </c>
    </row>
    <row r="3314" spans="1:9" x14ac:dyDescent="0.3">
      <c r="A3314" t="s">
        <v>5711</v>
      </c>
      <c r="B3314">
        <v>4.6426043E-2</v>
      </c>
      <c r="C3314" s="12">
        <v>0.80086364399999999</v>
      </c>
      <c r="D3314">
        <v>0.99965991899999995</v>
      </c>
      <c r="E3314">
        <v>536.14326040000003</v>
      </c>
      <c r="F3314">
        <v>446.24199379999999</v>
      </c>
      <c r="G3314">
        <v>479.59443390000001</v>
      </c>
      <c r="H3314">
        <v>472.34265340000002</v>
      </c>
      <c r="I3314" t="s">
        <v>5712</v>
      </c>
    </row>
    <row r="3315" spans="1:9" x14ac:dyDescent="0.3">
      <c r="A3315" t="s">
        <v>5713</v>
      </c>
      <c r="B3315">
        <v>0.27561083199999997</v>
      </c>
      <c r="C3315" s="12">
        <v>0.108769851</v>
      </c>
      <c r="D3315">
        <v>0.99965991899999995</v>
      </c>
      <c r="E3315">
        <v>970.46086279999997</v>
      </c>
      <c r="F3315">
        <v>1201.241503</v>
      </c>
      <c r="G3315">
        <v>845.04185310000003</v>
      </c>
      <c r="H3315">
        <v>948.36829049999994</v>
      </c>
      <c r="I3315" t="s">
        <v>5714</v>
      </c>
    </row>
    <row r="3316" spans="1:9" x14ac:dyDescent="0.3">
      <c r="A3316" t="s">
        <v>5715</v>
      </c>
      <c r="B3316">
        <v>0.110154469</v>
      </c>
      <c r="C3316" s="12">
        <v>0.52650195200000005</v>
      </c>
      <c r="D3316">
        <v>0.99965991899999995</v>
      </c>
      <c r="E3316">
        <v>578.74379080000006</v>
      </c>
      <c r="F3316">
        <v>665.28506130000005</v>
      </c>
      <c r="G3316">
        <v>561.88646770000003</v>
      </c>
      <c r="H3316">
        <v>590.1981303</v>
      </c>
      <c r="I3316" t="s">
        <v>5716</v>
      </c>
    </row>
    <row r="3317" spans="1:9" x14ac:dyDescent="0.3">
      <c r="A3317" t="s">
        <v>5717</v>
      </c>
      <c r="B3317">
        <v>3.5535022999999999E-2</v>
      </c>
      <c r="C3317" s="12">
        <v>0.82033699699999996</v>
      </c>
      <c r="D3317">
        <v>0.99965991899999995</v>
      </c>
      <c r="E3317">
        <v>1190.736776</v>
      </c>
      <c r="F3317">
        <v>1068.4175150000001</v>
      </c>
      <c r="G3317">
        <v>1075.990464</v>
      </c>
      <c r="H3317">
        <v>1128.83449</v>
      </c>
      <c r="I3317" t="s">
        <v>5718</v>
      </c>
    </row>
    <row r="3318" spans="1:9" x14ac:dyDescent="0.3">
      <c r="A3318" t="s">
        <v>5719</v>
      </c>
      <c r="B3318">
        <v>-0.17898040900000001</v>
      </c>
      <c r="C3318" s="12">
        <v>0.65645988200000005</v>
      </c>
      <c r="D3318">
        <v>0.99965991899999995</v>
      </c>
      <c r="E3318">
        <v>2621.4911739999998</v>
      </c>
      <c r="F3318">
        <v>1636.997392</v>
      </c>
      <c r="G3318">
        <v>2032.52475</v>
      </c>
      <c r="H3318">
        <v>2788.9393709999999</v>
      </c>
      <c r="I3318" t="s">
        <v>5720</v>
      </c>
    </row>
    <row r="3319" spans="1:9" x14ac:dyDescent="0.3">
      <c r="A3319" t="s">
        <v>5721</v>
      </c>
      <c r="B3319">
        <v>-2.6675119000000001E-2</v>
      </c>
      <c r="C3319" s="12">
        <v>0.88606889600000005</v>
      </c>
      <c r="D3319">
        <v>0.99965991899999995</v>
      </c>
      <c r="E3319">
        <v>9241.1979809999993</v>
      </c>
      <c r="F3319">
        <v>6051.6472999999996</v>
      </c>
      <c r="G3319">
        <v>7561.1336490000003</v>
      </c>
      <c r="H3319">
        <v>8018.7761579999997</v>
      </c>
      <c r="I3319" t="s">
        <v>5722</v>
      </c>
    </row>
    <row r="3320" spans="1:9" x14ac:dyDescent="0.3">
      <c r="A3320" t="s">
        <v>5723</v>
      </c>
      <c r="B3320">
        <v>-0.18501041100000001</v>
      </c>
      <c r="C3320" s="12">
        <v>0.20885904799999999</v>
      </c>
      <c r="D3320">
        <v>0.99965991899999995</v>
      </c>
      <c r="E3320">
        <v>1494.135675</v>
      </c>
      <c r="F3320">
        <v>1572.9156439999999</v>
      </c>
      <c r="G3320">
        <v>1785.648649</v>
      </c>
      <c r="H3320">
        <v>1700.617702</v>
      </c>
      <c r="I3320" t="s">
        <v>5724</v>
      </c>
    </row>
    <row r="3321" spans="1:9" x14ac:dyDescent="0.3">
      <c r="A3321" t="s">
        <v>5725</v>
      </c>
      <c r="B3321">
        <v>5.6068570999999998E-2</v>
      </c>
      <c r="C3321" s="12">
        <v>0.93155896999999999</v>
      </c>
      <c r="D3321">
        <v>0.99965991899999995</v>
      </c>
      <c r="E3321">
        <v>21.81978385</v>
      </c>
      <c r="F3321">
        <v>12.816349689999999</v>
      </c>
      <c r="G3321">
        <v>14.157769269999999</v>
      </c>
      <c r="H3321">
        <v>19.335664179999998</v>
      </c>
      <c r="I3321" t="s">
        <v>5726</v>
      </c>
    </row>
    <row r="3322" spans="1:9" x14ac:dyDescent="0.3">
      <c r="A3322" t="s">
        <v>5729</v>
      </c>
      <c r="B3322">
        <v>9.3428480000000008E-3</v>
      </c>
      <c r="C3322" s="12">
        <v>0.97678569599999998</v>
      </c>
      <c r="D3322">
        <v>0.99965991899999995</v>
      </c>
      <c r="E3322">
        <v>77.927799480000004</v>
      </c>
      <c r="F3322">
        <v>85.05395704</v>
      </c>
      <c r="G3322">
        <v>71.673706910000007</v>
      </c>
      <c r="H3322">
        <v>90.233099490000001</v>
      </c>
      <c r="I3322" t="s">
        <v>5730</v>
      </c>
    </row>
    <row r="3323" spans="1:9" x14ac:dyDescent="0.3">
      <c r="A3323" t="s">
        <v>5731</v>
      </c>
      <c r="B3323">
        <v>0.13190645500000001</v>
      </c>
      <c r="C3323" s="12">
        <v>0.401908131</v>
      </c>
      <c r="D3323">
        <v>0.99965991899999995</v>
      </c>
      <c r="E3323">
        <v>2686.9505260000001</v>
      </c>
      <c r="F3323">
        <v>3000.1909500000002</v>
      </c>
      <c r="G3323">
        <v>2344.8805349999998</v>
      </c>
      <c r="H3323">
        <v>2845.1048719999999</v>
      </c>
      <c r="I3323" t="s">
        <v>5732</v>
      </c>
    </row>
    <row r="3324" spans="1:9" x14ac:dyDescent="0.3">
      <c r="A3324" t="s">
        <v>5733</v>
      </c>
      <c r="B3324">
        <v>-1.5745942999999998E-2</v>
      </c>
      <c r="C3324" s="12">
        <v>0.946253856</v>
      </c>
      <c r="D3324">
        <v>0.99965991899999995</v>
      </c>
      <c r="E3324">
        <v>178.71442010000001</v>
      </c>
      <c r="F3324">
        <v>196.90573620000001</v>
      </c>
      <c r="G3324">
        <v>202.63307259999999</v>
      </c>
      <c r="H3324">
        <v>176.78321529999999</v>
      </c>
      <c r="I3324" t="s">
        <v>5734</v>
      </c>
    </row>
    <row r="3325" spans="1:9" x14ac:dyDescent="0.3">
      <c r="A3325" t="s">
        <v>5735</v>
      </c>
      <c r="B3325">
        <v>-0.80652680300000001</v>
      </c>
      <c r="C3325" s="12">
        <v>8.2017408999999999E-2</v>
      </c>
      <c r="D3325">
        <v>0.99965991899999995</v>
      </c>
      <c r="E3325">
        <v>22.85882118</v>
      </c>
      <c r="F3325">
        <v>33.788558279999997</v>
      </c>
      <c r="G3325">
        <v>38.933865480000001</v>
      </c>
      <c r="H3325">
        <v>59.84848436</v>
      </c>
      <c r="I3325" t="s">
        <v>5736</v>
      </c>
    </row>
    <row r="3326" spans="1:9" x14ac:dyDescent="0.3">
      <c r="A3326" t="s">
        <v>5737</v>
      </c>
      <c r="B3326">
        <v>-9.3909544999999997E-2</v>
      </c>
      <c r="C3326" s="12">
        <v>0.55116469599999995</v>
      </c>
      <c r="D3326">
        <v>0.99965991899999995</v>
      </c>
      <c r="E3326">
        <v>1045.2715499999999</v>
      </c>
      <c r="F3326">
        <v>1197.7461350000001</v>
      </c>
      <c r="G3326">
        <v>1176.86457</v>
      </c>
      <c r="H3326">
        <v>1216.305351</v>
      </c>
      <c r="I3326" t="s">
        <v>5738</v>
      </c>
    </row>
    <row r="3327" spans="1:9" x14ac:dyDescent="0.3">
      <c r="A3327" t="s">
        <v>5741</v>
      </c>
      <c r="B3327">
        <v>3.0586394999999999E-2</v>
      </c>
      <c r="C3327" s="12">
        <v>0.83944940800000001</v>
      </c>
      <c r="D3327">
        <v>0.99965991899999995</v>
      </c>
      <c r="E3327">
        <v>5900.6929760000003</v>
      </c>
      <c r="F3327">
        <v>5259.3638639999999</v>
      </c>
      <c r="G3327">
        <v>5008.3108780000002</v>
      </c>
      <c r="H3327">
        <v>5918.5547299999998</v>
      </c>
      <c r="I3327" t="s">
        <v>5742</v>
      </c>
    </row>
    <row r="3328" spans="1:9" x14ac:dyDescent="0.3">
      <c r="A3328" t="s">
        <v>5743</v>
      </c>
      <c r="B3328">
        <v>-0.19363482800000001</v>
      </c>
      <c r="C3328" s="12">
        <v>0.41954884199999998</v>
      </c>
      <c r="D3328">
        <v>0.99965991899999995</v>
      </c>
      <c r="E3328">
        <v>206.76842790000001</v>
      </c>
      <c r="F3328">
        <v>335.55533739999998</v>
      </c>
      <c r="G3328">
        <v>311.4709239</v>
      </c>
      <c r="H3328">
        <v>307.529135</v>
      </c>
      <c r="I3328" t="s">
        <v>5744</v>
      </c>
    </row>
    <row r="3329" spans="1:9" x14ac:dyDescent="0.3">
      <c r="A3329" t="s">
        <v>5745</v>
      </c>
      <c r="B3329">
        <v>-0.30483335099999997</v>
      </c>
      <c r="C3329" s="12">
        <v>6.1951957000000002E-2</v>
      </c>
      <c r="D3329">
        <v>0.99965991899999995</v>
      </c>
      <c r="E3329">
        <v>772.00473350000004</v>
      </c>
      <c r="F3329">
        <v>690.91776059999995</v>
      </c>
      <c r="G3329">
        <v>923.79444460000002</v>
      </c>
      <c r="H3329">
        <v>883.9160766</v>
      </c>
      <c r="I3329" t="s">
        <v>5746</v>
      </c>
    </row>
    <row r="3330" spans="1:9" x14ac:dyDescent="0.3">
      <c r="A3330" t="s">
        <v>5747</v>
      </c>
      <c r="B3330">
        <v>-0.51899051399999996</v>
      </c>
      <c r="C3330" s="12">
        <v>0.49106666599999999</v>
      </c>
      <c r="D3330">
        <v>0.99965991899999995</v>
      </c>
      <c r="E3330">
        <v>10.39037326</v>
      </c>
      <c r="F3330">
        <v>10.48610429</v>
      </c>
      <c r="G3330">
        <v>10.61832695</v>
      </c>
      <c r="H3330">
        <v>19.335664179999998</v>
      </c>
      <c r="I3330" t="s">
        <v>5748</v>
      </c>
    </row>
    <row r="3331" spans="1:9" x14ac:dyDescent="0.3">
      <c r="A3331" t="s">
        <v>5751</v>
      </c>
      <c r="B3331">
        <v>-0.20324173200000001</v>
      </c>
      <c r="C3331" s="12">
        <v>0.23633912300000001</v>
      </c>
      <c r="D3331">
        <v>0.99965991899999995</v>
      </c>
      <c r="E3331">
        <v>596.4074253</v>
      </c>
      <c r="F3331">
        <v>643.14773000000002</v>
      </c>
      <c r="G3331">
        <v>665.41515549999997</v>
      </c>
      <c r="H3331">
        <v>761.45687020000003</v>
      </c>
      <c r="I3331" t="s">
        <v>5752</v>
      </c>
    </row>
    <row r="3332" spans="1:9" x14ac:dyDescent="0.3">
      <c r="A3332" t="s">
        <v>5753</v>
      </c>
      <c r="B3332">
        <v>-1.4416816000000001E-2</v>
      </c>
      <c r="C3332" s="12">
        <v>0.93969724600000004</v>
      </c>
      <c r="D3332">
        <v>0.99965991899999995</v>
      </c>
      <c r="E3332">
        <v>482.11331940000002</v>
      </c>
      <c r="F3332">
        <v>605.86380359999998</v>
      </c>
      <c r="G3332">
        <v>504.3705301</v>
      </c>
      <c r="H3332">
        <v>593.88111400000003</v>
      </c>
      <c r="I3332" t="s">
        <v>5754</v>
      </c>
    </row>
    <row r="3333" spans="1:9" x14ac:dyDescent="0.3">
      <c r="A3333" t="s">
        <v>5755</v>
      </c>
      <c r="B3333">
        <v>0.39915565200000003</v>
      </c>
      <c r="C3333" s="12">
        <v>0.33598715200000001</v>
      </c>
      <c r="D3333">
        <v>0.99965991899999995</v>
      </c>
      <c r="E3333">
        <v>59.2251276</v>
      </c>
      <c r="F3333">
        <v>44.274662569999997</v>
      </c>
      <c r="G3333">
        <v>34.509562590000002</v>
      </c>
      <c r="H3333">
        <v>44.195803830000003</v>
      </c>
      <c r="I3333" t="s">
        <v>5756</v>
      </c>
    </row>
    <row r="3334" spans="1:9" x14ac:dyDescent="0.3">
      <c r="A3334" t="s">
        <v>5757</v>
      </c>
      <c r="B3334">
        <v>-5.1202396999999997E-2</v>
      </c>
      <c r="C3334" s="12">
        <v>0.78219214299999995</v>
      </c>
      <c r="D3334">
        <v>0.99965991899999995</v>
      </c>
      <c r="E3334">
        <v>392.75610940000001</v>
      </c>
      <c r="F3334">
        <v>408.9580674</v>
      </c>
      <c r="G3334">
        <v>433.58168380000001</v>
      </c>
      <c r="H3334">
        <v>396.84148859999999</v>
      </c>
      <c r="I3334" t="s">
        <v>5758</v>
      </c>
    </row>
    <row r="3335" spans="1:9" x14ac:dyDescent="0.3">
      <c r="A3335" t="s">
        <v>5759</v>
      </c>
      <c r="B3335">
        <v>-2.4831913000000001E-2</v>
      </c>
      <c r="C3335" s="12">
        <v>0.91228626899999998</v>
      </c>
      <c r="D3335">
        <v>0.99965991899999995</v>
      </c>
      <c r="E3335">
        <v>205.72939059999999</v>
      </c>
      <c r="F3335">
        <v>202.73134970000001</v>
      </c>
      <c r="G3335">
        <v>221.21514479999999</v>
      </c>
      <c r="H3335">
        <v>194.27738769999999</v>
      </c>
      <c r="I3335" t="s">
        <v>5760</v>
      </c>
    </row>
    <row r="3336" spans="1:9" x14ac:dyDescent="0.3">
      <c r="A3336" t="s">
        <v>5761</v>
      </c>
      <c r="B3336">
        <v>8.3134197000000007E-2</v>
      </c>
      <c r="C3336" s="12">
        <v>0.70539864900000004</v>
      </c>
      <c r="D3336">
        <v>0.99965991899999995</v>
      </c>
      <c r="E3336">
        <v>250.40799569999999</v>
      </c>
      <c r="F3336">
        <v>215.5476994</v>
      </c>
      <c r="G3336">
        <v>224.75458710000001</v>
      </c>
      <c r="H3336">
        <v>215.45454369999999</v>
      </c>
      <c r="I3336" t="s">
        <v>5762</v>
      </c>
    </row>
    <row r="3337" spans="1:9" x14ac:dyDescent="0.3">
      <c r="A3337" t="s">
        <v>5763</v>
      </c>
      <c r="B3337">
        <v>2.8798956000000001E-2</v>
      </c>
      <c r="C3337" s="12">
        <v>0.890242121</v>
      </c>
      <c r="D3337">
        <v>0.99965991899999995</v>
      </c>
      <c r="E3337">
        <v>277.4229661</v>
      </c>
      <c r="F3337">
        <v>356.52754599999997</v>
      </c>
      <c r="G3337">
        <v>315.89522670000002</v>
      </c>
      <c r="H3337">
        <v>304.76689729999998</v>
      </c>
      <c r="I3337" t="s">
        <v>5764</v>
      </c>
    </row>
    <row r="3338" spans="1:9" x14ac:dyDescent="0.3">
      <c r="A3338" t="s">
        <v>5765</v>
      </c>
      <c r="B3338">
        <v>-0.19007539900000001</v>
      </c>
      <c r="C3338" s="12">
        <v>0.28304285000000001</v>
      </c>
      <c r="D3338">
        <v>0.99965991899999995</v>
      </c>
      <c r="E3338">
        <v>450.94219959999998</v>
      </c>
      <c r="F3338">
        <v>487.02128829999998</v>
      </c>
      <c r="G3338">
        <v>552.15300139999999</v>
      </c>
      <c r="H3338">
        <v>517.45920320000005</v>
      </c>
      <c r="I3338" t="s">
        <v>5766</v>
      </c>
    </row>
    <row r="3339" spans="1:9" x14ac:dyDescent="0.3">
      <c r="A3339" t="s">
        <v>5767</v>
      </c>
      <c r="B3339">
        <v>0.23635947900000001</v>
      </c>
      <c r="C3339" s="12">
        <v>0.176267852</v>
      </c>
      <c r="D3339">
        <v>0.99965991899999995</v>
      </c>
      <c r="E3339">
        <v>579.78282809999996</v>
      </c>
      <c r="F3339">
        <v>667.61530670000002</v>
      </c>
      <c r="G3339">
        <v>534.45578980000005</v>
      </c>
      <c r="H3339">
        <v>523.90442459999997</v>
      </c>
      <c r="I3339" t="s">
        <v>5768</v>
      </c>
    </row>
    <row r="3340" spans="1:9" x14ac:dyDescent="0.3">
      <c r="A3340" t="s">
        <v>5769</v>
      </c>
      <c r="B3340">
        <v>-3.5655616000000001E-2</v>
      </c>
      <c r="C3340" s="12">
        <v>0.86874875699999998</v>
      </c>
      <c r="D3340">
        <v>0.99965991899999995</v>
      </c>
      <c r="E3340">
        <v>230.66628650000001</v>
      </c>
      <c r="F3340">
        <v>219.04306750000001</v>
      </c>
      <c r="G3340">
        <v>231.83347169999999</v>
      </c>
      <c r="H3340">
        <v>229.26573239999999</v>
      </c>
      <c r="I3340" t="s">
        <v>5770</v>
      </c>
    </row>
    <row r="3341" spans="1:9" x14ac:dyDescent="0.3">
      <c r="A3341" t="s">
        <v>5773</v>
      </c>
      <c r="B3341">
        <v>-0.26520346500000003</v>
      </c>
      <c r="C3341" s="12">
        <v>0.22913545599999999</v>
      </c>
      <c r="D3341">
        <v>0.99965991899999995</v>
      </c>
      <c r="E3341">
        <v>188.06575609999999</v>
      </c>
      <c r="F3341">
        <v>215.5476994</v>
      </c>
      <c r="G3341">
        <v>241.56693809999999</v>
      </c>
      <c r="H3341">
        <v>243.07692109999999</v>
      </c>
      <c r="I3341" t="s">
        <v>5774</v>
      </c>
    </row>
    <row r="3342" spans="1:9" x14ac:dyDescent="0.3">
      <c r="A3342" t="s">
        <v>5775</v>
      </c>
      <c r="B3342">
        <v>-0.12158501300000001</v>
      </c>
      <c r="C3342" s="12">
        <v>0.51037308000000003</v>
      </c>
      <c r="D3342">
        <v>0.99965991899999995</v>
      </c>
      <c r="E3342">
        <v>434.3176024</v>
      </c>
      <c r="F3342">
        <v>425.2697852</v>
      </c>
      <c r="G3342">
        <v>432.69682319999998</v>
      </c>
      <c r="H3342">
        <v>502.7272686</v>
      </c>
      <c r="I3342" t="s">
        <v>5776</v>
      </c>
    </row>
    <row r="3343" spans="1:9" x14ac:dyDescent="0.3">
      <c r="A3343" t="s">
        <v>5777</v>
      </c>
      <c r="B3343">
        <v>-3.0339299E-2</v>
      </c>
      <c r="C3343" s="12">
        <v>0.863897523</v>
      </c>
      <c r="D3343">
        <v>0.99965991899999995</v>
      </c>
      <c r="E3343">
        <v>470.68390879999998</v>
      </c>
      <c r="F3343">
        <v>516.14935579999997</v>
      </c>
      <c r="G3343">
        <v>495.52192430000002</v>
      </c>
      <c r="H3343">
        <v>511.9347277</v>
      </c>
      <c r="I3343" t="s">
        <v>5778</v>
      </c>
    </row>
    <row r="3344" spans="1:9" x14ac:dyDescent="0.3">
      <c r="A3344" t="s">
        <v>5779</v>
      </c>
      <c r="B3344">
        <v>6.4206233000000001E-2</v>
      </c>
      <c r="C3344" s="12">
        <v>0.71977879099999997</v>
      </c>
      <c r="D3344">
        <v>0.99965991899999995</v>
      </c>
      <c r="E3344">
        <v>461.3325729</v>
      </c>
      <c r="F3344">
        <v>469.5444478</v>
      </c>
      <c r="G3344">
        <v>457.47291940000002</v>
      </c>
      <c r="H3344">
        <v>432.7505792</v>
      </c>
      <c r="I3344" t="s">
        <v>5780</v>
      </c>
    </row>
    <row r="3345" spans="1:9" x14ac:dyDescent="0.3">
      <c r="A3345" t="s">
        <v>5781</v>
      </c>
      <c r="B3345">
        <v>6.8679032000000001E-2</v>
      </c>
      <c r="C3345" s="12">
        <v>0.651723838</v>
      </c>
      <c r="D3345">
        <v>0.99965991899999995</v>
      </c>
      <c r="E3345">
        <v>1823.5105080000001</v>
      </c>
      <c r="F3345">
        <v>1917.7919629999999</v>
      </c>
      <c r="G3345">
        <v>1909.5291299999999</v>
      </c>
      <c r="H3345">
        <v>1657.3426440000001</v>
      </c>
      <c r="I3345" t="s">
        <v>5782</v>
      </c>
    </row>
    <row r="3346" spans="1:9" x14ac:dyDescent="0.3">
      <c r="A3346" t="s">
        <v>5783</v>
      </c>
      <c r="B3346">
        <v>-0.148322647</v>
      </c>
      <c r="C3346" s="12">
        <v>0.38143173699999999</v>
      </c>
      <c r="D3346">
        <v>0.99965991899999995</v>
      </c>
      <c r="E3346">
        <v>1175.151216</v>
      </c>
      <c r="F3346">
        <v>923.94230049999999</v>
      </c>
      <c r="G3346">
        <v>1159.167359</v>
      </c>
      <c r="H3346">
        <v>1168.4265640000001</v>
      </c>
      <c r="I3346" t="s">
        <v>5784</v>
      </c>
    </row>
    <row r="3347" spans="1:9" x14ac:dyDescent="0.3">
      <c r="A3347" t="s">
        <v>5785</v>
      </c>
      <c r="B3347">
        <v>-2.6869359999999998E-2</v>
      </c>
      <c r="C3347" s="12">
        <v>0.86722158599999999</v>
      </c>
      <c r="D3347">
        <v>0.99965991899999995</v>
      </c>
      <c r="E3347">
        <v>940.32878040000003</v>
      </c>
      <c r="F3347">
        <v>1057.931411</v>
      </c>
      <c r="G3347">
        <v>1060.9478340000001</v>
      </c>
      <c r="H3347">
        <v>974.14917609999998</v>
      </c>
      <c r="I3347" t="s">
        <v>5786</v>
      </c>
    </row>
    <row r="3348" spans="1:9" x14ac:dyDescent="0.3">
      <c r="A3348" t="s">
        <v>5787</v>
      </c>
      <c r="B3348">
        <v>0.271972029</v>
      </c>
      <c r="C3348" s="12">
        <v>0.26502588700000002</v>
      </c>
      <c r="D3348">
        <v>0.99965991899999995</v>
      </c>
      <c r="E3348">
        <v>194.29998000000001</v>
      </c>
      <c r="F3348">
        <v>201.566227</v>
      </c>
      <c r="G3348">
        <v>185.82072160000001</v>
      </c>
      <c r="H3348">
        <v>141.7948706</v>
      </c>
      <c r="I3348" t="s">
        <v>5788</v>
      </c>
    </row>
    <row r="3349" spans="1:9" x14ac:dyDescent="0.3">
      <c r="A3349" t="s">
        <v>5789</v>
      </c>
      <c r="B3349">
        <v>-0.116749957</v>
      </c>
      <c r="C3349" s="12">
        <v>0.57647755499999997</v>
      </c>
      <c r="D3349">
        <v>0.99965991899999995</v>
      </c>
      <c r="E3349">
        <v>333.53098180000001</v>
      </c>
      <c r="F3349">
        <v>269.14334350000001</v>
      </c>
      <c r="G3349">
        <v>304.3920392</v>
      </c>
      <c r="H3349">
        <v>349.88344699999999</v>
      </c>
      <c r="I3349" t="s">
        <v>5790</v>
      </c>
    </row>
    <row r="3350" spans="1:9" x14ac:dyDescent="0.3">
      <c r="A3350" t="s">
        <v>5791</v>
      </c>
      <c r="B3350">
        <v>4.1886991999999998E-2</v>
      </c>
      <c r="C3350" s="12">
        <v>0.85309363299999996</v>
      </c>
      <c r="D3350">
        <v>0.99965991899999995</v>
      </c>
      <c r="E3350">
        <v>228.58821180000001</v>
      </c>
      <c r="F3350">
        <v>300.60165640000002</v>
      </c>
      <c r="G3350">
        <v>233.60319290000001</v>
      </c>
      <c r="H3350">
        <v>279.90675759999999</v>
      </c>
      <c r="I3350" t="s">
        <v>5792</v>
      </c>
    </row>
    <row r="3351" spans="1:9" x14ac:dyDescent="0.3">
      <c r="A3351" t="s">
        <v>5793</v>
      </c>
      <c r="B3351">
        <v>-7.9327600000000005E-3</v>
      </c>
      <c r="C3351" s="12">
        <v>0.96637653000000001</v>
      </c>
      <c r="D3351">
        <v>0.99965991899999995</v>
      </c>
      <c r="E3351">
        <v>450.94219959999998</v>
      </c>
      <c r="F3351">
        <v>382.16024529999999</v>
      </c>
      <c r="G3351">
        <v>421.19363570000002</v>
      </c>
      <c r="H3351">
        <v>417.09789869999997</v>
      </c>
      <c r="I3351" t="s">
        <v>5794</v>
      </c>
    </row>
    <row r="3352" spans="1:9" x14ac:dyDescent="0.3">
      <c r="A3352" t="s">
        <v>5795</v>
      </c>
      <c r="B3352">
        <v>-0.115291174</v>
      </c>
      <c r="C3352" s="12">
        <v>0.49743964600000001</v>
      </c>
      <c r="D3352">
        <v>0.99965991899999995</v>
      </c>
      <c r="E3352">
        <v>1121.121275</v>
      </c>
      <c r="F3352">
        <v>1454.0731290000001</v>
      </c>
      <c r="G3352">
        <v>1428.1649749999999</v>
      </c>
      <c r="H3352">
        <v>1359.941714</v>
      </c>
      <c r="I3352" t="s">
        <v>5796</v>
      </c>
    </row>
    <row r="3353" spans="1:9" x14ac:dyDescent="0.3">
      <c r="A3353" t="s">
        <v>5797</v>
      </c>
      <c r="B3353">
        <v>-0.32507592600000002</v>
      </c>
      <c r="C3353" s="12">
        <v>0.35239129000000002</v>
      </c>
      <c r="D3353">
        <v>0.99965991899999995</v>
      </c>
      <c r="E3353">
        <v>52.990903639999999</v>
      </c>
      <c r="F3353">
        <v>61.751503059999997</v>
      </c>
      <c r="G3353">
        <v>69.903985750000004</v>
      </c>
      <c r="H3353">
        <v>73.659673049999995</v>
      </c>
      <c r="I3353" t="s">
        <v>5798</v>
      </c>
    </row>
    <row r="3354" spans="1:9" x14ac:dyDescent="0.3">
      <c r="A3354" t="s">
        <v>5799</v>
      </c>
      <c r="B3354">
        <v>0.13262146699999999</v>
      </c>
      <c r="C3354" s="12">
        <v>0.57478715599999997</v>
      </c>
      <c r="D3354">
        <v>0.99965991899999995</v>
      </c>
      <c r="E3354">
        <v>185.98768140000001</v>
      </c>
      <c r="F3354">
        <v>187.5847546</v>
      </c>
      <c r="G3354">
        <v>182.28127929999999</v>
      </c>
      <c r="H3354">
        <v>158.36829710000001</v>
      </c>
      <c r="I3354" t="s">
        <v>5800</v>
      </c>
    </row>
    <row r="3355" spans="1:9" x14ac:dyDescent="0.3">
      <c r="A3355" t="s">
        <v>5801</v>
      </c>
      <c r="B3355">
        <v>-3.1524650000000001E-2</v>
      </c>
      <c r="C3355" s="12">
        <v>0.85523596099999999</v>
      </c>
      <c r="D3355">
        <v>0.99965991899999995</v>
      </c>
      <c r="E3355">
        <v>11127.050730000001</v>
      </c>
      <c r="F3355">
        <v>7893.706287</v>
      </c>
      <c r="G3355">
        <v>9351.2065999999995</v>
      </c>
      <c r="H3355">
        <v>10091.37521</v>
      </c>
      <c r="I3355" t="s">
        <v>5802</v>
      </c>
    </row>
    <row r="3356" spans="1:9" x14ac:dyDescent="0.3">
      <c r="A3356" t="s">
        <v>5803</v>
      </c>
      <c r="B3356">
        <v>-1.9093624999999999E-2</v>
      </c>
      <c r="C3356" s="12">
        <v>0.89548268399999997</v>
      </c>
      <c r="D3356">
        <v>0.99965991899999995</v>
      </c>
      <c r="E3356">
        <v>1875.462374</v>
      </c>
      <c r="F3356">
        <v>1842.0589869999999</v>
      </c>
      <c r="G3356">
        <v>1945.808413</v>
      </c>
      <c r="H3356">
        <v>1821.235416</v>
      </c>
      <c r="I3356" t="s">
        <v>5804</v>
      </c>
    </row>
    <row r="3357" spans="1:9" x14ac:dyDescent="0.3">
      <c r="A3357" t="s">
        <v>5805</v>
      </c>
      <c r="B3357">
        <v>-5.7288500999999999E-2</v>
      </c>
      <c r="C3357" s="12">
        <v>0.72787869000000005</v>
      </c>
      <c r="D3357">
        <v>0.99965991899999995</v>
      </c>
      <c r="E3357">
        <v>766.80954689999999</v>
      </c>
      <c r="F3357">
        <v>692.08288330000005</v>
      </c>
      <c r="G3357">
        <v>768.0589827</v>
      </c>
      <c r="H3357">
        <v>750.40791920000004</v>
      </c>
      <c r="I3357" t="s">
        <v>5806</v>
      </c>
    </row>
    <row r="3358" spans="1:9" x14ac:dyDescent="0.3">
      <c r="A3358" t="s">
        <v>5807</v>
      </c>
      <c r="B3358">
        <v>1.8770129E-2</v>
      </c>
      <c r="C3358" s="12">
        <v>0.95965728900000002</v>
      </c>
      <c r="D3358">
        <v>0.99965991899999995</v>
      </c>
      <c r="E3358">
        <v>109.09891930000001</v>
      </c>
      <c r="F3358">
        <v>60.58638036</v>
      </c>
      <c r="G3358">
        <v>106.18326949999999</v>
      </c>
      <c r="H3358">
        <v>61.689976180000002</v>
      </c>
      <c r="I3358" t="s">
        <v>5808</v>
      </c>
    </row>
    <row r="3359" spans="1:9" x14ac:dyDescent="0.3">
      <c r="A3359" t="s">
        <v>5809</v>
      </c>
      <c r="B3359">
        <v>8.5299858000000006E-2</v>
      </c>
      <c r="C3359" s="12">
        <v>0.54742009199999997</v>
      </c>
      <c r="D3359">
        <v>0.99965991899999995</v>
      </c>
      <c r="E3359">
        <v>2515.5093670000001</v>
      </c>
      <c r="F3359">
        <v>2515.4999079999998</v>
      </c>
      <c r="G3359">
        <v>2305.0618089999998</v>
      </c>
      <c r="H3359">
        <v>2437.2144320000002</v>
      </c>
      <c r="I3359" t="s">
        <v>5810</v>
      </c>
    </row>
    <row r="3360" spans="1:9" x14ac:dyDescent="0.3">
      <c r="A3360" t="s">
        <v>5811</v>
      </c>
      <c r="B3360">
        <v>-1.0859149E-2</v>
      </c>
      <c r="C3360" s="12">
        <v>0.95149813400000005</v>
      </c>
      <c r="D3360">
        <v>0.99965991899999995</v>
      </c>
      <c r="E3360">
        <v>480.03524479999999</v>
      </c>
      <c r="F3360">
        <v>454.39785269999999</v>
      </c>
      <c r="G3360">
        <v>457.47291940000002</v>
      </c>
      <c r="H3360">
        <v>484.31235029999999</v>
      </c>
      <c r="I3360" t="s">
        <v>5812</v>
      </c>
    </row>
    <row r="3361" spans="1:9" x14ac:dyDescent="0.3">
      <c r="A3361" t="s">
        <v>5813</v>
      </c>
      <c r="B3361">
        <v>-3.5776739999999999E-3</v>
      </c>
      <c r="C3361" s="12">
        <v>0.98252284300000003</v>
      </c>
      <c r="D3361">
        <v>0.99965991899999995</v>
      </c>
      <c r="E3361">
        <v>1162.6827679999999</v>
      </c>
      <c r="F3361">
        <v>997.34503050000001</v>
      </c>
      <c r="G3361">
        <v>1027.323132</v>
      </c>
      <c r="H3361">
        <v>1138.9626949999999</v>
      </c>
      <c r="I3361" t="s">
        <v>5814</v>
      </c>
    </row>
    <row r="3362" spans="1:9" x14ac:dyDescent="0.3">
      <c r="A3362" t="s">
        <v>5815</v>
      </c>
      <c r="B3362">
        <v>-0.116700526</v>
      </c>
      <c r="C3362" s="12">
        <v>0.64756666500000004</v>
      </c>
      <c r="D3362">
        <v>0.99965991899999995</v>
      </c>
      <c r="E3362">
        <v>165.20693489999999</v>
      </c>
      <c r="F3362">
        <v>128.16349690000001</v>
      </c>
      <c r="G3362">
        <v>157.50518310000001</v>
      </c>
      <c r="H3362">
        <v>161.13053479999999</v>
      </c>
      <c r="I3362" t="s">
        <v>5816</v>
      </c>
    </row>
    <row r="3363" spans="1:9" x14ac:dyDescent="0.3">
      <c r="A3363" t="s">
        <v>5817</v>
      </c>
      <c r="B3363">
        <v>-4.2886227999999998E-2</v>
      </c>
      <c r="C3363" s="12">
        <v>0.79346898399999999</v>
      </c>
      <c r="D3363">
        <v>0.99965991899999995</v>
      </c>
      <c r="E3363">
        <v>3293.748325</v>
      </c>
      <c r="F3363">
        <v>4266.6793250000001</v>
      </c>
      <c r="G3363">
        <v>3684.5594510000001</v>
      </c>
      <c r="H3363">
        <v>4102.8437889999996</v>
      </c>
      <c r="I3363" t="s">
        <v>5818</v>
      </c>
    </row>
    <row r="3364" spans="1:9" x14ac:dyDescent="0.3">
      <c r="A3364" t="s">
        <v>5819</v>
      </c>
      <c r="B3364">
        <v>-0.18575767900000001</v>
      </c>
      <c r="C3364" s="12">
        <v>0.289274429</v>
      </c>
      <c r="D3364">
        <v>0.99965991899999995</v>
      </c>
      <c r="E3364">
        <v>459.25449830000002</v>
      </c>
      <c r="F3364">
        <v>487.02128829999998</v>
      </c>
      <c r="G3364">
        <v>529.14662629999998</v>
      </c>
      <c r="H3364">
        <v>546.92307240000002</v>
      </c>
      <c r="I3364" t="s">
        <v>5820</v>
      </c>
    </row>
    <row r="3365" spans="1:9" x14ac:dyDescent="0.3">
      <c r="A3365" t="s">
        <v>5821</v>
      </c>
      <c r="B3365">
        <v>4.8764714000000001E-2</v>
      </c>
      <c r="C3365" s="12">
        <v>0.745818655</v>
      </c>
      <c r="D3365">
        <v>0.99965991899999995</v>
      </c>
      <c r="E3365">
        <v>1851.5645159999999</v>
      </c>
      <c r="F3365">
        <v>2037.7996009999999</v>
      </c>
      <c r="G3365">
        <v>1785.648649</v>
      </c>
      <c r="H3365">
        <v>1974.079238</v>
      </c>
      <c r="I3365" t="s">
        <v>5822</v>
      </c>
    </row>
    <row r="3366" spans="1:9" x14ac:dyDescent="0.3">
      <c r="A3366" t="s">
        <v>5823</v>
      </c>
      <c r="B3366">
        <v>0.124393727</v>
      </c>
      <c r="C3366" s="12">
        <v>0.65618014099999999</v>
      </c>
      <c r="D3366">
        <v>0.99965991899999995</v>
      </c>
      <c r="E3366">
        <v>122.6064045</v>
      </c>
      <c r="F3366">
        <v>108.35641099999999</v>
      </c>
      <c r="G3366">
        <v>106.18326949999999</v>
      </c>
      <c r="H3366">
        <v>105.88578</v>
      </c>
      <c r="I3366" t="s">
        <v>5824</v>
      </c>
    </row>
    <row r="3367" spans="1:9" x14ac:dyDescent="0.3">
      <c r="A3367" t="s">
        <v>5825</v>
      </c>
      <c r="B3367">
        <v>0.162971898</v>
      </c>
      <c r="C3367" s="12">
        <v>0.44398405200000002</v>
      </c>
      <c r="D3367">
        <v>0.99965991899999995</v>
      </c>
      <c r="E3367">
        <v>343.92135500000001</v>
      </c>
      <c r="F3367">
        <v>448.57223920000001</v>
      </c>
      <c r="G3367">
        <v>312.3557844</v>
      </c>
      <c r="H3367">
        <v>394.9999967</v>
      </c>
      <c r="I3367" t="s">
        <v>5826</v>
      </c>
    </row>
    <row r="3368" spans="1:9" x14ac:dyDescent="0.3">
      <c r="A3368" t="s">
        <v>5827</v>
      </c>
      <c r="B3368">
        <v>-0.26490703999999998</v>
      </c>
      <c r="C3368" s="12">
        <v>0.100687191</v>
      </c>
      <c r="D3368">
        <v>0.99965991899999995</v>
      </c>
      <c r="E3368">
        <v>812.52718919999995</v>
      </c>
      <c r="F3368">
        <v>745.67852749999997</v>
      </c>
      <c r="G3368">
        <v>906.09723299999996</v>
      </c>
      <c r="H3368">
        <v>966.78320880000001</v>
      </c>
      <c r="I3368" t="s">
        <v>5828</v>
      </c>
    </row>
    <row r="3369" spans="1:9" x14ac:dyDescent="0.3">
      <c r="A3369" t="s">
        <v>5829</v>
      </c>
      <c r="B3369">
        <v>9.7134922999999998E-2</v>
      </c>
      <c r="C3369" s="12">
        <v>0.60416001100000005</v>
      </c>
      <c r="D3369">
        <v>0.99965991899999995</v>
      </c>
      <c r="E3369">
        <v>392.75610940000001</v>
      </c>
      <c r="F3369">
        <v>408.9580674</v>
      </c>
      <c r="G3369">
        <v>391.10837600000002</v>
      </c>
      <c r="H3369">
        <v>358.1701602</v>
      </c>
      <c r="I3369" t="s">
        <v>5830</v>
      </c>
    </row>
    <row r="3370" spans="1:9" x14ac:dyDescent="0.3">
      <c r="A3370" t="s">
        <v>5831</v>
      </c>
      <c r="B3370">
        <v>-9.7237303999999997E-2</v>
      </c>
      <c r="C3370" s="12">
        <v>0.53355370899999999</v>
      </c>
      <c r="D3370">
        <v>0.99965991899999995</v>
      </c>
      <c r="E3370">
        <v>1423.481137</v>
      </c>
      <c r="F3370">
        <v>1427.2753070000001</v>
      </c>
      <c r="G3370">
        <v>1401.6191570000001</v>
      </c>
      <c r="H3370">
        <v>1648.1351850000001</v>
      </c>
      <c r="I3370" t="s">
        <v>5832</v>
      </c>
    </row>
    <row r="3371" spans="1:9" x14ac:dyDescent="0.3">
      <c r="A3371" t="s">
        <v>5833</v>
      </c>
      <c r="B3371">
        <v>-9.0784517999999995E-2</v>
      </c>
      <c r="C3371" s="12">
        <v>0.53484891999999995</v>
      </c>
      <c r="D3371">
        <v>0.99965991899999995</v>
      </c>
      <c r="E3371">
        <v>2098.855399</v>
      </c>
      <c r="F3371">
        <v>2001.680797</v>
      </c>
      <c r="G3371">
        <v>2082.9618030000001</v>
      </c>
      <c r="H3371">
        <v>2284.3706109999998</v>
      </c>
      <c r="I3371" t="s">
        <v>5834</v>
      </c>
    </row>
    <row r="3372" spans="1:9" x14ac:dyDescent="0.3">
      <c r="A3372" t="s">
        <v>5835</v>
      </c>
      <c r="B3372">
        <v>8.4586606999999994E-2</v>
      </c>
      <c r="C3372" s="12">
        <v>0.76940902499999997</v>
      </c>
      <c r="D3372">
        <v>0.99965991899999995</v>
      </c>
      <c r="E3372">
        <v>127.8015911</v>
      </c>
      <c r="F3372">
        <v>96.705184040000006</v>
      </c>
      <c r="G3372">
        <v>104.4135483</v>
      </c>
      <c r="H3372">
        <v>107.7272718</v>
      </c>
      <c r="I3372" t="s">
        <v>5836</v>
      </c>
    </row>
    <row r="3373" spans="1:9" x14ac:dyDescent="0.3">
      <c r="A3373" t="s">
        <v>5837</v>
      </c>
      <c r="B3373">
        <v>-0.30337648299999997</v>
      </c>
      <c r="C3373" s="12">
        <v>0.11722387400000001</v>
      </c>
      <c r="D3373">
        <v>0.99965991899999995</v>
      </c>
      <c r="E3373">
        <v>312.75023520000002</v>
      </c>
      <c r="F3373">
        <v>368.17877299999998</v>
      </c>
      <c r="G3373">
        <v>436.2362655</v>
      </c>
      <c r="H3373">
        <v>403.28671000000003</v>
      </c>
      <c r="I3373" t="s">
        <v>5838</v>
      </c>
    </row>
    <row r="3374" spans="1:9" x14ac:dyDescent="0.3">
      <c r="A3374" t="s">
        <v>5839</v>
      </c>
      <c r="B3374">
        <v>9.5519431000000002E-2</v>
      </c>
      <c r="C3374" s="12">
        <v>0.50257298100000003</v>
      </c>
      <c r="D3374">
        <v>0.99965991899999995</v>
      </c>
      <c r="E3374">
        <v>9412.6391399999993</v>
      </c>
      <c r="F3374">
        <v>10459.30647</v>
      </c>
      <c r="G3374">
        <v>9788.3277259999995</v>
      </c>
      <c r="H3374">
        <v>8809.6968969999998</v>
      </c>
      <c r="I3374" t="s">
        <v>5840</v>
      </c>
    </row>
    <row r="3375" spans="1:9" x14ac:dyDescent="0.3">
      <c r="A3375" t="s">
        <v>5841</v>
      </c>
      <c r="B3375">
        <v>-9.7074859999999995E-3</v>
      </c>
      <c r="C3375" s="12">
        <v>0.96637871900000005</v>
      </c>
      <c r="D3375">
        <v>0.99965991899999995</v>
      </c>
      <c r="E3375">
        <v>207.80746529999999</v>
      </c>
      <c r="F3375">
        <v>201.566227</v>
      </c>
      <c r="G3375">
        <v>184.93586099999999</v>
      </c>
      <c r="H3375">
        <v>227.4242405</v>
      </c>
      <c r="I3375" t="s">
        <v>5842</v>
      </c>
    </row>
    <row r="3376" spans="1:9" x14ac:dyDescent="0.3">
      <c r="A3376" t="s">
        <v>5843</v>
      </c>
      <c r="B3376">
        <v>-5.7059370999999998E-2</v>
      </c>
      <c r="C3376" s="12">
        <v>0.70557999800000004</v>
      </c>
      <c r="D3376">
        <v>0.99965991899999995</v>
      </c>
      <c r="E3376">
        <v>1132.550686</v>
      </c>
      <c r="F3376">
        <v>1135.9946319999999</v>
      </c>
      <c r="G3376">
        <v>1175.9797100000001</v>
      </c>
      <c r="H3376">
        <v>1184.079244</v>
      </c>
      <c r="I3376" t="s">
        <v>5844</v>
      </c>
    </row>
    <row r="3377" spans="1:9" x14ac:dyDescent="0.3">
      <c r="A3377" t="s">
        <v>5845</v>
      </c>
      <c r="B3377">
        <v>-0.271365625</v>
      </c>
      <c r="C3377" s="12">
        <v>8.9070897999999996E-2</v>
      </c>
      <c r="D3377">
        <v>0.99965991899999995</v>
      </c>
      <c r="E3377">
        <v>1175.151216</v>
      </c>
      <c r="F3377">
        <v>1141.8202450000001</v>
      </c>
      <c r="G3377">
        <v>1279.5083970000001</v>
      </c>
      <c r="H3377">
        <v>1517.389265</v>
      </c>
      <c r="I3377" t="s">
        <v>5846</v>
      </c>
    </row>
    <row r="3378" spans="1:9" x14ac:dyDescent="0.3">
      <c r="A3378" t="s">
        <v>5847</v>
      </c>
      <c r="B3378">
        <v>-0.15186878400000001</v>
      </c>
      <c r="C3378" s="12">
        <v>0.26051920000000001</v>
      </c>
      <c r="D3378">
        <v>0.99965991899999995</v>
      </c>
      <c r="E3378">
        <v>14169.35202</v>
      </c>
      <c r="F3378">
        <v>13248.610210000001</v>
      </c>
      <c r="G3378">
        <v>15550.53982</v>
      </c>
      <c r="H3378">
        <v>14911.48006</v>
      </c>
      <c r="I3378" t="s">
        <v>5848</v>
      </c>
    </row>
    <row r="3379" spans="1:9" x14ac:dyDescent="0.3">
      <c r="A3379" t="s">
        <v>5849</v>
      </c>
      <c r="B3379">
        <v>0.119298341</v>
      </c>
      <c r="C3379" s="12">
        <v>0.67912308600000004</v>
      </c>
      <c r="D3379">
        <v>0.99965991899999995</v>
      </c>
      <c r="E3379">
        <v>116.37218059999999</v>
      </c>
      <c r="F3379">
        <v>100.2005521</v>
      </c>
      <c r="G3379">
        <v>94.680081970000003</v>
      </c>
      <c r="H3379">
        <v>104.9650341</v>
      </c>
      <c r="I3379" t="s">
        <v>5850</v>
      </c>
    </row>
    <row r="3380" spans="1:9" x14ac:dyDescent="0.3">
      <c r="A3380" t="s">
        <v>5851</v>
      </c>
      <c r="B3380">
        <v>-0.33401766599999999</v>
      </c>
      <c r="C3380" s="12">
        <v>0.18493738200000001</v>
      </c>
      <c r="D3380">
        <v>0.99965991899999995</v>
      </c>
      <c r="E3380">
        <v>198.45612929999999</v>
      </c>
      <c r="F3380">
        <v>179.4288957</v>
      </c>
      <c r="G3380">
        <v>287.57968820000002</v>
      </c>
      <c r="H3380">
        <v>188.7529122</v>
      </c>
      <c r="I3380" t="s">
        <v>5852</v>
      </c>
    </row>
    <row r="3381" spans="1:9" x14ac:dyDescent="0.3">
      <c r="A3381" t="s">
        <v>5853</v>
      </c>
      <c r="B3381">
        <v>-0.15513750700000001</v>
      </c>
      <c r="C3381" s="12">
        <v>0.37940110199999999</v>
      </c>
      <c r="D3381">
        <v>0.99965991899999995</v>
      </c>
      <c r="E3381">
        <v>447.82508769999998</v>
      </c>
      <c r="F3381">
        <v>461.3885889</v>
      </c>
      <c r="G3381">
        <v>513.21913589999997</v>
      </c>
      <c r="H3381">
        <v>499.04428489999998</v>
      </c>
      <c r="I3381" t="s">
        <v>5854</v>
      </c>
    </row>
    <row r="3382" spans="1:9" x14ac:dyDescent="0.3">
      <c r="A3382" t="s">
        <v>5855</v>
      </c>
      <c r="B3382">
        <v>-0.20571426900000001</v>
      </c>
      <c r="C3382" s="12">
        <v>0.192020464</v>
      </c>
      <c r="D3382">
        <v>0.99965991899999995</v>
      </c>
      <c r="E3382">
        <v>1344.5143</v>
      </c>
      <c r="F3382">
        <v>1146.480736</v>
      </c>
      <c r="G3382">
        <v>1404.273739</v>
      </c>
      <c r="H3382">
        <v>1469.510477</v>
      </c>
      <c r="I3382" t="s">
        <v>5856</v>
      </c>
    </row>
    <row r="3383" spans="1:9" x14ac:dyDescent="0.3">
      <c r="A3383" t="s">
        <v>5857</v>
      </c>
      <c r="B3383">
        <v>-6.1004766000000002E-2</v>
      </c>
      <c r="C3383" s="12">
        <v>0.70211924199999998</v>
      </c>
      <c r="D3383">
        <v>0.99965991899999995</v>
      </c>
      <c r="E3383">
        <v>863.44001820000005</v>
      </c>
      <c r="F3383">
        <v>806.26490790000003</v>
      </c>
      <c r="G3383">
        <v>858.31476180000004</v>
      </c>
      <c r="H3383">
        <v>883.9160766</v>
      </c>
      <c r="I3383" t="s">
        <v>5858</v>
      </c>
    </row>
    <row r="3384" spans="1:9" x14ac:dyDescent="0.3">
      <c r="A3384" t="s">
        <v>5859</v>
      </c>
      <c r="B3384">
        <v>-0.21988648</v>
      </c>
      <c r="C3384" s="12">
        <v>0.77829652000000005</v>
      </c>
      <c r="D3384">
        <v>0.99965991899999995</v>
      </c>
      <c r="E3384">
        <v>14.54652257</v>
      </c>
      <c r="F3384">
        <v>6.9907361950000002</v>
      </c>
      <c r="G3384">
        <v>13.27290869</v>
      </c>
      <c r="H3384">
        <v>11.96969687</v>
      </c>
      <c r="I3384" t="s">
        <v>5860</v>
      </c>
    </row>
    <row r="3385" spans="1:9" x14ac:dyDescent="0.3">
      <c r="A3385" t="s">
        <v>5861</v>
      </c>
      <c r="B3385">
        <v>-0.16016206999999999</v>
      </c>
      <c r="C3385" s="12">
        <v>0.79806409899999997</v>
      </c>
      <c r="D3385">
        <v>0.99965991899999995</v>
      </c>
      <c r="E3385">
        <v>17.663634550000001</v>
      </c>
      <c r="F3385">
        <v>16.311717789999999</v>
      </c>
      <c r="G3385">
        <v>15.92749042</v>
      </c>
      <c r="H3385">
        <v>22.097901920000002</v>
      </c>
      <c r="I3385" t="s">
        <v>5862</v>
      </c>
    </row>
    <row r="3386" spans="1:9" x14ac:dyDescent="0.3">
      <c r="A3386" t="s">
        <v>5863</v>
      </c>
      <c r="B3386">
        <v>-0.19070747499999999</v>
      </c>
      <c r="C3386" s="12">
        <v>0.37260127799999998</v>
      </c>
      <c r="D3386">
        <v>0.99965991899999995</v>
      </c>
      <c r="E3386">
        <v>253.52510760000001</v>
      </c>
      <c r="F3386">
        <v>283.12481589999999</v>
      </c>
      <c r="G3386">
        <v>271.65219780000001</v>
      </c>
      <c r="H3386">
        <v>340.6759879</v>
      </c>
      <c r="I3386" t="s">
        <v>5864</v>
      </c>
    </row>
    <row r="3387" spans="1:9" x14ac:dyDescent="0.3">
      <c r="A3387" t="s">
        <v>5865</v>
      </c>
      <c r="B3387">
        <v>-0.104788111</v>
      </c>
      <c r="C3387" s="12">
        <v>0.63248798500000003</v>
      </c>
      <c r="D3387">
        <v>0.99965991899999995</v>
      </c>
      <c r="E3387">
        <v>224.4320625</v>
      </c>
      <c r="F3387">
        <v>209.7220859</v>
      </c>
      <c r="G3387">
        <v>245.991241</v>
      </c>
      <c r="H3387">
        <v>220.97901920000001</v>
      </c>
      <c r="I3387" t="s">
        <v>5866</v>
      </c>
    </row>
    <row r="3388" spans="1:9" x14ac:dyDescent="0.3">
      <c r="A3388" t="s">
        <v>5867</v>
      </c>
      <c r="B3388">
        <v>-0.244273981</v>
      </c>
      <c r="C3388" s="12">
        <v>0.37313427900000001</v>
      </c>
      <c r="D3388">
        <v>0.99965991899999995</v>
      </c>
      <c r="E3388">
        <v>121.56736720000001</v>
      </c>
      <c r="F3388">
        <v>156.12644169999999</v>
      </c>
      <c r="G3388">
        <v>192.89960619999999</v>
      </c>
      <c r="H3388">
        <v>135.34964919999999</v>
      </c>
      <c r="I3388" t="s">
        <v>5868</v>
      </c>
    </row>
    <row r="3389" spans="1:9" x14ac:dyDescent="0.3">
      <c r="A3389" t="s">
        <v>5869</v>
      </c>
      <c r="B3389">
        <v>0.32924730000000002</v>
      </c>
      <c r="C3389" s="12">
        <v>0.17512359999999999</v>
      </c>
      <c r="D3389">
        <v>0.99965991899999995</v>
      </c>
      <c r="E3389">
        <v>204.6903533</v>
      </c>
      <c r="F3389">
        <v>171.2730368</v>
      </c>
      <c r="G3389">
        <v>151.311159</v>
      </c>
      <c r="H3389">
        <v>148.240092</v>
      </c>
      <c r="I3389" t="s">
        <v>5870</v>
      </c>
    </row>
    <row r="3390" spans="1:9" x14ac:dyDescent="0.3">
      <c r="A3390" t="s">
        <v>5871</v>
      </c>
      <c r="B3390">
        <v>-0.24145495</v>
      </c>
      <c r="C3390" s="12">
        <v>9.2621728E-2</v>
      </c>
      <c r="D3390">
        <v>0.99965991899999995</v>
      </c>
      <c r="E3390">
        <v>1733.1142600000001</v>
      </c>
      <c r="F3390">
        <v>1720.886227</v>
      </c>
      <c r="G3390">
        <v>2024.561005</v>
      </c>
      <c r="H3390">
        <v>2058.7878620000001</v>
      </c>
      <c r="I3390" t="s">
        <v>5872</v>
      </c>
    </row>
    <row r="3391" spans="1:9" x14ac:dyDescent="0.3">
      <c r="A3391" t="s">
        <v>5873</v>
      </c>
      <c r="B3391">
        <v>-0.22115505299999999</v>
      </c>
      <c r="C3391" s="12">
        <v>0.12355637999999999</v>
      </c>
      <c r="D3391">
        <v>0.99965991899999995</v>
      </c>
      <c r="E3391">
        <v>2115.479996</v>
      </c>
      <c r="F3391">
        <v>2112.3674540000002</v>
      </c>
      <c r="G3391">
        <v>2558.131934</v>
      </c>
      <c r="H3391">
        <v>2369.9999800000001</v>
      </c>
      <c r="I3391" t="s">
        <v>5874</v>
      </c>
    </row>
    <row r="3392" spans="1:9" x14ac:dyDescent="0.3">
      <c r="A3392" t="s">
        <v>5875</v>
      </c>
      <c r="B3392">
        <v>5.6756523000000003E-2</v>
      </c>
      <c r="C3392" s="12">
        <v>0.76398235699999995</v>
      </c>
      <c r="D3392">
        <v>0.99965991899999995</v>
      </c>
      <c r="E3392">
        <v>551.72882030000005</v>
      </c>
      <c r="F3392">
        <v>435.75588950000002</v>
      </c>
      <c r="G3392">
        <v>476.9398521</v>
      </c>
      <c r="H3392">
        <v>473.26339940000003</v>
      </c>
      <c r="I3392" t="s">
        <v>5876</v>
      </c>
    </row>
    <row r="3393" spans="1:9" x14ac:dyDescent="0.3">
      <c r="A3393" t="s">
        <v>5877</v>
      </c>
      <c r="B3393">
        <v>-0.30686295000000002</v>
      </c>
      <c r="C3393" s="12">
        <v>5.8095092000000001E-2</v>
      </c>
      <c r="D3393">
        <v>0.99965991899999995</v>
      </c>
      <c r="E3393">
        <v>889.41595140000004</v>
      </c>
      <c r="F3393">
        <v>800.43929439999999</v>
      </c>
      <c r="G3393">
        <v>995.46815149999998</v>
      </c>
      <c r="H3393">
        <v>1095.687637</v>
      </c>
      <c r="I3393" t="s">
        <v>5878</v>
      </c>
    </row>
    <row r="3394" spans="1:9" x14ac:dyDescent="0.3">
      <c r="A3394" t="s">
        <v>5879</v>
      </c>
      <c r="B3394">
        <v>-0.138963212</v>
      </c>
      <c r="C3394" s="12">
        <v>0.35567652799999999</v>
      </c>
      <c r="D3394">
        <v>0.99965991899999995</v>
      </c>
      <c r="E3394">
        <v>3032.9499559999999</v>
      </c>
      <c r="F3394">
        <v>2689.1031899999998</v>
      </c>
      <c r="G3394">
        <v>2951.0100309999998</v>
      </c>
      <c r="H3394">
        <v>3350.5943779999998</v>
      </c>
      <c r="I3394" t="s">
        <v>5880</v>
      </c>
    </row>
    <row r="3395" spans="1:9" x14ac:dyDescent="0.3">
      <c r="A3395" t="s">
        <v>5881</v>
      </c>
      <c r="B3395">
        <v>0.26221477799999998</v>
      </c>
      <c r="C3395" s="12">
        <v>0.54480557500000004</v>
      </c>
      <c r="D3395">
        <v>0.99965991899999995</v>
      </c>
      <c r="E3395">
        <v>46.756679689999999</v>
      </c>
      <c r="F3395">
        <v>39.614171769999999</v>
      </c>
      <c r="G3395">
        <v>38.933865480000001</v>
      </c>
      <c r="H3395">
        <v>33.146852869999996</v>
      </c>
      <c r="I3395" t="s">
        <v>5882</v>
      </c>
    </row>
    <row r="3396" spans="1:9" x14ac:dyDescent="0.3">
      <c r="A3396" t="s">
        <v>5883</v>
      </c>
      <c r="B3396">
        <v>-9.6565799999999993E-2</v>
      </c>
      <c r="C3396" s="12">
        <v>0.56816878599999998</v>
      </c>
      <c r="D3396">
        <v>0.99965991899999995</v>
      </c>
      <c r="E3396">
        <v>564.19726820000005</v>
      </c>
      <c r="F3396">
        <v>563.91938640000001</v>
      </c>
      <c r="G3396">
        <v>613.20838130000004</v>
      </c>
      <c r="H3396">
        <v>592.96036809999998</v>
      </c>
      <c r="I3396" t="s">
        <v>5884</v>
      </c>
    </row>
    <row r="3397" spans="1:9" x14ac:dyDescent="0.3">
      <c r="A3397" t="s">
        <v>5885</v>
      </c>
      <c r="B3397">
        <v>-6.886486E-2</v>
      </c>
      <c r="C3397" s="12">
        <v>0.70294640399999997</v>
      </c>
      <c r="D3397">
        <v>0.99965991899999995</v>
      </c>
      <c r="E3397">
        <v>985.00738539999998</v>
      </c>
      <c r="F3397">
        <v>1194.250767</v>
      </c>
      <c r="G3397">
        <v>999.0075938</v>
      </c>
      <c r="H3397">
        <v>1286.2820409999999</v>
      </c>
      <c r="I3397" t="s">
        <v>5886</v>
      </c>
    </row>
    <row r="3398" spans="1:9" x14ac:dyDescent="0.3">
      <c r="A3398" t="s">
        <v>5887</v>
      </c>
      <c r="B3398">
        <v>8.1476485000000001E-2</v>
      </c>
      <c r="C3398" s="12">
        <v>0.58100003600000005</v>
      </c>
      <c r="D3398">
        <v>0.99965991899999995</v>
      </c>
      <c r="E3398">
        <v>1923.2580909999999</v>
      </c>
      <c r="F3398">
        <v>1863.0311959999999</v>
      </c>
      <c r="G3398">
        <v>1875.0195670000001</v>
      </c>
      <c r="H3398">
        <v>1703.3799389999999</v>
      </c>
      <c r="I3398" t="s">
        <v>5888</v>
      </c>
    </row>
    <row r="3399" spans="1:9" x14ac:dyDescent="0.3">
      <c r="A3399" t="s">
        <v>5889</v>
      </c>
      <c r="B3399">
        <v>-0.20046926000000001</v>
      </c>
      <c r="C3399" s="12">
        <v>0.59925042900000003</v>
      </c>
      <c r="D3399">
        <v>0.99965991899999995</v>
      </c>
      <c r="E3399">
        <v>44.67860503</v>
      </c>
      <c r="F3399">
        <v>53.595644159999999</v>
      </c>
      <c r="G3399">
        <v>58.400798219999999</v>
      </c>
      <c r="H3399">
        <v>54.324008880000001</v>
      </c>
      <c r="I3399" t="s">
        <v>5890</v>
      </c>
    </row>
    <row r="3400" spans="1:9" x14ac:dyDescent="0.3">
      <c r="A3400" t="s">
        <v>5891</v>
      </c>
      <c r="B3400">
        <v>0.10217947600000001</v>
      </c>
      <c r="C3400" s="12">
        <v>0.52793714800000002</v>
      </c>
      <c r="D3400">
        <v>0.99965991899999995</v>
      </c>
      <c r="E3400">
        <v>774.08280809999997</v>
      </c>
      <c r="F3400">
        <v>830.73248450000006</v>
      </c>
      <c r="G3400">
        <v>738.85858359999997</v>
      </c>
      <c r="H3400">
        <v>755.93239470000003</v>
      </c>
      <c r="I3400" t="s">
        <v>5892</v>
      </c>
    </row>
    <row r="3401" spans="1:9" x14ac:dyDescent="0.3">
      <c r="A3401" t="s">
        <v>5893</v>
      </c>
      <c r="B3401">
        <v>-0.170867253</v>
      </c>
      <c r="C3401" s="12">
        <v>0.31529256300000003</v>
      </c>
      <c r="D3401">
        <v>0.99965991899999995</v>
      </c>
      <c r="E3401">
        <v>528.86999909999997</v>
      </c>
      <c r="F3401">
        <v>534.79131889999996</v>
      </c>
      <c r="G3401">
        <v>604.35977549999996</v>
      </c>
      <c r="H3401">
        <v>592.96036809999998</v>
      </c>
      <c r="I3401" t="s">
        <v>5894</v>
      </c>
    </row>
    <row r="3402" spans="1:9" x14ac:dyDescent="0.3">
      <c r="A3402" t="s">
        <v>5897</v>
      </c>
      <c r="B3402">
        <v>9.5174307E-2</v>
      </c>
      <c r="C3402" s="12">
        <v>0.50497141899999998</v>
      </c>
      <c r="D3402">
        <v>0.99965991899999995</v>
      </c>
      <c r="E3402">
        <v>2074.9575410000002</v>
      </c>
      <c r="F3402">
        <v>2128.6791710000002</v>
      </c>
      <c r="G3402">
        <v>1979.4331159999999</v>
      </c>
      <c r="H3402">
        <v>1955.6643200000001</v>
      </c>
      <c r="I3402" t="s">
        <v>5898</v>
      </c>
    </row>
    <row r="3403" spans="1:9" x14ac:dyDescent="0.3">
      <c r="A3403" t="s">
        <v>5899</v>
      </c>
      <c r="B3403">
        <v>0.103377817</v>
      </c>
      <c r="C3403" s="12">
        <v>0.677495968</v>
      </c>
      <c r="D3403">
        <v>0.99965991899999995</v>
      </c>
      <c r="E3403">
        <v>174.5582708</v>
      </c>
      <c r="F3403">
        <v>157.2915644</v>
      </c>
      <c r="G3403">
        <v>168.12351000000001</v>
      </c>
      <c r="H3403">
        <v>140.87412470000001</v>
      </c>
      <c r="I3403" t="s">
        <v>5900</v>
      </c>
    </row>
    <row r="3404" spans="1:9" x14ac:dyDescent="0.3">
      <c r="A3404" t="s">
        <v>5901</v>
      </c>
      <c r="B3404">
        <v>6.2866950000000005E-2</v>
      </c>
      <c r="C3404" s="12">
        <v>0.66695683400000005</v>
      </c>
      <c r="D3404">
        <v>0.99965991899999995</v>
      </c>
      <c r="E3404">
        <v>8789.2167439999994</v>
      </c>
      <c r="F3404">
        <v>7676.9934649999996</v>
      </c>
      <c r="G3404">
        <v>7445.2169130000002</v>
      </c>
      <c r="H3404">
        <v>8319.8600709999992</v>
      </c>
      <c r="I3404" t="s">
        <v>5902</v>
      </c>
    </row>
    <row r="3405" spans="1:9" x14ac:dyDescent="0.3">
      <c r="A3405" t="s">
        <v>5903</v>
      </c>
      <c r="B3405">
        <v>1.856484E-3</v>
      </c>
      <c r="C3405" s="12">
        <v>0.99672459000000002</v>
      </c>
      <c r="D3405">
        <v>0.99965991899999995</v>
      </c>
      <c r="E3405">
        <v>56.108015620000003</v>
      </c>
      <c r="F3405">
        <v>29.128067479999999</v>
      </c>
      <c r="G3405">
        <v>49.552192429999998</v>
      </c>
      <c r="H3405">
        <v>35.90909061</v>
      </c>
      <c r="I3405" t="s">
        <v>5904</v>
      </c>
    </row>
    <row r="3406" spans="1:9" x14ac:dyDescent="0.3">
      <c r="A3406" t="s">
        <v>5905</v>
      </c>
      <c r="B3406">
        <v>0.35258178699999998</v>
      </c>
      <c r="C3406" s="12">
        <v>0.375704394</v>
      </c>
      <c r="D3406">
        <v>0.99965991899999995</v>
      </c>
      <c r="E3406">
        <v>47.795717009999997</v>
      </c>
      <c r="F3406">
        <v>62.916625760000002</v>
      </c>
      <c r="G3406">
        <v>46.89761069</v>
      </c>
      <c r="H3406">
        <v>39.592074269999998</v>
      </c>
      <c r="I3406" t="s">
        <v>5906</v>
      </c>
    </row>
    <row r="3407" spans="1:9" x14ac:dyDescent="0.3">
      <c r="A3407" t="s">
        <v>5907</v>
      </c>
      <c r="B3407">
        <v>2.0786298000000002E-2</v>
      </c>
      <c r="C3407" s="12">
        <v>0.923458526</v>
      </c>
      <c r="D3407">
        <v>0.99965991899999995</v>
      </c>
      <c r="E3407">
        <v>234.82243579999999</v>
      </c>
      <c r="F3407">
        <v>248.1711349</v>
      </c>
      <c r="G3407">
        <v>254.8398468</v>
      </c>
      <c r="H3407">
        <v>220.97901920000001</v>
      </c>
      <c r="I3407" t="s">
        <v>5908</v>
      </c>
    </row>
    <row r="3408" spans="1:9" x14ac:dyDescent="0.3">
      <c r="A3408" t="s">
        <v>5909</v>
      </c>
      <c r="B3408">
        <v>0.93168157500000004</v>
      </c>
      <c r="C3408" s="12">
        <v>5.6954115999999999E-2</v>
      </c>
      <c r="D3408">
        <v>0.99965991899999995</v>
      </c>
      <c r="E3408">
        <v>46.756679689999999</v>
      </c>
      <c r="F3408">
        <v>43.109539869999999</v>
      </c>
      <c r="G3408">
        <v>15.92749042</v>
      </c>
      <c r="H3408">
        <v>31.305361049999998</v>
      </c>
      <c r="I3408" t="s">
        <v>5910</v>
      </c>
    </row>
    <row r="3409" spans="1:9" x14ac:dyDescent="0.3">
      <c r="A3409" t="s">
        <v>5911</v>
      </c>
      <c r="B3409">
        <v>8.6260300999999998E-2</v>
      </c>
      <c r="C3409" s="12">
        <v>0.65388513500000001</v>
      </c>
      <c r="D3409">
        <v>0.99965991899999995</v>
      </c>
      <c r="E3409">
        <v>401.06840799999998</v>
      </c>
      <c r="F3409">
        <v>353.03217790000002</v>
      </c>
      <c r="G3409">
        <v>366.33227979999998</v>
      </c>
      <c r="H3409">
        <v>344.3589715</v>
      </c>
      <c r="I3409" t="s">
        <v>5912</v>
      </c>
    </row>
    <row r="3410" spans="1:9" x14ac:dyDescent="0.3">
      <c r="A3410" t="s">
        <v>5915</v>
      </c>
      <c r="B3410">
        <v>-0.248220933</v>
      </c>
      <c r="C3410" s="12">
        <v>0.16667388699999999</v>
      </c>
      <c r="D3410">
        <v>0.99965991899999995</v>
      </c>
      <c r="E3410">
        <v>1336.202002</v>
      </c>
      <c r="F3410">
        <v>1468.054601</v>
      </c>
      <c r="G3410">
        <v>1399.849436</v>
      </c>
      <c r="H3410">
        <v>1930.8041800000001</v>
      </c>
      <c r="I3410" t="s">
        <v>5916</v>
      </c>
    </row>
    <row r="3411" spans="1:9" x14ac:dyDescent="0.3">
      <c r="A3411" t="s">
        <v>5917</v>
      </c>
      <c r="B3411">
        <v>-3.7342177999999997E-2</v>
      </c>
      <c r="C3411" s="12">
        <v>0.92969853499999999</v>
      </c>
      <c r="D3411">
        <v>0.99965991899999995</v>
      </c>
      <c r="E3411">
        <v>39.483418399999998</v>
      </c>
      <c r="F3411">
        <v>43.109539869999999</v>
      </c>
      <c r="G3411">
        <v>46.89761069</v>
      </c>
      <c r="H3411">
        <v>37.750582440000002</v>
      </c>
      <c r="I3411" t="s">
        <v>5918</v>
      </c>
    </row>
    <row r="3412" spans="1:9" x14ac:dyDescent="0.3">
      <c r="A3412" t="s">
        <v>5919</v>
      </c>
      <c r="B3412">
        <v>-0.174414391</v>
      </c>
      <c r="C3412" s="12">
        <v>0.38642755699999998</v>
      </c>
      <c r="D3412">
        <v>0.99965991899999995</v>
      </c>
      <c r="E3412">
        <v>274.3058542</v>
      </c>
      <c r="F3412">
        <v>269.14334350000001</v>
      </c>
      <c r="G3412">
        <v>315.89522670000002</v>
      </c>
      <c r="H3412">
        <v>297.40092989999999</v>
      </c>
      <c r="I3412" t="s">
        <v>5920</v>
      </c>
    </row>
    <row r="3413" spans="1:9" x14ac:dyDescent="0.3">
      <c r="A3413" t="s">
        <v>5921</v>
      </c>
      <c r="B3413">
        <v>-0.25954825399999998</v>
      </c>
      <c r="C3413" s="12">
        <v>0.18467066200000001</v>
      </c>
      <c r="D3413">
        <v>0.99965991899999995</v>
      </c>
      <c r="E3413">
        <v>290.93045139999998</v>
      </c>
      <c r="F3413">
        <v>336.72046010000003</v>
      </c>
      <c r="G3413">
        <v>376.95060669999998</v>
      </c>
      <c r="H3413">
        <v>373.82284069999997</v>
      </c>
      <c r="I3413" t="s">
        <v>5922</v>
      </c>
    </row>
    <row r="3414" spans="1:9" x14ac:dyDescent="0.3">
      <c r="A3414" t="s">
        <v>5923</v>
      </c>
      <c r="B3414">
        <v>-0.15455144800000001</v>
      </c>
      <c r="C3414" s="12">
        <v>0.36087667400000001</v>
      </c>
      <c r="D3414">
        <v>0.99965991899999995</v>
      </c>
      <c r="E3414">
        <v>668.10100090000003</v>
      </c>
      <c r="F3414">
        <v>597.70794469999998</v>
      </c>
      <c r="G3414">
        <v>683.11236710000003</v>
      </c>
      <c r="H3414">
        <v>726.46852550000006</v>
      </c>
      <c r="I3414" t="s">
        <v>5924</v>
      </c>
    </row>
    <row r="3415" spans="1:9" x14ac:dyDescent="0.3">
      <c r="A3415" t="s">
        <v>5925</v>
      </c>
      <c r="B3415">
        <v>0.11512905399999999</v>
      </c>
      <c r="C3415" s="12">
        <v>0.65237329799999999</v>
      </c>
      <c r="D3415">
        <v>0.99965991899999995</v>
      </c>
      <c r="E3415">
        <v>144.4261884</v>
      </c>
      <c r="F3415">
        <v>149.1357055</v>
      </c>
      <c r="G3415">
        <v>127.4199234</v>
      </c>
      <c r="H3415">
        <v>143.63636249999999</v>
      </c>
      <c r="I3415" t="s">
        <v>5926</v>
      </c>
    </row>
    <row r="3416" spans="1:9" x14ac:dyDescent="0.3">
      <c r="A3416" t="s">
        <v>5927</v>
      </c>
      <c r="B3416">
        <v>-0.242980317</v>
      </c>
      <c r="C3416" s="12">
        <v>0.341467784</v>
      </c>
      <c r="D3416">
        <v>0.99965991899999995</v>
      </c>
      <c r="E3416">
        <v>121.56736720000001</v>
      </c>
      <c r="F3416">
        <v>143.310092</v>
      </c>
      <c r="G3416">
        <v>158.39004370000001</v>
      </c>
      <c r="H3416">
        <v>154.68531340000001</v>
      </c>
      <c r="I3416" t="s">
        <v>5928</v>
      </c>
    </row>
    <row r="3417" spans="1:9" x14ac:dyDescent="0.3">
      <c r="A3417" t="s">
        <v>5929</v>
      </c>
      <c r="B3417">
        <v>-9.7707176000000007E-2</v>
      </c>
      <c r="C3417" s="12">
        <v>0.534463197</v>
      </c>
      <c r="D3417">
        <v>0.99965991899999995</v>
      </c>
      <c r="E3417">
        <v>954.87530289999995</v>
      </c>
      <c r="F3417">
        <v>888.98861950000003</v>
      </c>
      <c r="G3417">
        <v>967.15261299999997</v>
      </c>
      <c r="H3417">
        <v>1006.375283</v>
      </c>
      <c r="I3417" t="s">
        <v>5930</v>
      </c>
    </row>
    <row r="3418" spans="1:9" x14ac:dyDescent="0.3">
      <c r="A3418" t="s">
        <v>5931</v>
      </c>
      <c r="B3418">
        <v>0.59795771799999997</v>
      </c>
      <c r="C3418" s="12">
        <v>0.36028366899999997</v>
      </c>
      <c r="D3418">
        <v>0.99965991899999995</v>
      </c>
      <c r="E3418">
        <v>15.5855599</v>
      </c>
      <c r="F3418">
        <v>25.632699379999998</v>
      </c>
      <c r="G3418">
        <v>11.50318753</v>
      </c>
      <c r="H3418">
        <v>15.652680520000001</v>
      </c>
      <c r="I3418" t="s">
        <v>5932</v>
      </c>
    </row>
    <row r="3419" spans="1:9" x14ac:dyDescent="0.3">
      <c r="A3419" t="s">
        <v>5933</v>
      </c>
      <c r="B3419">
        <v>-0.51411074700000003</v>
      </c>
      <c r="C3419" s="12">
        <v>0.142294642</v>
      </c>
      <c r="D3419">
        <v>0.99965991899999995</v>
      </c>
      <c r="E3419">
        <v>48.834754340000003</v>
      </c>
      <c r="F3419">
        <v>60.58638036</v>
      </c>
      <c r="G3419">
        <v>83.176894439999998</v>
      </c>
      <c r="H3419">
        <v>72.738927140000001</v>
      </c>
      <c r="I3419" t="s">
        <v>5934</v>
      </c>
    </row>
    <row r="3420" spans="1:9" x14ac:dyDescent="0.3">
      <c r="A3420" t="s">
        <v>5935</v>
      </c>
      <c r="B3420">
        <v>-8.6942470999999993E-2</v>
      </c>
      <c r="C3420" s="12">
        <v>0.71728782599999996</v>
      </c>
      <c r="D3420">
        <v>0.99965991899999995</v>
      </c>
      <c r="E3420">
        <v>205.72939059999999</v>
      </c>
      <c r="F3420">
        <v>180.59401840000001</v>
      </c>
      <c r="G3420">
        <v>177.85697640000001</v>
      </c>
      <c r="H3420">
        <v>232.94871599999999</v>
      </c>
      <c r="I3420" t="s">
        <v>5936</v>
      </c>
    </row>
    <row r="3421" spans="1:9" x14ac:dyDescent="0.3">
      <c r="A3421" t="s">
        <v>5937</v>
      </c>
      <c r="B3421">
        <v>0.33205598800000002</v>
      </c>
      <c r="C3421" s="12">
        <v>0.18934864200000001</v>
      </c>
      <c r="D3421">
        <v>0.99965991899999995</v>
      </c>
      <c r="E3421">
        <v>315.86734719999998</v>
      </c>
      <c r="F3421">
        <v>241.18039870000001</v>
      </c>
      <c r="G3421">
        <v>173.43267349999999</v>
      </c>
      <c r="H3421">
        <v>269.77855260000001</v>
      </c>
      <c r="I3421" t="s">
        <v>5938</v>
      </c>
    </row>
    <row r="3422" spans="1:9" x14ac:dyDescent="0.3">
      <c r="A3422" t="s">
        <v>5941</v>
      </c>
      <c r="B3422">
        <v>-8.5522099000000004E-2</v>
      </c>
      <c r="C3422" s="12">
        <v>0.605301282</v>
      </c>
      <c r="D3422">
        <v>0.99965991899999995</v>
      </c>
      <c r="E3422">
        <v>1065.0132599999999</v>
      </c>
      <c r="F3422">
        <v>879.66763790000005</v>
      </c>
      <c r="G3422">
        <v>1018.474527</v>
      </c>
      <c r="H3422">
        <v>1045.967357</v>
      </c>
      <c r="I3422" t="s">
        <v>5942</v>
      </c>
    </row>
    <row r="3423" spans="1:9" x14ac:dyDescent="0.3">
      <c r="A3423" t="s">
        <v>5943</v>
      </c>
      <c r="B3423">
        <v>-0.199594357</v>
      </c>
      <c r="C3423" s="12">
        <v>0.29752275</v>
      </c>
      <c r="D3423">
        <v>0.99965991899999995</v>
      </c>
      <c r="E3423">
        <v>313.7892726</v>
      </c>
      <c r="F3423">
        <v>340.21582819999998</v>
      </c>
      <c r="G3423">
        <v>378.72032789999997</v>
      </c>
      <c r="H3423">
        <v>371.9813489</v>
      </c>
      <c r="I3423" t="s">
        <v>5944</v>
      </c>
    </row>
    <row r="3424" spans="1:9" x14ac:dyDescent="0.3">
      <c r="A3424" t="s">
        <v>5945</v>
      </c>
      <c r="B3424">
        <v>0.13801387900000001</v>
      </c>
      <c r="C3424" s="12">
        <v>0.42982246099999999</v>
      </c>
      <c r="D3424">
        <v>0.99965991899999995</v>
      </c>
      <c r="E3424">
        <v>1004.749095</v>
      </c>
      <c r="F3424">
        <v>1311.9281590000001</v>
      </c>
      <c r="G3424">
        <v>1009.6259209999999</v>
      </c>
      <c r="H3424">
        <v>1094.766891</v>
      </c>
      <c r="I3424" t="s">
        <v>5946</v>
      </c>
    </row>
    <row r="3425" spans="1:9" x14ac:dyDescent="0.3">
      <c r="A3425" t="s">
        <v>5947</v>
      </c>
      <c r="B3425">
        <v>3.6975391000000003E-2</v>
      </c>
      <c r="C3425" s="12">
        <v>0.82647389800000004</v>
      </c>
      <c r="D3425">
        <v>0.99965991899999995</v>
      </c>
      <c r="E3425">
        <v>610.9539479</v>
      </c>
      <c r="F3425">
        <v>619.84527600000001</v>
      </c>
      <c r="G3425">
        <v>618.5175448</v>
      </c>
      <c r="H3425">
        <v>580.99067119999995</v>
      </c>
      <c r="I3425" t="s">
        <v>5948</v>
      </c>
    </row>
    <row r="3426" spans="1:9" x14ac:dyDescent="0.3">
      <c r="A3426" t="s">
        <v>5949</v>
      </c>
      <c r="B3426">
        <v>0.221348296</v>
      </c>
      <c r="C3426" s="12">
        <v>0.13927653500000001</v>
      </c>
      <c r="D3426">
        <v>0.99965991899999995</v>
      </c>
      <c r="E3426">
        <v>1396.466167</v>
      </c>
      <c r="F3426">
        <v>1465.7243559999999</v>
      </c>
      <c r="G3426">
        <v>1246.768556</v>
      </c>
      <c r="H3426">
        <v>1208.018638</v>
      </c>
      <c r="I3426" t="s">
        <v>5950</v>
      </c>
    </row>
    <row r="3427" spans="1:9" x14ac:dyDescent="0.3">
      <c r="A3427" t="s">
        <v>5951</v>
      </c>
      <c r="B3427">
        <v>0.17217394699999999</v>
      </c>
      <c r="C3427" s="12">
        <v>0.39262435200000001</v>
      </c>
      <c r="D3427">
        <v>0.99965991899999995</v>
      </c>
      <c r="E3427">
        <v>355.35076559999999</v>
      </c>
      <c r="F3427">
        <v>346.04144170000001</v>
      </c>
      <c r="G3427">
        <v>341.55618349999997</v>
      </c>
      <c r="H3427">
        <v>280.82750349999998</v>
      </c>
      <c r="I3427" t="s">
        <v>5952</v>
      </c>
    </row>
    <row r="3428" spans="1:9" x14ac:dyDescent="0.3">
      <c r="A3428" t="s">
        <v>5953</v>
      </c>
      <c r="B3428">
        <v>-2.9768106999999999E-2</v>
      </c>
      <c r="C3428" s="12">
        <v>0.90539504800000004</v>
      </c>
      <c r="D3428">
        <v>0.99965991899999995</v>
      </c>
      <c r="E3428">
        <v>143.38715099999999</v>
      </c>
      <c r="F3428">
        <v>154.961319</v>
      </c>
      <c r="G3428">
        <v>143.3474138</v>
      </c>
      <c r="H3428">
        <v>161.13053479999999</v>
      </c>
      <c r="I3428" t="s">
        <v>5954</v>
      </c>
    </row>
    <row r="3429" spans="1:9" x14ac:dyDescent="0.3">
      <c r="A3429" t="s">
        <v>5955</v>
      </c>
      <c r="B3429">
        <v>-0.55660067400000002</v>
      </c>
      <c r="C3429" s="12">
        <v>8.2890002000000004E-2</v>
      </c>
      <c r="D3429">
        <v>0.99965991899999995</v>
      </c>
      <c r="E3429">
        <v>67.537426210000007</v>
      </c>
      <c r="F3429">
        <v>85.05395704</v>
      </c>
      <c r="G3429">
        <v>132.7290869</v>
      </c>
      <c r="H3429">
        <v>91.153845399999994</v>
      </c>
      <c r="I3429" t="s">
        <v>5956</v>
      </c>
    </row>
    <row r="3430" spans="1:9" x14ac:dyDescent="0.3">
      <c r="A3430" t="s">
        <v>5957</v>
      </c>
      <c r="B3430">
        <v>0.146907285</v>
      </c>
      <c r="C3430" s="12">
        <v>0.47488757300000001</v>
      </c>
      <c r="D3430">
        <v>0.99965991899999995</v>
      </c>
      <c r="E3430">
        <v>279.5010408</v>
      </c>
      <c r="F3430">
        <v>287.78530669999998</v>
      </c>
      <c r="G3430">
        <v>265.45817369999997</v>
      </c>
      <c r="H3430">
        <v>246.75990469999999</v>
      </c>
      <c r="I3430" t="s">
        <v>5958</v>
      </c>
    </row>
    <row r="3431" spans="1:9" x14ac:dyDescent="0.3">
      <c r="A3431" t="s">
        <v>5959</v>
      </c>
      <c r="B3431">
        <v>0.176818587</v>
      </c>
      <c r="C3431" s="12">
        <v>0.61252084399999995</v>
      </c>
      <c r="D3431">
        <v>0.99965991899999995</v>
      </c>
      <c r="E3431">
        <v>82.08394878</v>
      </c>
      <c r="F3431">
        <v>83.888834340000002</v>
      </c>
      <c r="G3431">
        <v>53.976495329999999</v>
      </c>
      <c r="H3431">
        <v>92.995337230000004</v>
      </c>
      <c r="I3431" t="s">
        <v>5960</v>
      </c>
    </row>
    <row r="3432" spans="1:9" x14ac:dyDescent="0.3">
      <c r="A3432" t="s">
        <v>5961</v>
      </c>
      <c r="B3432">
        <v>-0.865897739</v>
      </c>
      <c r="C3432" s="12">
        <v>5.1239723000000001E-2</v>
      </c>
      <c r="D3432">
        <v>0.99965991899999995</v>
      </c>
      <c r="E3432">
        <v>25.97593316</v>
      </c>
      <c r="F3432">
        <v>29.128067479999999</v>
      </c>
      <c r="G3432">
        <v>46.012750109999999</v>
      </c>
      <c r="H3432">
        <v>54.324008880000001</v>
      </c>
      <c r="I3432" t="s">
        <v>5962</v>
      </c>
    </row>
    <row r="3433" spans="1:9" x14ac:dyDescent="0.3">
      <c r="A3433" t="s">
        <v>5963</v>
      </c>
      <c r="B3433">
        <v>-2.7047120000000002E-3</v>
      </c>
      <c r="C3433" s="12">
        <v>0.988423685</v>
      </c>
      <c r="D3433">
        <v>0.99965991899999995</v>
      </c>
      <c r="E3433">
        <v>390.67803470000001</v>
      </c>
      <c r="F3433">
        <v>376.33463180000001</v>
      </c>
      <c r="G3433">
        <v>392.87809709999999</v>
      </c>
      <c r="H3433">
        <v>375.66433260000002</v>
      </c>
      <c r="I3433" t="s">
        <v>5964</v>
      </c>
    </row>
    <row r="3434" spans="1:9" x14ac:dyDescent="0.3">
      <c r="A3434" t="s">
        <v>5965</v>
      </c>
      <c r="B3434">
        <v>-2.7941296000000001E-2</v>
      </c>
      <c r="C3434" s="12">
        <v>0.854988321</v>
      </c>
      <c r="D3434">
        <v>0.99965991899999995</v>
      </c>
      <c r="E3434">
        <v>1103.457641</v>
      </c>
      <c r="F3434">
        <v>1130.1690180000001</v>
      </c>
      <c r="G3434">
        <v>1106.075724</v>
      </c>
      <c r="H3434">
        <v>1171.1888019999999</v>
      </c>
      <c r="I3434" t="s">
        <v>5966</v>
      </c>
    </row>
    <row r="3435" spans="1:9" x14ac:dyDescent="0.3">
      <c r="A3435" t="s">
        <v>5967</v>
      </c>
      <c r="B3435">
        <v>9.2613247999999995E-2</v>
      </c>
      <c r="C3435" s="12">
        <v>0.55552290199999999</v>
      </c>
      <c r="D3435">
        <v>0.99965991899999995</v>
      </c>
      <c r="E3435">
        <v>2904.1093270000001</v>
      </c>
      <c r="F3435">
        <v>2669.296104</v>
      </c>
      <c r="G3435">
        <v>2348.419977</v>
      </c>
      <c r="H3435">
        <v>2879.17247</v>
      </c>
      <c r="I3435" t="s">
        <v>5968</v>
      </c>
    </row>
    <row r="3436" spans="1:9" x14ac:dyDescent="0.3">
      <c r="A3436" t="s">
        <v>5969</v>
      </c>
      <c r="B3436">
        <v>0.22349670699999999</v>
      </c>
      <c r="C3436" s="12">
        <v>0.20128349100000001</v>
      </c>
      <c r="D3436">
        <v>0.99965991899999995</v>
      </c>
      <c r="E3436">
        <v>901.88439930000004</v>
      </c>
      <c r="F3436">
        <v>963.5564723</v>
      </c>
      <c r="G3436">
        <v>892.82432429999994</v>
      </c>
      <c r="H3436">
        <v>704.37062360000004</v>
      </c>
      <c r="I3436" t="s">
        <v>5970</v>
      </c>
    </row>
    <row r="3437" spans="1:9" x14ac:dyDescent="0.3">
      <c r="A3437" t="s">
        <v>5971</v>
      </c>
      <c r="B3437">
        <v>1.7886242E-2</v>
      </c>
      <c r="C3437" s="12">
        <v>0.89576643199999995</v>
      </c>
      <c r="D3437">
        <v>0.99965991899999995</v>
      </c>
      <c r="E3437">
        <v>4663.1995209999995</v>
      </c>
      <c r="F3437">
        <v>4493.8782510000001</v>
      </c>
      <c r="G3437">
        <v>4494.2068810000001</v>
      </c>
      <c r="H3437">
        <v>4550.3263029999998</v>
      </c>
      <c r="I3437" t="s">
        <v>5972</v>
      </c>
    </row>
    <row r="3438" spans="1:9" x14ac:dyDescent="0.3">
      <c r="A3438" t="s">
        <v>5973</v>
      </c>
      <c r="B3438">
        <v>0.51656784899999997</v>
      </c>
      <c r="C3438" s="12">
        <v>9.7532890999999997E-2</v>
      </c>
      <c r="D3438">
        <v>0.99965991899999995</v>
      </c>
      <c r="E3438">
        <v>97.669508680000007</v>
      </c>
      <c r="F3438">
        <v>153.79619629999999</v>
      </c>
      <c r="G3438">
        <v>78.752591539999997</v>
      </c>
      <c r="H3438">
        <v>96.678320880000001</v>
      </c>
      <c r="I3438" t="s">
        <v>5974</v>
      </c>
    </row>
    <row r="3439" spans="1:9" x14ac:dyDescent="0.3">
      <c r="A3439" t="s">
        <v>5975</v>
      </c>
      <c r="B3439">
        <v>0.15185063100000001</v>
      </c>
      <c r="C3439" s="12">
        <v>0.42239417099999998</v>
      </c>
      <c r="D3439">
        <v>0.99965991899999995</v>
      </c>
      <c r="E3439">
        <v>375.09247479999999</v>
      </c>
      <c r="F3439">
        <v>385.65561339999999</v>
      </c>
      <c r="G3439">
        <v>351.28964989999997</v>
      </c>
      <c r="H3439">
        <v>333.31002059999997</v>
      </c>
      <c r="I3439" t="s">
        <v>5976</v>
      </c>
    </row>
    <row r="3440" spans="1:9" x14ac:dyDescent="0.3">
      <c r="A3440" t="s">
        <v>5977</v>
      </c>
      <c r="B3440">
        <v>-1.0012085E-2</v>
      </c>
      <c r="C3440" s="12">
        <v>0.96354803600000005</v>
      </c>
      <c r="D3440">
        <v>0.99965991899999995</v>
      </c>
      <c r="E3440">
        <v>398.99033329999997</v>
      </c>
      <c r="F3440">
        <v>287.78530669999998</v>
      </c>
      <c r="G3440">
        <v>313.24064499999997</v>
      </c>
      <c r="H3440">
        <v>379.34731620000002</v>
      </c>
      <c r="I3440" t="s">
        <v>5978</v>
      </c>
    </row>
    <row r="3441" spans="1:9" x14ac:dyDescent="0.3">
      <c r="A3441" t="s">
        <v>5979</v>
      </c>
      <c r="B3441">
        <v>6.7384125000000003E-2</v>
      </c>
      <c r="C3441" s="12">
        <v>0.81800547000000001</v>
      </c>
      <c r="D3441">
        <v>0.99965991899999995</v>
      </c>
      <c r="E3441">
        <v>112.2160312</v>
      </c>
      <c r="F3441">
        <v>129.3286196</v>
      </c>
      <c r="G3441">
        <v>137.15338980000001</v>
      </c>
      <c r="H3441">
        <v>92.995337230000004</v>
      </c>
      <c r="I3441" t="s">
        <v>5980</v>
      </c>
    </row>
    <row r="3442" spans="1:9" x14ac:dyDescent="0.3">
      <c r="A3442" t="s">
        <v>5981</v>
      </c>
      <c r="B3442">
        <v>6.4260300000000006E-2</v>
      </c>
      <c r="C3442" s="12">
        <v>0.76502124400000004</v>
      </c>
      <c r="D3442">
        <v>0.99965991899999995</v>
      </c>
      <c r="E3442">
        <v>235.86147310000001</v>
      </c>
      <c r="F3442">
        <v>234.1896625</v>
      </c>
      <c r="G3442">
        <v>219.4454236</v>
      </c>
      <c r="H3442">
        <v>230.1864783</v>
      </c>
      <c r="I3442" t="s">
        <v>5982</v>
      </c>
    </row>
    <row r="3443" spans="1:9" x14ac:dyDescent="0.3">
      <c r="A3443" t="s">
        <v>5983</v>
      </c>
      <c r="B3443">
        <v>-0.19991136400000001</v>
      </c>
      <c r="C3443" s="12">
        <v>0.24419681400000001</v>
      </c>
      <c r="D3443">
        <v>0.99965991899999995</v>
      </c>
      <c r="E3443">
        <v>814.60526389999995</v>
      </c>
      <c r="F3443">
        <v>1027.6382209999999</v>
      </c>
      <c r="G3443">
        <v>1093.687676</v>
      </c>
      <c r="H3443">
        <v>1021.107218</v>
      </c>
      <c r="I3443" t="s">
        <v>5984</v>
      </c>
    </row>
    <row r="3444" spans="1:9" x14ac:dyDescent="0.3">
      <c r="A3444" t="s">
        <v>5985</v>
      </c>
      <c r="B3444">
        <v>0.13898239500000001</v>
      </c>
      <c r="C3444" s="12">
        <v>0.55666389699999996</v>
      </c>
      <c r="D3444">
        <v>0.99965991899999995</v>
      </c>
      <c r="E3444">
        <v>238.9785851</v>
      </c>
      <c r="F3444">
        <v>322.7389877</v>
      </c>
      <c r="G3444">
        <v>292.00399110000001</v>
      </c>
      <c r="H3444">
        <v>217.29603549999999</v>
      </c>
      <c r="I3444" t="s">
        <v>5986</v>
      </c>
    </row>
    <row r="3445" spans="1:9" x14ac:dyDescent="0.3">
      <c r="A3445" t="s">
        <v>5987</v>
      </c>
      <c r="B3445">
        <v>3.2282119999999998E-3</v>
      </c>
      <c r="C3445" s="12">
        <v>0.98552500700000001</v>
      </c>
      <c r="D3445">
        <v>0.99965991899999995</v>
      </c>
      <c r="E3445">
        <v>466.5277595</v>
      </c>
      <c r="F3445">
        <v>480.03055210000002</v>
      </c>
      <c r="G3445">
        <v>487.55817910000002</v>
      </c>
      <c r="H3445">
        <v>456.68997289999999</v>
      </c>
      <c r="I3445" t="s">
        <v>5988</v>
      </c>
    </row>
    <row r="3446" spans="1:9" x14ac:dyDescent="0.3">
      <c r="A3446" t="s">
        <v>5989</v>
      </c>
      <c r="B3446">
        <v>0.33690322499999997</v>
      </c>
      <c r="C3446" s="12">
        <v>0.36181287899999998</v>
      </c>
      <c r="D3446">
        <v>0.99965991899999995</v>
      </c>
      <c r="E3446">
        <v>100.7866207</v>
      </c>
      <c r="F3446">
        <v>54.760766859999997</v>
      </c>
      <c r="G3446">
        <v>62.825101119999999</v>
      </c>
      <c r="H3446">
        <v>60.769230270000001</v>
      </c>
      <c r="I3446" t="s">
        <v>5990</v>
      </c>
    </row>
    <row r="3447" spans="1:9" x14ac:dyDescent="0.3">
      <c r="A3447" t="s">
        <v>5991</v>
      </c>
      <c r="B3447">
        <v>0.277423472</v>
      </c>
      <c r="C3447" s="12">
        <v>9.3425063000000003E-2</v>
      </c>
      <c r="D3447">
        <v>0.99965991899999995</v>
      </c>
      <c r="E3447">
        <v>2577.8516070000001</v>
      </c>
      <c r="F3447">
        <v>2040.129846</v>
      </c>
      <c r="G3447">
        <v>1787.4183700000001</v>
      </c>
      <c r="H3447">
        <v>2023.7995169999999</v>
      </c>
      <c r="I3447" t="s">
        <v>5992</v>
      </c>
    </row>
    <row r="3448" spans="1:9" x14ac:dyDescent="0.3">
      <c r="A3448" t="s">
        <v>5993</v>
      </c>
      <c r="B3448">
        <v>-2.0503809000000001E-2</v>
      </c>
      <c r="C3448" s="12">
        <v>0.90273517700000006</v>
      </c>
      <c r="D3448">
        <v>0.99965991899999995</v>
      </c>
      <c r="E3448">
        <v>921.62610849999999</v>
      </c>
      <c r="F3448">
        <v>1118.517791</v>
      </c>
      <c r="G3448">
        <v>984.84982460000003</v>
      </c>
      <c r="H3448">
        <v>1083.71794</v>
      </c>
      <c r="I3448" t="s">
        <v>5994</v>
      </c>
    </row>
    <row r="3449" spans="1:9" x14ac:dyDescent="0.3">
      <c r="A3449" t="s">
        <v>5995</v>
      </c>
      <c r="B3449">
        <v>-1.0919536459999999</v>
      </c>
      <c r="C3449" s="12">
        <v>0.19177055700000001</v>
      </c>
      <c r="D3449">
        <v>0.99965991899999995</v>
      </c>
      <c r="E3449">
        <v>7.2732612850000002</v>
      </c>
      <c r="F3449">
        <v>5.8256134959999999</v>
      </c>
      <c r="G3449">
        <v>13.27290869</v>
      </c>
      <c r="H3449">
        <v>14.73193461</v>
      </c>
      <c r="I3449" t="s">
        <v>5996</v>
      </c>
    </row>
    <row r="3450" spans="1:9" x14ac:dyDescent="0.3">
      <c r="A3450" t="s">
        <v>5997</v>
      </c>
      <c r="B3450">
        <v>-8.4941155000000004E-2</v>
      </c>
      <c r="C3450" s="12">
        <v>0.67010053199999997</v>
      </c>
      <c r="D3450">
        <v>0.99965991899999995</v>
      </c>
      <c r="E3450">
        <v>493.54273000000001</v>
      </c>
      <c r="F3450">
        <v>383.32536800000003</v>
      </c>
      <c r="G3450">
        <v>426.5027991</v>
      </c>
      <c r="H3450">
        <v>504.56876039999997</v>
      </c>
      <c r="I3450" t="s">
        <v>5998</v>
      </c>
    </row>
    <row r="3451" spans="1:9" x14ac:dyDescent="0.3">
      <c r="A3451" t="s">
        <v>6001</v>
      </c>
      <c r="B3451">
        <v>-9.6361444000000004E-2</v>
      </c>
      <c r="C3451" s="12">
        <v>0.68702099500000002</v>
      </c>
      <c r="D3451">
        <v>0.99965991899999995</v>
      </c>
      <c r="E3451">
        <v>209.8855399</v>
      </c>
      <c r="F3451">
        <v>160.78693250000001</v>
      </c>
      <c r="G3451">
        <v>203.51793319999999</v>
      </c>
      <c r="H3451">
        <v>193.35664180000001</v>
      </c>
      <c r="I3451" t="s">
        <v>6002</v>
      </c>
    </row>
    <row r="3452" spans="1:9" x14ac:dyDescent="0.3">
      <c r="A3452" t="s">
        <v>6003</v>
      </c>
      <c r="B3452">
        <v>8.2000795000000001E-2</v>
      </c>
      <c r="C3452" s="12">
        <v>0.65455239300000001</v>
      </c>
      <c r="D3452">
        <v>0.99965991899999995</v>
      </c>
      <c r="E3452">
        <v>1630.2495650000001</v>
      </c>
      <c r="F3452">
        <v>2303.447576</v>
      </c>
      <c r="G3452">
        <v>1724.593269</v>
      </c>
      <c r="H3452">
        <v>1990.652664</v>
      </c>
      <c r="I3452" t="s">
        <v>6004</v>
      </c>
    </row>
    <row r="3453" spans="1:9" x14ac:dyDescent="0.3">
      <c r="A3453" t="s">
        <v>6005</v>
      </c>
      <c r="B3453">
        <v>2.2818640000000002E-3</v>
      </c>
      <c r="C3453" s="12">
        <v>0.99369121500000002</v>
      </c>
      <c r="D3453">
        <v>0.99965991899999995</v>
      </c>
      <c r="E3453">
        <v>103.9037326</v>
      </c>
      <c r="F3453">
        <v>120.007638</v>
      </c>
      <c r="G3453">
        <v>126.53506280000001</v>
      </c>
      <c r="H3453">
        <v>96.678320880000001</v>
      </c>
      <c r="I3453" t="s">
        <v>6006</v>
      </c>
    </row>
    <row r="3454" spans="1:9" x14ac:dyDescent="0.3">
      <c r="A3454" t="s">
        <v>6007</v>
      </c>
      <c r="B3454">
        <v>0.105796236</v>
      </c>
      <c r="C3454" s="12">
        <v>0.55774725300000005</v>
      </c>
      <c r="D3454">
        <v>0.99965991899999995</v>
      </c>
      <c r="E3454">
        <v>2488.4943969999999</v>
      </c>
      <c r="F3454">
        <v>3602.5593859999999</v>
      </c>
      <c r="G3454">
        <v>2743.0677949999999</v>
      </c>
      <c r="H3454">
        <v>2916.0023070000002</v>
      </c>
      <c r="I3454" t="s">
        <v>6008</v>
      </c>
    </row>
    <row r="3455" spans="1:9" x14ac:dyDescent="0.3">
      <c r="A3455" t="s">
        <v>6009</v>
      </c>
      <c r="B3455">
        <v>-5.0668405999999999E-2</v>
      </c>
      <c r="C3455" s="12">
        <v>0.72835736399999995</v>
      </c>
      <c r="D3455">
        <v>0.99965991899999995</v>
      </c>
      <c r="E3455">
        <v>1950.273062</v>
      </c>
      <c r="F3455">
        <v>2128.6791710000002</v>
      </c>
      <c r="G3455">
        <v>2068.8040339999998</v>
      </c>
      <c r="H3455">
        <v>2155.466183</v>
      </c>
      <c r="I3455" t="s">
        <v>6010</v>
      </c>
    </row>
    <row r="3456" spans="1:9" x14ac:dyDescent="0.3">
      <c r="A3456" t="s">
        <v>6011</v>
      </c>
      <c r="B3456">
        <v>2.8138599E-2</v>
      </c>
      <c r="C3456" s="12">
        <v>0.91555599899999995</v>
      </c>
      <c r="D3456">
        <v>0.99965991899999995</v>
      </c>
      <c r="E3456">
        <v>120.5283299</v>
      </c>
      <c r="F3456">
        <v>140.9798466</v>
      </c>
      <c r="G3456">
        <v>131.8442263</v>
      </c>
      <c r="H3456">
        <v>124.30069829999999</v>
      </c>
      <c r="I3456" t="s">
        <v>6012</v>
      </c>
    </row>
    <row r="3457" spans="1:9" x14ac:dyDescent="0.3">
      <c r="A3457" t="s">
        <v>6013</v>
      </c>
      <c r="B3457">
        <v>-0.148381033</v>
      </c>
      <c r="C3457" s="12">
        <v>0.57323296700000004</v>
      </c>
      <c r="D3457">
        <v>0.99965991899999995</v>
      </c>
      <c r="E3457">
        <v>121.56736720000001</v>
      </c>
      <c r="F3457">
        <v>121.1727607</v>
      </c>
      <c r="G3457">
        <v>130.95936570000001</v>
      </c>
      <c r="H3457">
        <v>138.111887</v>
      </c>
      <c r="I3457" t="s">
        <v>6014</v>
      </c>
    </row>
    <row r="3458" spans="1:9" x14ac:dyDescent="0.3">
      <c r="A3458" t="s">
        <v>6015</v>
      </c>
      <c r="B3458">
        <v>-0.121639065</v>
      </c>
      <c r="C3458" s="12">
        <v>0.51901484899999994</v>
      </c>
      <c r="D3458">
        <v>0.99965991899999995</v>
      </c>
      <c r="E3458">
        <v>921.62610849999999</v>
      </c>
      <c r="F3458">
        <v>1322.414264</v>
      </c>
      <c r="G3458">
        <v>1153.858195</v>
      </c>
      <c r="H3458">
        <v>1286.2820409999999</v>
      </c>
      <c r="I3458" t="s">
        <v>6016</v>
      </c>
    </row>
    <row r="3459" spans="1:9" x14ac:dyDescent="0.3">
      <c r="A3459" t="s">
        <v>6017</v>
      </c>
      <c r="B3459">
        <v>0.19367604999999999</v>
      </c>
      <c r="C3459" s="12">
        <v>0.67135390900000003</v>
      </c>
      <c r="D3459">
        <v>0.99965991899999995</v>
      </c>
      <c r="E3459">
        <v>36.366306420000001</v>
      </c>
      <c r="F3459">
        <v>41.944417170000001</v>
      </c>
      <c r="G3459">
        <v>40.703586639999997</v>
      </c>
      <c r="H3459">
        <v>27.62237739</v>
      </c>
      <c r="I3459" t="s">
        <v>6018</v>
      </c>
    </row>
    <row r="3460" spans="1:9" x14ac:dyDescent="0.3">
      <c r="A3460" t="s">
        <v>6019</v>
      </c>
      <c r="B3460">
        <v>1.8818853E-2</v>
      </c>
      <c r="C3460" s="12">
        <v>0.92260699000000002</v>
      </c>
      <c r="D3460">
        <v>0.99965991899999995</v>
      </c>
      <c r="E3460">
        <v>361.58498959999997</v>
      </c>
      <c r="F3460">
        <v>376.33463180000001</v>
      </c>
      <c r="G3460">
        <v>391.99323659999999</v>
      </c>
      <c r="H3460">
        <v>336.07225829999999</v>
      </c>
      <c r="I3460" t="s">
        <v>6020</v>
      </c>
    </row>
    <row r="3461" spans="1:9" x14ac:dyDescent="0.3">
      <c r="A3461" t="s">
        <v>6021</v>
      </c>
      <c r="B3461">
        <v>6.2197632000000003E-2</v>
      </c>
      <c r="C3461" s="12">
        <v>0.84675372900000001</v>
      </c>
      <c r="D3461">
        <v>0.99965991899999995</v>
      </c>
      <c r="E3461">
        <v>98.708546010000006</v>
      </c>
      <c r="F3461">
        <v>72.237607350000005</v>
      </c>
      <c r="G3461">
        <v>86.716336749999996</v>
      </c>
      <c r="H3461">
        <v>77.342656700000006</v>
      </c>
      <c r="I3461" t="s">
        <v>6022</v>
      </c>
    </row>
    <row r="3462" spans="1:9" x14ac:dyDescent="0.3">
      <c r="A3462" t="s">
        <v>6023</v>
      </c>
      <c r="B3462">
        <v>1.3881930000000001E-2</v>
      </c>
      <c r="C3462" s="12">
        <v>0.97070873499999999</v>
      </c>
      <c r="D3462">
        <v>0.99965991899999995</v>
      </c>
      <c r="E3462">
        <v>47.795717009999997</v>
      </c>
      <c r="F3462">
        <v>61.751503059999997</v>
      </c>
      <c r="G3462">
        <v>54.86135591</v>
      </c>
      <c r="H3462">
        <v>53.403262959999999</v>
      </c>
      <c r="I3462" t="s">
        <v>6024</v>
      </c>
    </row>
    <row r="3463" spans="1:9" x14ac:dyDescent="0.3">
      <c r="A3463" t="s">
        <v>6025</v>
      </c>
      <c r="B3463">
        <v>-0.131963674</v>
      </c>
      <c r="C3463" s="12">
        <v>0.39078028599999998</v>
      </c>
      <c r="D3463">
        <v>0.99965991899999995</v>
      </c>
      <c r="E3463">
        <v>1203.205224</v>
      </c>
      <c r="F3463">
        <v>1140.655123</v>
      </c>
      <c r="G3463">
        <v>1227.3016230000001</v>
      </c>
      <c r="H3463">
        <v>1341.526795</v>
      </c>
      <c r="I3463" t="s">
        <v>6026</v>
      </c>
    </row>
    <row r="3464" spans="1:9" x14ac:dyDescent="0.3">
      <c r="A3464" t="s">
        <v>6027</v>
      </c>
      <c r="B3464">
        <v>-8.2996815000000002E-2</v>
      </c>
      <c r="C3464" s="12">
        <v>0.60247340000000005</v>
      </c>
      <c r="D3464">
        <v>0.99965991899999995</v>
      </c>
      <c r="E3464">
        <v>777.19992009999999</v>
      </c>
      <c r="F3464">
        <v>808.59515329999999</v>
      </c>
      <c r="G3464">
        <v>838.84782900000005</v>
      </c>
      <c r="H3464">
        <v>840.64101870000002</v>
      </c>
      <c r="I3464" t="s">
        <v>6028</v>
      </c>
    </row>
    <row r="3465" spans="1:9" x14ac:dyDescent="0.3">
      <c r="A3465" t="s">
        <v>6029</v>
      </c>
      <c r="B3465">
        <v>-0.24070135300000001</v>
      </c>
      <c r="C3465" s="12">
        <v>0.235380751</v>
      </c>
      <c r="D3465">
        <v>0.99965991899999995</v>
      </c>
      <c r="E3465">
        <v>269.11066749999998</v>
      </c>
      <c r="F3465">
        <v>272.63871160000002</v>
      </c>
      <c r="G3465">
        <v>339.7864624</v>
      </c>
      <c r="H3465">
        <v>300.16316769999997</v>
      </c>
      <c r="I3465" t="s">
        <v>6030</v>
      </c>
    </row>
    <row r="3466" spans="1:9" x14ac:dyDescent="0.3">
      <c r="A3466" t="s">
        <v>6031</v>
      </c>
      <c r="B3466">
        <v>0.28934211100000001</v>
      </c>
      <c r="C3466" s="12">
        <v>0.68393716100000002</v>
      </c>
      <c r="D3466">
        <v>0.99965991899999995</v>
      </c>
      <c r="E3466">
        <v>13.507485239999999</v>
      </c>
      <c r="F3466">
        <v>16.311717789999999</v>
      </c>
      <c r="G3466">
        <v>12.38804811</v>
      </c>
      <c r="H3466">
        <v>11.96969687</v>
      </c>
      <c r="I3466" t="s">
        <v>6032</v>
      </c>
    </row>
    <row r="3467" spans="1:9" x14ac:dyDescent="0.3">
      <c r="A3467" t="s">
        <v>6033</v>
      </c>
      <c r="B3467">
        <v>0.142144781</v>
      </c>
      <c r="C3467" s="12">
        <v>0.37457072600000002</v>
      </c>
      <c r="D3467">
        <v>0.99965991899999995</v>
      </c>
      <c r="E3467">
        <v>1024.490804</v>
      </c>
      <c r="F3467">
        <v>1142.9853680000001</v>
      </c>
      <c r="G3467">
        <v>936.18249270000001</v>
      </c>
      <c r="H3467">
        <v>1027.552439</v>
      </c>
      <c r="I3467" t="s">
        <v>6034</v>
      </c>
    </row>
    <row r="3468" spans="1:9" x14ac:dyDescent="0.3">
      <c r="A3468" t="s">
        <v>6035</v>
      </c>
      <c r="B3468">
        <v>-0.25440061400000002</v>
      </c>
      <c r="C3468" s="12">
        <v>0.17469790299999999</v>
      </c>
      <c r="D3468">
        <v>0.99965991899999995</v>
      </c>
      <c r="E3468">
        <v>521.59673780000003</v>
      </c>
      <c r="F3468">
        <v>706.06435569999996</v>
      </c>
      <c r="G3468">
        <v>725.58567489999996</v>
      </c>
      <c r="H3468">
        <v>737.51747639999996</v>
      </c>
      <c r="I3468" t="s">
        <v>6036</v>
      </c>
    </row>
    <row r="3469" spans="1:9" x14ac:dyDescent="0.3">
      <c r="A3469" t="s">
        <v>6037</v>
      </c>
      <c r="B3469">
        <v>1.1458326139999999</v>
      </c>
      <c r="C3469" s="12">
        <v>5.1731995000000003E-2</v>
      </c>
      <c r="D3469">
        <v>0.99965991899999995</v>
      </c>
      <c r="E3469">
        <v>21.81978385</v>
      </c>
      <c r="F3469">
        <v>46.604907969999999</v>
      </c>
      <c r="G3469">
        <v>11.50318753</v>
      </c>
      <c r="H3469">
        <v>19.335664179999998</v>
      </c>
      <c r="I3469" t="s">
        <v>6038</v>
      </c>
    </row>
    <row r="3470" spans="1:9" x14ac:dyDescent="0.3">
      <c r="A3470" t="s">
        <v>6039</v>
      </c>
      <c r="B3470">
        <v>-4.665768E-2</v>
      </c>
      <c r="C3470" s="12">
        <v>0.85806042800000004</v>
      </c>
      <c r="D3470">
        <v>0.99965991899999995</v>
      </c>
      <c r="E3470">
        <v>126.76255380000001</v>
      </c>
      <c r="F3470">
        <v>152.63107360000001</v>
      </c>
      <c r="G3470">
        <v>133.6139474</v>
      </c>
      <c r="H3470">
        <v>154.68531340000001</v>
      </c>
      <c r="I3470" t="s">
        <v>6040</v>
      </c>
    </row>
    <row r="3471" spans="1:9" x14ac:dyDescent="0.3">
      <c r="A3471" t="s">
        <v>6041</v>
      </c>
      <c r="B3471">
        <v>8.4961104999999995E-2</v>
      </c>
      <c r="C3471" s="12">
        <v>0.87402109100000003</v>
      </c>
      <c r="D3471">
        <v>0.99965991899999995</v>
      </c>
      <c r="E3471">
        <v>22.85882118</v>
      </c>
      <c r="F3471">
        <v>27.962944780000001</v>
      </c>
      <c r="G3471">
        <v>23.891235640000001</v>
      </c>
      <c r="H3471">
        <v>23.93939374</v>
      </c>
      <c r="I3471" t="s">
        <v>6042</v>
      </c>
    </row>
    <row r="3472" spans="1:9" x14ac:dyDescent="0.3">
      <c r="A3472" t="s">
        <v>6043</v>
      </c>
      <c r="B3472">
        <v>0.103595828</v>
      </c>
      <c r="C3472" s="12">
        <v>0.677434341</v>
      </c>
      <c r="D3472">
        <v>0.99965991899999995</v>
      </c>
      <c r="E3472">
        <v>176.6363455</v>
      </c>
      <c r="F3472">
        <v>147.97058279999999</v>
      </c>
      <c r="G3472">
        <v>146.88685609999999</v>
      </c>
      <c r="H3472">
        <v>155.6060593</v>
      </c>
      <c r="I3472" t="s">
        <v>6044</v>
      </c>
    </row>
    <row r="3473" spans="1:9" x14ac:dyDescent="0.3">
      <c r="A3473" t="s">
        <v>6045</v>
      </c>
      <c r="B3473">
        <v>-9.8159608999999995E-2</v>
      </c>
      <c r="C3473" s="12">
        <v>0.53537127100000004</v>
      </c>
      <c r="D3473">
        <v>0.99965991899999995</v>
      </c>
      <c r="E3473">
        <v>1947.1559500000001</v>
      </c>
      <c r="F3473">
        <v>2315.0988029999999</v>
      </c>
      <c r="G3473">
        <v>2128.974553</v>
      </c>
      <c r="H3473">
        <v>2432.6107029999998</v>
      </c>
      <c r="I3473" t="s">
        <v>6046</v>
      </c>
    </row>
    <row r="3474" spans="1:9" x14ac:dyDescent="0.3">
      <c r="A3474" t="s">
        <v>6047</v>
      </c>
      <c r="B3474">
        <v>-9.6509014000000004E-2</v>
      </c>
      <c r="C3474" s="12">
        <v>0.54058533099999995</v>
      </c>
      <c r="D3474">
        <v>0.99965991899999995</v>
      </c>
      <c r="E3474">
        <v>883.1817274</v>
      </c>
      <c r="F3474">
        <v>911.12595080000006</v>
      </c>
      <c r="G3474">
        <v>992.81356979999998</v>
      </c>
      <c r="H3474">
        <v>925.3496427</v>
      </c>
      <c r="I3474" t="s">
        <v>6048</v>
      </c>
    </row>
    <row r="3475" spans="1:9" x14ac:dyDescent="0.3">
      <c r="A3475" t="s">
        <v>6049</v>
      </c>
      <c r="B3475">
        <v>-0.111395744</v>
      </c>
      <c r="C3475" s="12">
        <v>0.57817184799999999</v>
      </c>
      <c r="D3475">
        <v>0.99965991899999995</v>
      </c>
      <c r="E3475">
        <v>463.4106476</v>
      </c>
      <c r="F3475">
        <v>355.36242329999999</v>
      </c>
      <c r="G3475">
        <v>414.11475100000001</v>
      </c>
      <c r="H3475">
        <v>471.42190749999997</v>
      </c>
      <c r="I3475" t="s">
        <v>6050</v>
      </c>
    </row>
    <row r="3476" spans="1:9" x14ac:dyDescent="0.3">
      <c r="A3476" t="s">
        <v>6051</v>
      </c>
      <c r="B3476">
        <v>5.2737338000000002E-2</v>
      </c>
      <c r="C3476" s="12">
        <v>0.76928428199999999</v>
      </c>
      <c r="D3476">
        <v>0.99965991899999995</v>
      </c>
      <c r="E3476">
        <v>463.4106476</v>
      </c>
      <c r="F3476">
        <v>499.83763800000003</v>
      </c>
      <c r="G3476">
        <v>445.08487129999997</v>
      </c>
      <c r="H3476">
        <v>483.39160440000001</v>
      </c>
      <c r="I3476" t="s">
        <v>6052</v>
      </c>
    </row>
    <row r="3477" spans="1:9" x14ac:dyDescent="0.3">
      <c r="A3477" t="s">
        <v>6053</v>
      </c>
      <c r="B3477">
        <v>0.737549275</v>
      </c>
      <c r="C3477" s="12">
        <v>0.17551434799999999</v>
      </c>
      <c r="D3477">
        <v>0.99965991899999995</v>
      </c>
      <c r="E3477">
        <v>45.717642359999999</v>
      </c>
      <c r="F3477">
        <v>24.467576680000001</v>
      </c>
      <c r="G3477">
        <v>26.545817370000002</v>
      </c>
      <c r="H3477">
        <v>15.652680520000001</v>
      </c>
      <c r="I3477" t="s">
        <v>6054</v>
      </c>
    </row>
    <row r="3478" spans="1:9" x14ac:dyDescent="0.3">
      <c r="A3478" t="s">
        <v>6055</v>
      </c>
      <c r="B3478">
        <v>6.2114282999999999E-2</v>
      </c>
      <c r="C3478" s="12">
        <v>0.72930224300000002</v>
      </c>
      <c r="D3478">
        <v>0.99965991899999995</v>
      </c>
      <c r="E3478">
        <v>1070.2084460000001</v>
      </c>
      <c r="F3478">
        <v>802.76953979999996</v>
      </c>
      <c r="G3478">
        <v>916.71555999999998</v>
      </c>
      <c r="H3478">
        <v>878.3916011</v>
      </c>
      <c r="I3478" t="s">
        <v>6056</v>
      </c>
    </row>
    <row r="3479" spans="1:9" x14ac:dyDescent="0.3">
      <c r="A3479" t="s">
        <v>6059</v>
      </c>
      <c r="B3479">
        <v>0.30242290700000002</v>
      </c>
      <c r="C3479" s="12">
        <v>0.162261093</v>
      </c>
      <c r="D3479">
        <v>0.99965991899999995</v>
      </c>
      <c r="E3479">
        <v>375.09247479999999</v>
      </c>
      <c r="F3479">
        <v>278.4643251</v>
      </c>
      <c r="G3479">
        <v>265.45817369999997</v>
      </c>
      <c r="H3479">
        <v>265.174823</v>
      </c>
      <c r="I3479" t="s">
        <v>6060</v>
      </c>
    </row>
    <row r="3480" spans="1:9" x14ac:dyDescent="0.3">
      <c r="A3480" t="s">
        <v>6061</v>
      </c>
      <c r="B3480">
        <v>0.21927817299999999</v>
      </c>
      <c r="C3480" s="12">
        <v>0.37569478000000001</v>
      </c>
      <c r="D3480">
        <v>0.99965991899999995</v>
      </c>
      <c r="E3480">
        <v>190.1438307</v>
      </c>
      <c r="F3480">
        <v>191.0801227</v>
      </c>
      <c r="G3480">
        <v>139.80797150000001</v>
      </c>
      <c r="H3480">
        <v>187.83216630000001</v>
      </c>
      <c r="I3480" t="s">
        <v>6062</v>
      </c>
    </row>
    <row r="3481" spans="1:9" x14ac:dyDescent="0.3">
      <c r="A3481" t="s">
        <v>6063</v>
      </c>
      <c r="B3481">
        <v>3.3855489999999999E-3</v>
      </c>
      <c r="C3481" s="12">
        <v>0.98562318400000004</v>
      </c>
      <c r="D3481">
        <v>0.99965991899999995</v>
      </c>
      <c r="E3481">
        <v>421.8491545</v>
      </c>
      <c r="F3481">
        <v>375.16950910000003</v>
      </c>
      <c r="G3481">
        <v>408.80558760000002</v>
      </c>
      <c r="H3481">
        <v>386.71328349999999</v>
      </c>
      <c r="I3481" t="s">
        <v>6064</v>
      </c>
    </row>
    <row r="3482" spans="1:9" x14ac:dyDescent="0.3">
      <c r="A3482" t="s">
        <v>6065</v>
      </c>
      <c r="B3482">
        <v>-0.116341952</v>
      </c>
      <c r="C3482" s="12">
        <v>0.51837780899999997</v>
      </c>
      <c r="D3482">
        <v>0.99965991899999995</v>
      </c>
      <c r="E3482">
        <v>925.78225780000002</v>
      </c>
      <c r="F3482">
        <v>710.72484650000001</v>
      </c>
      <c r="G3482">
        <v>839.73268959999996</v>
      </c>
      <c r="H3482">
        <v>935.47784779999995</v>
      </c>
      <c r="I3482" t="s">
        <v>6066</v>
      </c>
    </row>
    <row r="3483" spans="1:9" x14ac:dyDescent="0.3">
      <c r="A3483" t="s">
        <v>6067</v>
      </c>
      <c r="B3483">
        <v>0.26023201600000001</v>
      </c>
      <c r="C3483" s="12">
        <v>9.8956212000000002E-2</v>
      </c>
      <c r="D3483">
        <v>0.99965991899999995</v>
      </c>
      <c r="E3483">
        <v>1360.09986</v>
      </c>
      <c r="F3483">
        <v>1491.3570549999999</v>
      </c>
      <c r="G3483">
        <v>1268.8900699999999</v>
      </c>
      <c r="H3483">
        <v>1111.3403169999999</v>
      </c>
      <c r="I3483" t="s">
        <v>6068</v>
      </c>
    </row>
    <row r="3484" spans="1:9" x14ac:dyDescent="0.3">
      <c r="A3484" t="s">
        <v>6069</v>
      </c>
      <c r="B3484">
        <v>-0.99228909600000004</v>
      </c>
      <c r="C3484" s="12">
        <v>0.20380601000000001</v>
      </c>
      <c r="D3484">
        <v>0.99965991899999995</v>
      </c>
      <c r="E3484">
        <v>12.468447919999999</v>
      </c>
      <c r="F3484">
        <v>4.6604907969999996</v>
      </c>
      <c r="G3484">
        <v>13.27290869</v>
      </c>
      <c r="H3484">
        <v>21.177156</v>
      </c>
      <c r="I3484" t="s">
        <v>6070</v>
      </c>
    </row>
    <row r="3485" spans="1:9" x14ac:dyDescent="0.3">
      <c r="A3485" t="s">
        <v>6071</v>
      </c>
      <c r="B3485">
        <v>0.21040372199999999</v>
      </c>
      <c r="C3485" s="12">
        <v>0.310286856</v>
      </c>
      <c r="D3485">
        <v>0.99965991899999995</v>
      </c>
      <c r="E3485">
        <v>605.75876129999995</v>
      </c>
      <c r="F3485">
        <v>820.24638019999998</v>
      </c>
      <c r="G3485">
        <v>522.06774170000006</v>
      </c>
      <c r="H3485">
        <v>709.89509899999996</v>
      </c>
      <c r="I3485" t="s">
        <v>6072</v>
      </c>
    </row>
    <row r="3486" spans="1:9" x14ac:dyDescent="0.3">
      <c r="A3486" t="s">
        <v>6073</v>
      </c>
      <c r="B3486">
        <v>4.7641975000000003E-2</v>
      </c>
      <c r="C3486" s="12">
        <v>0.862532089</v>
      </c>
      <c r="D3486">
        <v>0.99965991899999995</v>
      </c>
      <c r="E3486">
        <v>119.4892925</v>
      </c>
      <c r="F3486">
        <v>117.6773926</v>
      </c>
      <c r="G3486">
        <v>106.18326949999999</v>
      </c>
      <c r="H3486">
        <v>123.37995239999999</v>
      </c>
      <c r="I3486" t="s">
        <v>6074</v>
      </c>
    </row>
    <row r="3487" spans="1:9" x14ac:dyDescent="0.3">
      <c r="A3487" t="s">
        <v>6077</v>
      </c>
      <c r="B3487">
        <v>0.50453320300000004</v>
      </c>
      <c r="C3487" s="12">
        <v>0.24163077499999999</v>
      </c>
      <c r="D3487">
        <v>0.99965991899999995</v>
      </c>
      <c r="E3487">
        <v>83.122986109999999</v>
      </c>
      <c r="F3487">
        <v>48.935153370000002</v>
      </c>
      <c r="G3487">
        <v>62.825101119999999</v>
      </c>
      <c r="H3487">
        <v>30.38461513</v>
      </c>
      <c r="I3487" t="s">
        <v>6078</v>
      </c>
    </row>
    <row r="3488" spans="1:9" x14ac:dyDescent="0.3">
      <c r="A3488" t="s">
        <v>6079</v>
      </c>
      <c r="B3488">
        <v>-7.5554291999999995E-2</v>
      </c>
      <c r="C3488" s="12">
        <v>0.72190342100000005</v>
      </c>
      <c r="D3488">
        <v>0.99965991899999995</v>
      </c>
      <c r="E3488">
        <v>258.72029429999998</v>
      </c>
      <c r="F3488">
        <v>228.36404899999999</v>
      </c>
      <c r="G3488">
        <v>252.18526510000001</v>
      </c>
      <c r="H3488">
        <v>261.49183929999998</v>
      </c>
      <c r="I3488" t="s">
        <v>6080</v>
      </c>
    </row>
    <row r="3489" spans="1:9" x14ac:dyDescent="0.3">
      <c r="A3489" t="s">
        <v>6083</v>
      </c>
      <c r="B3489">
        <v>0.16304653999999999</v>
      </c>
      <c r="C3489" s="12">
        <v>0.82563431899999995</v>
      </c>
      <c r="D3489">
        <v>0.99965991899999995</v>
      </c>
      <c r="E3489">
        <v>16.624597219999998</v>
      </c>
      <c r="F3489">
        <v>10.48610429</v>
      </c>
      <c r="G3489">
        <v>14.157769269999999</v>
      </c>
      <c r="H3489">
        <v>10.128205039999999</v>
      </c>
      <c r="I3489" t="s">
        <v>6084</v>
      </c>
    </row>
    <row r="3490" spans="1:9" x14ac:dyDescent="0.3">
      <c r="A3490" t="s">
        <v>6085</v>
      </c>
      <c r="B3490">
        <v>0.32871147499999998</v>
      </c>
      <c r="C3490" s="12">
        <v>0.47144893700000001</v>
      </c>
      <c r="D3490">
        <v>0.99965991899999995</v>
      </c>
      <c r="E3490">
        <v>41.561493050000003</v>
      </c>
      <c r="F3490">
        <v>44.274662569999997</v>
      </c>
      <c r="G3490">
        <v>43.358168380000002</v>
      </c>
      <c r="H3490">
        <v>24.860139660000002</v>
      </c>
      <c r="I3490" t="s">
        <v>6086</v>
      </c>
    </row>
    <row r="3491" spans="1:9" x14ac:dyDescent="0.3">
      <c r="A3491" t="s">
        <v>6087</v>
      </c>
      <c r="B3491">
        <v>-3.6840356999999997E-2</v>
      </c>
      <c r="C3491" s="12">
        <v>0.82905603000000005</v>
      </c>
      <c r="D3491">
        <v>0.99965991899999995</v>
      </c>
      <c r="E3491">
        <v>1121.121275</v>
      </c>
      <c r="F3491">
        <v>1231.5346930000001</v>
      </c>
      <c r="G3491">
        <v>1064.4872769999999</v>
      </c>
      <c r="H3491">
        <v>1348.8927630000001</v>
      </c>
      <c r="I3491" t="s">
        <v>6088</v>
      </c>
    </row>
    <row r="3492" spans="1:9" x14ac:dyDescent="0.3">
      <c r="A3492" t="s">
        <v>6089</v>
      </c>
      <c r="B3492">
        <v>-8.6430768000000005E-2</v>
      </c>
      <c r="C3492" s="12">
        <v>0.57988148799999994</v>
      </c>
      <c r="D3492">
        <v>0.99965991899999995</v>
      </c>
      <c r="E3492">
        <v>881.10365279999996</v>
      </c>
      <c r="F3492">
        <v>890.15374220000001</v>
      </c>
      <c r="G3492">
        <v>944.14623789999996</v>
      </c>
      <c r="H3492">
        <v>936.39859369999999</v>
      </c>
      <c r="I3492" t="s">
        <v>6090</v>
      </c>
    </row>
    <row r="3493" spans="1:9" x14ac:dyDescent="0.3">
      <c r="A3493" t="s">
        <v>6091</v>
      </c>
      <c r="B3493">
        <v>-4.2270833000000001E-2</v>
      </c>
      <c r="C3493" s="12">
        <v>0.79170747500000005</v>
      </c>
      <c r="D3493">
        <v>0.99965991899999995</v>
      </c>
      <c r="E3493">
        <v>2834.4938259999999</v>
      </c>
      <c r="F3493">
        <v>2268.4938950000001</v>
      </c>
      <c r="G3493">
        <v>2510.349463</v>
      </c>
      <c r="H3493">
        <v>2745.6643130000002</v>
      </c>
      <c r="I3493" t="s">
        <v>6092</v>
      </c>
    </row>
    <row r="3494" spans="1:9" x14ac:dyDescent="0.3">
      <c r="A3494" t="s">
        <v>6093</v>
      </c>
      <c r="B3494">
        <v>3.2044420000000001E-3</v>
      </c>
      <c r="C3494" s="12">
        <v>0.98353572899999997</v>
      </c>
      <c r="D3494">
        <v>0.99965991899999995</v>
      </c>
      <c r="E3494">
        <v>1041.115401</v>
      </c>
      <c r="F3494">
        <v>1024.1428530000001</v>
      </c>
      <c r="G3494">
        <v>992.81356979999998</v>
      </c>
      <c r="H3494">
        <v>1068.065259</v>
      </c>
      <c r="I3494" t="s">
        <v>6094</v>
      </c>
    </row>
    <row r="3495" spans="1:9" x14ac:dyDescent="0.3">
      <c r="A3495" t="s">
        <v>6095</v>
      </c>
      <c r="B3495">
        <v>-0.14316435599999999</v>
      </c>
      <c r="C3495" s="12">
        <v>0.40459748899999998</v>
      </c>
      <c r="D3495">
        <v>0.99965991899999995</v>
      </c>
      <c r="E3495">
        <v>918.50899649999997</v>
      </c>
      <c r="F3495">
        <v>754.99950909999995</v>
      </c>
      <c r="G3495">
        <v>975.11635820000004</v>
      </c>
      <c r="H3495">
        <v>873.78787160000002</v>
      </c>
      <c r="I3495" t="s">
        <v>6096</v>
      </c>
    </row>
    <row r="3496" spans="1:9" x14ac:dyDescent="0.3">
      <c r="A3496" t="s">
        <v>6097</v>
      </c>
      <c r="B3496">
        <v>0.19576033000000001</v>
      </c>
      <c r="C3496" s="12">
        <v>0.443441374</v>
      </c>
      <c r="D3496">
        <v>0.99965991899999995</v>
      </c>
      <c r="E3496">
        <v>147.5433003</v>
      </c>
      <c r="F3496">
        <v>147.97058279999999</v>
      </c>
      <c r="G3496">
        <v>131.8442263</v>
      </c>
      <c r="H3496">
        <v>126.14219009999999</v>
      </c>
      <c r="I3496" t="s">
        <v>6098</v>
      </c>
    </row>
    <row r="3497" spans="1:9" x14ac:dyDescent="0.3">
      <c r="A3497" t="s">
        <v>6099</v>
      </c>
      <c r="B3497">
        <v>-0.141178259</v>
      </c>
      <c r="C3497" s="12">
        <v>0.54886999299999994</v>
      </c>
      <c r="D3497">
        <v>0.99965991899999995</v>
      </c>
      <c r="E3497">
        <v>232.74436109999999</v>
      </c>
      <c r="F3497">
        <v>226.0338036</v>
      </c>
      <c r="G3497">
        <v>207.9422361</v>
      </c>
      <c r="H3497">
        <v>298.3216759</v>
      </c>
      <c r="I3497" t="s">
        <v>6100</v>
      </c>
    </row>
    <row r="3498" spans="1:9" x14ac:dyDescent="0.3">
      <c r="A3498" t="s">
        <v>6101</v>
      </c>
      <c r="B3498">
        <v>-3.6840277999999997E-2</v>
      </c>
      <c r="C3498" s="12">
        <v>0.8508173</v>
      </c>
      <c r="D3498">
        <v>0.99965991899999995</v>
      </c>
      <c r="E3498">
        <v>316.9063845</v>
      </c>
      <c r="F3498">
        <v>354.19730060000001</v>
      </c>
      <c r="G3498">
        <v>358.36853450000001</v>
      </c>
      <c r="H3498">
        <v>329.62703690000001</v>
      </c>
      <c r="I3498" t="s">
        <v>6102</v>
      </c>
    </row>
    <row r="3499" spans="1:9" x14ac:dyDescent="0.3">
      <c r="A3499" t="s">
        <v>6103</v>
      </c>
      <c r="B3499">
        <v>-0.117970649</v>
      </c>
      <c r="C3499" s="12">
        <v>0.53758623900000002</v>
      </c>
      <c r="D3499">
        <v>0.99965991899999995</v>
      </c>
      <c r="E3499">
        <v>392.75610940000001</v>
      </c>
      <c r="F3499">
        <v>339.05070549999999</v>
      </c>
      <c r="G3499">
        <v>407.03586639999997</v>
      </c>
      <c r="H3499">
        <v>387.63402939999997</v>
      </c>
      <c r="I3499" t="s">
        <v>6104</v>
      </c>
    </row>
    <row r="3500" spans="1:9" x14ac:dyDescent="0.3">
      <c r="A3500" t="s">
        <v>6105</v>
      </c>
      <c r="B3500">
        <v>3.7685807000000002E-2</v>
      </c>
      <c r="C3500" s="12">
        <v>0.80915082500000002</v>
      </c>
      <c r="D3500">
        <v>0.99965991899999995</v>
      </c>
      <c r="E3500">
        <v>1072.286521</v>
      </c>
      <c r="F3500">
        <v>1201.241503</v>
      </c>
      <c r="G3500">
        <v>1114.9243300000001</v>
      </c>
      <c r="H3500">
        <v>1099.3706199999999</v>
      </c>
      <c r="I3500" t="s">
        <v>6106</v>
      </c>
    </row>
    <row r="3501" spans="1:9" x14ac:dyDescent="0.3">
      <c r="A3501" t="s">
        <v>6107</v>
      </c>
      <c r="B3501">
        <v>0.29694082199999999</v>
      </c>
      <c r="C3501" s="12">
        <v>0.46067100500000002</v>
      </c>
      <c r="D3501">
        <v>0.99965991899999995</v>
      </c>
      <c r="E3501">
        <v>104.94277</v>
      </c>
      <c r="F3501">
        <v>51.265398769999997</v>
      </c>
      <c r="G3501">
        <v>80.522312700000001</v>
      </c>
      <c r="H3501">
        <v>46.958041569999999</v>
      </c>
      <c r="I3501" t="s">
        <v>6108</v>
      </c>
    </row>
    <row r="3502" spans="1:9" x14ac:dyDescent="0.3">
      <c r="A3502" t="s">
        <v>6109</v>
      </c>
      <c r="B3502">
        <v>0.115817081</v>
      </c>
      <c r="C3502" s="12">
        <v>0.52139780199999997</v>
      </c>
      <c r="D3502">
        <v>0.99965991899999995</v>
      </c>
      <c r="E3502">
        <v>1391.27098</v>
      </c>
      <c r="F3502">
        <v>1740.693313</v>
      </c>
      <c r="G3502">
        <v>1258.2717439999999</v>
      </c>
      <c r="H3502">
        <v>1631.5617580000001</v>
      </c>
      <c r="I3502" t="s">
        <v>6110</v>
      </c>
    </row>
    <row r="3503" spans="1:9" x14ac:dyDescent="0.3">
      <c r="A3503" t="s">
        <v>6111</v>
      </c>
      <c r="B3503">
        <v>-9.2099537999999995E-2</v>
      </c>
      <c r="C3503" s="12">
        <v>0.58938167600000002</v>
      </c>
      <c r="D3503">
        <v>0.99965991899999995</v>
      </c>
      <c r="E3503">
        <v>843.69830899999999</v>
      </c>
      <c r="F3503">
        <v>977.53794459999995</v>
      </c>
      <c r="G3503">
        <v>888.40002140000001</v>
      </c>
      <c r="H3503">
        <v>1052.4125790000001</v>
      </c>
      <c r="I3503" t="s">
        <v>6112</v>
      </c>
    </row>
    <row r="3504" spans="1:9" x14ac:dyDescent="0.3">
      <c r="A3504" t="s">
        <v>6115</v>
      </c>
      <c r="B3504">
        <v>-0.29937421400000003</v>
      </c>
      <c r="C3504" s="12">
        <v>0.14379319500000001</v>
      </c>
      <c r="D3504">
        <v>0.99965991899999995</v>
      </c>
      <c r="E3504">
        <v>349.11654170000003</v>
      </c>
      <c r="F3504">
        <v>269.14334350000001</v>
      </c>
      <c r="G3504">
        <v>376.95060669999998</v>
      </c>
      <c r="H3504">
        <v>384.87179170000002</v>
      </c>
      <c r="I3504" t="s">
        <v>6116</v>
      </c>
    </row>
    <row r="3505" spans="1:9" x14ac:dyDescent="0.3">
      <c r="A3505" t="s">
        <v>6119</v>
      </c>
      <c r="B3505">
        <v>-5.8994487999999998E-2</v>
      </c>
      <c r="C3505" s="12">
        <v>0.70092332300000004</v>
      </c>
      <c r="D3505">
        <v>0.99965991899999995</v>
      </c>
      <c r="E3505">
        <v>1137.745872</v>
      </c>
      <c r="F3505">
        <v>1074.243129</v>
      </c>
      <c r="G3505">
        <v>1182.173734</v>
      </c>
      <c r="H3505">
        <v>1122.3892679999999</v>
      </c>
      <c r="I3505" t="s">
        <v>6120</v>
      </c>
    </row>
    <row r="3506" spans="1:9" x14ac:dyDescent="0.3">
      <c r="A3506" t="s">
        <v>6121</v>
      </c>
      <c r="B3506">
        <v>-0.17735637900000001</v>
      </c>
      <c r="C3506" s="12">
        <v>0.56275174800000005</v>
      </c>
      <c r="D3506">
        <v>0.99965991899999995</v>
      </c>
      <c r="E3506">
        <v>81.044911459999994</v>
      </c>
      <c r="F3506">
        <v>104.8610429</v>
      </c>
      <c r="G3506">
        <v>118.5713176</v>
      </c>
      <c r="H3506">
        <v>91.153845399999994</v>
      </c>
      <c r="I3506" t="s">
        <v>6122</v>
      </c>
    </row>
    <row r="3507" spans="1:9" x14ac:dyDescent="0.3">
      <c r="A3507" t="s">
        <v>6123</v>
      </c>
      <c r="B3507">
        <v>-0.11494663200000001</v>
      </c>
      <c r="C3507" s="12">
        <v>0.56021321700000004</v>
      </c>
      <c r="D3507">
        <v>0.99965991899999995</v>
      </c>
      <c r="E3507">
        <v>405.22455730000001</v>
      </c>
      <c r="F3507">
        <v>329.72972390000001</v>
      </c>
      <c r="G3507">
        <v>378.72032789999997</v>
      </c>
      <c r="H3507">
        <v>418.01864460000002</v>
      </c>
      <c r="I3507" t="s">
        <v>6124</v>
      </c>
    </row>
    <row r="3508" spans="1:9" x14ac:dyDescent="0.3">
      <c r="A3508" t="s">
        <v>6127</v>
      </c>
      <c r="B3508">
        <v>0.33947123600000001</v>
      </c>
      <c r="C3508" s="12">
        <v>0.180652326</v>
      </c>
      <c r="D3508">
        <v>0.99965991899999995</v>
      </c>
      <c r="E3508">
        <v>180.79249479999999</v>
      </c>
      <c r="F3508">
        <v>156.12644169999999</v>
      </c>
      <c r="G3508">
        <v>123.8804811</v>
      </c>
      <c r="H3508">
        <v>142.71561650000001</v>
      </c>
      <c r="I3508" t="s">
        <v>6128</v>
      </c>
    </row>
    <row r="3509" spans="1:9" x14ac:dyDescent="0.3">
      <c r="A3509" t="s">
        <v>6129</v>
      </c>
      <c r="B3509">
        <v>0.23386120199999999</v>
      </c>
      <c r="C3509" s="12">
        <v>0.16112611800000001</v>
      </c>
      <c r="D3509">
        <v>0.99965991899999995</v>
      </c>
      <c r="E3509">
        <v>690.95982200000003</v>
      </c>
      <c r="F3509">
        <v>736.35754589999999</v>
      </c>
      <c r="G3509">
        <v>590.20200629999999</v>
      </c>
      <c r="H3509">
        <v>623.3449832</v>
      </c>
      <c r="I3509" t="s">
        <v>6130</v>
      </c>
    </row>
    <row r="3510" spans="1:9" x14ac:dyDescent="0.3">
      <c r="A3510" t="s">
        <v>6131</v>
      </c>
      <c r="B3510">
        <v>-8.0934207999999994E-2</v>
      </c>
      <c r="C3510" s="12">
        <v>0.62403800700000001</v>
      </c>
      <c r="D3510">
        <v>0.99965991899999995</v>
      </c>
      <c r="E3510">
        <v>809.41007720000005</v>
      </c>
      <c r="F3510">
        <v>958.89598149999995</v>
      </c>
      <c r="G3510">
        <v>945.03109849999998</v>
      </c>
      <c r="H3510">
        <v>924.42889679999996</v>
      </c>
      <c r="I3510" t="s">
        <v>6132</v>
      </c>
    </row>
    <row r="3511" spans="1:9" x14ac:dyDescent="0.3">
      <c r="A3511" t="s">
        <v>6133</v>
      </c>
      <c r="B3511">
        <v>-6.9142723000000003E-2</v>
      </c>
      <c r="C3511" s="12">
        <v>0.70795230099999995</v>
      </c>
      <c r="D3511">
        <v>0.99965991899999995</v>
      </c>
      <c r="E3511">
        <v>401.06840799999998</v>
      </c>
      <c r="F3511">
        <v>453.23273</v>
      </c>
      <c r="G3511">
        <v>432.69682319999998</v>
      </c>
      <c r="H3511">
        <v>463.13519430000002</v>
      </c>
      <c r="I3511" t="s">
        <v>6134</v>
      </c>
    </row>
    <row r="3512" spans="1:9" x14ac:dyDescent="0.3">
      <c r="A3512" t="s">
        <v>6135</v>
      </c>
      <c r="B3512">
        <v>0.295118302</v>
      </c>
      <c r="C3512" s="12">
        <v>5.7686609999999999E-2</v>
      </c>
      <c r="D3512">
        <v>0.99965991899999995</v>
      </c>
      <c r="E3512">
        <v>1800.651687</v>
      </c>
      <c r="F3512">
        <v>1589.2273620000001</v>
      </c>
      <c r="G3512">
        <v>1452.941071</v>
      </c>
      <c r="H3512">
        <v>1310.221434</v>
      </c>
      <c r="I3512" t="s">
        <v>6136</v>
      </c>
    </row>
    <row r="3513" spans="1:9" x14ac:dyDescent="0.3">
      <c r="A3513" t="s">
        <v>6137</v>
      </c>
      <c r="B3513">
        <v>0.46206096000000002</v>
      </c>
      <c r="C3513" s="12">
        <v>0.132276071</v>
      </c>
      <c r="D3513">
        <v>0.99965991899999995</v>
      </c>
      <c r="E3513">
        <v>96.630471349999993</v>
      </c>
      <c r="F3513">
        <v>106.0261656</v>
      </c>
      <c r="G3513">
        <v>76.0980098</v>
      </c>
      <c r="H3513">
        <v>70.897435310000006</v>
      </c>
      <c r="I3513" t="s">
        <v>6138</v>
      </c>
    </row>
    <row r="3514" spans="1:9" x14ac:dyDescent="0.3">
      <c r="A3514" t="s">
        <v>6139</v>
      </c>
      <c r="B3514">
        <v>-7.0471732999999995E-2</v>
      </c>
      <c r="C3514" s="12">
        <v>0.60208676500000002</v>
      </c>
      <c r="D3514">
        <v>0.99965991899999995</v>
      </c>
      <c r="E3514">
        <v>8435.9440529999993</v>
      </c>
      <c r="F3514">
        <v>8811.8229740000006</v>
      </c>
      <c r="G3514">
        <v>8834.4480220000005</v>
      </c>
      <c r="H3514">
        <v>9276.5150749999993</v>
      </c>
      <c r="I3514" t="s">
        <v>6140</v>
      </c>
    </row>
    <row r="3515" spans="1:9" x14ac:dyDescent="0.3">
      <c r="A3515" t="s">
        <v>6141</v>
      </c>
      <c r="B3515">
        <v>0.203869258</v>
      </c>
      <c r="C3515" s="12">
        <v>0.37244675199999999</v>
      </c>
      <c r="D3515">
        <v>0.99965991899999995</v>
      </c>
      <c r="E3515">
        <v>279.5010408</v>
      </c>
      <c r="F3515">
        <v>213.217454</v>
      </c>
      <c r="G3515">
        <v>222.98486589999999</v>
      </c>
      <c r="H3515">
        <v>205.32633860000001</v>
      </c>
      <c r="I3515" t="s">
        <v>6142</v>
      </c>
    </row>
    <row r="3516" spans="1:9" x14ac:dyDescent="0.3">
      <c r="A3516" t="s">
        <v>6143</v>
      </c>
      <c r="B3516">
        <v>0.257777441</v>
      </c>
      <c r="C3516" s="12">
        <v>0.119636009</v>
      </c>
      <c r="D3516">
        <v>0.99965991899999995</v>
      </c>
      <c r="E3516">
        <v>1216.7127089999999</v>
      </c>
      <c r="F3516">
        <v>1168.6180670000001</v>
      </c>
      <c r="G3516">
        <v>1098.111979</v>
      </c>
      <c r="H3516">
        <v>896.80651939999996</v>
      </c>
      <c r="I3516" t="s">
        <v>6144</v>
      </c>
    </row>
    <row r="3517" spans="1:9" x14ac:dyDescent="0.3">
      <c r="A3517" t="s">
        <v>6145</v>
      </c>
      <c r="B3517">
        <v>-4.5643698000000003E-2</v>
      </c>
      <c r="C3517" s="12">
        <v>0.81768450000000004</v>
      </c>
      <c r="D3517">
        <v>0.99965991899999995</v>
      </c>
      <c r="E3517">
        <v>415.61493050000001</v>
      </c>
      <c r="F3517">
        <v>566.24963179999997</v>
      </c>
      <c r="G3517">
        <v>485.78845790000003</v>
      </c>
      <c r="H3517">
        <v>526.66666229999998</v>
      </c>
      <c r="I3517" t="s">
        <v>6146</v>
      </c>
    </row>
    <row r="3518" spans="1:9" x14ac:dyDescent="0.3">
      <c r="A3518" t="s">
        <v>6147</v>
      </c>
      <c r="B3518">
        <v>7.8439689999999992E-3</v>
      </c>
      <c r="C3518" s="12">
        <v>0.95649040500000004</v>
      </c>
      <c r="D3518">
        <v>0.99965991899999995</v>
      </c>
      <c r="E3518">
        <v>2089.5040629999999</v>
      </c>
      <c r="F3518">
        <v>2191.5957969999999</v>
      </c>
      <c r="G3518">
        <v>2180.2964670000001</v>
      </c>
      <c r="H3518">
        <v>2077.2027800000001</v>
      </c>
      <c r="I3518" t="s">
        <v>6148</v>
      </c>
    </row>
    <row r="3519" spans="1:9" x14ac:dyDescent="0.3">
      <c r="A3519" t="s">
        <v>6149</v>
      </c>
      <c r="B3519">
        <v>0.18452892600000001</v>
      </c>
      <c r="C3519" s="12">
        <v>0.356469335</v>
      </c>
      <c r="D3519">
        <v>0.99965991899999995</v>
      </c>
      <c r="E3519">
        <v>677.45233680000001</v>
      </c>
      <c r="F3519">
        <v>861.02567469999997</v>
      </c>
      <c r="G3519">
        <v>570.7350735</v>
      </c>
      <c r="H3519">
        <v>782.63402619999999</v>
      </c>
      <c r="I3519" t="s">
        <v>6150</v>
      </c>
    </row>
    <row r="3520" spans="1:9" x14ac:dyDescent="0.3">
      <c r="A3520" t="s">
        <v>6151</v>
      </c>
      <c r="B3520">
        <v>2.3809160999999999E-2</v>
      </c>
      <c r="C3520" s="12">
        <v>0.90879186700000003</v>
      </c>
      <c r="D3520">
        <v>0.99965991899999995</v>
      </c>
      <c r="E3520">
        <v>311.7111979</v>
      </c>
      <c r="F3520">
        <v>376.33463180000001</v>
      </c>
      <c r="G3520">
        <v>303.50717859999997</v>
      </c>
      <c r="H3520">
        <v>372.90209479999999</v>
      </c>
      <c r="I3520" t="s">
        <v>6152</v>
      </c>
    </row>
    <row r="3521" spans="1:9" x14ac:dyDescent="0.3">
      <c r="A3521" t="s">
        <v>6153</v>
      </c>
      <c r="B3521">
        <v>2.5682876E-2</v>
      </c>
      <c r="C3521" s="12">
        <v>0.85525135500000005</v>
      </c>
      <c r="D3521">
        <v>0.99965991899999995</v>
      </c>
      <c r="E3521">
        <v>8286.3226780000005</v>
      </c>
      <c r="F3521">
        <v>7515.0414099999998</v>
      </c>
      <c r="G3521">
        <v>7434.5985860000001</v>
      </c>
      <c r="H3521">
        <v>8088.7528469999997</v>
      </c>
      <c r="I3521" t="s">
        <v>6154</v>
      </c>
    </row>
    <row r="3522" spans="1:9" x14ac:dyDescent="0.3">
      <c r="A3522" t="s">
        <v>6155</v>
      </c>
      <c r="B3522">
        <v>7.1231910999999995E-2</v>
      </c>
      <c r="C3522" s="12">
        <v>0.68173991499999997</v>
      </c>
      <c r="D3522">
        <v>0.99965991899999995</v>
      </c>
      <c r="E3522">
        <v>674.33522479999999</v>
      </c>
      <c r="F3522">
        <v>828.40223909999997</v>
      </c>
      <c r="G3522">
        <v>714.08248739999999</v>
      </c>
      <c r="H3522">
        <v>715.41957449999995</v>
      </c>
      <c r="I3522" t="s">
        <v>6156</v>
      </c>
    </row>
    <row r="3523" spans="1:9" x14ac:dyDescent="0.3">
      <c r="A3523" t="s">
        <v>6157</v>
      </c>
      <c r="B3523">
        <v>-0.44790759600000002</v>
      </c>
      <c r="C3523" s="12">
        <v>0.115137594</v>
      </c>
      <c r="D3523">
        <v>0.99965991899999995</v>
      </c>
      <c r="E3523">
        <v>89.357210069999994</v>
      </c>
      <c r="F3523">
        <v>116.51226990000001</v>
      </c>
      <c r="G3523">
        <v>124.76534169999999</v>
      </c>
      <c r="H3523">
        <v>155.6060593</v>
      </c>
      <c r="I3523" t="s">
        <v>6158</v>
      </c>
    </row>
    <row r="3524" spans="1:9" x14ac:dyDescent="0.3">
      <c r="A3524" t="s">
        <v>6159</v>
      </c>
      <c r="B3524">
        <v>0.15434427000000001</v>
      </c>
      <c r="C3524" s="12">
        <v>0.36731509600000001</v>
      </c>
      <c r="D3524">
        <v>0.99965991899999995</v>
      </c>
      <c r="E3524">
        <v>576.66571610000005</v>
      </c>
      <c r="F3524">
        <v>601.20331280000005</v>
      </c>
      <c r="G3524">
        <v>539.7649533</v>
      </c>
      <c r="H3524">
        <v>518.37994909999998</v>
      </c>
      <c r="I3524" t="s">
        <v>6160</v>
      </c>
    </row>
    <row r="3525" spans="1:9" x14ac:dyDescent="0.3">
      <c r="A3525" t="s">
        <v>6161</v>
      </c>
      <c r="B3525">
        <v>-6.8581548000000006E-2</v>
      </c>
      <c r="C3525" s="12">
        <v>0.75376057500000004</v>
      </c>
      <c r="D3525">
        <v>0.99965991899999995</v>
      </c>
      <c r="E3525">
        <v>215.08072659999999</v>
      </c>
      <c r="F3525">
        <v>222.53843560000001</v>
      </c>
      <c r="G3525">
        <v>217.6757025</v>
      </c>
      <c r="H3525">
        <v>241.2354292</v>
      </c>
      <c r="I3525" t="s">
        <v>6162</v>
      </c>
    </row>
    <row r="3526" spans="1:9" x14ac:dyDescent="0.3">
      <c r="A3526" t="s">
        <v>6163</v>
      </c>
      <c r="B3526">
        <v>5.6287663000000002E-2</v>
      </c>
      <c r="C3526" s="12">
        <v>0.78768687100000001</v>
      </c>
      <c r="D3526">
        <v>0.99965991899999995</v>
      </c>
      <c r="E3526">
        <v>290.93045139999998</v>
      </c>
      <c r="F3526">
        <v>272.63871160000002</v>
      </c>
      <c r="G3526">
        <v>249.53068329999999</v>
      </c>
      <c r="H3526">
        <v>292.79720040000001</v>
      </c>
      <c r="I3526" t="s">
        <v>6164</v>
      </c>
    </row>
    <row r="3527" spans="1:9" x14ac:dyDescent="0.3">
      <c r="A3527" t="s">
        <v>6165</v>
      </c>
      <c r="B3527">
        <v>0.118790281</v>
      </c>
      <c r="C3527" s="12">
        <v>0.63179699199999995</v>
      </c>
      <c r="D3527">
        <v>0.99965991899999995</v>
      </c>
      <c r="E3527">
        <v>150.66041229999999</v>
      </c>
      <c r="F3527">
        <v>168.9427914</v>
      </c>
      <c r="G3527">
        <v>149.54143790000001</v>
      </c>
      <c r="H3527">
        <v>144.5571084</v>
      </c>
      <c r="I3527" t="s">
        <v>6166</v>
      </c>
    </row>
    <row r="3528" spans="1:9" x14ac:dyDescent="0.3">
      <c r="A3528" t="s">
        <v>6169</v>
      </c>
      <c r="B3528">
        <v>6.3266729999999993E-2</v>
      </c>
      <c r="C3528" s="12">
        <v>0.666704407</v>
      </c>
      <c r="D3528">
        <v>0.99965991899999995</v>
      </c>
      <c r="E3528">
        <v>3405.964356</v>
      </c>
      <c r="F3528">
        <v>3103.8868710000002</v>
      </c>
      <c r="G3528">
        <v>2936.8522619999999</v>
      </c>
      <c r="H3528">
        <v>3294.4288769999998</v>
      </c>
      <c r="I3528" t="s">
        <v>6170</v>
      </c>
    </row>
    <row r="3529" spans="1:9" x14ac:dyDescent="0.3">
      <c r="A3529" t="s">
        <v>6171</v>
      </c>
      <c r="B3529">
        <v>-0.103314378</v>
      </c>
      <c r="C3529" s="12">
        <v>0.56065198900000002</v>
      </c>
      <c r="D3529">
        <v>0.99965991899999995</v>
      </c>
      <c r="E3529">
        <v>442.62990100000002</v>
      </c>
      <c r="F3529">
        <v>470.70957049999998</v>
      </c>
      <c r="G3529">
        <v>492.86734259999997</v>
      </c>
      <c r="H3529">
        <v>487.99533400000001</v>
      </c>
      <c r="I3529" t="s">
        <v>6172</v>
      </c>
    </row>
    <row r="3530" spans="1:9" x14ac:dyDescent="0.3">
      <c r="A3530" t="s">
        <v>6173</v>
      </c>
      <c r="B3530">
        <v>-0.147012372</v>
      </c>
      <c r="C3530" s="12">
        <v>0.41414920100000002</v>
      </c>
      <c r="D3530">
        <v>0.99965991899999995</v>
      </c>
      <c r="E3530">
        <v>784.47318140000004</v>
      </c>
      <c r="F3530">
        <v>619.84527600000001</v>
      </c>
      <c r="G3530">
        <v>822.03547800000001</v>
      </c>
      <c r="H3530">
        <v>733.83449280000002</v>
      </c>
      <c r="I3530" t="s">
        <v>6174</v>
      </c>
    </row>
    <row r="3531" spans="1:9" x14ac:dyDescent="0.3">
      <c r="A3531" t="s">
        <v>6175</v>
      </c>
      <c r="B3531">
        <v>-0.215771041</v>
      </c>
      <c r="C3531" s="12">
        <v>0.272166564</v>
      </c>
      <c r="D3531">
        <v>0.99965991899999995</v>
      </c>
      <c r="E3531">
        <v>344.96039239999999</v>
      </c>
      <c r="F3531">
        <v>295.94116559999998</v>
      </c>
      <c r="G3531">
        <v>361.90797689999999</v>
      </c>
      <c r="H3531">
        <v>383.03029989999999</v>
      </c>
      <c r="I3531" t="s">
        <v>6176</v>
      </c>
    </row>
    <row r="3532" spans="1:9" x14ac:dyDescent="0.3">
      <c r="A3532" t="s">
        <v>6177</v>
      </c>
      <c r="B3532">
        <v>-6.5637739999999997E-3</v>
      </c>
      <c r="C3532" s="12">
        <v>0.97205984999999995</v>
      </c>
      <c r="D3532">
        <v>0.99965991899999995</v>
      </c>
      <c r="E3532">
        <v>388.59996009999998</v>
      </c>
      <c r="F3532">
        <v>403.13245389999997</v>
      </c>
      <c r="G3532">
        <v>419.42391450000002</v>
      </c>
      <c r="H3532">
        <v>375.66433260000002</v>
      </c>
      <c r="I3532" t="s">
        <v>6178</v>
      </c>
    </row>
    <row r="3533" spans="1:9" x14ac:dyDescent="0.3">
      <c r="A3533" t="s">
        <v>6179</v>
      </c>
      <c r="B3533">
        <v>-0.16062404399999999</v>
      </c>
      <c r="C3533" s="12">
        <v>0.29369388800000001</v>
      </c>
      <c r="D3533">
        <v>0.99965991899999995</v>
      </c>
      <c r="E3533">
        <v>1341.3971879999999</v>
      </c>
      <c r="F3533">
        <v>1352.7074540000001</v>
      </c>
      <c r="G3533">
        <v>1413.122345</v>
      </c>
      <c r="H3533">
        <v>1598.4149050000001</v>
      </c>
      <c r="I3533" t="s">
        <v>6180</v>
      </c>
    </row>
    <row r="3534" spans="1:9" x14ac:dyDescent="0.3">
      <c r="A3534" t="s">
        <v>6181</v>
      </c>
      <c r="B3534">
        <v>0.125391318</v>
      </c>
      <c r="C3534" s="12">
        <v>0.50989567700000005</v>
      </c>
      <c r="D3534">
        <v>0.99965991899999995</v>
      </c>
      <c r="E3534">
        <v>508.08925260000001</v>
      </c>
      <c r="F3534">
        <v>473.03981590000001</v>
      </c>
      <c r="G3534">
        <v>399.95698179999999</v>
      </c>
      <c r="H3534">
        <v>499.96503080000002</v>
      </c>
      <c r="I3534" t="s">
        <v>6182</v>
      </c>
    </row>
    <row r="3535" spans="1:9" x14ac:dyDescent="0.3">
      <c r="A3535" t="s">
        <v>6183</v>
      </c>
      <c r="B3535">
        <v>0.10974613799999999</v>
      </c>
      <c r="C3535" s="12">
        <v>0.46155015399999999</v>
      </c>
      <c r="D3535">
        <v>0.99965991899999995</v>
      </c>
      <c r="E3535">
        <v>3537.9220959999998</v>
      </c>
      <c r="F3535">
        <v>3229.7201220000002</v>
      </c>
      <c r="G3535">
        <v>2915.6156080000001</v>
      </c>
      <c r="H3535">
        <v>3357.0395990000002</v>
      </c>
      <c r="I3535" t="s">
        <v>6184</v>
      </c>
    </row>
    <row r="3536" spans="1:9" x14ac:dyDescent="0.3">
      <c r="A3536" t="s">
        <v>6185</v>
      </c>
      <c r="B3536">
        <v>0.18888913199999999</v>
      </c>
      <c r="C3536" s="12">
        <v>0.36131329899999998</v>
      </c>
      <c r="D3536">
        <v>0.99965991899999995</v>
      </c>
      <c r="E3536">
        <v>378.20958680000001</v>
      </c>
      <c r="F3536">
        <v>471.87469320000002</v>
      </c>
      <c r="G3536">
        <v>328.28327489999998</v>
      </c>
      <c r="H3536">
        <v>417.09789869999997</v>
      </c>
      <c r="I3536" t="s">
        <v>6186</v>
      </c>
    </row>
    <row r="3537" spans="1:9" x14ac:dyDescent="0.3">
      <c r="A3537" t="s">
        <v>6187</v>
      </c>
      <c r="B3537">
        <v>0.67642760599999996</v>
      </c>
      <c r="C3537" s="12">
        <v>0.13539796600000001</v>
      </c>
      <c r="D3537">
        <v>0.99965991899999995</v>
      </c>
      <c r="E3537">
        <v>43.639567710000001</v>
      </c>
      <c r="F3537">
        <v>44.274662569999997</v>
      </c>
      <c r="G3537">
        <v>29.200399109999999</v>
      </c>
      <c r="H3537">
        <v>25.780885569999999</v>
      </c>
      <c r="I3537" t="s">
        <v>6188</v>
      </c>
    </row>
    <row r="3538" spans="1:9" x14ac:dyDescent="0.3">
      <c r="A3538" t="s">
        <v>6189</v>
      </c>
      <c r="B3538">
        <v>3.5066924999999999E-2</v>
      </c>
      <c r="C3538" s="12">
        <v>0.81429004000000005</v>
      </c>
      <c r="D3538">
        <v>0.99965991899999995</v>
      </c>
      <c r="E3538">
        <v>1895.2040830000001</v>
      </c>
      <c r="F3538">
        <v>1691.758159</v>
      </c>
      <c r="G3538">
        <v>1775.0303220000001</v>
      </c>
      <c r="H3538">
        <v>1726.3985869999999</v>
      </c>
      <c r="I3538" t="s">
        <v>6190</v>
      </c>
    </row>
    <row r="3539" spans="1:9" x14ac:dyDescent="0.3">
      <c r="A3539" t="s">
        <v>6191</v>
      </c>
      <c r="B3539">
        <v>-3.0474773E-2</v>
      </c>
      <c r="C3539" s="12">
        <v>0.84272285499999999</v>
      </c>
      <c r="D3539">
        <v>0.99965991899999995</v>
      </c>
      <c r="E3539">
        <v>1108.6528269999999</v>
      </c>
      <c r="F3539">
        <v>1041.6196930000001</v>
      </c>
      <c r="G3539">
        <v>1098.9968389999999</v>
      </c>
      <c r="H3539">
        <v>1097.5291279999999</v>
      </c>
      <c r="I3539" t="s">
        <v>6192</v>
      </c>
    </row>
    <row r="3540" spans="1:9" x14ac:dyDescent="0.3">
      <c r="A3540" t="s">
        <v>6193</v>
      </c>
      <c r="B3540">
        <v>0.25001088999999999</v>
      </c>
      <c r="C3540" s="12">
        <v>0.11510556600000001</v>
      </c>
      <c r="D3540">
        <v>0.99965991899999995</v>
      </c>
      <c r="E3540">
        <v>3622.08412</v>
      </c>
      <c r="F3540">
        <v>3211.0781590000001</v>
      </c>
      <c r="G3540">
        <v>2578.4837280000002</v>
      </c>
      <c r="H3540">
        <v>3168.2866869999998</v>
      </c>
      <c r="I3540" t="s">
        <v>6194</v>
      </c>
    </row>
    <row r="3541" spans="1:9" x14ac:dyDescent="0.3">
      <c r="A3541" t="s">
        <v>6195</v>
      </c>
      <c r="B3541">
        <v>-7.7649757E-2</v>
      </c>
      <c r="C3541" s="12">
        <v>0.66970173300000002</v>
      </c>
      <c r="D3541">
        <v>0.99965991899999995</v>
      </c>
      <c r="E3541">
        <v>623.4223958</v>
      </c>
      <c r="F3541">
        <v>498.67251529999999</v>
      </c>
      <c r="G3541">
        <v>588.43228509999994</v>
      </c>
      <c r="H3541">
        <v>596.64335170000004</v>
      </c>
      <c r="I3541" t="s">
        <v>6196</v>
      </c>
    </row>
    <row r="3542" spans="1:9" x14ac:dyDescent="0.3">
      <c r="A3542" t="s">
        <v>6197</v>
      </c>
      <c r="B3542">
        <v>-6.0280502999999999E-2</v>
      </c>
      <c r="C3542" s="12">
        <v>0.70422867300000003</v>
      </c>
      <c r="D3542">
        <v>0.99965991899999995</v>
      </c>
      <c r="E3542">
        <v>1150.21432</v>
      </c>
      <c r="F3542">
        <v>1272.3139880000001</v>
      </c>
      <c r="G3542">
        <v>1182.173734</v>
      </c>
      <c r="H3542">
        <v>1343.368287</v>
      </c>
      <c r="I3542" t="s">
        <v>6198</v>
      </c>
    </row>
    <row r="3543" spans="1:9" x14ac:dyDescent="0.3">
      <c r="A3543" t="s">
        <v>6199</v>
      </c>
      <c r="B3543">
        <v>-1.0583220000000001E-2</v>
      </c>
      <c r="C3543" s="12">
        <v>0.950775182</v>
      </c>
      <c r="D3543">
        <v>0.99965991899999995</v>
      </c>
      <c r="E3543">
        <v>729.40420310000002</v>
      </c>
      <c r="F3543">
        <v>641.98260730000004</v>
      </c>
      <c r="G3543">
        <v>654.79682860000003</v>
      </c>
      <c r="H3543">
        <v>727.38927139999998</v>
      </c>
      <c r="I3543" t="s">
        <v>6200</v>
      </c>
    </row>
    <row r="3544" spans="1:9" x14ac:dyDescent="0.3">
      <c r="A3544" t="s">
        <v>6201</v>
      </c>
      <c r="B3544">
        <v>-1.5019080000000001E-2</v>
      </c>
      <c r="C3544" s="12">
        <v>0.92365686700000005</v>
      </c>
      <c r="D3544">
        <v>0.99965991899999995</v>
      </c>
      <c r="E3544">
        <v>910.1966979</v>
      </c>
      <c r="F3544">
        <v>918.11668699999996</v>
      </c>
      <c r="G3544">
        <v>945.91595910000001</v>
      </c>
      <c r="H3544">
        <v>901.41024900000002</v>
      </c>
      <c r="I3544" t="s">
        <v>6202</v>
      </c>
    </row>
    <row r="3545" spans="1:9" x14ac:dyDescent="0.3">
      <c r="A3545" t="s">
        <v>6203</v>
      </c>
      <c r="B3545">
        <v>-0.16896802999999999</v>
      </c>
      <c r="C3545" s="12">
        <v>0.56729633700000004</v>
      </c>
      <c r="D3545">
        <v>0.99965991899999995</v>
      </c>
      <c r="E3545">
        <v>91.435284719999999</v>
      </c>
      <c r="F3545">
        <v>137.48447849999999</v>
      </c>
      <c r="G3545">
        <v>143.3474138</v>
      </c>
      <c r="H3545">
        <v>113.25174730000001</v>
      </c>
      <c r="I3545" t="s">
        <v>6204</v>
      </c>
    </row>
    <row r="3546" spans="1:9" x14ac:dyDescent="0.3">
      <c r="A3546" t="s">
        <v>6205</v>
      </c>
      <c r="B3546">
        <v>0.121813377</v>
      </c>
      <c r="C3546" s="12">
        <v>0.48806482899999998</v>
      </c>
      <c r="D3546">
        <v>0.99965991899999995</v>
      </c>
      <c r="E3546">
        <v>529.90903639999999</v>
      </c>
      <c r="F3546">
        <v>588.3869631</v>
      </c>
      <c r="G3546">
        <v>529.14662629999998</v>
      </c>
      <c r="H3546">
        <v>498.12353899999999</v>
      </c>
      <c r="I3546" t="s">
        <v>6206</v>
      </c>
    </row>
    <row r="3547" spans="1:9" x14ac:dyDescent="0.3">
      <c r="A3547" t="s">
        <v>6207</v>
      </c>
      <c r="B3547">
        <v>0.12665832399999999</v>
      </c>
      <c r="C3547" s="12">
        <v>0.469072241</v>
      </c>
      <c r="D3547">
        <v>0.99965991899999995</v>
      </c>
      <c r="E3547">
        <v>596.4074253</v>
      </c>
      <c r="F3547">
        <v>710.72484650000001</v>
      </c>
      <c r="G3547">
        <v>599.93547260000003</v>
      </c>
      <c r="H3547">
        <v>596.64335170000004</v>
      </c>
      <c r="I3547" t="s">
        <v>6208</v>
      </c>
    </row>
    <row r="3548" spans="1:9" x14ac:dyDescent="0.3">
      <c r="A3548" t="s">
        <v>6209</v>
      </c>
      <c r="B3548">
        <v>-5.1338069999999998E-3</v>
      </c>
      <c r="C3548" s="12">
        <v>0.97761713800000005</v>
      </c>
      <c r="D3548">
        <v>0.99965991899999995</v>
      </c>
      <c r="E3548">
        <v>476.91813280000002</v>
      </c>
      <c r="F3548">
        <v>494.0120245</v>
      </c>
      <c r="G3548">
        <v>446.85459250000002</v>
      </c>
      <c r="H3548">
        <v>527.58740820000003</v>
      </c>
      <c r="I3548" t="s">
        <v>6210</v>
      </c>
    </row>
    <row r="3549" spans="1:9" x14ac:dyDescent="0.3">
      <c r="A3549" t="s">
        <v>6211</v>
      </c>
      <c r="B3549">
        <v>-0.33123549099999999</v>
      </c>
      <c r="C3549" s="12">
        <v>0.59009733499999995</v>
      </c>
      <c r="D3549">
        <v>0.99965991899999995</v>
      </c>
      <c r="E3549">
        <v>16.624597219999998</v>
      </c>
      <c r="F3549">
        <v>16.311717789999999</v>
      </c>
      <c r="G3549">
        <v>23.00637506</v>
      </c>
      <c r="H3549">
        <v>18.41491826</v>
      </c>
      <c r="I3549" t="s">
        <v>6212</v>
      </c>
    </row>
    <row r="3550" spans="1:9" x14ac:dyDescent="0.3">
      <c r="A3550" t="s">
        <v>6213</v>
      </c>
      <c r="B3550">
        <v>3.5803776000000002E-2</v>
      </c>
      <c r="C3550" s="12">
        <v>0.85331881200000004</v>
      </c>
      <c r="D3550">
        <v>0.99965991899999995</v>
      </c>
      <c r="E3550">
        <v>368.85825089999997</v>
      </c>
      <c r="F3550">
        <v>360.02291409999998</v>
      </c>
      <c r="G3550">
        <v>330.05299600000001</v>
      </c>
      <c r="H3550">
        <v>381.18880799999999</v>
      </c>
      <c r="I3550" t="s">
        <v>6214</v>
      </c>
    </row>
    <row r="3551" spans="1:9" x14ac:dyDescent="0.3">
      <c r="A3551" t="s">
        <v>6215</v>
      </c>
      <c r="B3551">
        <v>-8.4110400000000002E-2</v>
      </c>
      <c r="C3551" s="12">
        <v>0.74321203700000005</v>
      </c>
      <c r="D3551">
        <v>0.99965991899999995</v>
      </c>
      <c r="E3551">
        <v>167.2850095</v>
      </c>
      <c r="F3551">
        <v>130.49374230000001</v>
      </c>
      <c r="G3551">
        <v>148.65657730000001</v>
      </c>
      <c r="H3551">
        <v>167.5757562</v>
      </c>
      <c r="I3551" t="s">
        <v>6216</v>
      </c>
    </row>
    <row r="3552" spans="1:9" x14ac:dyDescent="0.3">
      <c r="A3552" t="s">
        <v>6217</v>
      </c>
      <c r="B3552">
        <v>0.136707461</v>
      </c>
      <c r="C3552" s="12">
        <v>0.39460930399999999</v>
      </c>
      <c r="D3552">
        <v>0.99965991899999995</v>
      </c>
      <c r="E3552">
        <v>963.18760150000003</v>
      </c>
      <c r="F3552">
        <v>1105.701442</v>
      </c>
      <c r="G3552">
        <v>951.22512259999996</v>
      </c>
      <c r="H3552">
        <v>929.95337229999996</v>
      </c>
      <c r="I3552" t="s">
        <v>6218</v>
      </c>
    </row>
    <row r="3553" spans="1:9" x14ac:dyDescent="0.3">
      <c r="A3553" t="s">
        <v>6219</v>
      </c>
      <c r="B3553">
        <v>2.6919160000000001E-2</v>
      </c>
      <c r="C3553" s="12">
        <v>0.94089460599999997</v>
      </c>
      <c r="D3553">
        <v>0.99965991899999995</v>
      </c>
      <c r="E3553">
        <v>58.186090280000002</v>
      </c>
      <c r="F3553">
        <v>59.421257660000002</v>
      </c>
      <c r="G3553">
        <v>61.055379960000003</v>
      </c>
      <c r="H3553">
        <v>54.324008880000001</v>
      </c>
      <c r="I3553" t="s">
        <v>6220</v>
      </c>
    </row>
    <row r="3554" spans="1:9" x14ac:dyDescent="0.3">
      <c r="A3554" t="s">
        <v>6221</v>
      </c>
      <c r="B3554">
        <v>-3.6661118999999999E-2</v>
      </c>
      <c r="C3554" s="12">
        <v>0.84604300499999996</v>
      </c>
      <c r="D3554">
        <v>0.99965991899999995</v>
      </c>
      <c r="E3554">
        <v>385.48284810000001</v>
      </c>
      <c r="F3554">
        <v>456.72809810000001</v>
      </c>
      <c r="G3554">
        <v>416.76933279999997</v>
      </c>
      <c r="H3554">
        <v>446.56176790000001</v>
      </c>
      <c r="I3554" t="s">
        <v>6222</v>
      </c>
    </row>
    <row r="3555" spans="1:9" x14ac:dyDescent="0.3">
      <c r="A3555" t="s">
        <v>6225</v>
      </c>
      <c r="B3555">
        <v>0.20017731</v>
      </c>
      <c r="C3555" s="12">
        <v>0.32556502700000001</v>
      </c>
      <c r="D3555">
        <v>0.99965991899999995</v>
      </c>
      <c r="E3555">
        <v>335.60905639999999</v>
      </c>
      <c r="F3555">
        <v>292.44579750000003</v>
      </c>
      <c r="G3555">
        <v>268.11275549999999</v>
      </c>
      <c r="H3555">
        <v>278.98601170000001</v>
      </c>
      <c r="I3555" t="s">
        <v>6226</v>
      </c>
    </row>
    <row r="3556" spans="1:9" x14ac:dyDescent="0.3">
      <c r="A3556" t="s">
        <v>6227</v>
      </c>
      <c r="B3556">
        <v>0.112227966</v>
      </c>
      <c r="C3556" s="12">
        <v>0.80663622300000004</v>
      </c>
      <c r="D3556">
        <v>0.99965991899999995</v>
      </c>
      <c r="E3556">
        <v>31.171119789999999</v>
      </c>
      <c r="F3556">
        <v>44.274662569999997</v>
      </c>
      <c r="G3556">
        <v>30.970120269999999</v>
      </c>
      <c r="H3556">
        <v>38.671328350000003</v>
      </c>
      <c r="I3556" t="s">
        <v>6228</v>
      </c>
    </row>
    <row r="3557" spans="1:9" x14ac:dyDescent="0.3">
      <c r="A3557" t="s">
        <v>6229</v>
      </c>
      <c r="B3557">
        <v>-3.2932435000000003E-2</v>
      </c>
      <c r="C3557" s="12">
        <v>0.82979140399999995</v>
      </c>
      <c r="D3557">
        <v>0.99965991899999995</v>
      </c>
      <c r="E3557">
        <v>1893.1260090000001</v>
      </c>
      <c r="F3557">
        <v>2178.7794479999998</v>
      </c>
      <c r="G3557">
        <v>1979.4331159999999</v>
      </c>
      <c r="H3557">
        <v>2185.8507979999999</v>
      </c>
      <c r="I3557" t="s">
        <v>6230</v>
      </c>
    </row>
    <row r="3558" spans="1:9" x14ac:dyDescent="0.3">
      <c r="A3558" t="s">
        <v>6231</v>
      </c>
      <c r="B3558">
        <v>-5.7459443999999998E-2</v>
      </c>
      <c r="C3558" s="12">
        <v>0.93388951600000003</v>
      </c>
      <c r="D3558">
        <v>0.99965991899999995</v>
      </c>
      <c r="E3558">
        <v>14.54652257</v>
      </c>
      <c r="F3558">
        <v>13.98147239</v>
      </c>
      <c r="G3558">
        <v>17.697211580000001</v>
      </c>
      <c r="H3558">
        <v>11.96969687</v>
      </c>
      <c r="I3558" t="s">
        <v>6232</v>
      </c>
    </row>
    <row r="3559" spans="1:9" x14ac:dyDescent="0.3">
      <c r="A3559" t="s">
        <v>6233</v>
      </c>
      <c r="B3559">
        <v>0.245014495</v>
      </c>
      <c r="C3559" s="12">
        <v>0.34979644500000001</v>
      </c>
      <c r="D3559">
        <v>0.99965991899999995</v>
      </c>
      <c r="E3559">
        <v>138.19196439999999</v>
      </c>
      <c r="F3559">
        <v>166.61254600000001</v>
      </c>
      <c r="G3559">
        <v>138.03825029999999</v>
      </c>
      <c r="H3559">
        <v>118.7762228</v>
      </c>
      <c r="I3559" t="s">
        <v>6234</v>
      </c>
    </row>
    <row r="3560" spans="1:9" x14ac:dyDescent="0.3">
      <c r="A3560" t="s">
        <v>6235</v>
      </c>
      <c r="B3560">
        <v>2.0615234E-2</v>
      </c>
      <c r="C3560" s="12">
        <v>0.89978947399999998</v>
      </c>
      <c r="D3560">
        <v>0.99965991899999995</v>
      </c>
      <c r="E3560">
        <v>790.70740539999997</v>
      </c>
      <c r="F3560">
        <v>794.61368089999996</v>
      </c>
      <c r="G3560">
        <v>737.97372299999995</v>
      </c>
      <c r="H3560">
        <v>824.98833820000004</v>
      </c>
      <c r="I3560" t="s">
        <v>6236</v>
      </c>
    </row>
    <row r="3561" spans="1:9" x14ac:dyDescent="0.3">
      <c r="A3561" t="s">
        <v>6237</v>
      </c>
      <c r="B3561">
        <v>0.18233773</v>
      </c>
      <c r="C3561" s="12">
        <v>0.30468809600000002</v>
      </c>
      <c r="D3561">
        <v>0.99965991899999995</v>
      </c>
      <c r="E3561">
        <v>961.10952689999999</v>
      </c>
      <c r="F3561">
        <v>1271.1488649999999</v>
      </c>
      <c r="G3561">
        <v>940.60679560000005</v>
      </c>
      <c r="H3561">
        <v>1025.710947</v>
      </c>
      <c r="I3561" t="s">
        <v>6238</v>
      </c>
    </row>
    <row r="3562" spans="1:9" x14ac:dyDescent="0.3">
      <c r="A3562" t="s">
        <v>6239</v>
      </c>
      <c r="B3562">
        <v>-5.3529786000000003E-2</v>
      </c>
      <c r="C3562" s="12">
        <v>0.74011905499999997</v>
      </c>
      <c r="D3562">
        <v>0.99965991899999995</v>
      </c>
      <c r="E3562">
        <v>2240.1644759999999</v>
      </c>
      <c r="F3562">
        <v>2668.1309809999998</v>
      </c>
      <c r="G3562">
        <v>2325.4136020000001</v>
      </c>
      <c r="H3562">
        <v>2767.7622150000002</v>
      </c>
      <c r="I3562" t="s">
        <v>6240</v>
      </c>
    </row>
    <row r="3563" spans="1:9" x14ac:dyDescent="0.3">
      <c r="A3563" t="s">
        <v>6241</v>
      </c>
      <c r="B3563">
        <v>-0.23069901600000001</v>
      </c>
      <c r="C3563" s="12">
        <v>0.29610849900000002</v>
      </c>
      <c r="D3563">
        <v>0.99965991899999995</v>
      </c>
      <c r="E3563">
        <v>342.88231769999999</v>
      </c>
      <c r="F3563">
        <v>356.52754599999997</v>
      </c>
      <c r="G3563">
        <v>328.28327489999998</v>
      </c>
      <c r="H3563">
        <v>492.5990635</v>
      </c>
      <c r="I3563" t="s">
        <v>6242</v>
      </c>
    </row>
    <row r="3564" spans="1:9" x14ac:dyDescent="0.3">
      <c r="A3564" t="s">
        <v>6243</v>
      </c>
      <c r="B3564">
        <v>-8.9586386000000004E-2</v>
      </c>
      <c r="C3564" s="12">
        <v>0.64119022000000003</v>
      </c>
      <c r="D3564">
        <v>0.99965991899999995</v>
      </c>
      <c r="E3564">
        <v>333.53098180000001</v>
      </c>
      <c r="F3564">
        <v>379.82999990000002</v>
      </c>
      <c r="G3564">
        <v>390.2235154</v>
      </c>
      <c r="H3564">
        <v>368.2983653</v>
      </c>
      <c r="I3564" t="s">
        <v>6244</v>
      </c>
    </row>
    <row r="3565" spans="1:9" x14ac:dyDescent="0.3">
      <c r="A3565" t="s">
        <v>6245</v>
      </c>
      <c r="B3565">
        <v>-7.5244928000000003E-2</v>
      </c>
      <c r="C3565" s="12">
        <v>0.65828283200000004</v>
      </c>
      <c r="D3565">
        <v>0.99965991899999995</v>
      </c>
      <c r="E3565">
        <v>563.15823090000004</v>
      </c>
      <c r="F3565">
        <v>544.11230049999995</v>
      </c>
      <c r="G3565">
        <v>587.54742450000003</v>
      </c>
      <c r="H3565">
        <v>579.14917939999998</v>
      </c>
      <c r="I3565" t="s">
        <v>6246</v>
      </c>
    </row>
    <row r="3566" spans="1:9" x14ac:dyDescent="0.3">
      <c r="A3566" t="s">
        <v>6247</v>
      </c>
      <c r="B3566">
        <v>0.107954171</v>
      </c>
      <c r="C3566" s="12">
        <v>0.76812747000000003</v>
      </c>
      <c r="D3566">
        <v>0.99965991899999995</v>
      </c>
      <c r="E3566">
        <v>65.459351560000002</v>
      </c>
      <c r="F3566">
        <v>60.58638036</v>
      </c>
      <c r="G3566">
        <v>68.134264590000001</v>
      </c>
      <c r="H3566">
        <v>48.799533400000001</v>
      </c>
      <c r="I3566" t="s">
        <v>6248</v>
      </c>
    </row>
    <row r="3567" spans="1:9" x14ac:dyDescent="0.3">
      <c r="A3567" t="s">
        <v>6249</v>
      </c>
      <c r="B3567">
        <v>-1.0924984E-2</v>
      </c>
      <c r="C3567" s="12">
        <v>0.94626360700000001</v>
      </c>
      <c r="D3567">
        <v>0.99965991899999995</v>
      </c>
      <c r="E3567">
        <v>4838.7968289999999</v>
      </c>
      <c r="F3567">
        <v>5033.3300609999997</v>
      </c>
      <c r="G3567">
        <v>4300.422415</v>
      </c>
      <c r="H3567">
        <v>5646.9346850000002</v>
      </c>
      <c r="I3567" t="s">
        <v>6250</v>
      </c>
    </row>
    <row r="3568" spans="1:9" x14ac:dyDescent="0.3">
      <c r="A3568" t="s">
        <v>6251</v>
      </c>
      <c r="B3568">
        <v>-9.9337586000000005E-2</v>
      </c>
      <c r="C3568" s="12">
        <v>0.50028082600000001</v>
      </c>
      <c r="D3568">
        <v>0.99965991899999995</v>
      </c>
      <c r="E3568">
        <v>3799.7595030000002</v>
      </c>
      <c r="F3568">
        <v>3312.4438340000002</v>
      </c>
      <c r="G3568">
        <v>3652.704471</v>
      </c>
      <c r="H3568">
        <v>3967.4941399999998</v>
      </c>
      <c r="I3568" t="s">
        <v>6252</v>
      </c>
    </row>
    <row r="3569" spans="1:9" x14ac:dyDescent="0.3">
      <c r="A3569" t="s">
        <v>6253</v>
      </c>
      <c r="B3569">
        <v>-0.272049757</v>
      </c>
      <c r="C3569" s="12">
        <v>0.188262496</v>
      </c>
      <c r="D3569">
        <v>0.99965991899999995</v>
      </c>
      <c r="E3569">
        <v>278.46200349999998</v>
      </c>
      <c r="F3569">
        <v>242.3455214</v>
      </c>
      <c r="G3569">
        <v>330.05299600000001</v>
      </c>
      <c r="H3569">
        <v>299.24242179999999</v>
      </c>
      <c r="I3569" t="s">
        <v>6254</v>
      </c>
    </row>
    <row r="3570" spans="1:9" x14ac:dyDescent="0.3">
      <c r="A3570" t="s">
        <v>6255</v>
      </c>
      <c r="B3570">
        <v>3.5990501000000001E-2</v>
      </c>
      <c r="C3570" s="12">
        <v>0.81826106899999995</v>
      </c>
      <c r="D3570">
        <v>0.99965991899999995</v>
      </c>
      <c r="E3570">
        <v>1267.625538</v>
      </c>
      <c r="F3570">
        <v>1197.7461350000001</v>
      </c>
      <c r="G3570">
        <v>1277.7386759999999</v>
      </c>
      <c r="H3570">
        <v>1126.9929979999999</v>
      </c>
      <c r="I3570" t="s">
        <v>6256</v>
      </c>
    </row>
    <row r="3571" spans="1:9" x14ac:dyDescent="0.3">
      <c r="A3571" t="s">
        <v>6257</v>
      </c>
      <c r="B3571">
        <v>-0.29617474300000002</v>
      </c>
      <c r="C3571" s="12">
        <v>0.62091011500000004</v>
      </c>
      <c r="D3571">
        <v>0.99965991899999995</v>
      </c>
      <c r="E3571">
        <v>15.5855599</v>
      </c>
      <c r="F3571">
        <v>19.80708589</v>
      </c>
      <c r="G3571">
        <v>20.351793319999999</v>
      </c>
      <c r="H3571">
        <v>23.018647829999999</v>
      </c>
      <c r="I3571" t="s">
        <v>6258</v>
      </c>
    </row>
    <row r="3572" spans="1:9" x14ac:dyDescent="0.3">
      <c r="A3572" t="s">
        <v>6259</v>
      </c>
      <c r="B3572">
        <v>-0.223044142</v>
      </c>
      <c r="C3572" s="12">
        <v>0.26402841599999999</v>
      </c>
      <c r="D3572">
        <v>0.99965991899999995</v>
      </c>
      <c r="E3572">
        <v>11198.7443</v>
      </c>
      <c r="F3572">
        <v>13894.08819</v>
      </c>
      <c r="G3572">
        <v>11334.17916</v>
      </c>
      <c r="H3572">
        <v>17953.62456</v>
      </c>
      <c r="I3572" t="s">
        <v>6260</v>
      </c>
    </row>
    <row r="3573" spans="1:9" x14ac:dyDescent="0.3">
      <c r="A3573" t="s">
        <v>6261</v>
      </c>
      <c r="B3573">
        <v>-3.3486608000000001E-2</v>
      </c>
      <c r="C3573" s="12">
        <v>0.91764664699999998</v>
      </c>
      <c r="D3573">
        <v>0.99965991899999995</v>
      </c>
      <c r="E3573">
        <v>95.591434030000002</v>
      </c>
      <c r="F3573">
        <v>68.742239249999997</v>
      </c>
      <c r="G3573">
        <v>89.370918489999994</v>
      </c>
      <c r="H3573">
        <v>79.184148530000002</v>
      </c>
      <c r="I3573" t="s">
        <v>6262</v>
      </c>
    </row>
    <row r="3574" spans="1:9" x14ac:dyDescent="0.3">
      <c r="A3574" t="s">
        <v>6263</v>
      </c>
      <c r="B3574">
        <v>-1.3240302000000001E-2</v>
      </c>
      <c r="C3574" s="12">
        <v>0.98127938199999998</v>
      </c>
      <c r="D3574">
        <v>0.99965991899999995</v>
      </c>
      <c r="E3574">
        <v>25.97593316</v>
      </c>
      <c r="F3574">
        <v>18.641963189999998</v>
      </c>
      <c r="G3574">
        <v>21.2366539</v>
      </c>
      <c r="H3574">
        <v>23.93939374</v>
      </c>
      <c r="I3574" t="s">
        <v>6264</v>
      </c>
    </row>
    <row r="3575" spans="1:9" x14ac:dyDescent="0.3">
      <c r="A3575" t="s">
        <v>6265</v>
      </c>
      <c r="B3575">
        <v>-9.2077537000000001E-2</v>
      </c>
      <c r="C3575" s="12">
        <v>0.70203148800000004</v>
      </c>
      <c r="D3575">
        <v>0.99965991899999995</v>
      </c>
      <c r="E3575">
        <v>312.75023520000002</v>
      </c>
      <c r="F3575">
        <v>424.10466250000002</v>
      </c>
      <c r="G3575">
        <v>305.27689980000002</v>
      </c>
      <c r="H3575">
        <v>479.70862080000001</v>
      </c>
      <c r="I3575" t="s">
        <v>6266</v>
      </c>
    </row>
    <row r="3576" spans="1:9" x14ac:dyDescent="0.3">
      <c r="A3576" t="s">
        <v>6267</v>
      </c>
      <c r="B3576">
        <v>-7.5752613999999996E-2</v>
      </c>
      <c r="C3576" s="12">
        <v>0.615718706</v>
      </c>
      <c r="D3576">
        <v>0.99965991899999995</v>
      </c>
      <c r="E3576">
        <v>1985.6003310000001</v>
      </c>
      <c r="F3576">
        <v>1736.0328219999999</v>
      </c>
      <c r="G3576">
        <v>1910.41399</v>
      </c>
      <c r="H3576">
        <v>2012.7505659999999</v>
      </c>
      <c r="I3576" t="s">
        <v>6268</v>
      </c>
    </row>
    <row r="3577" spans="1:9" x14ac:dyDescent="0.3">
      <c r="A3577" t="s">
        <v>6269</v>
      </c>
      <c r="B3577">
        <v>0.12803967199999999</v>
      </c>
      <c r="C3577" s="12">
        <v>0.40666611899999999</v>
      </c>
      <c r="D3577">
        <v>0.99965991899999995</v>
      </c>
      <c r="E3577">
        <v>1045.2715499999999</v>
      </c>
      <c r="F3577">
        <v>1071.912883</v>
      </c>
      <c r="G3577">
        <v>952.10998310000002</v>
      </c>
      <c r="H3577">
        <v>985.19812709999997</v>
      </c>
      <c r="I3577" t="s">
        <v>6270</v>
      </c>
    </row>
    <row r="3578" spans="1:9" x14ac:dyDescent="0.3">
      <c r="A3578" t="s">
        <v>6271</v>
      </c>
      <c r="B3578">
        <v>0.23194398299999999</v>
      </c>
      <c r="C3578" s="12">
        <v>0.12196712899999999</v>
      </c>
      <c r="D3578">
        <v>0.99965991899999995</v>
      </c>
      <c r="E3578">
        <v>1321.655479</v>
      </c>
      <c r="F3578">
        <v>1345.7167179999999</v>
      </c>
      <c r="G3578">
        <v>1144.1247289999999</v>
      </c>
      <c r="H3578">
        <v>1126.9929979999999</v>
      </c>
      <c r="I3578" t="s">
        <v>6272</v>
      </c>
    </row>
    <row r="3579" spans="1:9" x14ac:dyDescent="0.3">
      <c r="A3579" t="s">
        <v>6275</v>
      </c>
      <c r="B3579">
        <v>-0.139342311</v>
      </c>
      <c r="C3579" s="12">
        <v>0.57645123700000001</v>
      </c>
      <c r="D3579">
        <v>0.99965991899999995</v>
      </c>
      <c r="E3579">
        <v>207.80746529999999</v>
      </c>
      <c r="F3579">
        <v>149.1357055</v>
      </c>
      <c r="G3579">
        <v>211.48167839999999</v>
      </c>
      <c r="H3579">
        <v>182.30769079999999</v>
      </c>
      <c r="I3579" t="s">
        <v>6276</v>
      </c>
    </row>
    <row r="3580" spans="1:9" x14ac:dyDescent="0.3">
      <c r="A3580" t="s">
        <v>6277</v>
      </c>
      <c r="B3580">
        <v>-4.5473115000000001E-2</v>
      </c>
      <c r="C3580" s="12">
        <v>0.85448862599999997</v>
      </c>
      <c r="D3580">
        <v>0.99965991899999995</v>
      </c>
      <c r="E3580">
        <v>148.58233770000001</v>
      </c>
      <c r="F3580">
        <v>160.78693250000001</v>
      </c>
      <c r="G3580">
        <v>170.7780918</v>
      </c>
      <c r="H3580">
        <v>148.240092</v>
      </c>
      <c r="I3580" t="s">
        <v>6278</v>
      </c>
    </row>
    <row r="3581" spans="1:9" x14ac:dyDescent="0.3">
      <c r="A3581" t="s">
        <v>6279</v>
      </c>
      <c r="B3581">
        <v>1.919264E-3</v>
      </c>
      <c r="C3581" s="12">
        <v>0.99135039000000003</v>
      </c>
      <c r="D3581">
        <v>0.99965991899999995</v>
      </c>
      <c r="E3581">
        <v>953.83626560000005</v>
      </c>
      <c r="F3581">
        <v>736.35754589999999</v>
      </c>
      <c r="G3581">
        <v>829.99922319999996</v>
      </c>
      <c r="H3581">
        <v>859.05593699999997</v>
      </c>
      <c r="I3581" t="s">
        <v>6280</v>
      </c>
    </row>
    <row r="3582" spans="1:9" x14ac:dyDescent="0.3">
      <c r="A3582" t="s">
        <v>6281</v>
      </c>
      <c r="B3582">
        <v>0.20767432199999999</v>
      </c>
      <c r="C3582" s="12">
        <v>0.70647662600000005</v>
      </c>
      <c r="D3582">
        <v>0.99965991899999995</v>
      </c>
      <c r="E3582">
        <v>21.81978385</v>
      </c>
      <c r="F3582">
        <v>30.29319018</v>
      </c>
      <c r="G3582">
        <v>26.545817370000002</v>
      </c>
      <c r="H3582">
        <v>18.41491826</v>
      </c>
      <c r="I3582" t="s">
        <v>6282</v>
      </c>
    </row>
    <row r="3583" spans="1:9" x14ac:dyDescent="0.3">
      <c r="A3583" t="s">
        <v>6283</v>
      </c>
      <c r="B3583">
        <v>2.4552859E-2</v>
      </c>
      <c r="C3583" s="12">
        <v>0.94965737299999997</v>
      </c>
      <c r="D3583">
        <v>0.99965991899999995</v>
      </c>
      <c r="E3583">
        <v>59.2251276</v>
      </c>
      <c r="F3583">
        <v>44.274662569999997</v>
      </c>
      <c r="G3583">
        <v>50.43705301</v>
      </c>
      <c r="H3583">
        <v>51.561771139999998</v>
      </c>
      <c r="I3583" t="s">
        <v>6284</v>
      </c>
    </row>
    <row r="3584" spans="1:9" x14ac:dyDescent="0.3">
      <c r="A3584" t="s">
        <v>6285</v>
      </c>
      <c r="B3584">
        <v>0.21055763699999999</v>
      </c>
      <c r="C3584" s="12">
        <v>0.17011316100000001</v>
      </c>
      <c r="D3584">
        <v>0.99965991899999995</v>
      </c>
      <c r="E3584">
        <v>2845.923237</v>
      </c>
      <c r="F3584">
        <v>2792.7991099999999</v>
      </c>
      <c r="G3584">
        <v>2205.0725630000002</v>
      </c>
      <c r="H3584">
        <v>2668.3216560000001</v>
      </c>
      <c r="I3584" t="s">
        <v>6286</v>
      </c>
    </row>
    <row r="3585" spans="1:9" x14ac:dyDescent="0.3">
      <c r="A3585" t="s">
        <v>6287</v>
      </c>
      <c r="B3585">
        <v>-1.6675553999999999E-2</v>
      </c>
      <c r="C3585" s="12">
        <v>0.94025335799999998</v>
      </c>
      <c r="D3585">
        <v>0.99965991899999995</v>
      </c>
      <c r="E3585">
        <v>206.76842790000001</v>
      </c>
      <c r="F3585">
        <v>202.73134970000001</v>
      </c>
      <c r="G3585">
        <v>204.40279380000001</v>
      </c>
      <c r="H3585">
        <v>209.93006819999999</v>
      </c>
      <c r="I3585" t="s">
        <v>6288</v>
      </c>
    </row>
    <row r="3586" spans="1:9" x14ac:dyDescent="0.3">
      <c r="A3586" t="s">
        <v>6289</v>
      </c>
      <c r="B3586">
        <v>6.4714911999999999E-2</v>
      </c>
      <c r="C3586" s="12">
        <v>0.67790348</v>
      </c>
      <c r="D3586">
        <v>0.99965991899999995</v>
      </c>
      <c r="E3586">
        <v>1050.466737</v>
      </c>
      <c r="F3586">
        <v>985.69380349999994</v>
      </c>
      <c r="G3586">
        <v>957.41914659999998</v>
      </c>
      <c r="H3586">
        <v>989.80185659999995</v>
      </c>
      <c r="I3586" t="s">
        <v>6290</v>
      </c>
    </row>
    <row r="3587" spans="1:9" x14ac:dyDescent="0.3">
      <c r="A3587" t="s">
        <v>6291</v>
      </c>
      <c r="B3587">
        <v>3.4124753000000001E-2</v>
      </c>
      <c r="C3587" s="12">
        <v>0.87621067399999997</v>
      </c>
      <c r="D3587">
        <v>0.99965991899999995</v>
      </c>
      <c r="E3587">
        <v>371.97536280000003</v>
      </c>
      <c r="F3587">
        <v>286.62018399999999</v>
      </c>
      <c r="G3587">
        <v>361.02311630000003</v>
      </c>
      <c r="H3587">
        <v>282.66899530000001</v>
      </c>
      <c r="I3587" t="s">
        <v>6292</v>
      </c>
    </row>
    <row r="3588" spans="1:9" x14ac:dyDescent="0.3">
      <c r="A3588" t="s">
        <v>6293</v>
      </c>
      <c r="B3588">
        <v>-9.0633872000000004E-2</v>
      </c>
      <c r="C3588" s="12">
        <v>0.707650377</v>
      </c>
      <c r="D3588">
        <v>0.99965991899999995</v>
      </c>
      <c r="E3588">
        <v>168.32404690000001</v>
      </c>
      <c r="F3588">
        <v>154.961319</v>
      </c>
      <c r="G3588">
        <v>181.3964187</v>
      </c>
      <c r="H3588">
        <v>162.97202659999999</v>
      </c>
      <c r="I3588" t="s">
        <v>6294</v>
      </c>
    </row>
    <row r="3589" spans="1:9" x14ac:dyDescent="0.3">
      <c r="A3589" t="s">
        <v>6295</v>
      </c>
      <c r="B3589">
        <v>-0.34616446499999998</v>
      </c>
      <c r="C3589" s="12">
        <v>0.498691838</v>
      </c>
      <c r="D3589">
        <v>0.99965991899999995</v>
      </c>
      <c r="E3589">
        <v>22.85882118</v>
      </c>
      <c r="F3589">
        <v>26.79782208</v>
      </c>
      <c r="G3589">
        <v>36.279283739999997</v>
      </c>
      <c r="H3589">
        <v>26.70163148</v>
      </c>
      <c r="I3589" t="s">
        <v>6296</v>
      </c>
    </row>
    <row r="3590" spans="1:9" x14ac:dyDescent="0.3">
      <c r="A3590" t="s">
        <v>6297</v>
      </c>
      <c r="B3590">
        <v>-2.6568695999999999E-2</v>
      </c>
      <c r="C3590" s="12">
        <v>0.87691537200000003</v>
      </c>
      <c r="D3590">
        <v>0.99965991899999995</v>
      </c>
      <c r="E3590">
        <v>591.21223869999994</v>
      </c>
      <c r="F3590">
        <v>563.91938640000001</v>
      </c>
      <c r="G3590">
        <v>613.20838130000004</v>
      </c>
      <c r="H3590">
        <v>563.49649890000001</v>
      </c>
      <c r="I3590" t="s">
        <v>6298</v>
      </c>
    </row>
    <row r="3591" spans="1:9" x14ac:dyDescent="0.3">
      <c r="A3591" t="s">
        <v>6299</v>
      </c>
      <c r="B3591">
        <v>-6.7699016000000001E-2</v>
      </c>
      <c r="C3591" s="12">
        <v>0.71561548100000005</v>
      </c>
      <c r="D3591">
        <v>0.99965991899999995</v>
      </c>
      <c r="E3591">
        <v>373.01440020000001</v>
      </c>
      <c r="F3591">
        <v>375.16950910000003</v>
      </c>
      <c r="G3591">
        <v>395.53267890000001</v>
      </c>
      <c r="H3591">
        <v>388.55477539999998</v>
      </c>
      <c r="I3591" t="s">
        <v>6300</v>
      </c>
    </row>
    <row r="3592" spans="1:9" x14ac:dyDescent="0.3">
      <c r="A3592" t="s">
        <v>6301</v>
      </c>
      <c r="B3592">
        <v>0.16614603999999999</v>
      </c>
      <c r="C3592" s="12">
        <v>0.36304258700000003</v>
      </c>
      <c r="D3592">
        <v>0.99965991899999995</v>
      </c>
      <c r="E3592">
        <v>468.6058342</v>
      </c>
      <c r="F3592">
        <v>537.12156430000005</v>
      </c>
      <c r="G3592">
        <v>430.04224149999999</v>
      </c>
      <c r="H3592">
        <v>465.8974321</v>
      </c>
      <c r="I3592" t="s">
        <v>6302</v>
      </c>
    </row>
    <row r="3593" spans="1:9" x14ac:dyDescent="0.3">
      <c r="A3593" t="s">
        <v>6303</v>
      </c>
      <c r="B3593">
        <v>-1.8885246000000001E-2</v>
      </c>
      <c r="C3593" s="12">
        <v>0.93826003099999999</v>
      </c>
      <c r="D3593">
        <v>0.99965991899999995</v>
      </c>
      <c r="E3593">
        <v>206.76842790000001</v>
      </c>
      <c r="F3593">
        <v>205.06159510000001</v>
      </c>
      <c r="G3593">
        <v>171.66295239999999</v>
      </c>
      <c r="H3593">
        <v>245.83915880000001</v>
      </c>
      <c r="I3593" t="s">
        <v>6304</v>
      </c>
    </row>
    <row r="3594" spans="1:9" x14ac:dyDescent="0.3">
      <c r="A3594" t="s">
        <v>6305</v>
      </c>
      <c r="B3594">
        <v>-0.188962501</v>
      </c>
      <c r="C3594" s="12">
        <v>0.28299340899999997</v>
      </c>
      <c r="D3594">
        <v>0.99965991899999995</v>
      </c>
      <c r="E3594">
        <v>458.21546089999998</v>
      </c>
      <c r="F3594">
        <v>489.3515337</v>
      </c>
      <c r="G3594">
        <v>524.72232340000005</v>
      </c>
      <c r="H3594">
        <v>555.20978560000003</v>
      </c>
      <c r="I3594" t="s">
        <v>6306</v>
      </c>
    </row>
    <row r="3595" spans="1:9" x14ac:dyDescent="0.3">
      <c r="A3595" t="s">
        <v>6307</v>
      </c>
      <c r="B3595">
        <v>-7.2087393999999999E-2</v>
      </c>
      <c r="C3595" s="12">
        <v>0.88315401900000001</v>
      </c>
      <c r="D3595">
        <v>0.99965991899999995</v>
      </c>
      <c r="E3595">
        <v>29.093045140000001</v>
      </c>
      <c r="F3595">
        <v>30.29319018</v>
      </c>
      <c r="G3595">
        <v>26.545817370000002</v>
      </c>
      <c r="H3595">
        <v>35.90909061</v>
      </c>
      <c r="I3595" t="s">
        <v>6308</v>
      </c>
    </row>
    <row r="3596" spans="1:9" x14ac:dyDescent="0.3">
      <c r="A3596" t="s">
        <v>6309</v>
      </c>
      <c r="B3596">
        <v>-0.13309426399999999</v>
      </c>
      <c r="C3596" s="12">
        <v>0.43936542099999998</v>
      </c>
      <c r="D3596">
        <v>0.99965991899999995</v>
      </c>
      <c r="E3596">
        <v>589.13416410000002</v>
      </c>
      <c r="F3596">
        <v>693.24800600000003</v>
      </c>
      <c r="G3596">
        <v>715.85220849999996</v>
      </c>
      <c r="H3596">
        <v>689.638689</v>
      </c>
      <c r="I3596" t="s">
        <v>6310</v>
      </c>
    </row>
    <row r="3597" spans="1:9" x14ac:dyDescent="0.3">
      <c r="A3597" t="s">
        <v>6311</v>
      </c>
      <c r="B3597">
        <v>0.22598565000000001</v>
      </c>
      <c r="C3597" s="12">
        <v>0.230121888</v>
      </c>
      <c r="D3597">
        <v>0.99965991899999995</v>
      </c>
      <c r="E3597">
        <v>4389.9327039999998</v>
      </c>
      <c r="F3597">
        <v>5693.9546309999996</v>
      </c>
      <c r="G3597">
        <v>3576.6064609999999</v>
      </c>
      <c r="H3597">
        <v>5044.766858</v>
      </c>
      <c r="I3597" t="s">
        <v>6312</v>
      </c>
    </row>
    <row r="3598" spans="1:9" x14ac:dyDescent="0.3">
      <c r="A3598" t="s">
        <v>6313</v>
      </c>
      <c r="B3598">
        <v>-0.124462478</v>
      </c>
      <c r="C3598" s="12">
        <v>0.40270386499999999</v>
      </c>
      <c r="D3598">
        <v>0.99965991899999995</v>
      </c>
      <c r="E3598">
        <v>1858.837777</v>
      </c>
      <c r="F3598">
        <v>1846.719478</v>
      </c>
      <c r="G3598">
        <v>1898.025942</v>
      </c>
      <c r="H3598">
        <v>2141.654994</v>
      </c>
      <c r="I3598" t="s">
        <v>6314</v>
      </c>
    </row>
    <row r="3599" spans="1:9" x14ac:dyDescent="0.3">
      <c r="A3599" t="s">
        <v>6315</v>
      </c>
      <c r="B3599">
        <v>-0.21259372100000001</v>
      </c>
      <c r="C3599" s="12">
        <v>0.54479069300000005</v>
      </c>
      <c r="D3599">
        <v>0.99965991899999995</v>
      </c>
      <c r="E3599">
        <v>54.029940969999998</v>
      </c>
      <c r="F3599">
        <v>65.246871159999998</v>
      </c>
      <c r="G3599">
        <v>71.673706910000007</v>
      </c>
      <c r="H3599">
        <v>66.293705750000001</v>
      </c>
      <c r="I3599" t="s">
        <v>6316</v>
      </c>
    </row>
    <row r="3600" spans="1:9" x14ac:dyDescent="0.3">
      <c r="A3600" t="s">
        <v>6317</v>
      </c>
      <c r="B3600">
        <v>-0.13480998699999999</v>
      </c>
      <c r="C3600" s="12">
        <v>0.42352078900000001</v>
      </c>
      <c r="D3600">
        <v>0.99965991899999995</v>
      </c>
      <c r="E3600">
        <v>625.50047050000001</v>
      </c>
      <c r="F3600">
        <v>577.90085880000004</v>
      </c>
      <c r="G3600">
        <v>672.49404010000001</v>
      </c>
      <c r="H3600">
        <v>649.12586880000003</v>
      </c>
      <c r="I3600" t="s">
        <v>6318</v>
      </c>
    </row>
    <row r="3601" spans="1:9" x14ac:dyDescent="0.3">
      <c r="A3601" t="s">
        <v>6319</v>
      </c>
      <c r="B3601">
        <v>-0.19389311100000001</v>
      </c>
      <c r="C3601" s="12">
        <v>0.63979929400000002</v>
      </c>
      <c r="D3601">
        <v>0.99965991899999995</v>
      </c>
      <c r="E3601">
        <v>3224.1328239999998</v>
      </c>
      <c r="F3601">
        <v>2495.692822</v>
      </c>
      <c r="G3601">
        <v>4111.9471110000004</v>
      </c>
      <c r="H3601">
        <v>2430.7692109999998</v>
      </c>
      <c r="I3601" t="s">
        <v>6320</v>
      </c>
    </row>
    <row r="3602" spans="1:9" x14ac:dyDescent="0.3">
      <c r="A3602" t="s">
        <v>6321</v>
      </c>
      <c r="B3602">
        <v>-0.50711454300000003</v>
      </c>
      <c r="C3602" s="12">
        <v>0.54269993400000005</v>
      </c>
      <c r="D3602">
        <v>0.99965991899999995</v>
      </c>
      <c r="E3602">
        <v>438.47375169999998</v>
      </c>
      <c r="F3602">
        <v>328.56460120000003</v>
      </c>
      <c r="G3602">
        <v>840.61755019999998</v>
      </c>
      <c r="H3602">
        <v>249.5221425</v>
      </c>
      <c r="I3602" t="s">
        <v>6322</v>
      </c>
    </row>
    <row r="3603" spans="1:9" x14ac:dyDescent="0.3">
      <c r="A3603" t="s">
        <v>6323</v>
      </c>
      <c r="B3603">
        <v>-0.12877144500000001</v>
      </c>
      <c r="C3603" s="12">
        <v>0.56480799900000001</v>
      </c>
      <c r="D3603">
        <v>0.99965991899999995</v>
      </c>
      <c r="E3603">
        <v>235.86147310000001</v>
      </c>
      <c r="F3603">
        <v>280.79457050000002</v>
      </c>
      <c r="G3603">
        <v>245.10638040000001</v>
      </c>
      <c r="H3603">
        <v>319.49883190000003</v>
      </c>
      <c r="I3603" t="s">
        <v>6324</v>
      </c>
    </row>
    <row r="3604" spans="1:9" x14ac:dyDescent="0.3">
      <c r="A3604" t="s">
        <v>6325</v>
      </c>
      <c r="B3604">
        <v>4.6930083999999997E-2</v>
      </c>
      <c r="C3604" s="12">
        <v>0.73619007400000003</v>
      </c>
      <c r="D3604">
        <v>0.99965991899999995</v>
      </c>
      <c r="E3604">
        <v>4294.3412699999999</v>
      </c>
      <c r="F3604">
        <v>3963.7474229999998</v>
      </c>
      <c r="G3604">
        <v>4009.3032840000001</v>
      </c>
      <c r="H3604">
        <v>3984.988312</v>
      </c>
      <c r="I3604" t="s">
        <v>6326</v>
      </c>
    </row>
    <row r="3605" spans="1:9" x14ac:dyDescent="0.3">
      <c r="A3605" t="s">
        <v>6327</v>
      </c>
      <c r="B3605">
        <v>1.0279972E-2</v>
      </c>
      <c r="C3605" s="12">
        <v>0.95427741899999996</v>
      </c>
      <c r="D3605">
        <v>0.99965991899999995</v>
      </c>
      <c r="E3605">
        <v>529.90903639999999</v>
      </c>
      <c r="F3605">
        <v>518.47960120000005</v>
      </c>
      <c r="G3605">
        <v>480.47929449999998</v>
      </c>
      <c r="H3605">
        <v>560.73426110000003</v>
      </c>
      <c r="I3605" t="s">
        <v>6328</v>
      </c>
    </row>
    <row r="3606" spans="1:9" x14ac:dyDescent="0.3">
      <c r="A3606" t="s">
        <v>6329</v>
      </c>
      <c r="B3606">
        <v>-7.7349276999999994E-2</v>
      </c>
      <c r="C3606" s="12">
        <v>0.64607858399999996</v>
      </c>
      <c r="D3606">
        <v>0.99965991899999995</v>
      </c>
      <c r="E3606">
        <v>582.89994009999998</v>
      </c>
      <c r="F3606">
        <v>573.24036799999999</v>
      </c>
      <c r="G3606">
        <v>615.8629631</v>
      </c>
      <c r="H3606">
        <v>604.009319</v>
      </c>
      <c r="I3606" t="s">
        <v>6330</v>
      </c>
    </row>
    <row r="3607" spans="1:9" x14ac:dyDescent="0.3">
      <c r="A3607" t="s">
        <v>6331</v>
      </c>
      <c r="B3607">
        <v>-0.110923889</v>
      </c>
      <c r="C3607" s="12">
        <v>0.57329220199999997</v>
      </c>
      <c r="D3607">
        <v>0.99965991899999995</v>
      </c>
      <c r="E3607">
        <v>342.88231769999999</v>
      </c>
      <c r="F3607">
        <v>326.2343558</v>
      </c>
      <c r="G3607">
        <v>390.2235154</v>
      </c>
      <c r="H3607">
        <v>332.38927460000002</v>
      </c>
      <c r="I3607" t="s">
        <v>6332</v>
      </c>
    </row>
    <row r="3608" spans="1:9" x14ac:dyDescent="0.3">
      <c r="A3608" t="s">
        <v>6333</v>
      </c>
      <c r="B3608">
        <v>-0.17159459199999999</v>
      </c>
      <c r="C3608" s="12">
        <v>0.23466731499999999</v>
      </c>
      <c r="D3608">
        <v>0.99965991899999995</v>
      </c>
      <c r="E3608">
        <v>3260.4991300000002</v>
      </c>
      <c r="F3608">
        <v>3726.0623919999998</v>
      </c>
      <c r="G3608">
        <v>3920.8172260000001</v>
      </c>
      <c r="H3608">
        <v>3947.2377299999998</v>
      </c>
      <c r="I3608" t="s">
        <v>6334</v>
      </c>
    </row>
    <row r="3609" spans="1:9" x14ac:dyDescent="0.3">
      <c r="A3609" t="s">
        <v>6335</v>
      </c>
      <c r="B3609">
        <v>0.24648337300000001</v>
      </c>
      <c r="C3609" s="12">
        <v>0.72515039100000001</v>
      </c>
      <c r="D3609">
        <v>0.99965991899999995</v>
      </c>
      <c r="E3609">
        <v>12.468447919999999</v>
      </c>
      <c r="F3609">
        <v>22.137331289999999</v>
      </c>
      <c r="G3609">
        <v>8.8486057910000007</v>
      </c>
      <c r="H3609">
        <v>20.256410089999999</v>
      </c>
      <c r="I3609" t="s">
        <v>6336</v>
      </c>
    </row>
    <row r="3610" spans="1:9" x14ac:dyDescent="0.3">
      <c r="A3610" t="s">
        <v>6337</v>
      </c>
      <c r="B3610">
        <v>-7.8136302000000005E-2</v>
      </c>
      <c r="C3610" s="12">
        <v>0.61899759899999995</v>
      </c>
      <c r="D3610">
        <v>0.99965991899999995</v>
      </c>
      <c r="E3610">
        <v>897.72825</v>
      </c>
      <c r="F3610">
        <v>888.98861950000003</v>
      </c>
      <c r="G3610">
        <v>915.83069939999996</v>
      </c>
      <c r="H3610">
        <v>970.46619250000003</v>
      </c>
      <c r="I3610" t="s">
        <v>6338</v>
      </c>
    </row>
    <row r="3611" spans="1:9" x14ac:dyDescent="0.3">
      <c r="A3611" t="s">
        <v>6339</v>
      </c>
      <c r="B3611">
        <v>9.8143118000000001E-2</v>
      </c>
      <c r="C3611" s="12">
        <v>0.57786957500000002</v>
      </c>
      <c r="D3611">
        <v>0.99965991899999995</v>
      </c>
      <c r="E3611">
        <v>571.4705295</v>
      </c>
      <c r="F3611">
        <v>511.48886499999998</v>
      </c>
      <c r="G3611">
        <v>516.75857819999999</v>
      </c>
      <c r="H3611">
        <v>495.36130129999998</v>
      </c>
      <c r="I3611" t="s">
        <v>6340</v>
      </c>
    </row>
    <row r="3612" spans="1:9" x14ac:dyDescent="0.3">
      <c r="A3612" t="s">
        <v>6341</v>
      </c>
      <c r="B3612">
        <v>-0.15507362499999999</v>
      </c>
      <c r="C3612" s="12">
        <v>0.34810682799999998</v>
      </c>
      <c r="D3612">
        <v>0.99965991899999995</v>
      </c>
      <c r="E3612">
        <v>626.53950780000002</v>
      </c>
      <c r="F3612">
        <v>674.60604279999995</v>
      </c>
      <c r="G3612">
        <v>724.70081430000005</v>
      </c>
      <c r="H3612">
        <v>723.70628769999996</v>
      </c>
      <c r="I3612" t="s">
        <v>6342</v>
      </c>
    </row>
    <row r="3613" spans="1:9" x14ac:dyDescent="0.3">
      <c r="A3613" t="s">
        <v>6343</v>
      </c>
      <c r="B3613">
        <v>4.3190620000000002E-3</v>
      </c>
      <c r="C3613" s="12">
        <v>0.98260256499999998</v>
      </c>
      <c r="D3613">
        <v>0.99965991899999995</v>
      </c>
      <c r="E3613">
        <v>429.1224158</v>
      </c>
      <c r="F3613">
        <v>364.68340490000003</v>
      </c>
      <c r="G3613">
        <v>432.69682319999998</v>
      </c>
      <c r="H3613">
        <v>359.09090609999998</v>
      </c>
      <c r="I3613" t="s">
        <v>6344</v>
      </c>
    </row>
    <row r="3614" spans="1:9" x14ac:dyDescent="0.3">
      <c r="A3614" t="s">
        <v>6345</v>
      </c>
      <c r="B3614">
        <v>-1.703687E-3</v>
      </c>
      <c r="C3614" s="12">
        <v>0.994967712</v>
      </c>
      <c r="D3614">
        <v>0.99965991899999995</v>
      </c>
      <c r="E3614">
        <v>117.4112179</v>
      </c>
      <c r="F3614">
        <v>128.16349690000001</v>
      </c>
      <c r="G3614">
        <v>115.0318753</v>
      </c>
      <c r="H3614">
        <v>130.7459197</v>
      </c>
      <c r="I3614" t="s">
        <v>6346</v>
      </c>
    </row>
    <row r="3615" spans="1:9" x14ac:dyDescent="0.3">
      <c r="A3615" t="s">
        <v>6347</v>
      </c>
      <c r="B3615">
        <v>-7.0628627999999999E-2</v>
      </c>
      <c r="C3615" s="12">
        <v>0.66883818799999994</v>
      </c>
      <c r="D3615">
        <v>0.99965991899999995</v>
      </c>
      <c r="E3615">
        <v>1290.484359</v>
      </c>
      <c r="F3615">
        <v>1288.6257049999999</v>
      </c>
      <c r="G3615">
        <v>1203.410388</v>
      </c>
      <c r="H3615">
        <v>1505.419568</v>
      </c>
      <c r="I3615" t="s">
        <v>6348</v>
      </c>
    </row>
    <row r="3616" spans="1:9" x14ac:dyDescent="0.3">
      <c r="A3616" t="s">
        <v>6349</v>
      </c>
      <c r="B3616">
        <v>-0.109502317</v>
      </c>
      <c r="C3616" s="12">
        <v>0.86249133899999997</v>
      </c>
      <c r="D3616">
        <v>0.99965991899999995</v>
      </c>
      <c r="E3616">
        <v>13.507485239999999</v>
      </c>
      <c r="F3616">
        <v>20.972208590000001</v>
      </c>
      <c r="G3616">
        <v>16.812351</v>
      </c>
      <c r="H3616">
        <v>20.256410089999999</v>
      </c>
      <c r="I3616" t="s">
        <v>6350</v>
      </c>
    </row>
    <row r="3617" spans="1:9" x14ac:dyDescent="0.3">
      <c r="A3617" t="s">
        <v>6351</v>
      </c>
      <c r="B3617">
        <v>-9.0387516000000001E-2</v>
      </c>
      <c r="C3617" s="12">
        <v>0.52556692400000005</v>
      </c>
      <c r="D3617">
        <v>0.99965991899999995</v>
      </c>
      <c r="E3617">
        <v>2025.0837489999999</v>
      </c>
      <c r="F3617">
        <v>2021.487883</v>
      </c>
      <c r="G3617">
        <v>2179.4116060000001</v>
      </c>
      <c r="H3617">
        <v>2128.7645510000002</v>
      </c>
      <c r="I3617" t="s">
        <v>6352</v>
      </c>
    </row>
    <row r="3618" spans="1:9" x14ac:dyDescent="0.3">
      <c r="A3618" t="s">
        <v>6353</v>
      </c>
      <c r="B3618">
        <v>-5.9633242000000003E-2</v>
      </c>
      <c r="C3618" s="12">
        <v>0.687631149</v>
      </c>
      <c r="D3618">
        <v>0.99965991899999995</v>
      </c>
      <c r="E3618">
        <v>1520.1116079999999</v>
      </c>
      <c r="F3618">
        <v>1575.245889</v>
      </c>
      <c r="G3618">
        <v>1553.8151769999999</v>
      </c>
      <c r="H3618">
        <v>1672.074578</v>
      </c>
      <c r="I3618" t="s">
        <v>6354</v>
      </c>
    </row>
    <row r="3619" spans="1:9" x14ac:dyDescent="0.3">
      <c r="A3619" t="s">
        <v>6355</v>
      </c>
      <c r="B3619">
        <v>8.2314370999999997E-2</v>
      </c>
      <c r="C3619" s="12">
        <v>0.78622207200000005</v>
      </c>
      <c r="D3619">
        <v>0.99965991899999995</v>
      </c>
      <c r="E3619">
        <v>85.201060760000004</v>
      </c>
      <c r="F3619">
        <v>111.8517791</v>
      </c>
      <c r="G3619">
        <v>97.334663699999993</v>
      </c>
      <c r="H3619">
        <v>88.391607660000005</v>
      </c>
      <c r="I3619" t="s">
        <v>6356</v>
      </c>
    </row>
    <row r="3620" spans="1:9" x14ac:dyDescent="0.3">
      <c r="A3620" t="s">
        <v>6357</v>
      </c>
      <c r="B3620">
        <v>-4.7159342999999999E-2</v>
      </c>
      <c r="C3620" s="12">
        <v>0.77105919499999998</v>
      </c>
      <c r="D3620">
        <v>0.99965991899999995</v>
      </c>
      <c r="E3620">
        <v>727.32612849999998</v>
      </c>
      <c r="F3620">
        <v>717.71558270000003</v>
      </c>
      <c r="G3620">
        <v>758.3255163</v>
      </c>
      <c r="H3620">
        <v>734.75523869999995</v>
      </c>
      <c r="I3620" t="s">
        <v>6358</v>
      </c>
    </row>
    <row r="3621" spans="1:9" x14ac:dyDescent="0.3">
      <c r="A3621" t="s">
        <v>6359</v>
      </c>
      <c r="B3621">
        <v>1.5813089999999999E-3</v>
      </c>
      <c r="C3621" s="12">
        <v>0.99177852899999996</v>
      </c>
      <c r="D3621">
        <v>0.99965991899999995</v>
      </c>
      <c r="E3621">
        <v>1029.6859899999999</v>
      </c>
      <c r="F3621">
        <v>1053.2709199999999</v>
      </c>
      <c r="G3621">
        <v>1029.092854</v>
      </c>
      <c r="H3621">
        <v>1051.491833</v>
      </c>
      <c r="I3621" t="s">
        <v>6360</v>
      </c>
    </row>
    <row r="3622" spans="1:9" x14ac:dyDescent="0.3">
      <c r="A3622" t="s">
        <v>6361</v>
      </c>
      <c r="B3622">
        <v>-0.24714317399999999</v>
      </c>
      <c r="C3622" s="12">
        <v>0.173898987</v>
      </c>
      <c r="D3622">
        <v>0.99965991899999995</v>
      </c>
      <c r="E3622">
        <v>1096.184379</v>
      </c>
      <c r="F3622">
        <v>837.72322069999996</v>
      </c>
      <c r="G3622">
        <v>1249.4231380000001</v>
      </c>
      <c r="H3622">
        <v>1046.888103</v>
      </c>
      <c r="I3622" t="s">
        <v>6362</v>
      </c>
    </row>
    <row r="3623" spans="1:9" x14ac:dyDescent="0.3">
      <c r="A3623" t="s">
        <v>6363</v>
      </c>
      <c r="B3623">
        <v>-7.1061797999999995E-2</v>
      </c>
      <c r="C3623" s="12">
        <v>0.65800574899999997</v>
      </c>
      <c r="D3623">
        <v>0.99965991899999995</v>
      </c>
      <c r="E3623">
        <v>801.09777859999997</v>
      </c>
      <c r="F3623">
        <v>775.9717177</v>
      </c>
      <c r="G3623">
        <v>804.33826639999995</v>
      </c>
      <c r="H3623">
        <v>852.61071560000005</v>
      </c>
      <c r="I3623" t="s">
        <v>6364</v>
      </c>
    </row>
    <row r="3624" spans="1:9" x14ac:dyDescent="0.3">
      <c r="A3624" t="s">
        <v>6365</v>
      </c>
      <c r="B3624">
        <v>-8.6506013000000007E-2</v>
      </c>
      <c r="C3624" s="12">
        <v>0.62734797200000003</v>
      </c>
      <c r="D3624">
        <v>0.99965991899999995</v>
      </c>
      <c r="E3624">
        <v>445.74701299999998</v>
      </c>
      <c r="F3624">
        <v>482.36079749999999</v>
      </c>
      <c r="G3624">
        <v>502.6008089</v>
      </c>
      <c r="H3624">
        <v>482.47085850000002</v>
      </c>
      <c r="I3624" t="s">
        <v>6366</v>
      </c>
    </row>
    <row r="3625" spans="1:9" x14ac:dyDescent="0.3">
      <c r="A3625" t="s">
        <v>6367</v>
      </c>
      <c r="B3625">
        <v>-3.1003396999999999E-2</v>
      </c>
      <c r="C3625" s="12">
        <v>0.87211514499999998</v>
      </c>
      <c r="D3625">
        <v>0.99965991899999995</v>
      </c>
      <c r="E3625">
        <v>1743.5046339999999</v>
      </c>
      <c r="F3625">
        <v>1163.9575769999999</v>
      </c>
      <c r="G3625">
        <v>1407.813181</v>
      </c>
      <c r="H3625">
        <v>1564.3473059999999</v>
      </c>
      <c r="I3625" t="s">
        <v>6368</v>
      </c>
    </row>
    <row r="3626" spans="1:9" x14ac:dyDescent="0.3">
      <c r="A3626" t="s">
        <v>6369</v>
      </c>
      <c r="B3626">
        <v>0.28765997199999999</v>
      </c>
      <c r="C3626" s="12">
        <v>8.9585971E-2</v>
      </c>
      <c r="D3626">
        <v>0.99965991899999995</v>
      </c>
      <c r="E3626">
        <v>34155.234989999997</v>
      </c>
      <c r="F3626">
        <v>27790.50662</v>
      </c>
      <c r="G3626">
        <v>21995.864280000002</v>
      </c>
      <c r="H3626">
        <v>28753.053380000001</v>
      </c>
      <c r="I3626" t="s">
        <v>6370</v>
      </c>
    </row>
    <row r="3627" spans="1:9" x14ac:dyDescent="0.3">
      <c r="A3627" t="s">
        <v>6371</v>
      </c>
      <c r="B3627">
        <v>-0.24449175500000001</v>
      </c>
      <c r="C3627" s="12">
        <v>0.13709010499999999</v>
      </c>
      <c r="D3627">
        <v>0.99965991899999995</v>
      </c>
      <c r="E3627">
        <v>679.53041140000005</v>
      </c>
      <c r="F3627">
        <v>631.49650299999996</v>
      </c>
      <c r="G3627">
        <v>764.51954039999998</v>
      </c>
      <c r="H3627">
        <v>789.07924760000003</v>
      </c>
      <c r="I3627" t="s">
        <v>6372</v>
      </c>
    </row>
    <row r="3628" spans="1:9" x14ac:dyDescent="0.3">
      <c r="A3628" t="s">
        <v>6373</v>
      </c>
      <c r="B3628">
        <v>-8.3539442000000005E-2</v>
      </c>
      <c r="C3628" s="12">
        <v>0.55760074199999998</v>
      </c>
      <c r="D3628">
        <v>0.99965991899999995</v>
      </c>
      <c r="E3628">
        <v>4057.4407590000001</v>
      </c>
      <c r="F3628">
        <v>4449.6035879999999</v>
      </c>
      <c r="G3628">
        <v>4323.4287899999999</v>
      </c>
      <c r="H3628">
        <v>4690.2796820000003</v>
      </c>
      <c r="I3628" t="s">
        <v>6374</v>
      </c>
    </row>
    <row r="3629" spans="1:9" x14ac:dyDescent="0.3">
      <c r="A3629" t="s">
        <v>6375</v>
      </c>
      <c r="B3629">
        <v>5.3517916999999998E-2</v>
      </c>
      <c r="C3629" s="12">
        <v>0.83838814299999997</v>
      </c>
      <c r="D3629">
        <v>0.99965991899999995</v>
      </c>
      <c r="E3629">
        <v>125.7235165</v>
      </c>
      <c r="F3629">
        <v>152.63107360000001</v>
      </c>
      <c r="G3629">
        <v>138.92311090000001</v>
      </c>
      <c r="H3629">
        <v>128.90442780000001</v>
      </c>
      <c r="I3629" t="s">
        <v>6376</v>
      </c>
    </row>
    <row r="3630" spans="1:9" x14ac:dyDescent="0.3">
      <c r="A3630" t="s">
        <v>6377</v>
      </c>
      <c r="B3630">
        <v>7.8998649000000004E-2</v>
      </c>
      <c r="C3630" s="12">
        <v>0.62193184199999996</v>
      </c>
      <c r="D3630">
        <v>0.99965991899999995</v>
      </c>
      <c r="E3630">
        <v>947.60204169999997</v>
      </c>
      <c r="F3630">
        <v>857.53030660000002</v>
      </c>
      <c r="G3630">
        <v>849.46615599999996</v>
      </c>
      <c r="H3630">
        <v>859.97668290000001</v>
      </c>
      <c r="I3630" t="s">
        <v>6378</v>
      </c>
    </row>
    <row r="3631" spans="1:9" x14ac:dyDescent="0.3">
      <c r="A3631" t="s">
        <v>6379</v>
      </c>
      <c r="B3631">
        <v>2.4339636000000001E-2</v>
      </c>
      <c r="C3631" s="12">
        <v>0.91451866500000001</v>
      </c>
      <c r="D3631">
        <v>0.99965991899999995</v>
      </c>
      <c r="E3631">
        <v>200.53420399999999</v>
      </c>
      <c r="F3631">
        <v>192.24524539999999</v>
      </c>
      <c r="G3631">
        <v>191.1298851</v>
      </c>
      <c r="H3631">
        <v>195.19813360000001</v>
      </c>
      <c r="I3631" t="s">
        <v>6380</v>
      </c>
    </row>
    <row r="3632" spans="1:9" x14ac:dyDescent="0.3">
      <c r="A3632" t="s">
        <v>6381</v>
      </c>
      <c r="B3632">
        <v>-0.92544624399999997</v>
      </c>
      <c r="C3632" s="12">
        <v>0.21984037100000001</v>
      </c>
      <c r="D3632">
        <v>0.99965991899999995</v>
      </c>
      <c r="E3632">
        <v>9.351335937</v>
      </c>
      <c r="F3632">
        <v>8.1558588949999997</v>
      </c>
      <c r="G3632">
        <v>19.466932740000001</v>
      </c>
      <c r="H3632">
        <v>13.811188700000001</v>
      </c>
      <c r="I3632" t="s">
        <v>6382</v>
      </c>
    </row>
    <row r="3633" spans="1:9" x14ac:dyDescent="0.3">
      <c r="A3633" t="s">
        <v>6383</v>
      </c>
      <c r="B3633">
        <v>0.15813374499999999</v>
      </c>
      <c r="C3633" s="12">
        <v>0.41016615099999998</v>
      </c>
      <c r="D3633">
        <v>0.99965991899999995</v>
      </c>
      <c r="E3633">
        <v>593.29031339999995</v>
      </c>
      <c r="F3633">
        <v>454.39785269999999</v>
      </c>
      <c r="G3633">
        <v>461.01236169999999</v>
      </c>
      <c r="H3633">
        <v>478.7878748</v>
      </c>
      <c r="I3633" t="s">
        <v>6384</v>
      </c>
    </row>
    <row r="3634" spans="1:9" x14ac:dyDescent="0.3">
      <c r="A3634" t="s">
        <v>6385</v>
      </c>
      <c r="B3634">
        <v>1.290987E-2</v>
      </c>
      <c r="C3634" s="12">
        <v>0.96208668900000005</v>
      </c>
      <c r="D3634">
        <v>0.99965991899999995</v>
      </c>
      <c r="E3634">
        <v>128.84062850000001</v>
      </c>
      <c r="F3634">
        <v>113.0169018</v>
      </c>
      <c r="G3634">
        <v>123.8804811</v>
      </c>
      <c r="H3634">
        <v>116.0139851</v>
      </c>
      <c r="I3634" t="s">
        <v>6386</v>
      </c>
    </row>
    <row r="3635" spans="1:9" x14ac:dyDescent="0.3">
      <c r="A3635" t="s">
        <v>6387</v>
      </c>
      <c r="B3635">
        <v>-0.28975040400000002</v>
      </c>
      <c r="C3635" s="12">
        <v>7.2759301999999998E-2</v>
      </c>
      <c r="D3635">
        <v>0.99965991899999995</v>
      </c>
      <c r="E3635">
        <v>1844.291254</v>
      </c>
      <c r="F3635">
        <v>1468.054601</v>
      </c>
      <c r="G3635">
        <v>1993.5908850000001</v>
      </c>
      <c r="H3635">
        <v>2056.9463700000001</v>
      </c>
      <c r="I3635" t="s">
        <v>6388</v>
      </c>
    </row>
    <row r="3636" spans="1:9" x14ac:dyDescent="0.3">
      <c r="A3636" t="s">
        <v>6391</v>
      </c>
      <c r="B3636">
        <v>0.21950929299999999</v>
      </c>
      <c r="C3636" s="12">
        <v>0.17524790100000001</v>
      </c>
      <c r="D3636">
        <v>0.99965991899999995</v>
      </c>
      <c r="E3636">
        <v>916.43092190000004</v>
      </c>
      <c r="F3636">
        <v>1040.4545700000001</v>
      </c>
      <c r="G3636">
        <v>821.15061739999999</v>
      </c>
      <c r="H3636">
        <v>859.05593699999997</v>
      </c>
      <c r="I3636" t="s">
        <v>6392</v>
      </c>
    </row>
    <row r="3637" spans="1:9" x14ac:dyDescent="0.3">
      <c r="A3637" t="s">
        <v>6395</v>
      </c>
      <c r="B3637">
        <v>0.41966743299999998</v>
      </c>
      <c r="C3637" s="12">
        <v>0.122751708</v>
      </c>
      <c r="D3637">
        <v>0.99965991899999995</v>
      </c>
      <c r="E3637">
        <v>221.31495050000001</v>
      </c>
      <c r="F3637">
        <v>143.310092</v>
      </c>
      <c r="G3637">
        <v>145.11713499999999</v>
      </c>
      <c r="H3637">
        <v>127.98368189999999</v>
      </c>
      <c r="I3637" t="s">
        <v>6396</v>
      </c>
    </row>
    <row r="3638" spans="1:9" x14ac:dyDescent="0.3">
      <c r="A3638" t="s">
        <v>6397</v>
      </c>
      <c r="B3638">
        <v>-0.16488272000000001</v>
      </c>
      <c r="C3638" s="12">
        <v>0.27151385700000003</v>
      </c>
      <c r="D3638">
        <v>0.99965991899999995</v>
      </c>
      <c r="E3638">
        <v>1604.2736319999999</v>
      </c>
      <c r="F3638">
        <v>1498.3477909999999</v>
      </c>
      <c r="G3638">
        <v>1816.6187689999999</v>
      </c>
      <c r="H3638">
        <v>1661.946373</v>
      </c>
      <c r="I3638" t="s">
        <v>6398</v>
      </c>
    </row>
    <row r="3639" spans="1:9" x14ac:dyDescent="0.3">
      <c r="A3639" t="s">
        <v>6399</v>
      </c>
      <c r="B3639">
        <v>4.9829814E-2</v>
      </c>
      <c r="C3639" s="12">
        <v>0.81395340199999999</v>
      </c>
      <c r="D3639">
        <v>0.99965991899999995</v>
      </c>
      <c r="E3639">
        <v>340.80424299999999</v>
      </c>
      <c r="F3639">
        <v>264.48285270000002</v>
      </c>
      <c r="G3639">
        <v>299.96773630000001</v>
      </c>
      <c r="H3639">
        <v>285.43123309999999</v>
      </c>
      <c r="I3639" t="s">
        <v>6400</v>
      </c>
    </row>
    <row r="3640" spans="1:9" x14ac:dyDescent="0.3">
      <c r="A3640" t="s">
        <v>6401</v>
      </c>
      <c r="B3640">
        <v>-0.118027057</v>
      </c>
      <c r="C3640" s="12">
        <v>0.48205951600000002</v>
      </c>
      <c r="D3640">
        <v>0.99965991899999995</v>
      </c>
      <c r="E3640">
        <v>669.14003820000005</v>
      </c>
      <c r="F3640">
        <v>615.18478519999996</v>
      </c>
      <c r="G3640">
        <v>673.37890070000003</v>
      </c>
      <c r="H3640">
        <v>720.94404999999995</v>
      </c>
      <c r="I3640" t="s">
        <v>6402</v>
      </c>
    </row>
    <row r="3641" spans="1:9" x14ac:dyDescent="0.3">
      <c r="A3641" t="s">
        <v>6403</v>
      </c>
      <c r="B3641">
        <v>-0.24174055799999999</v>
      </c>
      <c r="C3641" s="12">
        <v>0.16760552000000001</v>
      </c>
      <c r="D3641">
        <v>0.99965991899999995</v>
      </c>
      <c r="E3641">
        <v>454.0593116</v>
      </c>
      <c r="F3641">
        <v>473.03981590000001</v>
      </c>
      <c r="G3641">
        <v>535.34065039999996</v>
      </c>
      <c r="H3641">
        <v>560.73426110000003</v>
      </c>
      <c r="I3641" t="s">
        <v>6404</v>
      </c>
    </row>
    <row r="3642" spans="1:9" x14ac:dyDescent="0.3">
      <c r="A3642" t="s">
        <v>6405</v>
      </c>
      <c r="B3642">
        <v>-7.8029206000000004E-2</v>
      </c>
      <c r="C3642" s="12">
        <v>0.79755487400000002</v>
      </c>
      <c r="D3642">
        <v>0.99965991899999995</v>
      </c>
      <c r="E3642">
        <v>84.162023439999999</v>
      </c>
      <c r="F3642">
        <v>97.870306729999996</v>
      </c>
      <c r="G3642">
        <v>105.2984089</v>
      </c>
      <c r="H3642">
        <v>86.550115840000004</v>
      </c>
      <c r="I3642" t="s">
        <v>6406</v>
      </c>
    </row>
    <row r="3643" spans="1:9" x14ac:dyDescent="0.3">
      <c r="A3643" t="s">
        <v>6409</v>
      </c>
      <c r="B3643">
        <v>-6.3752378999999998E-2</v>
      </c>
      <c r="C3643" s="12">
        <v>0.695960629</v>
      </c>
      <c r="D3643">
        <v>0.99965991899999995</v>
      </c>
      <c r="E3643">
        <v>822.91756250000003</v>
      </c>
      <c r="F3643">
        <v>914.62131890000001</v>
      </c>
      <c r="G3643">
        <v>864.50878580000006</v>
      </c>
      <c r="H3643">
        <v>951.13052830000004</v>
      </c>
      <c r="I3643" t="s">
        <v>6410</v>
      </c>
    </row>
    <row r="3644" spans="1:9" x14ac:dyDescent="0.3">
      <c r="A3644" t="s">
        <v>6411</v>
      </c>
      <c r="B3644">
        <v>0.148275404</v>
      </c>
      <c r="C3644" s="12">
        <v>0.48576952299999998</v>
      </c>
      <c r="D3644">
        <v>0.99965991899999995</v>
      </c>
      <c r="E3644">
        <v>305.47697399999998</v>
      </c>
      <c r="F3644">
        <v>389.1509815</v>
      </c>
      <c r="G3644">
        <v>343.32590470000002</v>
      </c>
      <c r="H3644">
        <v>282.66899530000001</v>
      </c>
      <c r="I3644" t="s">
        <v>6412</v>
      </c>
    </row>
    <row r="3645" spans="1:9" x14ac:dyDescent="0.3">
      <c r="A3645" t="s">
        <v>6413</v>
      </c>
      <c r="B3645">
        <v>2.4725758E-2</v>
      </c>
      <c r="C3645" s="12">
        <v>0.88991871600000005</v>
      </c>
      <c r="D3645">
        <v>0.99965991899999995</v>
      </c>
      <c r="E3645">
        <v>1987.6784050000001</v>
      </c>
      <c r="F3645">
        <v>1526.3107359999999</v>
      </c>
      <c r="G3645">
        <v>1543.19685</v>
      </c>
      <c r="H3645">
        <v>1912.3892619999999</v>
      </c>
      <c r="I3645" t="s">
        <v>6414</v>
      </c>
    </row>
    <row r="3646" spans="1:9" x14ac:dyDescent="0.3">
      <c r="A3646" t="s">
        <v>6415</v>
      </c>
      <c r="B3646">
        <v>8.7502840000000005E-3</v>
      </c>
      <c r="C3646" s="12">
        <v>0.96537357199999996</v>
      </c>
      <c r="D3646">
        <v>0.99965991899999995</v>
      </c>
      <c r="E3646">
        <v>279.5010408</v>
      </c>
      <c r="F3646">
        <v>297.10628830000002</v>
      </c>
      <c r="G3646">
        <v>290.23426999999998</v>
      </c>
      <c r="H3646">
        <v>282.66899530000001</v>
      </c>
      <c r="I3646" t="s">
        <v>6416</v>
      </c>
    </row>
    <row r="3647" spans="1:9" x14ac:dyDescent="0.3">
      <c r="A3647" t="s">
        <v>6417</v>
      </c>
      <c r="B3647">
        <v>3.4547566000000002E-2</v>
      </c>
      <c r="C3647" s="12">
        <v>0.85285343400000002</v>
      </c>
      <c r="D3647">
        <v>0.99965991899999995</v>
      </c>
      <c r="E3647">
        <v>422.88819180000002</v>
      </c>
      <c r="F3647">
        <v>392.64634960000001</v>
      </c>
      <c r="G3647">
        <v>382.25977019999999</v>
      </c>
      <c r="H3647">
        <v>414.33566089999999</v>
      </c>
      <c r="I3647" t="s">
        <v>6418</v>
      </c>
    </row>
    <row r="3648" spans="1:9" x14ac:dyDescent="0.3">
      <c r="A3648" t="s">
        <v>6419</v>
      </c>
      <c r="B3648">
        <v>-8.4069480000000002E-2</v>
      </c>
      <c r="C3648" s="12">
        <v>0.77912598200000005</v>
      </c>
      <c r="D3648">
        <v>0.99965991899999995</v>
      </c>
      <c r="E3648">
        <v>83.122986109999999</v>
      </c>
      <c r="F3648">
        <v>100.2005521</v>
      </c>
      <c r="G3648">
        <v>96.449803119999999</v>
      </c>
      <c r="H3648">
        <v>97.599066789999995</v>
      </c>
      <c r="I3648" t="s">
        <v>6420</v>
      </c>
    </row>
    <row r="3649" spans="1:9" x14ac:dyDescent="0.3">
      <c r="A3649" t="s">
        <v>6423</v>
      </c>
      <c r="B3649">
        <v>-0.17145269699999999</v>
      </c>
      <c r="C3649" s="12">
        <v>0.28839599700000002</v>
      </c>
      <c r="D3649">
        <v>0.99965991899999995</v>
      </c>
      <c r="E3649">
        <v>901.88439930000004</v>
      </c>
      <c r="F3649">
        <v>856.36518390000003</v>
      </c>
      <c r="G3649">
        <v>929.10360809999997</v>
      </c>
      <c r="H3649">
        <v>1051.491833</v>
      </c>
      <c r="I3649" t="s">
        <v>6424</v>
      </c>
    </row>
    <row r="3650" spans="1:9" x14ac:dyDescent="0.3">
      <c r="A3650" t="s">
        <v>6425</v>
      </c>
      <c r="B3650">
        <v>0.27867608700000002</v>
      </c>
      <c r="C3650" s="12">
        <v>0.31031018500000002</v>
      </c>
      <c r="D3650">
        <v>0.99965991899999995</v>
      </c>
      <c r="E3650">
        <v>134.03581510000001</v>
      </c>
      <c r="F3650">
        <v>129.3286196</v>
      </c>
      <c r="G3650">
        <v>119.4561782</v>
      </c>
      <c r="H3650">
        <v>97.599066789999995</v>
      </c>
      <c r="I3650" t="s">
        <v>6426</v>
      </c>
    </row>
    <row r="3651" spans="1:9" x14ac:dyDescent="0.3">
      <c r="A3651" t="s">
        <v>6427</v>
      </c>
      <c r="B3651">
        <v>-0.18603528499999999</v>
      </c>
      <c r="C3651" s="12">
        <v>0.26057148200000002</v>
      </c>
      <c r="D3651">
        <v>0.99965991899999995</v>
      </c>
      <c r="E3651">
        <v>6043.0410899999997</v>
      </c>
      <c r="F3651">
        <v>6112.2336800000003</v>
      </c>
      <c r="G3651">
        <v>5882.5531300000002</v>
      </c>
      <c r="H3651">
        <v>7946.0372310000002</v>
      </c>
      <c r="I3651" t="s">
        <v>6428</v>
      </c>
    </row>
    <row r="3652" spans="1:9" x14ac:dyDescent="0.3">
      <c r="A3652" t="s">
        <v>6429</v>
      </c>
      <c r="B3652">
        <v>-0.13139040399999999</v>
      </c>
      <c r="C3652" s="12">
        <v>0.59244173</v>
      </c>
      <c r="D3652">
        <v>0.99965991899999995</v>
      </c>
      <c r="E3652">
        <v>185.98768140000001</v>
      </c>
      <c r="F3652">
        <v>154.961319</v>
      </c>
      <c r="G3652">
        <v>206.17251490000001</v>
      </c>
      <c r="H3652">
        <v>167.5757562</v>
      </c>
      <c r="I3652" t="s">
        <v>6430</v>
      </c>
    </row>
    <row r="3653" spans="1:9" x14ac:dyDescent="0.3">
      <c r="A3653" t="s">
        <v>6431</v>
      </c>
      <c r="B3653">
        <v>-0.170476822</v>
      </c>
      <c r="C3653" s="12">
        <v>0.36277356599999999</v>
      </c>
      <c r="D3653">
        <v>0.99965991899999995</v>
      </c>
      <c r="E3653">
        <v>2109.2457730000001</v>
      </c>
      <c r="F3653">
        <v>1420.28457</v>
      </c>
      <c r="G3653">
        <v>1929.8809229999999</v>
      </c>
      <c r="H3653">
        <v>2044.0559270000001</v>
      </c>
      <c r="I3653" t="s">
        <v>6432</v>
      </c>
    </row>
    <row r="3654" spans="1:9" x14ac:dyDescent="0.3">
      <c r="A3654" t="s">
        <v>6433</v>
      </c>
      <c r="B3654">
        <v>-5.9785493000000002E-2</v>
      </c>
      <c r="C3654" s="12">
        <v>0.850954137</v>
      </c>
      <c r="D3654">
        <v>0.99965991899999995</v>
      </c>
      <c r="E3654">
        <v>97.669508680000007</v>
      </c>
      <c r="F3654">
        <v>92.044693240000001</v>
      </c>
      <c r="G3654">
        <v>121.22589929999999</v>
      </c>
      <c r="H3654">
        <v>76.421910789999998</v>
      </c>
      <c r="I3654" t="s">
        <v>6434</v>
      </c>
    </row>
    <row r="3655" spans="1:9" x14ac:dyDescent="0.3">
      <c r="A3655" t="s">
        <v>6435</v>
      </c>
      <c r="B3655">
        <v>0.23882498999999999</v>
      </c>
      <c r="C3655" s="12">
        <v>0.21976814</v>
      </c>
      <c r="D3655">
        <v>0.99965991899999995</v>
      </c>
      <c r="E3655">
        <v>365.74113890000001</v>
      </c>
      <c r="F3655">
        <v>347.20656439999999</v>
      </c>
      <c r="G3655">
        <v>311.4709239</v>
      </c>
      <c r="H3655">
        <v>292.79720040000001</v>
      </c>
      <c r="I3655" t="s">
        <v>6436</v>
      </c>
    </row>
    <row r="3656" spans="1:9" x14ac:dyDescent="0.3">
      <c r="A3656" t="s">
        <v>6439</v>
      </c>
      <c r="B3656">
        <v>0.222438368</v>
      </c>
      <c r="C3656" s="12">
        <v>0.16624836400000001</v>
      </c>
      <c r="D3656">
        <v>0.99965991899999995</v>
      </c>
      <c r="E3656">
        <v>1049.4277</v>
      </c>
      <c r="F3656">
        <v>1025.3079749999999</v>
      </c>
      <c r="G3656">
        <v>947.68568019999998</v>
      </c>
      <c r="H3656">
        <v>830.51281370000004</v>
      </c>
      <c r="I3656" t="s">
        <v>6440</v>
      </c>
    </row>
    <row r="3657" spans="1:9" x14ac:dyDescent="0.3">
      <c r="A3657" t="s">
        <v>6441</v>
      </c>
      <c r="B3657">
        <v>7.6427693000000005E-2</v>
      </c>
      <c r="C3657" s="12">
        <v>0.66332021299999999</v>
      </c>
      <c r="D3657">
        <v>0.99965991899999995</v>
      </c>
      <c r="E3657">
        <v>503.93310330000003</v>
      </c>
      <c r="F3657">
        <v>540.6169324</v>
      </c>
      <c r="G3657">
        <v>484.0187368</v>
      </c>
      <c r="H3657">
        <v>506.4102522</v>
      </c>
      <c r="I3657" t="s">
        <v>6442</v>
      </c>
    </row>
    <row r="3658" spans="1:9" x14ac:dyDescent="0.3">
      <c r="A3658" t="s">
        <v>6443</v>
      </c>
      <c r="B3658">
        <v>0.13752250399999999</v>
      </c>
      <c r="C3658" s="12">
        <v>0.42916964299999999</v>
      </c>
      <c r="D3658">
        <v>0.99965991899999995</v>
      </c>
      <c r="E3658">
        <v>709.66249389999996</v>
      </c>
      <c r="F3658">
        <v>876.17226979999998</v>
      </c>
      <c r="G3658">
        <v>706.11874209999996</v>
      </c>
      <c r="H3658">
        <v>734.75523869999995</v>
      </c>
      <c r="I3658" t="s">
        <v>6444</v>
      </c>
    </row>
    <row r="3659" spans="1:9" x14ac:dyDescent="0.3">
      <c r="A3659" t="s">
        <v>6445</v>
      </c>
      <c r="B3659">
        <v>0.16565967300000001</v>
      </c>
      <c r="C3659" s="12">
        <v>0.36068077300000001</v>
      </c>
      <c r="D3659">
        <v>0.99965991899999995</v>
      </c>
      <c r="E3659">
        <v>697.19404599999996</v>
      </c>
      <c r="F3659">
        <v>893.64911029999996</v>
      </c>
      <c r="G3659">
        <v>668.95459779999999</v>
      </c>
      <c r="H3659">
        <v>748.56642739999995</v>
      </c>
      <c r="I3659" t="s">
        <v>6446</v>
      </c>
    </row>
    <row r="3660" spans="1:9" x14ac:dyDescent="0.3">
      <c r="A3660" t="s">
        <v>6447</v>
      </c>
      <c r="B3660">
        <v>-2.9562101E-2</v>
      </c>
      <c r="C3660" s="12">
        <v>0.87423080500000006</v>
      </c>
      <c r="D3660">
        <v>0.99965991899999995</v>
      </c>
      <c r="E3660">
        <v>437.43471440000002</v>
      </c>
      <c r="F3660">
        <v>403.13245389999997</v>
      </c>
      <c r="G3660">
        <v>401.72670290000002</v>
      </c>
      <c r="H3660">
        <v>456.68997289999999</v>
      </c>
      <c r="I3660" t="s">
        <v>6448</v>
      </c>
    </row>
    <row r="3661" spans="1:9" x14ac:dyDescent="0.3">
      <c r="A3661" t="s">
        <v>6449</v>
      </c>
      <c r="B3661">
        <v>0.44375615499999999</v>
      </c>
      <c r="C3661" s="12">
        <v>0.22112116500000001</v>
      </c>
      <c r="D3661">
        <v>0.99965991899999995</v>
      </c>
      <c r="E3661">
        <v>75.84972483</v>
      </c>
      <c r="F3661">
        <v>73.402730050000002</v>
      </c>
      <c r="G3661">
        <v>66.364543429999998</v>
      </c>
      <c r="H3661">
        <v>43.275057920000002</v>
      </c>
      <c r="I3661" t="s">
        <v>6450</v>
      </c>
    </row>
    <row r="3662" spans="1:9" x14ac:dyDescent="0.3">
      <c r="A3662" t="s">
        <v>6451</v>
      </c>
      <c r="B3662">
        <v>0.219167685</v>
      </c>
      <c r="C3662" s="12">
        <v>0.15322788100000001</v>
      </c>
      <c r="D3662">
        <v>0.99965991899999995</v>
      </c>
      <c r="E3662">
        <v>1602.195557</v>
      </c>
      <c r="F3662">
        <v>1420.28457</v>
      </c>
      <c r="G3662">
        <v>1327.2908689999999</v>
      </c>
      <c r="H3662">
        <v>1269.7086139999999</v>
      </c>
      <c r="I3662" t="s">
        <v>6452</v>
      </c>
    </row>
    <row r="3663" spans="1:9" x14ac:dyDescent="0.3">
      <c r="A3663" t="s">
        <v>6453</v>
      </c>
      <c r="B3663">
        <v>-4.5496980999999999E-2</v>
      </c>
      <c r="C3663" s="12">
        <v>0.82356430300000005</v>
      </c>
      <c r="D3663">
        <v>0.99965991899999995</v>
      </c>
      <c r="E3663">
        <v>304.4379366</v>
      </c>
      <c r="F3663">
        <v>266.81309809999999</v>
      </c>
      <c r="G3663">
        <v>301.7374575</v>
      </c>
      <c r="H3663">
        <v>288.1934708</v>
      </c>
      <c r="I3663" t="s">
        <v>6454</v>
      </c>
    </row>
    <row r="3664" spans="1:9" x14ac:dyDescent="0.3">
      <c r="A3664" t="s">
        <v>6455</v>
      </c>
      <c r="B3664">
        <v>1.2201175E-2</v>
      </c>
      <c r="C3664" s="12">
        <v>0.96871136800000002</v>
      </c>
      <c r="D3664">
        <v>0.99965991899999995</v>
      </c>
      <c r="E3664">
        <v>86.240098090000004</v>
      </c>
      <c r="F3664">
        <v>143.310092</v>
      </c>
      <c r="G3664">
        <v>99.989245440000005</v>
      </c>
      <c r="H3664">
        <v>127.06293599999999</v>
      </c>
      <c r="I3664" t="s">
        <v>6456</v>
      </c>
    </row>
    <row r="3665" spans="1:9" x14ac:dyDescent="0.3">
      <c r="A3665" t="s">
        <v>6457</v>
      </c>
      <c r="B3665">
        <v>5.6074511E-2</v>
      </c>
      <c r="C3665" s="12">
        <v>0.87958310200000001</v>
      </c>
      <c r="D3665">
        <v>0.99965991899999995</v>
      </c>
      <c r="E3665">
        <v>56.108015620000003</v>
      </c>
      <c r="F3665">
        <v>58.256134959999997</v>
      </c>
      <c r="G3665">
        <v>59.2856588</v>
      </c>
      <c r="H3665">
        <v>50.641025220000003</v>
      </c>
      <c r="I3665" t="s">
        <v>6458</v>
      </c>
    </row>
    <row r="3666" spans="1:9" x14ac:dyDescent="0.3">
      <c r="A3666" t="s">
        <v>6459</v>
      </c>
      <c r="B3666">
        <v>7.4458265999999995E-2</v>
      </c>
      <c r="C3666" s="12">
        <v>0.58767038299999996</v>
      </c>
      <c r="D3666">
        <v>0.99965991899999995</v>
      </c>
      <c r="E3666">
        <v>8531.5354869999992</v>
      </c>
      <c r="F3666">
        <v>9312.8257350000003</v>
      </c>
      <c r="G3666">
        <v>8632.6998100000001</v>
      </c>
      <c r="H3666">
        <v>8313.4148499999992</v>
      </c>
      <c r="I3666" t="s">
        <v>6460</v>
      </c>
    </row>
    <row r="3667" spans="1:9" x14ac:dyDescent="0.3">
      <c r="A3667" t="s">
        <v>6461</v>
      </c>
      <c r="B3667">
        <v>0.493260755</v>
      </c>
      <c r="C3667" s="12">
        <v>0.127367437</v>
      </c>
      <c r="D3667">
        <v>0.99965991899999995</v>
      </c>
      <c r="E3667">
        <v>89.357210069999994</v>
      </c>
      <c r="F3667">
        <v>90.879570540000003</v>
      </c>
      <c r="G3667">
        <v>68.134264590000001</v>
      </c>
      <c r="H3667">
        <v>59.84848436</v>
      </c>
      <c r="I3667" t="s">
        <v>6462</v>
      </c>
    </row>
    <row r="3668" spans="1:9" x14ac:dyDescent="0.3">
      <c r="A3668" t="s">
        <v>6463</v>
      </c>
      <c r="B3668">
        <v>0.38092131299999998</v>
      </c>
      <c r="C3668" s="12">
        <v>0.16932318699999999</v>
      </c>
      <c r="D3668">
        <v>0.99965991899999995</v>
      </c>
      <c r="E3668">
        <v>134.03581510000001</v>
      </c>
      <c r="F3668">
        <v>163.1171779</v>
      </c>
      <c r="G3668">
        <v>97.334663699999993</v>
      </c>
      <c r="H3668">
        <v>130.7459197</v>
      </c>
      <c r="I3668" t="s">
        <v>6464</v>
      </c>
    </row>
    <row r="3669" spans="1:9" x14ac:dyDescent="0.3">
      <c r="A3669" t="s">
        <v>6465</v>
      </c>
      <c r="B3669">
        <v>0.104115928</v>
      </c>
      <c r="C3669" s="12">
        <v>0.56468866699999998</v>
      </c>
      <c r="D3669">
        <v>0.99965991899999995</v>
      </c>
      <c r="E3669">
        <v>453.02027429999998</v>
      </c>
      <c r="F3669">
        <v>466.04907969999999</v>
      </c>
      <c r="G3669">
        <v>443.31515009999998</v>
      </c>
      <c r="H3669">
        <v>411.57342319999998</v>
      </c>
      <c r="I3669" t="s">
        <v>6466</v>
      </c>
    </row>
    <row r="3670" spans="1:9" x14ac:dyDescent="0.3">
      <c r="A3670" t="s">
        <v>6467</v>
      </c>
      <c r="B3670">
        <v>-2.0373485E-2</v>
      </c>
      <c r="C3670" s="12">
        <v>0.93129567599999996</v>
      </c>
      <c r="D3670">
        <v>0.99965991899999995</v>
      </c>
      <c r="E3670">
        <v>169.3630842</v>
      </c>
      <c r="F3670">
        <v>172.43815950000001</v>
      </c>
      <c r="G3670">
        <v>170.7780918</v>
      </c>
      <c r="H3670">
        <v>175.86246940000001</v>
      </c>
      <c r="I3670" t="s">
        <v>6468</v>
      </c>
    </row>
    <row r="3671" spans="1:9" x14ac:dyDescent="0.3">
      <c r="A3671" t="s">
        <v>6469</v>
      </c>
      <c r="B3671">
        <v>-0.22054796400000001</v>
      </c>
      <c r="C3671" s="12">
        <v>0.81096806799999999</v>
      </c>
      <c r="D3671">
        <v>0.99965991899999995</v>
      </c>
      <c r="E3671">
        <v>12.468447919999999</v>
      </c>
      <c r="F3671">
        <v>5.8256134959999999</v>
      </c>
      <c r="G3671">
        <v>17.697211580000001</v>
      </c>
      <c r="H3671">
        <v>3.682983653</v>
      </c>
      <c r="I3671" t="s">
        <v>6470</v>
      </c>
    </row>
    <row r="3672" spans="1:9" x14ac:dyDescent="0.3">
      <c r="A3672" t="s">
        <v>6471</v>
      </c>
      <c r="B3672">
        <v>0.13747579200000001</v>
      </c>
      <c r="C3672" s="12">
        <v>0.5922463</v>
      </c>
      <c r="D3672">
        <v>0.99965991899999995</v>
      </c>
      <c r="E3672">
        <v>140.27003909999999</v>
      </c>
      <c r="F3672">
        <v>146.8054601</v>
      </c>
      <c r="G3672">
        <v>127.4199234</v>
      </c>
      <c r="H3672">
        <v>133.50815739999999</v>
      </c>
      <c r="I3672" t="s">
        <v>6472</v>
      </c>
    </row>
    <row r="3673" spans="1:9" x14ac:dyDescent="0.3">
      <c r="A3673" t="s">
        <v>6477</v>
      </c>
      <c r="B3673">
        <v>-5.4544997999999997E-2</v>
      </c>
      <c r="C3673" s="12">
        <v>0.74556166800000001</v>
      </c>
      <c r="D3673">
        <v>0.99965991899999995</v>
      </c>
      <c r="E3673">
        <v>616.14913449999995</v>
      </c>
      <c r="F3673">
        <v>588.3869631</v>
      </c>
      <c r="G3673">
        <v>614.97810249999998</v>
      </c>
      <c r="H3673">
        <v>636.23542599999996</v>
      </c>
      <c r="I3673" t="s">
        <v>6478</v>
      </c>
    </row>
    <row r="3674" spans="1:9" x14ac:dyDescent="0.3">
      <c r="A3674" t="s">
        <v>6479</v>
      </c>
      <c r="B3674">
        <v>6.6706657000000003E-2</v>
      </c>
      <c r="C3674" s="12">
        <v>0.69373029500000005</v>
      </c>
      <c r="D3674">
        <v>0.99965991899999995</v>
      </c>
      <c r="E3674">
        <v>1151.2533579999999</v>
      </c>
      <c r="F3674">
        <v>1300.276932</v>
      </c>
      <c r="G3674">
        <v>1045.020344</v>
      </c>
      <c r="H3674">
        <v>1295.4894999999999</v>
      </c>
      <c r="I3674" t="s">
        <v>6480</v>
      </c>
    </row>
    <row r="3675" spans="1:9" x14ac:dyDescent="0.3">
      <c r="A3675" t="s">
        <v>6481</v>
      </c>
      <c r="B3675">
        <v>4.2767856E-2</v>
      </c>
      <c r="C3675" s="12">
        <v>0.81294416899999999</v>
      </c>
      <c r="D3675">
        <v>0.99965991899999995</v>
      </c>
      <c r="E3675">
        <v>468.6058342</v>
      </c>
      <c r="F3675">
        <v>436.92101220000001</v>
      </c>
      <c r="G3675">
        <v>429.15738090000002</v>
      </c>
      <c r="H3675">
        <v>450.24475150000001</v>
      </c>
      <c r="I3675" t="s">
        <v>6482</v>
      </c>
    </row>
    <row r="3676" spans="1:9" x14ac:dyDescent="0.3">
      <c r="A3676" t="s">
        <v>6483</v>
      </c>
      <c r="B3676">
        <v>0.245838219</v>
      </c>
      <c r="C3676" s="12">
        <v>7.3250129999999997E-2</v>
      </c>
      <c r="D3676">
        <v>0.99965991899999995</v>
      </c>
      <c r="E3676">
        <v>7471.7174139999997</v>
      </c>
      <c r="F3676">
        <v>6888.2053980000001</v>
      </c>
      <c r="G3676">
        <v>6108.1925780000001</v>
      </c>
      <c r="H3676">
        <v>6002.3426079999999</v>
      </c>
      <c r="I3676" t="s">
        <v>6484</v>
      </c>
    </row>
    <row r="3677" spans="1:9" x14ac:dyDescent="0.3">
      <c r="A3677" t="s">
        <v>6485</v>
      </c>
      <c r="B3677">
        <v>0.44378764500000001</v>
      </c>
      <c r="C3677" s="12">
        <v>0.42545550599999998</v>
      </c>
      <c r="D3677">
        <v>0.99965991899999995</v>
      </c>
      <c r="E3677">
        <v>24.936895830000001</v>
      </c>
      <c r="F3677">
        <v>32.623435579999999</v>
      </c>
      <c r="G3677">
        <v>27.43067795</v>
      </c>
      <c r="H3677">
        <v>14.73193461</v>
      </c>
      <c r="I3677" t="s">
        <v>6486</v>
      </c>
    </row>
    <row r="3678" spans="1:9" x14ac:dyDescent="0.3">
      <c r="A3678" t="s">
        <v>6487</v>
      </c>
      <c r="B3678">
        <v>-1.6710856E-2</v>
      </c>
      <c r="C3678" s="12">
        <v>0.93299321499999999</v>
      </c>
      <c r="D3678">
        <v>0.99965991899999995</v>
      </c>
      <c r="E3678">
        <v>493.54273000000001</v>
      </c>
      <c r="F3678">
        <v>709.55972380000003</v>
      </c>
      <c r="G3678">
        <v>599.05061209999997</v>
      </c>
      <c r="H3678">
        <v>616.89976179999996</v>
      </c>
      <c r="I3678" t="s">
        <v>6488</v>
      </c>
    </row>
    <row r="3679" spans="1:9" x14ac:dyDescent="0.3">
      <c r="A3679" t="s">
        <v>6489</v>
      </c>
      <c r="B3679">
        <v>-0.14243529699999999</v>
      </c>
      <c r="C3679" s="12">
        <v>0.60616106400000003</v>
      </c>
      <c r="D3679">
        <v>0.99965991899999995</v>
      </c>
      <c r="E3679">
        <v>110.1379566</v>
      </c>
      <c r="F3679">
        <v>135.1542331</v>
      </c>
      <c r="G3679">
        <v>118.5713176</v>
      </c>
      <c r="H3679">
        <v>151.9230757</v>
      </c>
      <c r="I3679" t="s">
        <v>6490</v>
      </c>
    </row>
    <row r="3680" spans="1:9" x14ac:dyDescent="0.3">
      <c r="A3680" t="s">
        <v>6491</v>
      </c>
      <c r="B3680">
        <v>-0.20563104500000001</v>
      </c>
      <c r="C3680" s="12">
        <v>0.50643966500000004</v>
      </c>
      <c r="D3680">
        <v>0.99965991899999995</v>
      </c>
      <c r="E3680">
        <v>76.888762150000005</v>
      </c>
      <c r="F3680">
        <v>85.05395704</v>
      </c>
      <c r="G3680">
        <v>99.989245440000005</v>
      </c>
      <c r="H3680">
        <v>86.550115840000004</v>
      </c>
      <c r="I3680" t="s">
        <v>6492</v>
      </c>
    </row>
    <row r="3681" spans="1:9" x14ac:dyDescent="0.3">
      <c r="A3681" t="s">
        <v>6493</v>
      </c>
      <c r="B3681">
        <v>3.7088323999999999E-2</v>
      </c>
      <c r="C3681" s="12">
        <v>0.87771645899999995</v>
      </c>
      <c r="D3681">
        <v>0.99965991899999995</v>
      </c>
      <c r="E3681">
        <v>250.40799569999999</v>
      </c>
      <c r="F3681">
        <v>193.4103681</v>
      </c>
      <c r="G3681">
        <v>245.10638040000001</v>
      </c>
      <c r="H3681">
        <v>187.83216630000001</v>
      </c>
      <c r="I3681" t="s">
        <v>6494</v>
      </c>
    </row>
    <row r="3682" spans="1:9" x14ac:dyDescent="0.3">
      <c r="A3682" t="s">
        <v>6495</v>
      </c>
      <c r="B3682">
        <v>-1.0002756E-2</v>
      </c>
      <c r="C3682" s="12">
        <v>0.96968678900000005</v>
      </c>
      <c r="D3682">
        <v>0.99965991899999995</v>
      </c>
      <c r="E3682">
        <v>146.50426300000001</v>
      </c>
      <c r="F3682">
        <v>170.10791409999999</v>
      </c>
      <c r="G3682">
        <v>132.7290869</v>
      </c>
      <c r="H3682">
        <v>185.99067450000001</v>
      </c>
      <c r="I3682" t="s">
        <v>6496</v>
      </c>
    </row>
    <row r="3683" spans="1:9" x14ac:dyDescent="0.3">
      <c r="A3683" t="s">
        <v>6497</v>
      </c>
      <c r="B3683">
        <v>-4.4330345E-2</v>
      </c>
      <c r="C3683" s="12">
        <v>0.78350222700000005</v>
      </c>
      <c r="D3683">
        <v>0.99965991899999995</v>
      </c>
      <c r="E3683">
        <v>1275.9378369999999</v>
      </c>
      <c r="F3683">
        <v>1066.08727</v>
      </c>
      <c r="G3683">
        <v>1227.3016230000001</v>
      </c>
      <c r="H3683">
        <v>1188.6829740000001</v>
      </c>
      <c r="I3683" t="s">
        <v>6498</v>
      </c>
    </row>
    <row r="3684" spans="1:9" x14ac:dyDescent="0.3">
      <c r="A3684" t="s">
        <v>6499</v>
      </c>
      <c r="B3684">
        <v>-8.8670214999999997E-2</v>
      </c>
      <c r="C3684" s="12">
        <v>0.635207034</v>
      </c>
      <c r="D3684">
        <v>0.99965991899999995</v>
      </c>
      <c r="E3684">
        <v>384.44381079999999</v>
      </c>
      <c r="F3684">
        <v>358.8577914</v>
      </c>
      <c r="G3684">
        <v>391.10837600000002</v>
      </c>
      <c r="H3684">
        <v>399.60372630000001</v>
      </c>
      <c r="I3684" t="s">
        <v>6500</v>
      </c>
    </row>
    <row r="3685" spans="1:9" x14ac:dyDescent="0.3">
      <c r="A3685" t="s">
        <v>6501</v>
      </c>
      <c r="B3685">
        <v>-0.30254004499999998</v>
      </c>
      <c r="C3685" s="12">
        <v>0.68070979600000003</v>
      </c>
      <c r="D3685">
        <v>0.99965991899999995</v>
      </c>
      <c r="E3685">
        <v>10.39037326</v>
      </c>
      <c r="F3685">
        <v>15.14659509</v>
      </c>
      <c r="G3685">
        <v>22.121514479999998</v>
      </c>
      <c r="H3685">
        <v>9.2074591320000003</v>
      </c>
      <c r="I3685" t="s">
        <v>6502</v>
      </c>
    </row>
    <row r="3686" spans="1:9" x14ac:dyDescent="0.3">
      <c r="A3686" t="s">
        <v>6503</v>
      </c>
      <c r="B3686">
        <v>2.6373223000000001E-2</v>
      </c>
      <c r="C3686" s="12">
        <v>0.86644526600000005</v>
      </c>
      <c r="D3686">
        <v>0.99965991899999995</v>
      </c>
      <c r="E3686">
        <v>1289.445322</v>
      </c>
      <c r="F3686">
        <v>1509.999018</v>
      </c>
      <c r="G3686">
        <v>1398.9645760000001</v>
      </c>
      <c r="H3686">
        <v>1348.8927630000001</v>
      </c>
      <c r="I3686" t="s">
        <v>6504</v>
      </c>
    </row>
    <row r="3687" spans="1:9" x14ac:dyDescent="0.3">
      <c r="A3687" t="s">
        <v>6505</v>
      </c>
      <c r="B3687">
        <v>-5.7876796000000001E-2</v>
      </c>
      <c r="C3687" s="12">
        <v>0.70952730799999997</v>
      </c>
      <c r="D3687">
        <v>0.99965991899999995</v>
      </c>
      <c r="E3687">
        <v>926.82129510000004</v>
      </c>
      <c r="F3687">
        <v>943.74938640000005</v>
      </c>
      <c r="G3687">
        <v>960.9585889</v>
      </c>
      <c r="H3687">
        <v>986.11887300000001</v>
      </c>
      <c r="I3687" t="s">
        <v>6506</v>
      </c>
    </row>
    <row r="3688" spans="1:9" x14ac:dyDescent="0.3">
      <c r="A3688" t="s">
        <v>6507</v>
      </c>
      <c r="B3688">
        <v>0.122730253</v>
      </c>
      <c r="C3688" s="12">
        <v>0.40622307099999999</v>
      </c>
      <c r="D3688">
        <v>0.99965991899999995</v>
      </c>
      <c r="E3688">
        <v>2238.086401</v>
      </c>
      <c r="F3688">
        <v>2542.2977299999998</v>
      </c>
      <c r="G3688">
        <v>2162.5992550000001</v>
      </c>
      <c r="H3688">
        <v>2227.2843640000001</v>
      </c>
      <c r="I3688" t="s">
        <v>6508</v>
      </c>
    </row>
    <row r="3689" spans="1:9" x14ac:dyDescent="0.3">
      <c r="A3689" t="s">
        <v>6509</v>
      </c>
      <c r="B3689">
        <v>-6.6862060000000001E-2</v>
      </c>
      <c r="C3689" s="12">
        <v>0.63815638500000005</v>
      </c>
      <c r="D3689">
        <v>0.99965991899999995</v>
      </c>
      <c r="E3689">
        <v>4241.3503659999997</v>
      </c>
      <c r="F3689">
        <v>3812.2814720000001</v>
      </c>
      <c r="G3689">
        <v>4117.2562749999997</v>
      </c>
      <c r="H3689">
        <v>4319.2190790000004</v>
      </c>
      <c r="I3689" t="s">
        <v>6510</v>
      </c>
    </row>
    <row r="3690" spans="1:9" x14ac:dyDescent="0.3">
      <c r="A3690" t="s">
        <v>6511</v>
      </c>
      <c r="B3690">
        <v>7.8375306000000006E-2</v>
      </c>
      <c r="C3690" s="12">
        <v>0.59438214199999995</v>
      </c>
      <c r="D3690">
        <v>0.99965991899999995</v>
      </c>
      <c r="E3690">
        <v>4090.6899539999999</v>
      </c>
      <c r="F3690">
        <v>4300.4678830000003</v>
      </c>
      <c r="G3690">
        <v>3665.9773789999999</v>
      </c>
      <c r="H3690">
        <v>4281.4684960000004</v>
      </c>
      <c r="I3690" t="s">
        <v>6512</v>
      </c>
    </row>
    <row r="3691" spans="1:9" x14ac:dyDescent="0.3">
      <c r="A3691" t="s">
        <v>6513</v>
      </c>
      <c r="B3691">
        <v>-0.10753420499999999</v>
      </c>
      <c r="C3691" s="12">
        <v>0.50239289099999995</v>
      </c>
      <c r="D3691">
        <v>0.99965991899999995</v>
      </c>
      <c r="E3691">
        <v>1174.112179</v>
      </c>
      <c r="F3691">
        <v>996.17990780000002</v>
      </c>
      <c r="G3691">
        <v>1169.7856859999999</v>
      </c>
      <c r="H3691">
        <v>1169.3473100000001</v>
      </c>
      <c r="I3691" t="s">
        <v>6514</v>
      </c>
    </row>
    <row r="3692" spans="1:9" x14ac:dyDescent="0.3">
      <c r="A3692" t="s">
        <v>6515</v>
      </c>
      <c r="B3692">
        <v>-0.37595208499999999</v>
      </c>
      <c r="C3692" s="12">
        <v>5.3494154000000002E-2</v>
      </c>
      <c r="D3692">
        <v>0.99965991899999995</v>
      </c>
      <c r="E3692">
        <v>1136.706835</v>
      </c>
      <c r="F3692">
        <v>791.11831280000001</v>
      </c>
      <c r="G3692">
        <v>1371.5338979999999</v>
      </c>
      <c r="H3692">
        <v>1131.5967270000001</v>
      </c>
      <c r="I3692" t="s">
        <v>6516</v>
      </c>
    </row>
    <row r="3693" spans="1:9" x14ac:dyDescent="0.3">
      <c r="A3693" t="s">
        <v>6517</v>
      </c>
      <c r="B3693">
        <v>-3.5385248000000001E-2</v>
      </c>
      <c r="C3693" s="12">
        <v>0.86237217700000002</v>
      </c>
      <c r="D3693">
        <v>0.99965991899999995</v>
      </c>
      <c r="E3693">
        <v>349.11654170000003</v>
      </c>
      <c r="F3693">
        <v>283.12481589999999</v>
      </c>
      <c r="G3693">
        <v>331.8227172</v>
      </c>
      <c r="H3693">
        <v>316.73659409999999</v>
      </c>
      <c r="I3693" t="s">
        <v>6518</v>
      </c>
    </row>
    <row r="3694" spans="1:9" x14ac:dyDescent="0.3">
      <c r="A3694" t="s">
        <v>6519</v>
      </c>
      <c r="B3694">
        <v>0.33727136299999999</v>
      </c>
      <c r="C3694" s="12">
        <v>0.46390403600000002</v>
      </c>
      <c r="D3694">
        <v>0.99965991899999995</v>
      </c>
      <c r="E3694">
        <v>34.288231770000003</v>
      </c>
      <c r="F3694">
        <v>48.935153370000002</v>
      </c>
      <c r="G3694">
        <v>38.933865480000001</v>
      </c>
      <c r="H3694">
        <v>26.70163148</v>
      </c>
      <c r="I3694" t="s">
        <v>6520</v>
      </c>
    </row>
    <row r="3695" spans="1:9" x14ac:dyDescent="0.3">
      <c r="A3695" t="s">
        <v>6521</v>
      </c>
      <c r="B3695">
        <v>-0.369757206</v>
      </c>
      <c r="C3695" s="12">
        <v>8.8599512000000005E-2</v>
      </c>
      <c r="D3695">
        <v>0.99965991899999995</v>
      </c>
      <c r="E3695">
        <v>198.45612929999999</v>
      </c>
      <c r="F3695">
        <v>242.3455214</v>
      </c>
      <c r="G3695">
        <v>274.3067795</v>
      </c>
      <c r="H3695">
        <v>294.63869219999998</v>
      </c>
      <c r="I3695" t="s">
        <v>6522</v>
      </c>
    </row>
    <row r="3696" spans="1:9" x14ac:dyDescent="0.3">
      <c r="A3696" t="s">
        <v>6523</v>
      </c>
      <c r="B3696">
        <v>9.9863159000000007E-2</v>
      </c>
      <c r="C3696" s="12">
        <v>0.62505260200000001</v>
      </c>
      <c r="D3696">
        <v>0.99965991899999995</v>
      </c>
      <c r="E3696">
        <v>280.54007810000002</v>
      </c>
      <c r="F3696">
        <v>327.39947849999999</v>
      </c>
      <c r="G3696">
        <v>280.50080359999998</v>
      </c>
      <c r="H3696">
        <v>286.35197899999997</v>
      </c>
      <c r="I3696" t="s">
        <v>6524</v>
      </c>
    </row>
    <row r="3697" spans="1:9" x14ac:dyDescent="0.3">
      <c r="A3697" t="s">
        <v>6525</v>
      </c>
      <c r="B3697">
        <v>-4.8690923999999997E-2</v>
      </c>
      <c r="C3697" s="12">
        <v>0.765594581</v>
      </c>
      <c r="D3697">
        <v>0.99965991899999995</v>
      </c>
      <c r="E3697">
        <v>824.99563709999995</v>
      </c>
      <c r="F3697">
        <v>957.73085879999996</v>
      </c>
      <c r="G3697">
        <v>911.40639650000003</v>
      </c>
      <c r="H3697">
        <v>931.79486410000004</v>
      </c>
      <c r="I3697" t="s">
        <v>6526</v>
      </c>
    </row>
    <row r="3698" spans="1:9" x14ac:dyDescent="0.3">
      <c r="A3698" t="s">
        <v>6527</v>
      </c>
      <c r="B3698">
        <v>7.7138602000000001E-2</v>
      </c>
      <c r="C3698" s="12">
        <v>0.80712624700000002</v>
      </c>
      <c r="D3698">
        <v>0.99965991899999995</v>
      </c>
      <c r="E3698">
        <v>120.5283299</v>
      </c>
      <c r="F3698">
        <v>85.05395704</v>
      </c>
      <c r="G3698">
        <v>114.1470147</v>
      </c>
      <c r="H3698">
        <v>81.025640359999997</v>
      </c>
      <c r="I3698" t="s">
        <v>6528</v>
      </c>
    </row>
    <row r="3699" spans="1:9" x14ac:dyDescent="0.3">
      <c r="A3699" t="s">
        <v>6531</v>
      </c>
      <c r="B3699">
        <v>-0.242782415</v>
      </c>
      <c r="C3699" s="12">
        <v>0.26507346999999998</v>
      </c>
      <c r="D3699">
        <v>0.99965991899999995</v>
      </c>
      <c r="E3699">
        <v>211.9636146</v>
      </c>
      <c r="F3699">
        <v>247.00601219999999</v>
      </c>
      <c r="G3699">
        <v>291.11913049999998</v>
      </c>
      <c r="H3699">
        <v>251.3636343</v>
      </c>
      <c r="I3699" t="s">
        <v>6532</v>
      </c>
    </row>
    <row r="3700" spans="1:9" x14ac:dyDescent="0.3">
      <c r="A3700" t="s">
        <v>6533</v>
      </c>
      <c r="B3700">
        <v>0.16222224800000001</v>
      </c>
      <c r="C3700" s="12">
        <v>0.73759625799999995</v>
      </c>
      <c r="D3700">
        <v>0.99965991899999995</v>
      </c>
      <c r="E3700">
        <v>38.444381079999999</v>
      </c>
      <c r="F3700">
        <v>27.962944780000001</v>
      </c>
      <c r="G3700">
        <v>31.85498085</v>
      </c>
      <c r="H3700">
        <v>27.62237739</v>
      </c>
      <c r="I3700" t="s">
        <v>6534</v>
      </c>
    </row>
    <row r="3701" spans="1:9" x14ac:dyDescent="0.3">
      <c r="A3701" t="s">
        <v>6535</v>
      </c>
      <c r="B3701">
        <v>-8.4682890000000004E-3</v>
      </c>
      <c r="C3701" s="12">
        <v>0.97425394600000004</v>
      </c>
      <c r="D3701">
        <v>0.99965991899999995</v>
      </c>
      <c r="E3701">
        <v>127.8015911</v>
      </c>
      <c r="F3701">
        <v>173.6032822</v>
      </c>
      <c r="G3701">
        <v>142.4625532</v>
      </c>
      <c r="H3701">
        <v>160.20978890000001</v>
      </c>
      <c r="I3701" t="s">
        <v>6536</v>
      </c>
    </row>
    <row r="3702" spans="1:9" x14ac:dyDescent="0.3">
      <c r="A3702" t="s">
        <v>6537</v>
      </c>
      <c r="B3702">
        <v>2.7873031999999999E-2</v>
      </c>
      <c r="C3702" s="12">
        <v>0.86724665400000001</v>
      </c>
      <c r="D3702">
        <v>0.99965991899999995</v>
      </c>
      <c r="E3702">
        <v>656.67159030000005</v>
      </c>
      <c r="F3702">
        <v>713.05509189999998</v>
      </c>
      <c r="G3702">
        <v>688.42153059999998</v>
      </c>
      <c r="H3702">
        <v>654.65034430000003</v>
      </c>
      <c r="I3702" t="s">
        <v>6538</v>
      </c>
    </row>
    <row r="3703" spans="1:9" x14ac:dyDescent="0.3">
      <c r="A3703" t="s">
        <v>6539</v>
      </c>
      <c r="B3703">
        <v>-0.61222236900000004</v>
      </c>
      <c r="C3703" s="12">
        <v>0.24794124100000001</v>
      </c>
      <c r="D3703">
        <v>0.99965991899999995</v>
      </c>
      <c r="E3703">
        <v>17.663634550000001</v>
      </c>
      <c r="F3703">
        <v>24.467576680000001</v>
      </c>
      <c r="G3703">
        <v>28.315538530000001</v>
      </c>
      <c r="H3703">
        <v>35.90909061</v>
      </c>
      <c r="I3703" t="s">
        <v>6540</v>
      </c>
    </row>
    <row r="3704" spans="1:9" x14ac:dyDescent="0.3">
      <c r="A3704" t="s">
        <v>6541</v>
      </c>
      <c r="B3704">
        <v>-0.161968325</v>
      </c>
      <c r="C3704" s="12">
        <v>0.52986737399999995</v>
      </c>
      <c r="D3704">
        <v>0.99965991899999995</v>
      </c>
      <c r="E3704">
        <v>137.1529271</v>
      </c>
      <c r="F3704">
        <v>122.3378834</v>
      </c>
      <c r="G3704">
        <v>146.00199559999999</v>
      </c>
      <c r="H3704">
        <v>144.5571084</v>
      </c>
      <c r="I3704" t="s">
        <v>6542</v>
      </c>
    </row>
    <row r="3705" spans="1:9" x14ac:dyDescent="0.3">
      <c r="A3705" t="s">
        <v>6543</v>
      </c>
      <c r="B3705">
        <v>1.7026034999999998E-2</v>
      </c>
      <c r="C3705" s="12">
        <v>0.94263065099999999</v>
      </c>
      <c r="D3705">
        <v>0.99965991899999995</v>
      </c>
      <c r="E3705">
        <v>174.5582708</v>
      </c>
      <c r="F3705">
        <v>196.90573620000001</v>
      </c>
      <c r="G3705">
        <v>169.8932312</v>
      </c>
      <c r="H3705">
        <v>197.03962540000001</v>
      </c>
      <c r="I3705" t="s">
        <v>6544</v>
      </c>
    </row>
    <row r="3706" spans="1:9" x14ac:dyDescent="0.3">
      <c r="A3706" t="s">
        <v>6545</v>
      </c>
      <c r="B3706">
        <v>0.27880837800000002</v>
      </c>
      <c r="C3706" s="12">
        <v>9.5441710999999999E-2</v>
      </c>
      <c r="D3706">
        <v>0.99965991899999995</v>
      </c>
      <c r="E3706">
        <v>732.52131510000004</v>
      </c>
      <c r="F3706">
        <v>786.45782199999996</v>
      </c>
      <c r="G3706">
        <v>598.16575150000006</v>
      </c>
      <c r="H3706">
        <v>653.72959830000002</v>
      </c>
      <c r="I3706" t="s">
        <v>6546</v>
      </c>
    </row>
    <row r="3707" spans="1:9" x14ac:dyDescent="0.3">
      <c r="A3707" t="s">
        <v>6549</v>
      </c>
      <c r="B3707">
        <v>-5.6858839000000001E-2</v>
      </c>
      <c r="C3707" s="12">
        <v>0.74164643600000002</v>
      </c>
      <c r="D3707">
        <v>0.99965991899999995</v>
      </c>
      <c r="E3707">
        <v>535.10422310000001</v>
      </c>
      <c r="F3707">
        <v>518.47960120000005</v>
      </c>
      <c r="G3707">
        <v>559.23188600000003</v>
      </c>
      <c r="H3707">
        <v>536.79486740000004</v>
      </c>
      <c r="I3707" t="s">
        <v>6550</v>
      </c>
    </row>
    <row r="3708" spans="1:9" x14ac:dyDescent="0.3">
      <c r="A3708" t="s">
        <v>6551</v>
      </c>
      <c r="B3708">
        <v>0.187348927</v>
      </c>
      <c r="C3708" s="12">
        <v>0.20432615600000001</v>
      </c>
      <c r="D3708">
        <v>0.99965991899999995</v>
      </c>
      <c r="E3708">
        <v>1674.9281699999999</v>
      </c>
      <c r="F3708">
        <v>1697.5837730000001</v>
      </c>
      <c r="G3708">
        <v>1531.6936619999999</v>
      </c>
      <c r="H3708">
        <v>1429.9184029999999</v>
      </c>
      <c r="I3708" t="s">
        <v>6552</v>
      </c>
    </row>
    <row r="3709" spans="1:9" x14ac:dyDescent="0.3">
      <c r="A3709" t="s">
        <v>6553</v>
      </c>
      <c r="B3709">
        <v>-0.161824036</v>
      </c>
      <c r="C3709" s="12">
        <v>0.33666118299999997</v>
      </c>
      <c r="D3709">
        <v>0.99965991899999995</v>
      </c>
      <c r="E3709">
        <v>1002.67102</v>
      </c>
      <c r="F3709">
        <v>1271.1488649999999</v>
      </c>
      <c r="G3709">
        <v>1238.804811</v>
      </c>
      <c r="H3709">
        <v>1303.7762130000001</v>
      </c>
      <c r="I3709" t="s">
        <v>6554</v>
      </c>
    </row>
    <row r="3710" spans="1:9" x14ac:dyDescent="0.3">
      <c r="A3710" t="s">
        <v>6555</v>
      </c>
      <c r="B3710">
        <v>0.200173517</v>
      </c>
      <c r="C3710" s="12">
        <v>0.80212254900000002</v>
      </c>
      <c r="D3710">
        <v>0.99965991899999995</v>
      </c>
      <c r="E3710">
        <v>17.663634550000001</v>
      </c>
      <c r="F3710">
        <v>6.9907361950000002</v>
      </c>
      <c r="G3710">
        <v>12.38804811</v>
      </c>
      <c r="H3710">
        <v>9.2074591320000003</v>
      </c>
      <c r="I3710" t="s">
        <v>6556</v>
      </c>
    </row>
    <row r="3711" spans="1:9" x14ac:dyDescent="0.3">
      <c r="A3711" t="s">
        <v>6557</v>
      </c>
      <c r="B3711">
        <v>0.16548346999999999</v>
      </c>
      <c r="C3711" s="12">
        <v>0.39353383199999997</v>
      </c>
      <c r="D3711">
        <v>0.99965991899999995</v>
      </c>
      <c r="E3711">
        <v>697.19404599999996</v>
      </c>
      <c r="F3711">
        <v>1004.335767</v>
      </c>
      <c r="G3711">
        <v>784.87133370000004</v>
      </c>
      <c r="H3711">
        <v>731.07225500000004</v>
      </c>
      <c r="I3711" t="s">
        <v>6558</v>
      </c>
    </row>
    <row r="3712" spans="1:9" x14ac:dyDescent="0.3">
      <c r="A3712" t="s">
        <v>6559</v>
      </c>
      <c r="B3712">
        <v>0.14586232800000001</v>
      </c>
      <c r="C3712" s="12">
        <v>0.54400518099999995</v>
      </c>
      <c r="D3712">
        <v>0.99965991899999995</v>
      </c>
      <c r="E3712">
        <v>170.40212149999999</v>
      </c>
      <c r="F3712">
        <v>216.71282210000001</v>
      </c>
      <c r="G3712">
        <v>169.8932312</v>
      </c>
      <c r="H3712">
        <v>179.5454531</v>
      </c>
      <c r="I3712" t="s">
        <v>6560</v>
      </c>
    </row>
    <row r="3713" spans="1:9" x14ac:dyDescent="0.3">
      <c r="A3713" t="s">
        <v>6561</v>
      </c>
      <c r="B3713">
        <v>-2.1212969000000002E-2</v>
      </c>
      <c r="C3713" s="12">
        <v>0.96753260500000005</v>
      </c>
      <c r="D3713">
        <v>0.99965991899999995</v>
      </c>
      <c r="E3713">
        <v>19.741709199999999</v>
      </c>
      <c r="F3713">
        <v>38.449049070000001</v>
      </c>
      <c r="G3713">
        <v>26.545817370000002</v>
      </c>
      <c r="H3713">
        <v>32.226106960000003</v>
      </c>
      <c r="I3713" t="s">
        <v>6562</v>
      </c>
    </row>
    <row r="3714" spans="1:9" x14ac:dyDescent="0.3">
      <c r="A3714" t="s">
        <v>6563</v>
      </c>
      <c r="B3714">
        <v>-2.6810048999999999E-2</v>
      </c>
      <c r="C3714" s="12">
        <v>0.90535776499999998</v>
      </c>
      <c r="D3714">
        <v>0.99965991899999995</v>
      </c>
      <c r="E3714">
        <v>295.08660070000002</v>
      </c>
      <c r="F3714">
        <v>398.47196309999998</v>
      </c>
      <c r="G3714">
        <v>299.96773630000001</v>
      </c>
      <c r="H3714">
        <v>406.04894769999999</v>
      </c>
      <c r="I3714" t="s">
        <v>6564</v>
      </c>
    </row>
    <row r="3715" spans="1:9" x14ac:dyDescent="0.3">
      <c r="A3715" t="s">
        <v>6565</v>
      </c>
      <c r="B3715">
        <v>-0.139365238</v>
      </c>
      <c r="C3715" s="12">
        <v>0.38607568599999997</v>
      </c>
      <c r="D3715">
        <v>0.99965991899999995</v>
      </c>
      <c r="E3715">
        <v>1796.495537</v>
      </c>
      <c r="F3715">
        <v>2249.851932</v>
      </c>
      <c r="G3715">
        <v>2154.6355100000001</v>
      </c>
      <c r="H3715">
        <v>2300.9440370000002</v>
      </c>
      <c r="I3715" t="s">
        <v>6566</v>
      </c>
    </row>
    <row r="3716" spans="1:9" x14ac:dyDescent="0.3">
      <c r="A3716" t="s">
        <v>6569</v>
      </c>
      <c r="B3716">
        <v>0.45162600000000003</v>
      </c>
      <c r="C3716" s="12">
        <v>0.102114116</v>
      </c>
      <c r="D3716">
        <v>0.99965991899999995</v>
      </c>
      <c r="E3716">
        <v>231.7053238</v>
      </c>
      <c r="F3716">
        <v>375.16950910000003</v>
      </c>
      <c r="G3716">
        <v>169.00837060000001</v>
      </c>
      <c r="H3716">
        <v>274.3822821</v>
      </c>
      <c r="I3716" t="s">
        <v>6570</v>
      </c>
    </row>
    <row r="3717" spans="1:9" x14ac:dyDescent="0.3">
      <c r="A3717" t="s">
        <v>6571</v>
      </c>
      <c r="B3717">
        <v>3.2600306000000003E-2</v>
      </c>
      <c r="C3717" s="12">
        <v>0.84993888500000003</v>
      </c>
      <c r="D3717">
        <v>0.99965991899999995</v>
      </c>
      <c r="E3717">
        <v>667.06196350000005</v>
      </c>
      <c r="F3717">
        <v>582.56134959999997</v>
      </c>
      <c r="G3717">
        <v>600.82033320000005</v>
      </c>
      <c r="H3717">
        <v>621.50349140000003</v>
      </c>
      <c r="I3717" t="s">
        <v>6572</v>
      </c>
    </row>
    <row r="3718" spans="1:9" x14ac:dyDescent="0.3">
      <c r="A3718" t="s">
        <v>6573</v>
      </c>
      <c r="B3718">
        <v>0.115015546</v>
      </c>
      <c r="C3718" s="12">
        <v>0.62793428500000004</v>
      </c>
      <c r="D3718">
        <v>0.99965991899999995</v>
      </c>
      <c r="E3718">
        <v>188.06575609999999</v>
      </c>
      <c r="F3718">
        <v>173.6032822</v>
      </c>
      <c r="G3718">
        <v>160.1597648</v>
      </c>
      <c r="H3718">
        <v>174.02097760000001</v>
      </c>
      <c r="I3718" t="s">
        <v>6574</v>
      </c>
    </row>
    <row r="3719" spans="1:9" x14ac:dyDescent="0.3">
      <c r="A3719" t="s">
        <v>6575</v>
      </c>
      <c r="B3719">
        <v>0.129812343</v>
      </c>
      <c r="C3719" s="12">
        <v>0.47272391400000002</v>
      </c>
      <c r="D3719">
        <v>0.99965991899999995</v>
      </c>
      <c r="E3719">
        <v>10820.53472</v>
      </c>
      <c r="F3719">
        <v>7461.4457659999998</v>
      </c>
      <c r="G3719">
        <v>7771.730466</v>
      </c>
      <c r="H3719">
        <v>8938.6013249999996</v>
      </c>
      <c r="I3719" t="s">
        <v>6576</v>
      </c>
    </row>
    <row r="3720" spans="1:9" x14ac:dyDescent="0.3">
      <c r="A3720" t="s">
        <v>6577</v>
      </c>
      <c r="B3720">
        <v>-5.3513540999999998E-2</v>
      </c>
      <c r="C3720" s="12">
        <v>0.70662976099999997</v>
      </c>
      <c r="D3720">
        <v>0.99965991899999995</v>
      </c>
      <c r="E3720">
        <v>4594.6230569999998</v>
      </c>
      <c r="F3720">
        <v>5149.8423309999998</v>
      </c>
      <c r="G3720">
        <v>5194.1315990000003</v>
      </c>
      <c r="H3720">
        <v>4917.7039219999997</v>
      </c>
      <c r="I3720" t="s">
        <v>6578</v>
      </c>
    </row>
    <row r="3721" spans="1:9" x14ac:dyDescent="0.3">
      <c r="A3721" t="s">
        <v>6579</v>
      </c>
      <c r="B3721">
        <v>-0.28775521399999998</v>
      </c>
      <c r="C3721" s="12">
        <v>0.15522828299999999</v>
      </c>
      <c r="D3721">
        <v>0.99965991899999995</v>
      </c>
      <c r="E3721">
        <v>664.98388890000001</v>
      </c>
      <c r="F3721">
        <v>455.56297540000003</v>
      </c>
      <c r="G3721">
        <v>724.70081430000005</v>
      </c>
      <c r="H3721">
        <v>644.52213919999997</v>
      </c>
      <c r="I3721" t="s">
        <v>6580</v>
      </c>
    </row>
    <row r="3722" spans="1:9" x14ac:dyDescent="0.3">
      <c r="A3722" t="s">
        <v>6581</v>
      </c>
      <c r="B3722">
        <v>0.12939303999999999</v>
      </c>
      <c r="C3722" s="12">
        <v>0.84130540499999995</v>
      </c>
      <c r="D3722">
        <v>0.99965991899999995</v>
      </c>
      <c r="E3722">
        <v>16.624597219999998</v>
      </c>
      <c r="F3722">
        <v>19.80708589</v>
      </c>
      <c r="G3722">
        <v>21.2366539</v>
      </c>
      <c r="H3722">
        <v>11.96969687</v>
      </c>
      <c r="I3722" t="s">
        <v>6582</v>
      </c>
    </row>
    <row r="3723" spans="1:9" x14ac:dyDescent="0.3">
      <c r="A3723" t="s">
        <v>6583</v>
      </c>
      <c r="B3723">
        <v>3.0518039E-2</v>
      </c>
      <c r="C3723" s="12">
        <v>0.84783144700000002</v>
      </c>
      <c r="D3723">
        <v>0.99965991899999995</v>
      </c>
      <c r="E3723">
        <v>1507.643161</v>
      </c>
      <c r="F3723">
        <v>1304.9374230000001</v>
      </c>
      <c r="G3723">
        <v>1300.7450510000001</v>
      </c>
      <c r="H3723">
        <v>1453.8577969999999</v>
      </c>
      <c r="I3723" t="s">
        <v>6584</v>
      </c>
    </row>
    <row r="3724" spans="1:9" x14ac:dyDescent="0.3">
      <c r="A3724" t="s">
        <v>6585</v>
      </c>
      <c r="B3724">
        <v>6.6047499999999999E-4</v>
      </c>
      <c r="C3724" s="12">
        <v>0.996877554</v>
      </c>
      <c r="D3724">
        <v>0.99965991899999995</v>
      </c>
      <c r="E3724">
        <v>607.83683589999998</v>
      </c>
      <c r="F3724">
        <v>657.12920240000005</v>
      </c>
      <c r="G3724">
        <v>614.97810249999998</v>
      </c>
      <c r="H3724">
        <v>649.12586880000003</v>
      </c>
      <c r="I3724" t="s">
        <v>6586</v>
      </c>
    </row>
    <row r="3725" spans="1:9" x14ac:dyDescent="0.3">
      <c r="A3725" t="s">
        <v>6589</v>
      </c>
      <c r="B3725">
        <v>4.9563828999999997E-2</v>
      </c>
      <c r="C3725" s="12">
        <v>0.85364833799999995</v>
      </c>
      <c r="D3725">
        <v>0.99965991899999995</v>
      </c>
      <c r="E3725">
        <v>145.46522569999999</v>
      </c>
      <c r="F3725">
        <v>116.51226990000001</v>
      </c>
      <c r="G3725">
        <v>129.18964460000001</v>
      </c>
      <c r="H3725">
        <v>124.30069829999999</v>
      </c>
      <c r="I3725" t="s">
        <v>6590</v>
      </c>
    </row>
    <row r="3726" spans="1:9" x14ac:dyDescent="0.3">
      <c r="A3726" t="s">
        <v>6591</v>
      </c>
      <c r="B3726">
        <v>-0.195680358</v>
      </c>
      <c r="C3726" s="12">
        <v>0.51537599199999995</v>
      </c>
      <c r="D3726">
        <v>0.99965991899999995</v>
      </c>
      <c r="E3726">
        <v>83.122986109999999</v>
      </c>
      <c r="F3726">
        <v>89.714447840000005</v>
      </c>
      <c r="G3726">
        <v>92.91036081</v>
      </c>
      <c r="H3726">
        <v>104.9650341</v>
      </c>
      <c r="I3726" t="s">
        <v>6592</v>
      </c>
    </row>
    <row r="3727" spans="1:9" x14ac:dyDescent="0.3">
      <c r="A3727" t="s">
        <v>6593</v>
      </c>
      <c r="B3727">
        <v>0.19889864400000001</v>
      </c>
      <c r="C3727" s="12">
        <v>0.51022894900000004</v>
      </c>
      <c r="D3727">
        <v>0.99965991899999995</v>
      </c>
      <c r="E3727">
        <v>89.357210069999994</v>
      </c>
      <c r="F3727">
        <v>111.8517791</v>
      </c>
      <c r="G3727">
        <v>89.370918489999994</v>
      </c>
      <c r="H3727">
        <v>85.629369920000002</v>
      </c>
      <c r="I3727" t="s">
        <v>6594</v>
      </c>
    </row>
    <row r="3728" spans="1:9" x14ac:dyDescent="0.3">
      <c r="A3728" t="s">
        <v>6595</v>
      </c>
      <c r="B3728">
        <v>0.159706873</v>
      </c>
      <c r="C3728" s="12">
        <v>0.230022846</v>
      </c>
      <c r="D3728">
        <v>0.99965991899999995</v>
      </c>
      <c r="E3728">
        <v>28922.64302</v>
      </c>
      <c r="F3728">
        <v>27380.383430000002</v>
      </c>
      <c r="G3728">
        <v>24842.460760000002</v>
      </c>
      <c r="H3728">
        <v>25560.827300000001</v>
      </c>
      <c r="I3728" t="s">
        <v>6596</v>
      </c>
    </row>
    <row r="3729" spans="1:9" x14ac:dyDescent="0.3">
      <c r="A3729" t="s">
        <v>6597</v>
      </c>
      <c r="B3729">
        <v>0.232559445</v>
      </c>
      <c r="C3729" s="12">
        <v>0.38452799100000001</v>
      </c>
      <c r="D3729">
        <v>0.99965991899999995</v>
      </c>
      <c r="E3729">
        <v>135.0748524</v>
      </c>
      <c r="F3729">
        <v>157.2915644</v>
      </c>
      <c r="G3729">
        <v>110.6075724</v>
      </c>
      <c r="H3729">
        <v>138.111887</v>
      </c>
      <c r="I3729" t="s">
        <v>6598</v>
      </c>
    </row>
    <row r="3730" spans="1:9" x14ac:dyDescent="0.3">
      <c r="A3730" t="s">
        <v>6599</v>
      </c>
      <c r="B3730">
        <v>0.16294873500000001</v>
      </c>
      <c r="C3730" s="12">
        <v>0.78636745699999999</v>
      </c>
      <c r="D3730">
        <v>0.99965991899999995</v>
      </c>
      <c r="E3730">
        <v>28.054007810000002</v>
      </c>
      <c r="F3730">
        <v>15.14659509</v>
      </c>
      <c r="G3730">
        <v>20.351793319999999</v>
      </c>
      <c r="H3730">
        <v>18.41491826</v>
      </c>
      <c r="I3730" t="s">
        <v>6600</v>
      </c>
    </row>
    <row r="3731" spans="1:9" x14ac:dyDescent="0.3">
      <c r="A3731" t="s">
        <v>6601</v>
      </c>
      <c r="B3731">
        <v>0.113766141</v>
      </c>
      <c r="C3731" s="12">
        <v>0.51070335200000005</v>
      </c>
      <c r="D3731">
        <v>0.99965991899999995</v>
      </c>
      <c r="E3731">
        <v>562.11919360000002</v>
      </c>
      <c r="F3731">
        <v>589.55208579999999</v>
      </c>
      <c r="G3731">
        <v>553.03786200000002</v>
      </c>
      <c r="H3731">
        <v>511.01398180000001</v>
      </c>
      <c r="I3731" t="s">
        <v>6602</v>
      </c>
    </row>
    <row r="3732" spans="1:9" x14ac:dyDescent="0.3">
      <c r="A3732" t="s">
        <v>6603</v>
      </c>
      <c r="B3732">
        <v>-3.8321857000000001E-2</v>
      </c>
      <c r="C3732" s="12">
        <v>0.83858771099999996</v>
      </c>
      <c r="D3732">
        <v>0.99965991899999995</v>
      </c>
      <c r="E3732">
        <v>391.71707199999997</v>
      </c>
      <c r="F3732">
        <v>454.39785269999999</v>
      </c>
      <c r="G3732">
        <v>454.81833769999997</v>
      </c>
      <c r="H3732">
        <v>413.41491500000001</v>
      </c>
      <c r="I3732" t="s">
        <v>6604</v>
      </c>
    </row>
    <row r="3733" spans="1:9" x14ac:dyDescent="0.3">
      <c r="A3733" t="s">
        <v>6605</v>
      </c>
      <c r="B3733">
        <v>-0.153403073</v>
      </c>
      <c r="C3733" s="12">
        <v>0.47775957499999999</v>
      </c>
      <c r="D3733">
        <v>0.99965991899999995</v>
      </c>
      <c r="E3733">
        <v>322.10157120000002</v>
      </c>
      <c r="F3733">
        <v>422.93953979999998</v>
      </c>
      <c r="G3733">
        <v>356.59881339999998</v>
      </c>
      <c r="H3733">
        <v>471.42190749999997</v>
      </c>
      <c r="I3733" t="s">
        <v>6606</v>
      </c>
    </row>
    <row r="3734" spans="1:9" x14ac:dyDescent="0.3">
      <c r="A3734" t="s">
        <v>6607</v>
      </c>
      <c r="B3734">
        <v>-0.150849606</v>
      </c>
      <c r="C3734" s="12">
        <v>0.64160062600000001</v>
      </c>
      <c r="D3734">
        <v>0.99965991899999995</v>
      </c>
      <c r="E3734">
        <v>86.240098090000004</v>
      </c>
      <c r="F3734">
        <v>66.411993859999995</v>
      </c>
      <c r="G3734">
        <v>79.637452120000006</v>
      </c>
      <c r="H3734">
        <v>90.233099490000001</v>
      </c>
      <c r="I3734" t="s">
        <v>6608</v>
      </c>
    </row>
    <row r="3735" spans="1:9" x14ac:dyDescent="0.3">
      <c r="A3735" t="s">
        <v>6609</v>
      </c>
      <c r="B3735">
        <v>-0.10830614600000001</v>
      </c>
      <c r="C3735" s="12">
        <v>0.44840422800000002</v>
      </c>
      <c r="D3735">
        <v>0.99965991899999995</v>
      </c>
      <c r="E3735">
        <v>2910.3435509999999</v>
      </c>
      <c r="F3735">
        <v>2964.0721469999999</v>
      </c>
      <c r="G3735">
        <v>3007.6411079999998</v>
      </c>
      <c r="H3735">
        <v>3324.8134920000002</v>
      </c>
      <c r="I3735" t="s">
        <v>6610</v>
      </c>
    </row>
    <row r="3736" spans="1:9" x14ac:dyDescent="0.3">
      <c r="A3736" t="s">
        <v>6611</v>
      </c>
      <c r="B3736">
        <v>1.3190848E-2</v>
      </c>
      <c r="C3736" s="12">
        <v>0.982573735</v>
      </c>
      <c r="D3736">
        <v>0.99965991899999995</v>
      </c>
      <c r="E3736">
        <v>14.54652257</v>
      </c>
      <c r="F3736">
        <v>31.458312880000001</v>
      </c>
      <c r="G3736">
        <v>15.92749042</v>
      </c>
      <c r="H3736">
        <v>29.463869219999999</v>
      </c>
      <c r="I3736" t="s">
        <v>6612</v>
      </c>
    </row>
    <row r="3737" spans="1:9" x14ac:dyDescent="0.3">
      <c r="A3737" t="s">
        <v>6613</v>
      </c>
      <c r="B3737">
        <v>-6.2527406999999993E-2</v>
      </c>
      <c r="C3737" s="12">
        <v>0.73669329699999997</v>
      </c>
      <c r="D3737">
        <v>0.99965991899999995</v>
      </c>
      <c r="E3737">
        <v>779.27799479999999</v>
      </c>
      <c r="F3737">
        <v>632.66162569999995</v>
      </c>
      <c r="G3737">
        <v>816.72631449999994</v>
      </c>
      <c r="H3737">
        <v>658.33332789999997</v>
      </c>
      <c r="I3737" t="s">
        <v>6614</v>
      </c>
    </row>
    <row r="3738" spans="1:9" x14ac:dyDescent="0.3">
      <c r="A3738" t="s">
        <v>6615</v>
      </c>
      <c r="B3738">
        <v>-0.101052799</v>
      </c>
      <c r="C3738" s="12">
        <v>0.52075057400000002</v>
      </c>
      <c r="D3738">
        <v>0.99965991899999995</v>
      </c>
      <c r="E3738">
        <v>1371.5292710000001</v>
      </c>
      <c r="F3738">
        <v>1170.9483130000001</v>
      </c>
      <c r="G3738">
        <v>1346.757801</v>
      </c>
      <c r="H3738">
        <v>1381.11887</v>
      </c>
      <c r="I3738" t="s">
        <v>6616</v>
      </c>
    </row>
    <row r="3739" spans="1:9" x14ac:dyDescent="0.3">
      <c r="A3739" t="s">
        <v>6617</v>
      </c>
      <c r="B3739">
        <v>-4.6219598000000001E-2</v>
      </c>
      <c r="C3739" s="12">
        <v>0.77135026900000003</v>
      </c>
      <c r="D3739">
        <v>0.99965991899999995</v>
      </c>
      <c r="E3739">
        <v>1198.010037</v>
      </c>
      <c r="F3739">
        <v>1419.1194479999999</v>
      </c>
      <c r="G3739">
        <v>1315.787681</v>
      </c>
      <c r="H3739">
        <v>1385.7225989999999</v>
      </c>
      <c r="I3739" t="s">
        <v>6618</v>
      </c>
    </row>
    <row r="3740" spans="1:9" x14ac:dyDescent="0.3">
      <c r="A3740" t="s">
        <v>6621</v>
      </c>
      <c r="B3740">
        <v>-0.31994948200000001</v>
      </c>
      <c r="C3740" s="12">
        <v>0.120324076</v>
      </c>
      <c r="D3740">
        <v>0.99965991899999995</v>
      </c>
      <c r="E3740">
        <v>359.50691490000003</v>
      </c>
      <c r="F3740">
        <v>274.96895699999999</v>
      </c>
      <c r="G3740">
        <v>377.8354673</v>
      </c>
      <c r="H3740">
        <v>415.25640679999998</v>
      </c>
      <c r="I3740" t="s">
        <v>6622</v>
      </c>
    </row>
    <row r="3741" spans="1:9" x14ac:dyDescent="0.3">
      <c r="A3741" t="s">
        <v>6623</v>
      </c>
      <c r="B3741">
        <v>0.36503329499999998</v>
      </c>
      <c r="C3741" s="12">
        <v>0.101347805</v>
      </c>
      <c r="D3741">
        <v>0.99965991899999995</v>
      </c>
      <c r="E3741">
        <v>320.02349650000002</v>
      </c>
      <c r="F3741">
        <v>251.66650300000001</v>
      </c>
      <c r="G3741">
        <v>238.0274958</v>
      </c>
      <c r="H3741">
        <v>206.2470845</v>
      </c>
      <c r="I3741" t="s">
        <v>6624</v>
      </c>
    </row>
    <row r="3742" spans="1:9" x14ac:dyDescent="0.3">
      <c r="A3742" t="s">
        <v>6625</v>
      </c>
      <c r="B3742">
        <v>-0.181862684</v>
      </c>
      <c r="C3742" s="12">
        <v>0.255629208</v>
      </c>
      <c r="D3742">
        <v>0.99965991899999995</v>
      </c>
      <c r="E3742">
        <v>1401.661353</v>
      </c>
      <c r="F3742">
        <v>1170.9483130000001</v>
      </c>
      <c r="G3742">
        <v>1415.7769269999999</v>
      </c>
      <c r="H3742">
        <v>1503.578076</v>
      </c>
      <c r="I3742" t="s">
        <v>6626</v>
      </c>
    </row>
    <row r="3743" spans="1:9" x14ac:dyDescent="0.3">
      <c r="A3743" t="s">
        <v>6629</v>
      </c>
      <c r="B3743">
        <v>-5.2062328999999997E-2</v>
      </c>
      <c r="C3743" s="12">
        <v>0.73826614899999998</v>
      </c>
      <c r="D3743">
        <v>0.99965991899999995</v>
      </c>
      <c r="E3743">
        <v>983.96834809999996</v>
      </c>
      <c r="F3743">
        <v>1076.5733740000001</v>
      </c>
      <c r="G3743">
        <v>1076.875325</v>
      </c>
      <c r="H3743">
        <v>1058.8578</v>
      </c>
      <c r="I3743" t="s">
        <v>6630</v>
      </c>
    </row>
    <row r="3744" spans="1:9" x14ac:dyDescent="0.3">
      <c r="A3744" t="s">
        <v>6631</v>
      </c>
      <c r="B3744">
        <v>-4.8106914000000001E-2</v>
      </c>
      <c r="C3744" s="12">
        <v>0.79620902400000004</v>
      </c>
      <c r="D3744">
        <v>0.99965991899999995</v>
      </c>
      <c r="E3744">
        <v>379.24862409999997</v>
      </c>
      <c r="F3744">
        <v>375.16950910000003</v>
      </c>
      <c r="G3744">
        <v>380.490049</v>
      </c>
      <c r="H3744">
        <v>399.60372630000001</v>
      </c>
      <c r="I3744" t="s">
        <v>6632</v>
      </c>
    </row>
    <row r="3745" spans="1:9" x14ac:dyDescent="0.3">
      <c r="A3745" t="s">
        <v>6633</v>
      </c>
      <c r="B3745">
        <v>-0.217202958</v>
      </c>
      <c r="C3745" s="12">
        <v>0.69226145400000005</v>
      </c>
      <c r="D3745">
        <v>0.99965991899999995</v>
      </c>
      <c r="E3745">
        <v>18.70267187</v>
      </c>
      <c r="F3745">
        <v>25.632699379999998</v>
      </c>
      <c r="G3745">
        <v>27.43067795</v>
      </c>
      <c r="H3745">
        <v>23.93939374</v>
      </c>
      <c r="I3745" t="s">
        <v>6634</v>
      </c>
    </row>
    <row r="3746" spans="1:9" x14ac:dyDescent="0.3">
      <c r="A3746" t="s">
        <v>6635</v>
      </c>
      <c r="B3746">
        <v>-1.2362504E-2</v>
      </c>
      <c r="C3746" s="12">
        <v>0.95155205799999998</v>
      </c>
      <c r="D3746">
        <v>0.99965991899999995</v>
      </c>
      <c r="E3746">
        <v>317.94542189999999</v>
      </c>
      <c r="F3746">
        <v>374.00438639999999</v>
      </c>
      <c r="G3746">
        <v>380.490049</v>
      </c>
      <c r="H3746">
        <v>316.73659409999999</v>
      </c>
      <c r="I3746" t="s">
        <v>6636</v>
      </c>
    </row>
    <row r="3747" spans="1:9" x14ac:dyDescent="0.3">
      <c r="A3747" t="s">
        <v>6637</v>
      </c>
      <c r="B3747">
        <v>-0.104957988</v>
      </c>
      <c r="C3747" s="12">
        <v>0.52533532999999999</v>
      </c>
      <c r="D3747">
        <v>0.99965991899999995</v>
      </c>
      <c r="E3747">
        <v>856.1667569</v>
      </c>
      <c r="F3747">
        <v>784.1275766</v>
      </c>
      <c r="G3747">
        <v>826.45978090000006</v>
      </c>
      <c r="H3747">
        <v>938.24008549999996</v>
      </c>
      <c r="I3747" t="s">
        <v>6638</v>
      </c>
    </row>
    <row r="3748" spans="1:9" x14ac:dyDescent="0.3">
      <c r="A3748" t="s">
        <v>6639</v>
      </c>
      <c r="B3748">
        <v>-0.202828695</v>
      </c>
      <c r="C3748" s="12">
        <v>0.28062616699999998</v>
      </c>
      <c r="D3748">
        <v>0.99965991899999995</v>
      </c>
      <c r="E3748">
        <v>661.86677689999999</v>
      </c>
      <c r="F3748">
        <v>514.98423309999998</v>
      </c>
      <c r="G3748">
        <v>626.48128999999994</v>
      </c>
      <c r="H3748">
        <v>729.23076319999996</v>
      </c>
      <c r="I3748" t="s">
        <v>6640</v>
      </c>
    </row>
    <row r="3749" spans="1:9" x14ac:dyDescent="0.3">
      <c r="A3749" t="s">
        <v>6641</v>
      </c>
      <c r="B3749">
        <v>-0.13306035599999999</v>
      </c>
      <c r="C3749" s="12">
        <v>0.32936184800000001</v>
      </c>
      <c r="D3749">
        <v>0.99965991899999995</v>
      </c>
      <c r="E3749">
        <v>7094.5468639999999</v>
      </c>
      <c r="F3749">
        <v>7276.1912570000004</v>
      </c>
      <c r="G3749">
        <v>7591.2189079999998</v>
      </c>
      <c r="H3749">
        <v>8167.9369960000004</v>
      </c>
      <c r="I3749" t="s">
        <v>6642</v>
      </c>
    </row>
    <row r="3750" spans="1:9" x14ac:dyDescent="0.3">
      <c r="A3750" t="s">
        <v>6643</v>
      </c>
      <c r="B3750">
        <v>-0.19287744300000001</v>
      </c>
      <c r="C3750" s="12">
        <v>0.25664803000000003</v>
      </c>
      <c r="D3750">
        <v>0.99965991899999995</v>
      </c>
      <c r="E3750">
        <v>1325.8116279999999</v>
      </c>
      <c r="F3750">
        <v>1029.968466</v>
      </c>
      <c r="G3750">
        <v>1388.3462489999999</v>
      </c>
      <c r="H3750">
        <v>1305.6177049999999</v>
      </c>
      <c r="I3750" t="s">
        <v>6644</v>
      </c>
    </row>
    <row r="3751" spans="1:9" x14ac:dyDescent="0.3">
      <c r="A3751" t="s">
        <v>6645</v>
      </c>
      <c r="B3751">
        <v>-0.176385287</v>
      </c>
      <c r="C3751" s="12">
        <v>0.36740778800000001</v>
      </c>
      <c r="D3751">
        <v>0.99965991899999995</v>
      </c>
      <c r="E3751">
        <v>321.06253379999998</v>
      </c>
      <c r="F3751">
        <v>383.32536800000003</v>
      </c>
      <c r="G3751">
        <v>415.8844722</v>
      </c>
      <c r="H3751">
        <v>379.34731620000002</v>
      </c>
      <c r="I3751" t="s">
        <v>6646</v>
      </c>
    </row>
    <row r="3752" spans="1:9" x14ac:dyDescent="0.3">
      <c r="A3752" t="s">
        <v>6647</v>
      </c>
      <c r="B3752">
        <v>-0.13989248500000001</v>
      </c>
      <c r="C3752" s="12">
        <v>0.488779876</v>
      </c>
      <c r="D3752">
        <v>0.99965991899999995</v>
      </c>
      <c r="E3752">
        <v>807.33200260000001</v>
      </c>
      <c r="F3752">
        <v>535.95644159999995</v>
      </c>
      <c r="G3752">
        <v>725.58567489999996</v>
      </c>
      <c r="H3752">
        <v>755.93239470000003</v>
      </c>
      <c r="I3752" t="s">
        <v>6648</v>
      </c>
    </row>
    <row r="3753" spans="1:9" x14ac:dyDescent="0.3">
      <c r="A3753" t="s">
        <v>6649</v>
      </c>
      <c r="B3753">
        <v>5.4647556E-2</v>
      </c>
      <c r="C3753" s="12">
        <v>0.76282554499999999</v>
      </c>
      <c r="D3753">
        <v>0.99965991899999995</v>
      </c>
      <c r="E3753">
        <v>441.5908637</v>
      </c>
      <c r="F3753">
        <v>442.74662569999998</v>
      </c>
      <c r="G3753">
        <v>438.8908472</v>
      </c>
      <c r="H3753">
        <v>412.49416910000002</v>
      </c>
      <c r="I3753" t="s">
        <v>6650</v>
      </c>
    </row>
    <row r="3754" spans="1:9" x14ac:dyDescent="0.3">
      <c r="A3754" t="s">
        <v>6651</v>
      </c>
      <c r="B3754">
        <v>3.1382875999999997E-2</v>
      </c>
      <c r="C3754" s="12">
        <v>0.870265968</v>
      </c>
      <c r="D3754">
        <v>0.99965991899999995</v>
      </c>
      <c r="E3754">
        <v>512.24540190000005</v>
      </c>
      <c r="F3754">
        <v>700.23874220000005</v>
      </c>
      <c r="G3754">
        <v>581.35340050000002</v>
      </c>
      <c r="H3754">
        <v>604.009319</v>
      </c>
      <c r="I3754" t="s">
        <v>6652</v>
      </c>
    </row>
    <row r="3755" spans="1:9" x14ac:dyDescent="0.3">
      <c r="A3755" t="s">
        <v>6653</v>
      </c>
      <c r="B3755">
        <v>-7.3854419000000004E-2</v>
      </c>
      <c r="C3755" s="12">
        <v>0.66927259900000002</v>
      </c>
      <c r="D3755">
        <v>0.99965991899999995</v>
      </c>
      <c r="E3755">
        <v>1270.7426499999999</v>
      </c>
      <c r="F3755">
        <v>1066.08727</v>
      </c>
      <c r="G3755">
        <v>1102.536282</v>
      </c>
      <c r="H3755">
        <v>1358.100222</v>
      </c>
      <c r="I3755" t="s">
        <v>6654</v>
      </c>
    </row>
    <row r="3756" spans="1:9" x14ac:dyDescent="0.3">
      <c r="A3756" t="s">
        <v>6655</v>
      </c>
      <c r="B3756">
        <v>0.23200806800000001</v>
      </c>
      <c r="C3756" s="12">
        <v>0.127126764</v>
      </c>
      <c r="D3756">
        <v>0.99965991899999995</v>
      </c>
      <c r="E3756">
        <v>1519.0725709999999</v>
      </c>
      <c r="F3756">
        <v>1628.8415339999999</v>
      </c>
      <c r="G3756">
        <v>1275.9689550000001</v>
      </c>
      <c r="H3756">
        <v>1404.137518</v>
      </c>
      <c r="I3756" t="s">
        <v>6656</v>
      </c>
    </row>
    <row r="3757" spans="1:9" x14ac:dyDescent="0.3">
      <c r="A3757" t="s">
        <v>6657</v>
      </c>
      <c r="B3757">
        <v>-0.13256130099999999</v>
      </c>
      <c r="C3757" s="12">
        <v>0.46673479699999998</v>
      </c>
      <c r="D3757">
        <v>0.99965991899999995</v>
      </c>
      <c r="E3757">
        <v>700.31115799999998</v>
      </c>
      <c r="F3757">
        <v>547.60766860000001</v>
      </c>
      <c r="G3757">
        <v>707.88846330000001</v>
      </c>
      <c r="H3757">
        <v>661.09556559999999</v>
      </c>
      <c r="I3757" t="s">
        <v>6658</v>
      </c>
    </row>
    <row r="3758" spans="1:9" x14ac:dyDescent="0.3">
      <c r="A3758" t="s">
        <v>6659</v>
      </c>
      <c r="B3758">
        <v>-0.127204699</v>
      </c>
      <c r="C3758" s="12">
        <v>0.469559634</v>
      </c>
      <c r="D3758">
        <v>0.99965991899999995</v>
      </c>
      <c r="E3758">
        <v>563.15823090000004</v>
      </c>
      <c r="F3758">
        <v>671.1106747</v>
      </c>
      <c r="G3758">
        <v>701.69443920000003</v>
      </c>
      <c r="H3758">
        <v>645.44288510000001</v>
      </c>
      <c r="I3758" t="s">
        <v>6660</v>
      </c>
    </row>
    <row r="3759" spans="1:9" x14ac:dyDescent="0.3">
      <c r="A3759" t="s">
        <v>6661</v>
      </c>
      <c r="B3759">
        <v>0.103472011</v>
      </c>
      <c r="C3759" s="12">
        <v>0.473201814</v>
      </c>
      <c r="D3759">
        <v>0.99965991899999995</v>
      </c>
      <c r="E3759">
        <v>4683.9802669999999</v>
      </c>
      <c r="F3759">
        <v>4641.8488340000004</v>
      </c>
      <c r="G3759">
        <v>4646.4029010000004</v>
      </c>
      <c r="H3759">
        <v>4033.7878460000002</v>
      </c>
      <c r="I3759" t="s">
        <v>6662</v>
      </c>
    </row>
    <row r="3760" spans="1:9" x14ac:dyDescent="0.3">
      <c r="A3760" t="s">
        <v>6663</v>
      </c>
      <c r="B3760">
        <v>3.1893774999999999E-2</v>
      </c>
      <c r="C3760" s="12">
        <v>0.83897155800000001</v>
      </c>
      <c r="D3760">
        <v>0.99965991899999995</v>
      </c>
      <c r="E3760">
        <v>1138.7849100000001</v>
      </c>
      <c r="F3760">
        <v>1306.1025460000001</v>
      </c>
      <c r="G3760">
        <v>1215.798436</v>
      </c>
      <c r="H3760">
        <v>1174.871785</v>
      </c>
      <c r="I3760" t="s">
        <v>6664</v>
      </c>
    </row>
    <row r="3761" spans="1:9" x14ac:dyDescent="0.3">
      <c r="A3761" t="s">
        <v>6665</v>
      </c>
      <c r="B3761">
        <v>0.30721156300000002</v>
      </c>
      <c r="C3761" s="12">
        <v>0.133551118</v>
      </c>
      <c r="D3761">
        <v>0.99965991899999995</v>
      </c>
      <c r="E3761">
        <v>522.63577520000001</v>
      </c>
      <c r="F3761">
        <v>380.9951226</v>
      </c>
      <c r="G3761">
        <v>361.90797689999999</v>
      </c>
      <c r="H3761">
        <v>369.21911119999999</v>
      </c>
      <c r="I3761" t="s">
        <v>6666</v>
      </c>
    </row>
    <row r="3762" spans="1:9" x14ac:dyDescent="0.3">
      <c r="A3762" t="s">
        <v>6667</v>
      </c>
      <c r="B3762">
        <v>-0.38915929599999999</v>
      </c>
      <c r="C3762" s="12">
        <v>5.7979287999999997E-2</v>
      </c>
      <c r="D3762">
        <v>0.99965991899999995</v>
      </c>
      <c r="E3762">
        <v>744.98976300000004</v>
      </c>
      <c r="F3762">
        <v>495.17714719999998</v>
      </c>
      <c r="G3762">
        <v>872.472531</v>
      </c>
      <c r="H3762">
        <v>753.17015700000002</v>
      </c>
      <c r="I3762" t="s">
        <v>6668</v>
      </c>
    </row>
    <row r="3763" spans="1:9" x14ac:dyDescent="0.3">
      <c r="A3763" t="s">
        <v>6669</v>
      </c>
      <c r="B3763">
        <v>0.14777570000000001</v>
      </c>
      <c r="C3763" s="12">
        <v>0.37348375</v>
      </c>
      <c r="D3763">
        <v>0.99965991899999995</v>
      </c>
      <c r="E3763">
        <v>699.27212059999999</v>
      </c>
      <c r="F3763">
        <v>688.58751519999998</v>
      </c>
      <c r="G3763">
        <v>645.94822280000005</v>
      </c>
      <c r="H3763">
        <v>606.77155679999998</v>
      </c>
      <c r="I3763" t="s">
        <v>6670</v>
      </c>
    </row>
    <row r="3764" spans="1:9" x14ac:dyDescent="0.3">
      <c r="A3764" t="s">
        <v>6671</v>
      </c>
      <c r="B3764">
        <v>-0.242765326</v>
      </c>
      <c r="C3764" s="12">
        <v>0.37490541300000002</v>
      </c>
      <c r="D3764">
        <v>0.99965991899999995</v>
      </c>
      <c r="E3764">
        <v>107.0208446</v>
      </c>
      <c r="F3764">
        <v>138.64960120000001</v>
      </c>
      <c r="G3764">
        <v>130.07450510000001</v>
      </c>
      <c r="H3764">
        <v>160.20978890000001</v>
      </c>
      <c r="I3764" t="s">
        <v>6672</v>
      </c>
    </row>
    <row r="3765" spans="1:9" x14ac:dyDescent="0.3">
      <c r="A3765" t="s">
        <v>6675</v>
      </c>
      <c r="B3765">
        <v>-0.34837225900000002</v>
      </c>
      <c r="C3765" s="12">
        <v>8.3771824999999994E-2</v>
      </c>
      <c r="D3765">
        <v>0.99965991899999995</v>
      </c>
      <c r="E3765">
        <v>328.33579509999998</v>
      </c>
      <c r="F3765">
        <v>443.91174840000002</v>
      </c>
      <c r="G3765">
        <v>513.21913589999997</v>
      </c>
      <c r="H3765">
        <v>468.65966980000002</v>
      </c>
      <c r="I3765" t="s">
        <v>6676</v>
      </c>
    </row>
    <row r="3766" spans="1:9" x14ac:dyDescent="0.3">
      <c r="A3766" t="s">
        <v>6677</v>
      </c>
      <c r="B3766">
        <v>-0.18193866</v>
      </c>
      <c r="C3766" s="12">
        <v>0.237293904</v>
      </c>
      <c r="D3766">
        <v>0.99965991899999995</v>
      </c>
      <c r="E3766">
        <v>1028.6469529999999</v>
      </c>
      <c r="F3766">
        <v>984.52868079999996</v>
      </c>
      <c r="G3766">
        <v>1168.0159639999999</v>
      </c>
      <c r="H3766">
        <v>1115.944047</v>
      </c>
      <c r="I3766" t="s">
        <v>6678</v>
      </c>
    </row>
    <row r="3767" spans="1:9" x14ac:dyDescent="0.3">
      <c r="A3767" t="s">
        <v>6679</v>
      </c>
      <c r="B3767">
        <v>0.29346613999999999</v>
      </c>
      <c r="C3767" s="12">
        <v>0.48207859800000002</v>
      </c>
      <c r="D3767">
        <v>0.99965991899999995</v>
      </c>
      <c r="E3767">
        <v>47.795717009999997</v>
      </c>
      <c r="F3767">
        <v>55.925889560000002</v>
      </c>
      <c r="G3767">
        <v>52.206774170000003</v>
      </c>
      <c r="H3767">
        <v>32.226106960000003</v>
      </c>
      <c r="I3767" t="s">
        <v>6680</v>
      </c>
    </row>
    <row r="3768" spans="1:9" x14ac:dyDescent="0.3">
      <c r="A3768" t="s">
        <v>6681</v>
      </c>
      <c r="B3768">
        <v>0.21621501500000001</v>
      </c>
      <c r="C3768" s="12">
        <v>0.33496712000000001</v>
      </c>
      <c r="D3768">
        <v>0.99965991899999995</v>
      </c>
      <c r="E3768">
        <v>246.25184630000001</v>
      </c>
      <c r="F3768">
        <v>238.85015329999999</v>
      </c>
      <c r="G3768">
        <v>186.70558220000001</v>
      </c>
      <c r="H3768">
        <v>231.10722419999999</v>
      </c>
      <c r="I3768" t="s">
        <v>6682</v>
      </c>
    </row>
    <row r="3769" spans="1:9" x14ac:dyDescent="0.3">
      <c r="A3769" t="s">
        <v>6683</v>
      </c>
      <c r="B3769">
        <v>-4.4118793000000003E-2</v>
      </c>
      <c r="C3769" s="12">
        <v>0.79742341100000003</v>
      </c>
      <c r="D3769">
        <v>0.99965991899999995</v>
      </c>
      <c r="E3769">
        <v>1246.8447920000001</v>
      </c>
      <c r="F3769">
        <v>1548.448067</v>
      </c>
      <c r="G3769">
        <v>1569.742667</v>
      </c>
      <c r="H3769">
        <v>1311.1421800000001</v>
      </c>
      <c r="I3769" t="s">
        <v>6684</v>
      </c>
    </row>
    <row r="3770" spans="1:9" x14ac:dyDescent="0.3">
      <c r="A3770" t="s">
        <v>6685</v>
      </c>
      <c r="B3770">
        <v>0.30607830499999999</v>
      </c>
      <c r="C3770" s="12">
        <v>0.35838093500000001</v>
      </c>
      <c r="D3770">
        <v>0.99965991899999995</v>
      </c>
      <c r="E3770">
        <v>89.357210069999994</v>
      </c>
      <c r="F3770">
        <v>72.237607350000005</v>
      </c>
      <c r="G3770">
        <v>63.709961700000001</v>
      </c>
      <c r="H3770">
        <v>67.214451659999995</v>
      </c>
      <c r="I3770" t="s">
        <v>6686</v>
      </c>
    </row>
    <row r="3771" spans="1:9" x14ac:dyDescent="0.3">
      <c r="A3771" t="s">
        <v>6687</v>
      </c>
      <c r="B3771">
        <v>-0.107573166</v>
      </c>
      <c r="C3771" s="12">
        <v>0.55511191500000001</v>
      </c>
      <c r="D3771">
        <v>0.99965991899999995</v>
      </c>
      <c r="E3771">
        <v>420.81011719999998</v>
      </c>
      <c r="F3771">
        <v>401.96733119999999</v>
      </c>
      <c r="G3771">
        <v>430.04224149999999</v>
      </c>
      <c r="H3771">
        <v>456.68997289999999</v>
      </c>
      <c r="I3771" t="s">
        <v>6688</v>
      </c>
    </row>
    <row r="3772" spans="1:9" x14ac:dyDescent="0.3">
      <c r="A3772" t="s">
        <v>6689</v>
      </c>
      <c r="B3772">
        <v>0.322946715</v>
      </c>
      <c r="C3772" s="12">
        <v>0.223891119</v>
      </c>
      <c r="D3772">
        <v>0.99965991899999995</v>
      </c>
      <c r="E3772">
        <v>143.38715099999999</v>
      </c>
      <c r="F3772">
        <v>136.31935580000001</v>
      </c>
      <c r="G3772">
        <v>115.91673590000001</v>
      </c>
      <c r="H3772">
        <v>107.7272718</v>
      </c>
      <c r="I3772" t="s">
        <v>6690</v>
      </c>
    </row>
    <row r="3773" spans="1:9" x14ac:dyDescent="0.3">
      <c r="A3773" t="s">
        <v>6691</v>
      </c>
      <c r="B3773">
        <v>-0.31026699000000002</v>
      </c>
      <c r="C3773" s="12">
        <v>0.197727079</v>
      </c>
      <c r="D3773">
        <v>0.99965991899999995</v>
      </c>
      <c r="E3773">
        <v>154.8165616</v>
      </c>
      <c r="F3773">
        <v>152.63107360000001</v>
      </c>
      <c r="G3773">
        <v>205.28765440000001</v>
      </c>
      <c r="H3773">
        <v>175.86246940000001</v>
      </c>
      <c r="I3773" t="s">
        <v>6692</v>
      </c>
    </row>
    <row r="3774" spans="1:9" x14ac:dyDescent="0.3">
      <c r="A3774" t="s">
        <v>6693</v>
      </c>
      <c r="B3774">
        <v>-0.15872391</v>
      </c>
      <c r="C3774" s="12">
        <v>0.40991184899999999</v>
      </c>
      <c r="D3774">
        <v>0.99965991899999995</v>
      </c>
      <c r="E3774">
        <v>730.44324040000004</v>
      </c>
      <c r="F3774">
        <v>1049.7755520000001</v>
      </c>
      <c r="G3774">
        <v>932.64305039999999</v>
      </c>
      <c r="H3774">
        <v>1053.3333250000001</v>
      </c>
      <c r="I3774" t="s">
        <v>6694</v>
      </c>
    </row>
    <row r="3775" spans="1:9" x14ac:dyDescent="0.3">
      <c r="A3775" t="s">
        <v>6695</v>
      </c>
      <c r="B3775">
        <v>8.8041950000000008E-3</v>
      </c>
      <c r="C3775" s="12">
        <v>0.95379062699999995</v>
      </c>
      <c r="D3775">
        <v>0.99965991899999995</v>
      </c>
      <c r="E3775">
        <v>4236.1551799999997</v>
      </c>
      <c r="F3775">
        <v>5152.1725759999999</v>
      </c>
      <c r="G3775">
        <v>4810.9869689999996</v>
      </c>
      <c r="H3775">
        <v>4519.0209420000001</v>
      </c>
      <c r="I3775" t="s">
        <v>6696</v>
      </c>
    </row>
    <row r="3776" spans="1:9" x14ac:dyDescent="0.3">
      <c r="A3776" t="s">
        <v>6697</v>
      </c>
      <c r="B3776">
        <v>-0.12923816799999999</v>
      </c>
      <c r="C3776" s="12">
        <v>0.86056578299999997</v>
      </c>
      <c r="D3776">
        <v>0.99965991899999995</v>
      </c>
      <c r="E3776">
        <v>8.3122986109999992</v>
      </c>
      <c r="F3776">
        <v>17.476840490000001</v>
      </c>
      <c r="G3776">
        <v>12.38804811</v>
      </c>
      <c r="H3776">
        <v>15.652680520000001</v>
      </c>
      <c r="I3776" t="s">
        <v>6698</v>
      </c>
    </row>
    <row r="3777" spans="1:9" x14ac:dyDescent="0.3">
      <c r="A3777" t="s">
        <v>6699</v>
      </c>
      <c r="B3777">
        <v>-0.12684867699999999</v>
      </c>
      <c r="C3777" s="12">
        <v>0.41742314800000002</v>
      </c>
      <c r="D3777">
        <v>0.99965991899999995</v>
      </c>
      <c r="E3777">
        <v>1058.7790359999999</v>
      </c>
      <c r="F3777">
        <v>962.39134960000001</v>
      </c>
      <c r="G3777">
        <v>1125.542657</v>
      </c>
      <c r="H3777">
        <v>1081.876448</v>
      </c>
      <c r="I3777" t="s">
        <v>6700</v>
      </c>
    </row>
    <row r="3778" spans="1:9" x14ac:dyDescent="0.3">
      <c r="A3778" t="s">
        <v>6701</v>
      </c>
      <c r="B3778">
        <v>-0.31607220400000002</v>
      </c>
      <c r="C3778" s="12">
        <v>0.57158405199999995</v>
      </c>
      <c r="D3778">
        <v>0.99965991899999995</v>
      </c>
      <c r="E3778">
        <v>1276.976874</v>
      </c>
      <c r="F3778">
        <v>2171.7887110000001</v>
      </c>
      <c r="G3778">
        <v>1524.6147779999999</v>
      </c>
      <c r="H3778">
        <v>2768.682961</v>
      </c>
      <c r="I3778" t="s">
        <v>6702</v>
      </c>
    </row>
    <row r="3779" spans="1:9" x14ac:dyDescent="0.3">
      <c r="A3779" t="s">
        <v>6703</v>
      </c>
      <c r="B3779">
        <v>-4.6526839E-2</v>
      </c>
      <c r="C3779" s="12">
        <v>0.759935044</v>
      </c>
      <c r="D3779">
        <v>0.99965991899999995</v>
      </c>
      <c r="E3779">
        <v>2553.9537479999999</v>
      </c>
      <c r="F3779">
        <v>2389.6666559999999</v>
      </c>
      <c r="G3779">
        <v>2342.2259530000001</v>
      </c>
      <c r="H3779">
        <v>2764.0792310000002</v>
      </c>
      <c r="I3779" t="s">
        <v>6704</v>
      </c>
    </row>
    <row r="3780" spans="1:9" x14ac:dyDescent="0.3">
      <c r="A3780" t="s">
        <v>6705</v>
      </c>
      <c r="B3780">
        <v>7.6523728999999999E-2</v>
      </c>
      <c r="C3780" s="12">
        <v>0.651677693</v>
      </c>
      <c r="D3780">
        <v>0.99965991899999995</v>
      </c>
      <c r="E3780">
        <v>822.91756250000003</v>
      </c>
      <c r="F3780">
        <v>700.23874220000005</v>
      </c>
      <c r="G3780">
        <v>737.97372299999995</v>
      </c>
      <c r="H3780">
        <v>707.13286129999995</v>
      </c>
      <c r="I3780" t="s">
        <v>6706</v>
      </c>
    </row>
    <row r="3781" spans="1:9" x14ac:dyDescent="0.3">
      <c r="A3781" t="s">
        <v>6707</v>
      </c>
      <c r="B3781">
        <v>0.177952692</v>
      </c>
      <c r="C3781" s="12">
        <v>0.29553780800000001</v>
      </c>
      <c r="D3781">
        <v>0.99965991899999995</v>
      </c>
      <c r="E3781">
        <v>1340.3581509999999</v>
      </c>
      <c r="F3781">
        <v>1134.8295089999999</v>
      </c>
      <c r="G3781">
        <v>992.81356979999998</v>
      </c>
      <c r="H3781">
        <v>1196.048941</v>
      </c>
      <c r="I3781" t="s">
        <v>6708</v>
      </c>
    </row>
    <row r="3782" spans="1:9" x14ac:dyDescent="0.3">
      <c r="A3782" t="s">
        <v>6709</v>
      </c>
      <c r="B3782">
        <v>-5.9965922999999997E-2</v>
      </c>
      <c r="C3782" s="12">
        <v>0.74757632200000002</v>
      </c>
      <c r="D3782">
        <v>0.99965991899999995</v>
      </c>
      <c r="E3782">
        <v>415.61493050000001</v>
      </c>
      <c r="F3782">
        <v>406.62782199999998</v>
      </c>
      <c r="G3782">
        <v>457.47291940000002</v>
      </c>
      <c r="H3782">
        <v>399.60372630000001</v>
      </c>
      <c r="I3782" t="s">
        <v>6710</v>
      </c>
    </row>
    <row r="3783" spans="1:9" x14ac:dyDescent="0.3">
      <c r="A3783" t="s">
        <v>6711</v>
      </c>
      <c r="B3783">
        <v>3.0000107000000002E-2</v>
      </c>
      <c r="C3783" s="12">
        <v>0.86747490000000005</v>
      </c>
      <c r="D3783">
        <v>0.99965991899999995</v>
      </c>
      <c r="E3783">
        <v>487.30850609999999</v>
      </c>
      <c r="F3783">
        <v>443.91174840000002</v>
      </c>
      <c r="G3783">
        <v>454.81833769999997</v>
      </c>
      <c r="H3783">
        <v>457.61071879999997</v>
      </c>
      <c r="I3783" t="s">
        <v>6712</v>
      </c>
    </row>
    <row r="3784" spans="1:9" x14ac:dyDescent="0.3">
      <c r="A3784" t="s">
        <v>6713</v>
      </c>
      <c r="B3784">
        <v>-0.231122145</v>
      </c>
      <c r="C3784" s="12">
        <v>9.6809988999999999E-2</v>
      </c>
      <c r="D3784">
        <v>0.99965991899999995</v>
      </c>
      <c r="E3784">
        <v>2699.4189740000002</v>
      </c>
      <c r="F3784">
        <v>2677.451963</v>
      </c>
      <c r="G3784">
        <v>3193.4618300000002</v>
      </c>
      <c r="H3784">
        <v>3117.6456619999999</v>
      </c>
      <c r="I3784" t="s">
        <v>6714</v>
      </c>
    </row>
    <row r="3785" spans="1:9" x14ac:dyDescent="0.3">
      <c r="A3785" t="s">
        <v>6715</v>
      </c>
      <c r="B3785">
        <v>1.0031718E-2</v>
      </c>
      <c r="C3785" s="12">
        <v>0.960001938</v>
      </c>
      <c r="D3785">
        <v>0.99965991899999995</v>
      </c>
      <c r="E3785">
        <v>304.4379366</v>
      </c>
      <c r="F3785">
        <v>367.01365029999999</v>
      </c>
      <c r="G3785">
        <v>327.39841430000001</v>
      </c>
      <c r="H3785">
        <v>338.834496</v>
      </c>
      <c r="I3785" t="s">
        <v>6716</v>
      </c>
    </row>
    <row r="3786" spans="1:9" x14ac:dyDescent="0.3">
      <c r="A3786" t="s">
        <v>6717</v>
      </c>
      <c r="B3786">
        <v>0.13651701599999999</v>
      </c>
      <c r="C3786" s="12">
        <v>0.46908725699999998</v>
      </c>
      <c r="D3786">
        <v>0.99965991899999995</v>
      </c>
      <c r="E3786">
        <v>408.34166929999998</v>
      </c>
      <c r="F3786">
        <v>408.9580674</v>
      </c>
      <c r="G3786">
        <v>348.63506819999998</v>
      </c>
      <c r="H3786">
        <v>394.9999967</v>
      </c>
      <c r="I3786" t="s">
        <v>6718</v>
      </c>
    </row>
    <row r="3787" spans="1:9" x14ac:dyDescent="0.3">
      <c r="A3787" t="s">
        <v>6719</v>
      </c>
      <c r="B3787">
        <v>-0.18437350699999999</v>
      </c>
      <c r="C3787" s="12">
        <v>0.22070357299999999</v>
      </c>
      <c r="D3787">
        <v>0.99965991899999995</v>
      </c>
      <c r="E3787">
        <v>1947.1559500000001</v>
      </c>
      <c r="F3787">
        <v>1902.645368</v>
      </c>
      <c r="G3787">
        <v>2029.870169</v>
      </c>
      <c r="H3787">
        <v>2345.1398410000002</v>
      </c>
      <c r="I3787" t="s">
        <v>6720</v>
      </c>
    </row>
    <row r="3788" spans="1:9" x14ac:dyDescent="0.3">
      <c r="A3788" t="s">
        <v>6723</v>
      </c>
      <c r="B3788">
        <v>0.13125340999999999</v>
      </c>
      <c r="C3788" s="12">
        <v>0.60680775200000003</v>
      </c>
      <c r="D3788">
        <v>0.99965991899999995</v>
      </c>
      <c r="E3788">
        <v>202.6122786</v>
      </c>
      <c r="F3788">
        <v>259.82236189999998</v>
      </c>
      <c r="G3788">
        <v>253.95498620000001</v>
      </c>
      <c r="H3788">
        <v>167.5757562</v>
      </c>
      <c r="I3788" t="s">
        <v>6724</v>
      </c>
    </row>
    <row r="3789" spans="1:9" x14ac:dyDescent="0.3">
      <c r="A3789" t="s">
        <v>6725</v>
      </c>
      <c r="B3789">
        <v>2.7810766000000001E-2</v>
      </c>
      <c r="C3789" s="12">
        <v>0.91571076699999998</v>
      </c>
      <c r="D3789">
        <v>0.99965991899999995</v>
      </c>
      <c r="E3789">
        <v>126.76255380000001</v>
      </c>
      <c r="F3789">
        <v>136.31935580000001</v>
      </c>
      <c r="G3789">
        <v>134.498808</v>
      </c>
      <c r="H3789">
        <v>123.37995239999999</v>
      </c>
      <c r="I3789" t="s">
        <v>6726</v>
      </c>
    </row>
    <row r="3790" spans="1:9" x14ac:dyDescent="0.3">
      <c r="A3790" t="s">
        <v>6727</v>
      </c>
      <c r="B3790">
        <v>-8.6651143999999999E-2</v>
      </c>
      <c r="C3790" s="12">
        <v>0.55684953400000003</v>
      </c>
      <c r="D3790">
        <v>0.99965991899999995</v>
      </c>
      <c r="E3790">
        <v>1690.5137299999999</v>
      </c>
      <c r="F3790">
        <v>1600.8785889999999</v>
      </c>
      <c r="G3790">
        <v>1691.853427</v>
      </c>
      <c r="H3790">
        <v>1803.7412440000001</v>
      </c>
      <c r="I3790" t="s">
        <v>6728</v>
      </c>
    </row>
    <row r="3791" spans="1:9" x14ac:dyDescent="0.3">
      <c r="A3791" t="s">
        <v>6729</v>
      </c>
      <c r="B3791">
        <v>-3.6970625E-2</v>
      </c>
      <c r="C3791" s="12">
        <v>0.939647499</v>
      </c>
      <c r="D3791">
        <v>0.99965991899999995</v>
      </c>
      <c r="E3791">
        <v>1466.081668</v>
      </c>
      <c r="F3791">
        <v>2515.4999079999998</v>
      </c>
      <c r="G3791">
        <v>1605.1370910000001</v>
      </c>
      <c r="H3791">
        <v>2479.5687440000002</v>
      </c>
      <c r="I3791" t="s">
        <v>6730</v>
      </c>
    </row>
    <row r="3792" spans="1:9" x14ac:dyDescent="0.3">
      <c r="A3792" t="s">
        <v>6731</v>
      </c>
      <c r="B3792">
        <v>-5.6536628999999998E-2</v>
      </c>
      <c r="C3792" s="12">
        <v>0.71468110600000001</v>
      </c>
      <c r="D3792">
        <v>0.99965991899999995</v>
      </c>
      <c r="E3792">
        <v>1185.5415889999999</v>
      </c>
      <c r="F3792">
        <v>1214.057853</v>
      </c>
      <c r="G3792">
        <v>1317.5574019999999</v>
      </c>
      <c r="H3792">
        <v>1177.6340230000001</v>
      </c>
      <c r="I3792" t="s">
        <v>6732</v>
      </c>
    </row>
    <row r="3793" spans="1:9" x14ac:dyDescent="0.3">
      <c r="A3793" t="s">
        <v>6733</v>
      </c>
      <c r="B3793">
        <v>5.7764445999999997E-2</v>
      </c>
      <c r="C3793" s="12">
        <v>0.73396682300000005</v>
      </c>
      <c r="D3793">
        <v>0.99965991899999995</v>
      </c>
      <c r="E3793">
        <v>1135.6677979999999</v>
      </c>
      <c r="F3793">
        <v>1353.872576</v>
      </c>
      <c r="G3793">
        <v>1086.6087910000001</v>
      </c>
      <c r="H3793">
        <v>1304.6969590000001</v>
      </c>
      <c r="I3793" t="s">
        <v>6734</v>
      </c>
    </row>
    <row r="3794" spans="1:9" x14ac:dyDescent="0.3">
      <c r="A3794" t="s">
        <v>6735</v>
      </c>
      <c r="B3794">
        <v>-0.40267670999999999</v>
      </c>
      <c r="C3794" s="12">
        <v>0.31484589899999998</v>
      </c>
      <c r="D3794">
        <v>0.99965991899999995</v>
      </c>
      <c r="E3794">
        <v>41.561493050000003</v>
      </c>
      <c r="F3794">
        <v>44.274662569999997</v>
      </c>
      <c r="G3794">
        <v>66.364543429999998</v>
      </c>
      <c r="H3794">
        <v>46.958041569999999</v>
      </c>
      <c r="I3794" t="s">
        <v>6736</v>
      </c>
    </row>
    <row r="3795" spans="1:9" x14ac:dyDescent="0.3">
      <c r="A3795" t="s">
        <v>6737</v>
      </c>
      <c r="B3795">
        <v>0.14203047999999999</v>
      </c>
      <c r="C3795" s="12">
        <v>0.49301965800000003</v>
      </c>
      <c r="D3795">
        <v>0.99965991899999995</v>
      </c>
      <c r="E3795">
        <v>278.46200349999998</v>
      </c>
      <c r="F3795">
        <v>273.80383430000001</v>
      </c>
      <c r="G3795">
        <v>260.14901029999999</v>
      </c>
      <c r="H3795">
        <v>240.31468330000001</v>
      </c>
      <c r="I3795" t="s">
        <v>6738</v>
      </c>
    </row>
    <row r="3796" spans="1:9" x14ac:dyDescent="0.3">
      <c r="A3796" t="s">
        <v>6739</v>
      </c>
      <c r="B3796">
        <v>-0.18408849499999999</v>
      </c>
      <c r="C3796" s="12">
        <v>0.81903775999999995</v>
      </c>
      <c r="D3796">
        <v>0.99965991899999995</v>
      </c>
      <c r="E3796">
        <v>8.3122986109999992</v>
      </c>
      <c r="F3796">
        <v>11.65122699</v>
      </c>
      <c r="G3796">
        <v>9.7334663700000004</v>
      </c>
      <c r="H3796">
        <v>12.890442780000001</v>
      </c>
      <c r="I3796" t="s">
        <v>6740</v>
      </c>
    </row>
    <row r="3797" spans="1:9" x14ac:dyDescent="0.3">
      <c r="A3797" t="s">
        <v>6741</v>
      </c>
      <c r="B3797">
        <v>0.114122275</v>
      </c>
      <c r="C3797" s="12">
        <v>0.62330752899999997</v>
      </c>
      <c r="D3797">
        <v>0.99965991899999995</v>
      </c>
      <c r="E3797">
        <v>199.4951667</v>
      </c>
      <c r="F3797">
        <v>194.57549080000001</v>
      </c>
      <c r="G3797">
        <v>195.55418800000001</v>
      </c>
      <c r="H3797">
        <v>168.49650209999999</v>
      </c>
      <c r="I3797" t="s">
        <v>6742</v>
      </c>
    </row>
    <row r="3798" spans="1:9" x14ac:dyDescent="0.3">
      <c r="A3798" t="s">
        <v>6743</v>
      </c>
      <c r="B3798">
        <v>5.6831627000000003E-2</v>
      </c>
      <c r="C3798" s="12">
        <v>0.93783760900000002</v>
      </c>
      <c r="D3798">
        <v>0.99965991899999995</v>
      </c>
      <c r="E3798">
        <v>9.351335937</v>
      </c>
      <c r="F3798">
        <v>19.80708589</v>
      </c>
      <c r="G3798">
        <v>17.697211580000001</v>
      </c>
      <c r="H3798">
        <v>10.128205039999999</v>
      </c>
      <c r="I3798" t="s">
        <v>6744</v>
      </c>
    </row>
    <row r="3799" spans="1:9" x14ac:dyDescent="0.3">
      <c r="A3799" t="s">
        <v>6745</v>
      </c>
      <c r="B3799">
        <v>-7.0351532999999994E-2</v>
      </c>
      <c r="C3799" s="12">
        <v>0.696745752</v>
      </c>
      <c r="D3799">
        <v>0.99965991899999995</v>
      </c>
      <c r="E3799">
        <v>451.98123700000002</v>
      </c>
      <c r="F3799">
        <v>418.27904899999999</v>
      </c>
      <c r="G3799">
        <v>460.12750110000002</v>
      </c>
      <c r="H3799">
        <v>453.92773519999997</v>
      </c>
      <c r="I3799" t="s">
        <v>6746</v>
      </c>
    </row>
    <row r="3800" spans="1:9" x14ac:dyDescent="0.3">
      <c r="A3800" t="s">
        <v>6747</v>
      </c>
      <c r="B3800">
        <v>-1.2473496000000001E-2</v>
      </c>
      <c r="C3800" s="12">
        <v>0.96023308299999999</v>
      </c>
      <c r="D3800">
        <v>0.99965991899999995</v>
      </c>
      <c r="E3800">
        <v>140.27003909999999</v>
      </c>
      <c r="F3800">
        <v>159.62180979999999</v>
      </c>
      <c r="G3800">
        <v>153.96574079999999</v>
      </c>
      <c r="H3800">
        <v>148.240092</v>
      </c>
      <c r="I3800" t="s">
        <v>6748</v>
      </c>
    </row>
    <row r="3801" spans="1:9" x14ac:dyDescent="0.3">
      <c r="A3801" t="s">
        <v>6749</v>
      </c>
      <c r="B3801">
        <v>1.8018682000000001E-2</v>
      </c>
      <c r="C3801" s="12">
        <v>0.937980904</v>
      </c>
      <c r="D3801">
        <v>0.99965991899999995</v>
      </c>
      <c r="E3801">
        <v>195.33901739999999</v>
      </c>
      <c r="F3801">
        <v>226.0338036</v>
      </c>
      <c r="G3801">
        <v>187.59044280000001</v>
      </c>
      <c r="H3801">
        <v>228.3449865</v>
      </c>
      <c r="I3801" t="s">
        <v>6750</v>
      </c>
    </row>
    <row r="3802" spans="1:9" x14ac:dyDescent="0.3">
      <c r="A3802" t="s">
        <v>6751</v>
      </c>
      <c r="B3802">
        <v>0.11769901200000001</v>
      </c>
      <c r="C3802" s="12">
        <v>0.47684738100000001</v>
      </c>
      <c r="D3802">
        <v>0.99965991899999995</v>
      </c>
      <c r="E3802">
        <v>1493.096638</v>
      </c>
      <c r="F3802">
        <v>1809.4355519999999</v>
      </c>
      <c r="G3802">
        <v>1405.1586</v>
      </c>
      <c r="H3802">
        <v>1638.0069800000001</v>
      </c>
      <c r="I3802" t="s">
        <v>6752</v>
      </c>
    </row>
    <row r="3803" spans="1:9" x14ac:dyDescent="0.3">
      <c r="A3803" t="s">
        <v>6753</v>
      </c>
      <c r="B3803">
        <v>-0.21757317700000001</v>
      </c>
      <c r="C3803" s="12">
        <v>0.80887276200000002</v>
      </c>
      <c r="D3803">
        <v>0.99965991899999995</v>
      </c>
      <c r="E3803">
        <v>15.5855599</v>
      </c>
      <c r="F3803">
        <v>3.4953680980000001</v>
      </c>
      <c r="G3803">
        <v>15.92749042</v>
      </c>
      <c r="H3803">
        <v>6.4452213919999997</v>
      </c>
      <c r="I3803" t="s">
        <v>6754</v>
      </c>
    </row>
    <row r="3804" spans="1:9" x14ac:dyDescent="0.3">
      <c r="A3804" t="s">
        <v>6755</v>
      </c>
      <c r="B3804">
        <v>-8.2078722000000007E-2</v>
      </c>
      <c r="C3804" s="12">
        <v>0.67092620599999997</v>
      </c>
      <c r="D3804">
        <v>0.99965991899999995</v>
      </c>
      <c r="E3804">
        <v>353.27269100000001</v>
      </c>
      <c r="F3804">
        <v>434.59076679999998</v>
      </c>
      <c r="G3804">
        <v>408.80558760000002</v>
      </c>
      <c r="H3804">
        <v>424.463866</v>
      </c>
      <c r="I3804" t="s">
        <v>6756</v>
      </c>
    </row>
    <row r="3805" spans="1:9" x14ac:dyDescent="0.3">
      <c r="A3805" t="s">
        <v>6757</v>
      </c>
      <c r="B3805">
        <v>-7.4262465999999999E-2</v>
      </c>
      <c r="C3805" s="12">
        <v>0.69040996700000001</v>
      </c>
      <c r="D3805">
        <v>0.99965991899999995</v>
      </c>
      <c r="E3805">
        <v>568.35341749999998</v>
      </c>
      <c r="F3805">
        <v>461.3885889</v>
      </c>
      <c r="G3805">
        <v>511.44941469999998</v>
      </c>
      <c r="H3805">
        <v>573.62470389999999</v>
      </c>
      <c r="I3805" t="s">
        <v>6758</v>
      </c>
    </row>
    <row r="3806" spans="1:9" x14ac:dyDescent="0.3">
      <c r="A3806" t="s">
        <v>6759</v>
      </c>
      <c r="B3806">
        <v>-7.9446648999999994E-2</v>
      </c>
      <c r="C3806" s="12">
        <v>0.68864428600000005</v>
      </c>
      <c r="D3806">
        <v>0.99965991899999995</v>
      </c>
      <c r="E3806">
        <v>305.47697399999998</v>
      </c>
      <c r="F3806">
        <v>365.84852760000001</v>
      </c>
      <c r="G3806">
        <v>345.98048640000002</v>
      </c>
      <c r="H3806">
        <v>362.77388980000001</v>
      </c>
      <c r="I3806" t="s">
        <v>6760</v>
      </c>
    </row>
    <row r="3807" spans="1:9" x14ac:dyDescent="0.3">
      <c r="A3807" t="s">
        <v>6761</v>
      </c>
      <c r="B3807">
        <v>0.26437913099999999</v>
      </c>
      <c r="C3807" s="12">
        <v>0.58076926399999995</v>
      </c>
      <c r="D3807">
        <v>0.99965991899999995</v>
      </c>
      <c r="E3807">
        <v>36.366306420000001</v>
      </c>
      <c r="F3807">
        <v>34.953680980000001</v>
      </c>
      <c r="G3807">
        <v>35.394423170000003</v>
      </c>
      <c r="H3807">
        <v>23.93939374</v>
      </c>
      <c r="I3807" t="s">
        <v>6762</v>
      </c>
    </row>
    <row r="3808" spans="1:9" x14ac:dyDescent="0.3">
      <c r="A3808" t="s">
        <v>6763</v>
      </c>
      <c r="B3808">
        <v>6.9343792000000001E-2</v>
      </c>
      <c r="C3808" s="12">
        <v>0.78230480800000002</v>
      </c>
      <c r="D3808">
        <v>0.99965991899999995</v>
      </c>
      <c r="E3808">
        <v>148.58233770000001</v>
      </c>
      <c r="F3808">
        <v>159.62180979999999</v>
      </c>
      <c r="G3808">
        <v>137.15338980000001</v>
      </c>
      <c r="H3808">
        <v>156.52680520000001</v>
      </c>
      <c r="I3808" t="s">
        <v>6764</v>
      </c>
    </row>
    <row r="3809" spans="1:9" x14ac:dyDescent="0.3">
      <c r="A3809" t="s">
        <v>6765</v>
      </c>
      <c r="B3809">
        <v>-6.5898690999999995E-2</v>
      </c>
      <c r="C3809" s="12">
        <v>0.90177406900000001</v>
      </c>
      <c r="D3809">
        <v>0.99965991899999995</v>
      </c>
      <c r="E3809">
        <v>24.936895830000001</v>
      </c>
      <c r="F3809">
        <v>23.302453979999999</v>
      </c>
      <c r="G3809">
        <v>25.66095679</v>
      </c>
      <c r="H3809">
        <v>24.860139660000002</v>
      </c>
      <c r="I3809" t="s">
        <v>6766</v>
      </c>
    </row>
    <row r="3810" spans="1:9" x14ac:dyDescent="0.3">
      <c r="A3810" t="s">
        <v>6767</v>
      </c>
      <c r="B3810">
        <v>-0.27401328899999999</v>
      </c>
      <c r="C3810" s="12">
        <v>7.5682932999999994E-2</v>
      </c>
      <c r="D3810">
        <v>0.99965991899999995</v>
      </c>
      <c r="E3810">
        <v>1001.631983</v>
      </c>
      <c r="F3810">
        <v>1103.3711960000001</v>
      </c>
      <c r="G3810">
        <v>1278.6235369999999</v>
      </c>
      <c r="H3810">
        <v>1266.025631</v>
      </c>
      <c r="I3810" t="s">
        <v>6768</v>
      </c>
    </row>
    <row r="3811" spans="1:9" x14ac:dyDescent="0.3">
      <c r="A3811" t="s">
        <v>6769</v>
      </c>
      <c r="B3811">
        <v>-0.10514206</v>
      </c>
      <c r="C3811" s="12">
        <v>0.555759644</v>
      </c>
      <c r="D3811">
        <v>0.99965991899999995</v>
      </c>
      <c r="E3811">
        <v>1255.1570899999999</v>
      </c>
      <c r="F3811">
        <v>925.10742319999997</v>
      </c>
      <c r="G3811">
        <v>1147.6641709999999</v>
      </c>
      <c r="H3811">
        <v>1198.811179</v>
      </c>
      <c r="I3811" t="s">
        <v>6770</v>
      </c>
    </row>
    <row r="3812" spans="1:9" x14ac:dyDescent="0.3">
      <c r="A3812" t="s">
        <v>6773</v>
      </c>
      <c r="B3812">
        <v>9.0413449999999992E-3</v>
      </c>
      <c r="C3812" s="12">
        <v>0.94904359800000004</v>
      </c>
      <c r="D3812">
        <v>0.99965991899999995</v>
      </c>
      <c r="E3812">
        <v>2346.146283</v>
      </c>
      <c r="F3812">
        <v>2322.0895399999999</v>
      </c>
      <c r="G3812">
        <v>2281.1705729999999</v>
      </c>
      <c r="H3812">
        <v>2358.0302839999999</v>
      </c>
      <c r="I3812" t="s">
        <v>6774</v>
      </c>
    </row>
    <row r="3813" spans="1:9" x14ac:dyDescent="0.3">
      <c r="A3813" t="s">
        <v>6775</v>
      </c>
      <c r="B3813">
        <v>0.158836913</v>
      </c>
      <c r="C3813" s="12">
        <v>0.32257897099999999</v>
      </c>
      <c r="D3813">
        <v>0.99965991899999995</v>
      </c>
      <c r="E3813">
        <v>2026.1227859999999</v>
      </c>
      <c r="F3813">
        <v>1630.006656</v>
      </c>
      <c r="G3813">
        <v>1636.107211</v>
      </c>
      <c r="H3813">
        <v>1639.848471</v>
      </c>
      <c r="I3813" t="s">
        <v>6776</v>
      </c>
    </row>
    <row r="3814" spans="1:9" x14ac:dyDescent="0.3">
      <c r="A3814" t="s">
        <v>6777</v>
      </c>
      <c r="B3814">
        <v>0.11511352</v>
      </c>
      <c r="C3814" s="12">
        <v>0.64435759999999997</v>
      </c>
      <c r="D3814">
        <v>0.99965991899999995</v>
      </c>
      <c r="E3814">
        <v>162.0898229</v>
      </c>
      <c r="F3814">
        <v>161.95205519999999</v>
      </c>
      <c r="G3814">
        <v>162.81434659999999</v>
      </c>
      <c r="H3814">
        <v>136.2703951</v>
      </c>
      <c r="I3814" t="s">
        <v>6778</v>
      </c>
    </row>
    <row r="3815" spans="1:9" x14ac:dyDescent="0.3">
      <c r="A3815" t="s">
        <v>6779</v>
      </c>
      <c r="B3815">
        <v>-7.3901011000000003E-2</v>
      </c>
      <c r="C3815" s="12">
        <v>0.60341018499999999</v>
      </c>
      <c r="D3815">
        <v>0.99965991899999995</v>
      </c>
      <c r="E3815">
        <v>3386.2226470000001</v>
      </c>
      <c r="F3815">
        <v>3357.8836190000002</v>
      </c>
      <c r="G3815">
        <v>3363.3550610000002</v>
      </c>
      <c r="H3815">
        <v>3735.4661700000001</v>
      </c>
      <c r="I3815" t="s">
        <v>6780</v>
      </c>
    </row>
    <row r="3816" spans="1:9" x14ac:dyDescent="0.3">
      <c r="A3816" t="s">
        <v>6781</v>
      </c>
      <c r="B3816">
        <v>-0.18194471300000001</v>
      </c>
      <c r="C3816" s="12">
        <v>0.248606043</v>
      </c>
      <c r="D3816">
        <v>0.99965991899999995</v>
      </c>
      <c r="E3816">
        <v>944.48492969999995</v>
      </c>
      <c r="F3816">
        <v>881.99788330000001</v>
      </c>
      <c r="G3816">
        <v>1001.662176</v>
      </c>
      <c r="H3816">
        <v>1070.827497</v>
      </c>
      <c r="I3816" t="s">
        <v>6782</v>
      </c>
    </row>
    <row r="3817" spans="1:9" x14ac:dyDescent="0.3">
      <c r="A3817" t="s">
        <v>6783</v>
      </c>
      <c r="B3817">
        <v>0.11130654399999999</v>
      </c>
      <c r="C3817" s="12">
        <v>0.55601476400000005</v>
      </c>
      <c r="D3817">
        <v>0.99965991899999995</v>
      </c>
      <c r="E3817">
        <v>795.90259200000003</v>
      </c>
      <c r="F3817">
        <v>1137.159754</v>
      </c>
      <c r="G3817">
        <v>902.55779070000006</v>
      </c>
      <c r="H3817">
        <v>885.75756850000005</v>
      </c>
      <c r="I3817" t="s">
        <v>6784</v>
      </c>
    </row>
    <row r="3818" spans="1:9" x14ac:dyDescent="0.3">
      <c r="A3818" t="s">
        <v>6785</v>
      </c>
      <c r="B3818">
        <v>6.5256630999999996E-2</v>
      </c>
      <c r="C3818" s="12">
        <v>0.82492496500000001</v>
      </c>
      <c r="D3818">
        <v>0.99965991899999995</v>
      </c>
      <c r="E3818">
        <v>99.747583329999998</v>
      </c>
      <c r="F3818">
        <v>95.540061339999994</v>
      </c>
      <c r="G3818">
        <v>96.449803119999999</v>
      </c>
      <c r="H3818">
        <v>90.233099490000001</v>
      </c>
      <c r="I3818" t="s">
        <v>6786</v>
      </c>
    </row>
    <row r="3819" spans="1:9" x14ac:dyDescent="0.3">
      <c r="A3819" t="s">
        <v>6787</v>
      </c>
      <c r="B3819">
        <v>-5.4588809000000002E-2</v>
      </c>
      <c r="C3819" s="12">
        <v>0.75036361699999998</v>
      </c>
      <c r="D3819">
        <v>0.99965991899999995</v>
      </c>
      <c r="E3819">
        <v>586.0170521</v>
      </c>
      <c r="F3819">
        <v>539.45180970000001</v>
      </c>
      <c r="G3819">
        <v>593.74144860000001</v>
      </c>
      <c r="H3819">
        <v>575.46619569999996</v>
      </c>
      <c r="I3819" t="s">
        <v>6788</v>
      </c>
    </row>
    <row r="3820" spans="1:9" x14ac:dyDescent="0.3">
      <c r="A3820" t="s">
        <v>6789</v>
      </c>
      <c r="B3820">
        <v>-0.15314150900000001</v>
      </c>
      <c r="C3820" s="12">
        <v>0.36489607400000001</v>
      </c>
      <c r="D3820">
        <v>0.99965991899999995</v>
      </c>
      <c r="E3820">
        <v>784.47318140000004</v>
      </c>
      <c r="F3820">
        <v>665.28506130000005</v>
      </c>
      <c r="G3820">
        <v>823.80519919999995</v>
      </c>
      <c r="H3820">
        <v>789.07924760000003</v>
      </c>
      <c r="I3820" t="s">
        <v>6790</v>
      </c>
    </row>
    <row r="3821" spans="1:9" x14ac:dyDescent="0.3">
      <c r="A3821" t="s">
        <v>6791</v>
      </c>
      <c r="B3821">
        <v>-0.30165175500000002</v>
      </c>
      <c r="C3821" s="12">
        <v>8.2128619999999999E-2</v>
      </c>
      <c r="D3821">
        <v>0.99965991899999995</v>
      </c>
      <c r="E3821">
        <v>549.65074570000002</v>
      </c>
      <c r="F3821">
        <v>546.44254590000003</v>
      </c>
      <c r="G3821">
        <v>723.81595370000002</v>
      </c>
      <c r="H3821">
        <v>627.02796690000002</v>
      </c>
      <c r="I3821" t="s">
        <v>6792</v>
      </c>
    </row>
    <row r="3822" spans="1:9" x14ac:dyDescent="0.3">
      <c r="A3822" t="s">
        <v>6793</v>
      </c>
      <c r="B3822">
        <v>8.3644134999999994E-2</v>
      </c>
      <c r="C3822" s="12">
        <v>0.59553435499999996</v>
      </c>
      <c r="D3822">
        <v>0.99965991899999995</v>
      </c>
      <c r="E3822">
        <v>998.51487059999999</v>
      </c>
      <c r="F3822">
        <v>956.56573609999998</v>
      </c>
      <c r="G3822">
        <v>956.53428599999995</v>
      </c>
      <c r="H3822">
        <v>888.51980619999995</v>
      </c>
      <c r="I3822" t="s">
        <v>6794</v>
      </c>
    </row>
    <row r="3823" spans="1:9" x14ac:dyDescent="0.3">
      <c r="A3823" t="s">
        <v>6795</v>
      </c>
      <c r="B3823">
        <v>0.52517483200000004</v>
      </c>
      <c r="C3823" s="12">
        <v>0.122333238</v>
      </c>
      <c r="D3823">
        <v>0.99965991899999995</v>
      </c>
      <c r="E3823">
        <v>77.927799480000004</v>
      </c>
      <c r="F3823">
        <v>96.705184040000006</v>
      </c>
      <c r="G3823">
        <v>52.206774170000003</v>
      </c>
      <c r="H3823">
        <v>69.055943490000004</v>
      </c>
      <c r="I3823" t="s">
        <v>6796</v>
      </c>
    </row>
    <row r="3824" spans="1:9" x14ac:dyDescent="0.3">
      <c r="A3824" t="s">
        <v>6797</v>
      </c>
      <c r="B3824">
        <v>4.3117061999999998E-2</v>
      </c>
      <c r="C3824" s="12">
        <v>0.80501082599999996</v>
      </c>
      <c r="D3824">
        <v>0.99965991899999995</v>
      </c>
      <c r="E3824">
        <v>509.12828990000003</v>
      </c>
      <c r="F3824">
        <v>530.13082810000003</v>
      </c>
      <c r="G3824">
        <v>491.09762139999998</v>
      </c>
      <c r="H3824">
        <v>517.45920320000005</v>
      </c>
      <c r="I3824" t="s">
        <v>6798</v>
      </c>
    </row>
    <row r="3825" spans="1:9" x14ac:dyDescent="0.3">
      <c r="A3825" t="s">
        <v>6799</v>
      </c>
      <c r="B3825">
        <v>-0.23236147200000001</v>
      </c>
      <c r="C3825" s="12">
        <v>0.70813681500000003</v>
      </c>
      <c r="D3825">
        <v>0.99965991899999995</v>
      </c>
      <c r="E3825">
        <v>19.741709199999999</v>
      </c>
      <c r="F3825">
        <v>13.98147239</v>
      </c>
      <c r="G3825">
        <v>18.582072159999999</v>
      </c>
      <c r="H3825">
        <v>21.177156</v>
      </c>
      <c r="I3825" t="s">
        <v>6800</v>
      </c>
    </row>
    <row r="3826" spans="1:9" x14ac:dyDescent="0.3">
      <c r="A3826" t="s">
        <v>6801</v>
      </c>
      <c r="B3826">
        <v>0.11380183000000001</v>
      </c>
      <c r="C3826" s="12">
        <v>0.43688795000000002</v>
      </c>
      <c r="D3826">
        <v>0.99965991899999995</v>
      </c>
      <c r="E3826">
        <v>1929.492315</v>
      </c>
      <c r="F3826">
        <v>1804.7750610000001</v>
      </c>
      <c r="G3826">
        <v>1690.0837059999999</v>
      </c>
      <c r="H3826">
        <v>1761.3869319999999</v>
      </c>
      <c r="I3826" t="s">
        <v>6802</v>
      </c>
    </row>
    <row r="3827" spans="1:9" x14ac:dyDescent="0.3">
      <c r="A3827" t="s">
        <v>6803</v>
      </c>
      <c r="B3827">
        <v>-0.134558491</v>
      </c>
      <c r="C3827" s="12">
        <v>0.390401312</v>
      </c>
      <c r="D3827">
        <v>0.99965991899999995</v>
      </c>
      <c r="E3827">
        <v>850.97157030000005</v>
      </c>
      <c r="F3827">
        <v>875.0071471</v>
      </c>
      <c r="G3827">
        <v>938.83707449999997</v>
      </c>
      <c r="H3827">
        <v>955.73425789999999</v>
      </c>
      <c r="I3827" t="s">
        <v>6804</v>
      </c>
    </row>
    <row r="3828" spans="1:9" x14ac:dyDescent="0.3">
      <c r="A3828" t="s">
        <v>6805</v>
      </c>
      <c r="B3828">
        <v>-6.0892626999999998E-2</v>
      </c>
      <c r="C3828" s="12">
        <v>0.66923054199999998</v>
      </c>
      <c r="D3828">
        <v>0.99965991899999995</v>
      </c>
      <c r="E3828">
        <v>2143.5340040000001</v>
      </c>
      <c r="F3828">
        <v>2057.606687</v>
      </c>
      <c r="G3828">
        <v>2184.7207699999999</v>
      </c>
      <c r="H3828">
        <v>2197.8204949999999</v>
      </c>
      <c r="I3828" t="s">
        <v>6806</v>
      </c>
    </row>
    <row r="3829" spans="1:9" x14ac:dyDescent="0.3">
      <c r="A3829" t="s">
        <v>6807</v>
      </c>
      <c r="B3829">
        <v>3.3847064000000003E-2</v>
      </c>
      <c r="C3829" s="12">
        <v>0.84915053100000004</v>
      </c>
      <c r="D3829">
        <v>0.99965991899999995</v>
      </c>
      <c r="E3829">
        <v>793.82451730000002</v>
      </c>
      <c r="F3829">
        <v>727.03656430000001</v>
      </c>
      <c r="G3829">
        <v>827.34464149999997</v>
      </c>
      <c r="H3829">
        <v>658.33332789999997</v>
      </c>
      <c r="I3829" t="s">
        <v>6808</v>
      </c>
    </row>
    <row r="3830" spans="1:9" x14ac:dyDescent="0.3">
      <c r="A3830" t="s">
        <v>6811</v>
      </c>
      <c r="B3830">
        <v>-0.16903358900000001</v>
      </c>
      <c r="C3830" s="12">
        <v>0.39358075999999997</v>
      </c>
      <c r="D3830">
        <v>0.99965991899999995</v>
      </c>
      <c r="E3830">
        <v>290.93045139999998</v>
      </c>
      <c r="F3830">
        <v>326.2343558</v>
      </c>
      <c r="G3830">
        <v>361.90797689999999</v>
      </c>
      <c r="H3830">
        <v>331.46852869999998</v>
      </c>
      <c r="I3830" t="s">
        <v>6812</v>
      </c>
    </row>
    <row r="3831" spans="1:9" x14ac:dyDescent="0.3">
      <c r="A3831" t="s">
        <v>6813</v>
      </c>
      <c r="B3831">
        <v>0.22295732100000001</v>
      </c>
      <c r="C3831" s="12">
        <v>0.32984190600000002</v>
      </c>
      <c r="D3831">
        <v>0.99965991899999995</v>
      </c>
      <c r="E3831">
        <v>278.46200349999998</v>
      </c>
      <c r="F3831">
        <v>360.02291409999998</v>
      </c>
      <c r="G3831">
        <v>231.83347169999999</v>
      </c>
      <c r="H3831">
        <v>314.89510230000002</v>
      </c>
      <c r="I3831" t="s">
        <v>6814</v>
      </c>
    </row>
    <row r="3832" spans="1:9" x14ac:dyDescent="0.3">
      <c r="A3832" t="s">
        <v>6815</v>
      </c>
      <c r="B3832">
        <v>3.4737411000000003E-2</v>
      </c>
      <c r="C3832" s="12">
        <v>0.91196543299999999</v>
      </c>
      <c r="D3832">
        <v>0.99965991899999995</v>
      </c>
      <c r="E3832">
        <v>76.888762150000005</v>
      </c>
      <c r="F3832">
        <v>117.6773926</v>
      </c>
      <c r="G3832">
        <v>98.219524280000002</v>
      </c>
      <c r="H3832">
        <v>91.153845399999994</v>
      </c>
      <c r="I3832" t="s">
        <v>6816</v>
      </c>
    </row>
    <row r="3833" spans="1:9" x14ac:dyDescent="0.3">
      <c r="A3833" t="s">
        <v>6817</v>
      </c>
      <c r="B3833">
        <v>-5.9134364000000002E-2</v>
      </c>
      <c r="C3833" s="12">
        <v>0.78375107399999999</v>
      </c>
      <c r="D3833">
        <v>0.99965991899999995</v>
      </c>
      <c r="E3833">
        <v>221.31495050000001</v>
      </c>
      <c r="F3833">
        <v>244.67576679999999</v>
      </c>
      <c r="G3833">
        <v>252.18526510000001</v>
      </c>
      <c r="H3833">
        <v>232.94871599999999</v>
      </c>
      <c r="I3833" t="s">
        <v>6818</v>
      </c>
    </row>
    <row r="3834" spans="1:9" x14ac:dyDescent="0.3">
      <c r="A3834" t="s">
        <v>6819</v>
      </c>
      <c r="B3834">
        <v>0.56575117799999997</v>
      </c>
      <c r="C3834" s="12">
        <v>0.47990540100000001</v>
      </c>
      <c r="D3834">
        <v>0.99965991899999995</v>
      </c>
      <c r="E3834">
        <v>11.42941059</v>
      </c>
      <c r="F3834">
        <v>13.98147239</v>
      </c>
      <c r="G3834">
        <v>8.8486057910000007</v>
      </c>
      <c r="H3834">
        <v>8.2867132179999992</v>
      </c>
      <c r="I3834" t="s">
        <v>6820</v>
      </c>
    </row>
    <row r="3835" spans="1:9" x14ac:dyDescent="0.3">
      <c r="A3835" t="s">
        <v>6821</v>
      </c>
      <c r="B3835">
        <v>7.2957395999999994E-2</v>
      </c>
      <c r="C3835" s="12">
        <v>0.70123322700000001</v>
      </c>
      <c r="D3835">
        <v>0.99965991899999995</v>
      </c>
      <c r="E3835">
        <v>432.23952780000002</v>
      </c>
      <c r="F3835">
        <v>495.17714719999998</v>
      </c>
      <c r="G3835">
        <v>402.61156349999999</v>
      </c>
      <c r="H3835">
        <v>478.7878748</v>
      </c>
      <c r="I3835" t="s">
        <v>6822</v>
      </c>
    </row>
    <row r="3836" spans="1:9" x14ac:dyDescent="0.3">
      <c r="A3836" t="s">
        <v>6823</v>
      </c>
      <c r="B3836">
        <v>1.9157644000000001E-2</v>
      </c>
      <c r="C3836" s="12">
        <v>0.92637922800000005</v>
      </c>
      <c r="D3836">
        <v>0.99965991899999995</v>
      </c>
      <c r="E3836">
        <v>313.7892726</v>
      </c>
      <c r="F3836">
        <v>304.09702449999997</v>
      </c>
      <c r="G3836">
        <v>338.01674120000001</v>
      </c>
      <c r="H3836">
        <v>271.62004439999998</v>
      </c>
      <c r="I3836" t="s">
        <v>6824</v>
      </c>
    </row>
    <row r="3837" spans="1:9" x14ac:dyDescent="0.3">
      <c r="A3837" t="s">
        <v>6825</v>
      </c>
      <c r="B3837">
        <v>0.249454588</v>
      </c>
      <c r="C3837" s="12">
        <v>0.24895308399999999</v>
      </c>
      <c r="D3837">
        <v>0.99965991899999995</v>
      </c>
      <c r="E3837">
        <v>259.7593316</v>
      </c>
      <c r="F3837">
        <v>237.6850306</v>
      </c>
      <c r="G3837">
        <v>211.48167839999999</v>
      </c>
      <c r="H3837">
        <v>207.16783050000001</v>
      </c>
      <c r="I3837" t="s">
        <v>6826</v>
      </c>
    </row>
    <row r="3838" spans="1:9" x14ac:dyDescent="0.3">
      <c r="A3838" t="s">
        <v>6827</v>
      </c>
      <c r="B3838">
        <v>-2.3759077E-2</v>
      </c>
      <c r="C3838" s="12">
        <v>0.87977017800000001</v>
      </c>
      <c r="D3838">
        <v>0.99965991899999995</v>
      </c>
      <c r="E3838">
        <v>1188.6587010000001</v>
      </c>
      <c r="F3838">
        <v>1083.56411</v>
      </c>
      <c r="G3838">
        <v>1101.651421</v>
      </c>
      <c r="H3838">
        <v>1208.939384</v>
      </c>
      <c r="I3838" t="s">
        <v>6828</v>
      </c>
    </row>
    <row r="3839" spans="1:9" x14ac:dyDescent="0.3">
      <c r="A3839" t="s">
        <v>6831</v>
      </c>
      <c r="B3839">
        <v>-0.19142620399999999</v>
      </c>
      <c r="C3839" s="12">
        <v>0.20445851000000001</v>
      </c>
      <c r="D3839">
        <v>0.99965991899999995</v>
      </c>
      <c r="E3839">
        <v>2823.0644160000002</v>
      </c>
      <c r="F3839">
        <v>2371.0246929999998</v>
      </c>
      <c r="G3839">
        <v>2954.5494739999999</v>
      </c>
      <c r="H3839">
        <v>2977.6922829999999</v>
      </c>
      <c r="I3839" t="s">
        <v>6832</v>
      </c>
    </row>
    <row r="3840" spans="1:9" x14ac:dyDescent="0.3">
      <c r="A3840" t="s">
        <v>6833</v>
      </c>
      <c r="B3840">
        <v>2.6227047999999999E-2</v>
      </c>
      <c r="C3840" s="12">
        <v>0.87216206399999996</v>
      </c>
      <c r="D3840">
        <v>0.99965991899999995</v>
      </c>
      <c r="E3840">
        <v>822.91756250000003</v>
      </c>
      <c r="F3840">
        <v>861.02567469999997</v>
      </c>
      <c r="G3840">
        <v>873.35739160000003</v>
      </c>
      <c r="H3840">
        <v>779.87178840000001</v>
      </c>
      <c r="I3840" t="s">
        <v>6834</v>
      </c>
    </row>
    <row r="3841" spans="1:9" x14ac:dyDescent="0.3">
      <c r="A3841" t="s">
        <v>6835</v>
      </c>
      <c r="B3841">
        <v>-0.32102997300000002</v>
      </c>
      <c r="C3841" s="12">
        <v>0.41823648699999999</v>
      </c>
      <c r="D3841">
        <v>0.99965991899999995</v>
      </c>
      <c r="E3841">
        <v>51.951866320000001</v>
      </c>
      <c r="F3841">
        <v>37.283926370000003</v>
      </c>
      <c r="G3841">
        <v>59.2856588</v>
      </c>
      <c r="H3841">
        <v>52.482517049999998</v>
      </c>
      <c r="I3841" t="s">
        <v>6836</v>
      </c>
    </row>
    <row r="3842" spans="1:9" x14ac:dyDescent="0.3">
      <c r="A3842" t="s">
        <v>6837</v>
      </c>
      <c r="B3842">
        <v>-7.2348111000000007E-2</v>
      </c>
      <c r="C3842" s="12">
        <v>0.68978882200000002</v>
      </c>
      <c r="D3842">
        <v>0.99965991899999995</v>
      </c>
      <c r="E3842">
        <v>437.43471440000002</v>
      </c>
      <c r="F3842">
        <v>471.87469320000002</v>
      </c>
      <c r="G3842">
        <v>501.7159484</v>
      </c>
      <c r="H3842">
        <v>453.92773519999997</v>
      </c>
      <c r="I3842" t="s">
        <v>6838</v>
      </c>
    </row>
    <row r="3843" spans="1:9" x14ac:dyDescent="0.3">
      <c r="A3843" t="s">
        <v>6839</v>
      </c>
      <c r="B3843">
        <v>-2.5921319000000002E-2</v>
      </c>
      <c r="C3843" s="12">
        <v>0.86521761799999997</v>
      </c>
      <c r="D3843">
        <v>0.99965991899999995</v>
      </c>
      <c r="E3843">
        <v>1717.5287000000001</v>
      </c>
      <c r="F3843">
        <v>2004.011043</v>
      </c>
      <c r="G3843">
        <v>1855.5526339999999</v>
      </c>
      <c r="H3843">
        <v>1932.6456720000001</v>
      </c>
      <c r="I3843" t="s">
        <v>6840</v>
      </c>
    </row>
    <row r="3844" spans="1:9" x14ac:dyDescent="0.3">
      <c r="A3844" t="s">
        <v>6841</v>
      </c>
      <c r="B3844">
        <v>-3.2549792000000001E-2</v>
      </c>
      <c r="C3844" s="12">
        <v>0.84146676200000003</v>
      </c>
      <c r="D3844">
        <v>0.99965991899999995</v>
      </c>
      <c r="E3844">
        <v>720.05286720000004</v>
      </c>
      <c r="F3844">
        <v>778.30196309999997</v>
      </c>
      <c r="G3844">
        <v>771.59842500000002</v>
      </c>
      <c r="H3844">
        <v>760.53612429999998</v>
      </c>
      <c r="I3844" t="s">
        <v>6842</v>
      </c>
    </row>
    <row r="3845" spans="1:9" x14ac:dyDescent="0.3">
      <c r="A3845" t="s">
        <v>6843</v>
      </c>
      <c r="B3845">
        <v>1.0220952E-2</v>
      </c>
      <c r="C3845" s="12">
        <v>0.94790101599999999</v>
      </c>
      <c r="D3845">
        <v>0.99965991899999995</v>
      </c>
      <c r="E3845">
        <v>1452.5741820000001</v>
      </c>
      <c r="F3845">
        <v>1499.5129139999999</v>
      </c>
      <c r="G3845">
        <v>1347.642662</v>
      </c>
      <c r="H3845">
        <v>1583.682971</v>
      </c>
      <c r="I3845" t="s">
        <v>6844</v>
      </c>
    </row>
    <row r="3846" spans="1:9" x14ac:dyDescent="0.3">
      <c r="A3846" t="s">
        <v>6845</v>
      </c>
      <c r="B3846">
        <v>-5.8418671999999998E-2</v>
      </c>
      <c r="C3846" s="12">
        <v>0.71533808899999995</v>
      </c>
      <c r="D3846">
        <v>0.99965991899999995</v>
      </c>
      <c r="E3846">
        <v>1912.867718</v>
      </c>
      <c r="F3846">
        <v>1546.1178219999999</v>
      </c>
      <c r="G3846">
        <v>1765.2968550000001</v>
      </c>
      <c r="H3846">
        <v>1837.808843</v>
      </c>
      <c r="I3846" t="s">
        <v>6846</v>
      </c>
    </row>
    <row r="3847" spans="1:9" x14ac:dyDescent="0.3">
      <c r="A3847" t="s">
        <v>6847</v>
      </c>
      <c r="B3847">
        <v>0.15159992999999999</v>
      </c>
      <c r="C3847" s="12">
        <v>0.708688875</v>
      </c>
      <c r="D3847">
        <v>0.99965991899999995</v>
      </c>
      <c r="E3847">
        <v>52.990903639999999</v>
      </c>
      <c r="F3847">
        <v>43.109539869999999</v>
      </c>
      <c r="G3847">
        <v>42.473307800000001</v>
      </c>
      <c r="H3847">
        <v>44.195803830000003</v>
      </c>
      <c r="I3847" t="s">
        <v>6848</v>
      </c>
    </row>
    <row r="3848" spans="1:9" x14ac:dyDescent="0.3">
      <c r="A3848" t="s">
        <v>6849</v>
      </c>
      <c r="B3848">
        <v>-0.25102124599999998</v>
      </c>
      <c r="C3848" s="12">
        <v>0.168295061</v>
      </c>
      <c r="D3848">
        <v>0.99965991899999995</v>
      </c>
      <c r="E3848">
        <v>422.88819180000002</v>
      </c>
      <c r="F3848">
        <v>408.9580674</v>
      </c>
      <c r="G3848">
        <v>466.3215252</v>
      </c>
      <c r="H3848">
        <v>523.90442459999997</v>
      </c>
      <c r="I3848" t="s">
        <v>6850</v>
      </c>
    </row>
    <row r="3849" spans="1:9" x14ac:dyDescent="0.3">
      <c r="A3849" t="s">
        <v>6851</v>
      </c>
      <c r="B3849">
        <v>-0.25870376</v>
      </c>
      <c r="C3849" s="12">
        <v>0.155874548</v>
      </c>
      <c r="D3849">
        <v>0.99965991899999995</v>
      </c>
      <c r="E3849">
        <v>411.45878119999998</v>
      </c>
      <c r="F3849">
        <v>488.18641100000002</v>
      </c>
      <c r="G3849">
        <v>542.419535</v>
      </c>
      <c r="H3849">
        <v>533.11188370000002</v>
      </c>
      <c r="I3849" t="s">
        <v>6852</v>
      </c>
    </row>
    <row r="3850" spans="1:9" x14ac:dyDescent="0.3">
      <c r="A3850" t="s">
        <v>6853</v>
      </c>
      <c r="B3850">
        <v>-0.198418817</v>
      </c>
      <c r="C3850" s="12">
        <v>0.25663928200000002</v>
      </c>
      <c r="D3850">
        <v>0.99965991899999995</v>
      </c>
      <c r="E3850">
        <v>1023.451766</v>
      </c>
      <c r="F3850">
        <v>906.46546000000001</v>
      </c>
      <c r="G3850">
        <v>1239.6896710000001</v>
      </c>
      <c r="H3850">
        <v>975.06992200000002</v>
      </c>
      <c r="I3850" t="s">
        <v>6854</v>
      </c>
    </row>
    <row r="3851" spans="1:9" x14ac:dyDescent="0.3">
      <c r="A3851" t="s">
        <v>6855</v>
      </c>
      <c r="B3851">
        <v>-0.14350432099999999</v>
      </c>
      <c r="C3851" s="12">
        <v>0.547362876</v>
      </c>
      <c r="D3851">
        <v>0.99965991899999995</v>
      </c>
      <c r="E3851">
        <v>154.8165616</v>
      </c>
      <c r="F3851">
        <v>171.2730368</v>
      </c>
      <c r="G3851">
        <v>184.05100049999999</v>
      </c>
      <c r="H3851">
        <v>175.86246940000001</v>
      </c>
      <c r="I3851" t="s">
        <v>6856</v>
      </c>
    </row>
    <row r="3852" spans="1:9" x14ac:dyDescent="0.3">
      <c r="A3852" t="s">
        <v>6857</v>
      </c>
      <c r="B3852">
        <v>0.12686265199999999</v>
      </c>
      <c r="C3852" s="12">
        <v>0.88276417100000004</v>
      </c>
      <c r="D3852">
        <v>0.99965991899999995</v>
      </c>
      <c r="E3852">
        <v>15.5855599</v>
      </c>
      <c r="F3852">
        <v>5.8256134959999999</v>
      </c>
      <c r="G3852">
        <v>13.27290869</v>
      </c>
      <c r="H3852">
        <v>6.4452213919999997</v>
      </c>
      <c r="I3852" t="s">
        <v>6858</v>
      </c>
    </row>
    <row r="3853" spans="1:9" x14ac:dyDescent="0.3">
      <c r="A3853" t="s">
        <v>6859</v>
      </c>
      <c r="B3853">
        <v>0.28354800499999999</v>
      </c>
      <c r="C3853" s="12">
        <v>0.24531006599999999</v>
      </c>
      <c r="D3853">
        <v>0.99965991899999995</v>
      </c>
      <c r="E3853">
        <v>171.4411589</v>
      </c>
      <c r="F3853">
        <v>174.76840490000001</v>
      </c>
      <c r="G3853">
        <v>138.03825029999999</v>
      </c>
      <c r="H3853">
        <v>146.3986002</v>
      </c>
      <c r="I3853" t="s">
        <v>6860</v>
      </c>
    </row>
    <row r="3854" spans="1:9" x14ac:dyDescent="0.3">
      <c r="A3854" t="s">
        <v>6861</v>
      </c>
      <c r="B3854">
        <v>-2.6164755000000001E-2</v>
      </c>
      <c r="C3854" s="12">
        <v>0.87249186700000003</v>
      </c>
      <c r="D3854">
        <v>0.99965991899999995</v>
      </c>
      <c r="E3854">
        <v>1412.051727</v>
      </c>
      <c r="F3854">
        <v>1149.9761040000001</v>
      </c>
      <c r="G3854">
        <v>1327.2908689999999</v>
      </c>
      <c r="H3854">
        <v>1282.5990569999999</v>
      </c>
      <c r="I3854" t="s">
        <v>6862</v>
      </c>
    </row>
    <row r="3855" spans="1:9" x14ac:dyDescent="0.3">
      <c r="A3855" t="s">
        <v>6863</v>
      </c>
      <c r="B3855">
        <v>0.24152322800000001</v>
      </c>
      <c r="C3855" s="12">
        <v>0.28339978999999998</v>
      </c>
      <c r="D3855">
        <v>0.99965991899999995</v>
      </c>
      <c r="E3855">
        <v>302.35986200000002</v>
      </c>
      <c r="F3855">
        <v>265.64797540000001</v>
      </c>
      <c r="G3855">
        <v>275.19164009999997</v>
      </c>
      <c r="H3855">
        <v>205.32633860000001</v>
      </c>
      <c r="I3855" t="s">
        <v>6864</v>
      </c>
    </row>
    <row r="3856" spans="1:9" x14ac:dyDescent="0.3">
      <c r="A3856" t="s">
        <v>6865</v>
      </c>
      <c r="B3856">
        <v>-9.2598656000000001E-2</v>
      </c>
      <c r="C3856" s="12">
        <v>0.67795647800000003</v>
      </c>
      <c r="D3856">
        <v>0.99965991899999995</v>
      </c>
      <c r="E3856">
        <v>215.08072659999999</v>
      </c>
      <c r="F3856">
        <v>201.566227</v>
      </c>
      <c r="G3856">
        <v>236.2577746</v>
      </c>
      <c r="H3856">
        <v>208.08857639999999</v>
      </c>
      <c r="I3856" t="s">
        <v>6866</v>
      </c>
    </row>
    <row r="3857" spans="1:9" x14ac:dyDescent="0.3">
      <c r="A3857" t="s">
        <v>6867</v>
      </c>
      <c r="B3857">
        <v>-3.2263418000000002E-2</v>
      </c>
      <c r="C3857" s="12">
        <v>0.89968272999999999</v>
      </c>
      <c r="D3857">
        <v>0.99965991899999995</v>
      </c>
      <c r="E3857">
        <v>139.23100170000001</v>
      </c>
      <c r="F3857">
        <v>144.47521470000001</v>
      </c>
      <c r="G3857">
        <v>133.6139474</v>
      </c>
      <c r="H3857">
        <v>156.52680520000001</v>
      </c>
      <c r="I3857" t="s">
        <v>6868</v>
      </c>
    </row>
    <row r="3858" spans="1:9" x14ac:dyDescent="0.3">
      <c r="A3858" t="s">
        <v>6869</v>
      </c>
      <c r="B3858">
        <v>0.214776989</v>
      </c>
      <c r="C3858" s="12">
        <v>0.185692999</v>
      </c>
      <c r="D3858">
        <v>0.99965991899999995</v>
      </c>
      <c r="E3858">
        <v>890.45498869999994</v>
      </c>
      <c r="F3858">
        <v>817.91613489999997</v>
      </c>
      <c r="G3858">
        <v>721.16137200000003</v>
      </c>
      <c r="H3858">
        <v>751.32866509999997</v>
      </c>
      <c r="I3858" t="s">
        <v>6870</v>
      </c>
    </row>
    <row r="3859" spans="1:9" x14ac:dyDescent="0.3">
      <c r="A3859" t="s">
        <v>6871</v>
      </c>
      <c r="B3859">
        <v>0.30888160799999997</v>
      </c>
      <c r="C3859" s="12">
        <v>0.19320690700000001</v>
      </c>
      <c r="D3859">
        <v>0.99965991899999995</v>
      </c>
      <c r="E3859">
        <v>189.10479340000001</v>
      </c>
      <c r="F3859">
        <v>186.41963190000001</v>
      </c>
      <c r="G3859">
        <v>153.0808802</v>
      </c>
      <c r="H3859">
        <v>150.0815838</v>
      </c>
      <c r="I3859" t="s">
        <v>6872</v>
      </c>
    </row>
    <row r="3860" spans="1:9" x14ac:dyDescent="0.3">
      <c r="A3860" t="s">
        <v>6873</v>
      </c>
      <c r="B3860">
        <v>-1.0403839999999999E-2</v>
      </c>
      <c r="C3860" s="12">
        <v>0.95752890700000004</v>
      </c>
      <c r="D3860">
        <v>0.99965991899999995</v>
      </c>
      <c r="E3860">
        <v>332.49194440000002</v>
      </c>
      <c r="F3860">
        <v>354.19730060000001</v>
      </c>
      <c r="G3860">
        <v>367.21714029999998</v>
      </c>
      <c r="H3860">
        <v>324.10256140000001</v>
      </c>
      <c r="I3860" t="s">
        <v>6874</v>
      </c>
    </row>
    <row r="3861" spans="1:9" x14ac:dyDescent="0.3">
      <c r="A3861" t="s">
        <v>6875</v>
      </c>
      <c r="B3861">
        <v>0.50252422399999996</v>
      </c>
      <c r="C3861" s="12">
        <v>0.35475457100000002</v>
      </c>
      <c r="D3861">
        <v>0.99965991899999995</v>
      </c>
      <c r="E3861">
        <v>23.897858509999999</v>
      </c>
      <c r="F3861">
        <v>33.788558279999997</v>
      </c>
      <c r="G3861">
        <v>20.351793319999999</v>
      </c>
      <c r="H3861">
        <v>20.256410089999999</v>
      </c>
      <c r="I3861" t="s">
        <v>6876</v>
      </c>
    </row>
    <row r="3862" spans="1:9" x14ac:dyDescent="0.3">
      <c r="A3862" t="s">
        <v>6877</v>
      </c>
      <c r="B3862">
        <v>0.23090841400000001</v>
      </c>
      <c r="C3862" s="12">
        <v>0.53751290500000004</v>
      </c>
      <c r="D3862">
        <v>0.99965991899999995</v>
      </c>
      <c r="E3862">
        <v>58.186090280000002</v>
      </c>
      <c r="F3862">
        <v>58.256134959999997</v>
      </c>
      <c r="G3862">
        <v>51.321913590000001</v>
      </c>
      <c r="H3862">
        <v>47.87878748</v>
      </c>
      <c r="I3862" t="s">
        <v>6878</v>
      </c>
    </row>
    <row r="3863" spans="1:9" x14ac:dyDescent="0.3">
      <c r="A3863" t="s">
        <v>6879</v>
      </c>
      <c r="B3863">
        <v>0.46571453800000001</v>
      </c>
      <c r="C3863" s="12">
        <v>0.10037082999999999</v>
      </c>
      <c r="D3863">
        <v>0.99965991899999995</v>
      </c>
      <c r="E3863">
        <v>129.8796658</v>
      </c>
      <c r="F3863">
        <v>152.63107360000001</v>
      </c>
      <c r="G3863">
        <v>117.686457</v>
      </c>
      <c r="H3863">
        <v>86.550115840000004</v>
      </c>
      <c r="I3863" t="s">
        <v>6880</v>
      </c>
    </row>
    <row r="3864" spans="1:9" x14ac:dyDescent="0.3">
      <c r="A3864" t="s">
        <v>6881</v>
      </c>
      <c r="B3864">
        <v>0.59703955900000005</v>
      </c>
      <c r="C3864" s="12">
        <v>0.26765846799999998</v>
      </c>
      <c r="D3864">
        <v>0.99965991899999995</v>
      </c>
      <c r="E3864">
        <v>27.01497049</v>
      </c>
      <c r="F3864">
        <v>36.118803679999999</v>
      </c>
      <c r="G3864">
        <v>15.92749042</v>
      </c>
      <c r="H3864">
        <v>25.780885569999999</v>
      </c>
      <c r="I3864" t="s">
        <v>6882</v>
      </c>
    </row>
    <row r="3865" spans="1:9" x14ac:dyDescent="0.3">
      <c r="A3865" t="s">
        <v>6883</v>
      </c>
      <c r="B3865">
        <v>-0.11041371799999999</v>
      </c>
      <c r="C3865" s="12">
        <v>0.43878409000000002</v>
      </c>
      <c r="D3865">
        <v>0.99965991899999995</v>
      </c>
      <c r="E3865">
        <v>2822.0253779999998</v>
      </c>
      <c r="F3865">
        <v>3120.1985890000001</v>
      </c>
      <c r="G3865">
        <v>3218.2379259999998</v>
      </c>
      <c r="H3865">
        <v>3195.9090649999998</v>
      </c>
      <c r="I3865" t="s">
        <v>6884</v>
      </c>
    </row>
    <row r="3866" spans="1:9" x14ac:dyDescent="0.3">
      <c r="A3866" t="s">
        <v>6885</v>
      </c>
      <c r="B3866">
        <v>-7.8442531999999995E-2</v>
      </c>
      <c r="C3866" s="12">
        <v>0.66502961999999999</v>
      </c>
      <c r="D3866">
        <v>0.99965991899999995</v>
      </c>
      <c r="E3866">
        <v>443.6689384</v>
      </c>
      <c r="F3866">
        <v>413.6185582</v>
      </c>
      <c r="G3866">
        <v>443.31515009999998</v>
      </c>
      <c r="H3866">
        <v>462.21444839999998</v>
      </c>
      <c r="I3866" t="s">
        <v>6886</v>
      </c>
    </row>
    <row r="3867" spans="1:9" x14ac:dyDescent="0.3">
      <c r="A3867" t="s">
        <v>6889</v>
      </c>
      <c r="B3867">
        <v>-2.2514942999999999E-2</v>
      </c>
      <c r="C3867" s="12">
        <v>0.94719615400000001</v>
      </c>
      <c r="D3867">
        <v>0.99965991899999995</v>
      </c>
      <c r="E3867">
        <v>77.927799480000004</v>
      </c>
      <c r="F3867">
        <v>62.916625760000002</v>
      </c>
      <c r="G3867">
        <v>77.867730960000003</v>
      </c>
      <c r="H3867">
        <v>65.372959829999999</v>
      </c>
      <c r="I3867" t="s">
        <v>6890</v>
      </c>
    </row>
    <row r="3868" spans="1:9" x14ac:dyDescent="0.3">
      <c r="A3868" t="s">
        <v>6891</v>
      </c>
      <c r="B3868">
        <v>-0.183945157</v>
      </c>
      <c r="C3868" s="12">
        <v>0.29177965500000003</v>
      </c>
      <c r="D3868">
        <v>0.99965991899999995</v>
      </c>
      <c r="E3868">
        <v>481.0742821</v>
      </c>
      <c r="F3868">
        <v>527.80058269999995</v>
      </c>
      <c r="G3868">
        <v>561.00160719999997</v>
      </c>
      <c r="H3868">
        <v>584.67365489999997</v>
      </c>
      <c r="I3868" t="s">
        <v>6892</v>
      </c>
    </row>
    <row r="3869" spans="1:9" x14ac:dyDescent="0.3">
      <c r="A3869" t="s">
        <v>6893</v>
      </c>
      <c r="B3869">
        <v>-0.21335377999999999</v>
      </c>
      <c r="C3869" s="12">
        <v>0.35342267100000002</v>
      </c>
      <c r="D3869">
        <v>0.99965991899999995</v>
      </c>
      <c r="E3869">
        <v>347.03846700000003</v>
      </c>
      <c r="F3869">
        <v>387.98585880000002</v>
      </c>
      <c r="G3869">
        <v>328.28327489999998</v>
      </c>
      <c r="H3869">
        <v>523.90442459999997</v>
      </c>
      <c r="I3869" t="s">
        <v>6894</v>
      </c>
    </row>
    <row r="3870" spans="1:9" x14ac:dyDescent="0.3">
      <c r="A3870" t="s">
        <v>6895</v>
      </c>
      <c r="B3870">
        <v>-1.1498041000000001E-2</v>
      </c>
      <c r="C3870" s="12">
        <v>0.94011161399999998</v>
      </c>
      <c r="D3870">
        <v>0.99965991899999995</v>
      </c>
      <c r="E3870">
        <v>1128.394536</v>
      </c>
      <c r="F3870">
        <v>1129.0038959999999</v>
      </c>
      <c r="G3870">
        <v>1175.9797100000001</v>
      </c>
      <c r="H3870">
        <v>1099.3706199999999</v>
      </c>
      <c r="I3870" t="s">
        <v>6896</v>
      </c>
    </row>
    <row r="3871" spans="1:9" x14ac:dyDescent="0.3">
      <c r="A3871" t="s">
        <v>6897</v>
      </c>
      <c r="B3871">
        <v>-6.8933500000000001E-4</v>
      </c>
      <c r="C3871" s="12">
        <v>0.99719345100000001</v>
      </c>
      <c r="D3871">
        <v>0.99965991899999995</v>
      </c>
      <c r="E3871">
        <v>315.86734719999998</v>
      </c>
      <c r="F3871">
        <v>337.88558280000001</v>
      </c>
      <c r="G3871">
        <v>339.7864624</v>
      </c>
      <c r="H3871">
        <v>313.97435639999998</v>
      </c>
      <c r="I3871" t="s">
        <v>6898</v>
      </c>
    </row>
    <row r="3872" spans="1:9" x14ac:dyDescent="0.3">
      <c r="A3872" t="s">
        <v>6901</v>
      </c>
      <c r="B3872">
        <v>0.204592475</v>
      </c>
      <c r="C3872" s="12">
        <v>0.47317823199999998</v>
      </c>
      <c r="D3872">
        <v>0.99965991899999995</v>
      </c>
      <c r="E3872">
        <v>177.67538279999999</v>
      </c>
      <c r="F3872">
        <v>111.8517791</v>
      </c>
      <c r="G3872">
        <v>122.9956205</v>
      </c>
      <c r="H3872">
        <v>128.90442780000001</v>
      </c>
      <c r="I3872" t="s">
        <v>6902</v>
      </c>
    </row>
    <row r="3873" spans="1:9" x14ac:dyDescent="0.3">
      <c r="A3873" t="s">
        <v>6903</v>
      </c>
      <c r="B3873">
        <v>0.21376383600000001</v>
      </c>
      <c r="C3873" s="12">
        <v>0.26780504700000002</v>
      </c>
      <c r="D3873">
        <v>0.99965991899999995</v>
      </c>
      <c r="E3873">
        <v>485.23043139999999</v>
      </c>
      <c r="F3873">
        <v>614.01966249999998</v>
      </c>
      <c r="G3873">
        <v>510.56455419999998</v>
      </c>
      <c r="H3873">
        <v>436.4335628</v>
      </c>
      <c r="I3873" t="s">
        <v>6904</v>
      </c>
    </row>
    <row r="3874" spans="1:9" x14ac:dyDescent="0.3">
      <c r="A3874" t="s">
        <v>6905</v>
      </c>
      <c r="B3874">
        <v>0.10012974199999999</v>
      </c>
      <c r="C3874" s="12">
        <v>0.56848713200000001</v>
      </c>
      <c r="D3874">
        <v>0.99965991899999995</v>
      </c>
      <c r="E3874">
        <v>587.05608940000002</v>
      </c>
      <c r="F3874">
        <v>524.3052146</v>
      </c>
      <c r="G3874">
        <v>507.90997240000002</v>
      </c>
      <c r="H3874">
        <v>529.42890009999996</v>
      </c>
      <c r="I3874" t="s">
        <v>6906</v>
      </c>
    </row>
    <row r="3875" spans="1:9" x14ac:dyDescent="0.3">
      <c r="A3875" t="s">
        <v>6907</v>
      </c>
      <c r="B3875">
        <v>0.10090842999999999</v>
      </c>
      <c r="C3875" s="12">
        <v>0.64218070599999999</v>
      </c>
      <c r="D3875">
        <v>0.99965991899999995</v>
      </c>
      <c r="E3875">
        <v>267.0325929</v>
      </c>
      <c r="F3875">
        <v>235.35478520000001</v>
      </c>
      <c r="G3875">
        <v>249.53068329999999</v>
      </c>
      <c r="H3875">
        <v>219.13752729999999</v>
      </c>
      <c r="I3875" t="s">
        <v>6908</v>
      </c>
    </row>
    <row r="3876" spans="1:9" x14ac:dyDescent="0.3">
      <c r="A3876" t="s">
        <v>6909</v>
      </c>
      <c r="B3876">
        <v>8.8919103999999999E-2</v>
      </c>
      <c r="C3876" s="12">
        <v>0.65446285999999998</v>
      </c>
      <c r="D3876">
        <v>0.99965991899999995</v>
      </c>
      <c r="E3876">
        <v>544.45555899999999</v>
      </c>
      <c r="F3876">
        <v>791.11831280000001</v>
      </c>
      <c r="G3876">
        <v>622.05698710000001</v>
      </c>
      <c r="H3876">
        <v>632.55244230000005</v>
      </c>
      <c r="I3876" t="s">
        <v>6910</v>
      </c>
    </row>
    <row r="3877" spans="1:9" x14ac:dyDescent="0.3">
      <c r="A3877" t="s">
        <v>6911</v>
      </c>
      <c r="B3877">
        <v>0.13212279399999999</v>
      </c>
      <c r="C3877" s="12">
        <v>0.63518733800000005</v>
      </c>
      <c r="D3877">
        <v>0.99965991899999995</v>
      </c>
      <c r="E3877">
        <v>109.09891930000001</v>
      </c>
      <c r="F3877">
        <v>144.47521470000001</v>
      </c>
      <c r="G3877">
        <v>117.686457</v>
      </c>
      <c r="H3877">
        <v>113.25174730000001</v>
      </c>
      <c r="I3877" t="s">
        <v>6912</v>
      </c>
    </row>
    <row r="3878" spans="1:9" x14ac:dyDescent="0.3">
      <c r="A3878" t="s">
        <v>6913</v>
      </c>
      <c r="B3878">
        <v>0.15483919700000001</v>
      </c>
      <c r="C3878" s="12">
        <v>0.38838800800000001</v>
      </c>
      <c r="D3878">
        <v>0.99965991899999995</v>
      </c>
      <c r="E3878">
        <v>561.08015620000003</v>
      </c>
      <c r="F3878">
        <v>488.18641100000002</v>
      </c>
      <c r="G3878">
        <v>473.40040979999998</v>
      </c>
      <c r="H3878">
        <v>469.5804157</v>
      </c>
      <c r="I3878" t="s">
        <v>6914</v>
      </c>
    </row>
    <row r="3879" spans="1:9" x14ac:dyDescent="0.3">
      <c r="A3879" t="s">
        <v>6915</v>
      </c>
      <c r="B3879">
        <v>-0.26389537600000001</v>
      </c>
      <c r="C3879" s="12">
        <v>0.51399640000000002</v>
      </c>
      <c r="D3879">
        <v>0.99965991899999995</v>
      </c>
      <c r="E3879">
        <v>37.40534375</v>
      </c>
      <c r="F3879">
        <v>47.770030669999997</v>
      </c>
      <c r="G3879">
        <v>48.667331849999997</v>
      </c>
      <c r="H3879">
        <v>53.403262959999999</v>
      </c>
      <c r="I3879" t="s">
        <v>6916</v>
      </c>
    </row>
    <row r="3880" spans="1:9" x14ac:dyDescent="0.3">
      <c r="A3880" t="s">
        <v>6917</v>
      </c>
      <c r="B3880">
        <v>0.41206061799999999</v>
      </c>
      <c r="C3880" s="12">
        <v>5.2197251E-2</v>
      </c>
      <c r="D3880">
        <v>0.99965991899999995</v>
      </c>
      <c r="E3880">
        <v>277.4229661</v>
      </c>
      <c r="F3880">
        <v>326.2343558</v>
      </c>
      <c r="G3880">
        <v>217.6757025</v>
      </c>
      <c r="H3880">
        <v>235.7109538</v>
      </c>
      <c r="I3880" t="s">
        <v>6918</v>
      </c>
    </row>
    <row r="3881" spans="1:9" x14ac:dyDescent="0.3">
      <c r="A3881" t="s">
        <v>6919</v>
      </c>
      <c r="B3881">
        <v>6.3899386000000002E-2</v>
      </c>
      <c r="C3881" s="12">
        <v>0.69775481699999997</v>
      </c>
      <c r="D3881">
        <v>0.99965991899999995</v>
      </c>
      <c r="E3881">
        <v>6407.7431919999999</v>
      </c>
      <c r="F3881">
        <v>7459.1155200000003</v>
      </c>
      <c r="G3881">
        <v>7473.532451</v>
      </c>
      <c r="H3881">
        <v>5791.4917939999996</v>
      </c>
      <c r="I3881" t="s">
        <v>6920</v>
      </c>
    </row>
    <row r="3882" spans="1:9" x14ac:dyDescent="0.3">
      <c r="A3882" t="s">
        <v>6921</v>
      </c>
      <c r="B3882">
        <v>9.1436449000000003E-2</v>
      </c>
      <c r="C3882" s="12">
        <v>0.78326052000000002</v>
      </c>
      <c r="D3882">
        <v>0.99965991899999995</v>
      </c>
      <c r="E3882">
        <v>67.537426210000007</v>
      </c>
      <c r="F3882">
        <v>95.540061339999994</v>
      </c>
      <c r="G3882">
        <v>70.788846329999998</v>
      </c>
      <c r="H3882">
        <v>81.946386270000005</v>
      </c>
      <c r="I3882" t="s">
        <v>6922</v>
      </c>
    </row>
    <row r="3883" spans="1:9" x14ac:dyDescent="0.3">
      <c r="A3883" t="s">
        <v>6923</v>
      </c>
      <c r="B3883">
        <v>-8.3401774999999997E-2</v>
      </c>
      <c r="C3883" s="12">
        <v>0.65840056199999997</v>
      </c>
      <c r="D3883">
        <v>0.99965991899999995</v>
      </c>
      <c r="E3883">
        <v>440.55182639999998</v>
      </c>
      <c r="F3883">
        <v>559.25889559999996</v>
      </c>
      <c r="G3883">
        <v>508.79483299999998</v>
      </c>
      <c r="H3883">
        <v>549.6853102</v>
      </c>
      <c r="I3883" t="s">
        <v>6924</v>
      </c>
    </row>
    <row r="3884" spans="1:9" x14ac:dyDescent="0.3">
      <c r="A3884" t="s">
        <v>6925</v>
      </c>
      <c r="B3884">
        <v>0.15506040099999999</v>
      </c>
      <c r="C3884" s="12">
        <v>0.33997342200000003</v>
      </c>
      <c r="D3884">
        <v>0.99965991899999995</v>
      </c>
      <c r="E3884">
        <v>1614.6640050000001</v>
      </c>
      <c r="F3884">
        <v>1351.5423310000001</v>
      </c>
      <c r="G3884">
        <v>1409.582903</v>
      </c>
      <c r="H3884">
        <v>1254.97668</v>
      </c>
      <c r="I3884" t="s">
        <v>6926</v>
      </c>
    </row>
    <row r="3885" spans="1:9" x14ac:dyDescent="0.3">
      <c r="A3885" t="s">
        <v>6927</v>
      </c>
      <c r="B3885">
        <v>-0.23221055500000001</v>
      </c>
      <c r="C3885" s="12">
        <v>0.291117505</v>
      </c>
      <c r="D3885">
        <v>0.99965991899999995</v>
      </c>
      <c r="E3885">
        <v>192.2219054</v>
      </c>
      <c r="F3885">
        <v>219.04306750000001</v>
      </c>
      <c r="G3885">
        <v>245.10638040000001</v>
      </c>
      <c r="H3885">
        <v>237.5524456</v>
      </c>
      <c r="I3885" t="s">
        <v>6928</v>
      </c>
    </row>
    <row r="3886" spans="1:9" x14ac:dyDescent="0.3">
      <c r="A3886" t="s">
        <v>6929</v>
      </c>
      <c r="B3886">
        <v>7.7813483000000003E-2</v>
      </c>
      <c r="C3886" s="12">
        <v>0.64337581399999999</v>
      </c>
      <c r="D3886">
        <v>0.99965991899999995</v>
      </c>
      <c r="E3886">
        <v>749.14591229999996</v>
      </c>
      <c r="F3886">
        <v>877.33739249999996</v>
      </c>
      <c r="G3886">
        <v>747.70718939999995</v>
      </c>
      <c r="H3886">
        <v>792.76223119999997</v>
      </c>
      <c r="I3886" t="s">
        <v>6930</v>
      </c>
    </row>
    <row r="3887" spans="1:9" x14ac:dyDescent="0.3">
      <c r="A3887" t="s">
        <v>6931</v>
      </c>
      <c r="B3887">
        <v>0.119561152</v>
      </c>
      <c r="C3887" s="12">
        <v>0.50574848400000005</v>
      </c>
      <c r="D3887">
        <v>0.99965991899999995</v>
      </c>
      <c r="E3887">
        <v>833.30793570000003</v>
      </c>
      <c r="F3887">
        <v>706.06435569999996</v>
      </c>
      <c r="G3887">
        <v>639.75419869999996</v>
      </c>
      <c r="H3887">
        <v>778.03029660000004</v>
      </c>
      <c r="I3887" t="s">
        <v>6932</v>
      </c>
    </row>
    <row r="3888" spans="1:9" x14ac:dyDescent="0.3">
      <c r="A3888" t="s">
        <v>6933</v>
      </c>
      <c r="B3888">
        <v>-3.7216488999999998E-2</v>
      </c>
      <c r="C3888" s="12">
        <v>0.81936086200000002</v>
      </c>
      <c r="D3888">
        <v>0.99965991899999995</v>
      </c>
      <c r="E3888">
        <v>2004.303003</v>
      </c>
      <c r="F3888">
        <v>1589.2273620000001</v>
      </c>
      <c r="G3888">
        <v>1789.188091</v>
      </c>
      <c r="H3888">
        <v>1899.4988189999999</v>
      </c>
      <c r="I3888" t="s">
        <v>6934</v>
      </c>
    </row>
    <row r="3889" spans="1:9" x14ac:dyDescent="0.3">
      <c r="A3889" t="s">
        <v>6935</v>
      </c>
      <c r="B3889">
        <v>0.16614933200000001</v>
      </c>
      <c r="C3889" s="12">
        <v>0.29404718000000002</v>
      </c>
      <c r="D3889">
        <v>0.99965991899999995</v>
      </c>
      <c r="E3889">
        <v>1511.7993100000001</v>
      </c>
      <c r="F3889">
        <v>1656.804478</v>
      </c>
      <c r="G3889">
        <v>1298.97533</v>
      </c>
      <c r="H3889">
        <v>1524.755232</v>
      </c>
      <c r="I3889" t="s">
        <v>6936</v>
      </c>
    </row>
    <row r="3890" spans="1:9" x14ac:dyDescent="0.3">
      <c r="A3890" t="s">
        <v>6937</v>
      </c>
      <c r="B3890">
        <v>-1.5764298999999999E-2</v>
      </c>
      <c r="C3890" s="12">
        <v>0.97546979700000003</v>
      </c>
      <c r="D3890">
        <v>0.99965991899999995</v>
      </c>
      <c r="E3890">
        <v>23.897858509999999</v>
      </c>
      <c r="F3890">
        <v>32.623435579999999</v>
      </c>
      <c r="G3890">
        <v>23.891235640000001</v>
      </c>
      <c r="H3890">
        <v>33.146852869999996</v>
      </c>
      <c r="I3890" t="s">
        <v>6938</v>
      </c>
    </row>
    <row r="3891" spans="1:9" x14ac:dyDescent="0.3">
      <c r="A3891" t="s">
        <v>6939</v>
      </c>
      <c r="B3891">
        <v>-0.26919655100000001</v>
      </c>
      <c r="C3891" s="12">
        <v>0.24869638799999999</v>
      </c>
      <c r="D3891">
        <v>0.99965991899999995</v>
      </c>
      <c r="E3891">
        <v>295.08660070000002</v>
      </c>
      <c r="F3891">
        <v>195.74061349999999</v>
      </c>
      <c r="G3891">
        <v>303.50717859999997</v>
      </c>
      <c r="H3891">
        <v>289.11421669999999</v>
      </c>
      <c r="I3891" t="s">
        <v>6940</v>
      </c>
    </row>
    <row r="3892" spans="1:9" x14ac:dyDescent="0.3">
      <c r="A3892" t="s">
        <v>6941</v>
      </c>
      <c r="B3892">
        <v>-0.12960761000000001</v>
      </c>
      <c r="C3892" s="12">
        <v>0.61389639299999998</v>
      </c>
      <c r="D3892">
        <v>0.99965991899999995</v>
      </c>
      <c r="E3892">
        <v>140.27003909999999</v>
      </c>
      <c r="F3892">
        <v>126.9983742</v>
      </c>
      <c r="G3892">
        <v>139.80797150000001</v>
      </c>
      <c r="H3892">
        <v>152.84382160000001</v>
      </c>
      <c r="I3892" t="s">
        <v>6942</v>
      </c>
    </row>
    <row r="3893" spans="1:9" x14ac:dyDescent="0.3">
      <c r="A3893" t="s">
        <v>6943</v>
      </c>
      <c r="B3893">
        <v>3.1024863E-2</v>
      </c>
      <c r="C3893" s="12">
        <v>0.85513677099999996</v>
      </c>
      <c r="D3893">
        <v>0.99965991899999995</v>
      </c>
      <c r="E3893">
        <v>5621.1919360000002</v>
      </c>
      <c r="F3893">
        <v>4157.1577909999996</v>
      </c>
      <c r="G3893">
        <v>4502.1706270000004</v>
      </c>
      <c r="H3893">
        <v>5069.6269979999997</v>
      </c>
      <c r="I3893" t="s">
        <v>6944</v>
      </c>
    </row>
    <row r="3894" spans="1:9" x14ac:dyDescent="0.3">
      <c r="A3894" t="s">
        <v>6945</v>
      </c>
      <c r="B3894">
        <v>-9.1107373000000005E-2</v>
      </c>
      <c r="C3894" s="12">
        <v>0.69984764700000002</v>
      </c>
      <c r="D3894">
        <v>0.99965991899999995</v>
      </c>
      <c r="E3894">
        <v>164.1678976</v>
      </c>
      <c r="F3894">
        <v>172.43815950000001</v>
      </c>
      <c r="G3894">
        <v>174.31753409999999</v>
      </c>
      <c r="H3894">
        <v>184.14918259999999</v>
      </c>
      <c r="I3894" t="s">
        <v>6946</v>
      </c>
    </row>
    <row r="3895" spans="1:9" x14ac:dyDescent="0.3">
      <c r="A3895" t="s">
        <v>6947</v>
      </c>
      <c r="B3895">
        <v>-0.22183683100000001</v>
      </c>
      <c r="C3895" s="12">
        <v>0.60862402900000001</v>
      </c>
      <c r="D3895">
        <v>0.99965991899999995</v>
      </c>
      <c r="E3895">
        <v>43.639567710000001</v>
      </c>
      <c r="F3895">
        <v>32.623435579999999</v>
      </c>
      <c r="G3895">
        <v>50.43705301</v>
      </c>
      <c r="H3895">
        <v>38.671328350000003</v>
      </c>
      <c r="I3895" t="s">
        <v>6948</v>
      </c>
    </row>
    <row r="3896" spans="1:9" x14ac:dyDescent="0.3">
      <c r="A3896" t="s">
        <v>6949</v>
      </c>
      <c r="B3896">
        <v>3.5491328000000003E-2</v>
      </c>
      <c r="C3896" s="12">
        <v>0.81983316100000003</v>
      </c>
      <c r="D3896">
        <v>0.99965991899999995</v>
      </c>
      <c r="E3896">
        <v>1130.4726109999999</v>
      </c>
      <c r="F3896">
        <v>1059.096534</v>
      </c>
      <c r="G3896">
        <v>1027.323132</v>
      </c>
      <c r="H3896">
        <v>1109.4988249999999</v>
      </c>
      <c r="I3896" t="s">
        <v>6950</v>
      </c>
    </row>
    <row r="3897" spans="1:9" x14ac:dyDescent="0.3">
      <c r="A3897" t="s">
        <v>6951</v>
      </c>
      <c r="B3897">
        <v>0.30815629999999999</v>
      </c>
      <c r="C3897" s="12">
        <v>0.14987589500000001</v>
      </c>
      <c r="D3897">
        <v>0.99965991899999995</v>
      </c>
      <c r="E3897">
        <v>259.7593316</v>
      </c>
      <c r="F3897">
        <v>273.80383430000001</v>
      </c>
      <c r="G3897">
        <v>204.40279380000001</v>
      </c>
      <c r="H3897">
        <v>226.50349460000001</v>
      </c>
      <c r="I3897" t="s">
        <v>6952</v>
      </c>
    </row>
    <row r="3898" spans="1:9" x14ac:dyDescent="0.3">
      <c r="A3898" t="s">
        <v>6953</v>
      </c>
      <c r="B3898">
        <v>0.144329391</v>
      </c>
      <c r="C3898" s="12">
        <v>0.324041621</v>
      </c>
      <c r="D3898">
        <v>0.99965991899999995</v>
      </c>
      <c r="E3898">
        <v>2040.6693090000001</v>
      </c>
      <c r="F3898">
        <v>2111.202331</v>
      </c>
      <c r="G3898">
        <v>1961.7359039999999</v>
      </c>
      <c r="H3898">
        <v>1794.5337850000001</v>
      </c>
      <c r="I3898" t="s">
        <v>6954</v>
      </c>
    </row>
    <row r="3899" spans="1:9" x14ac:dyDescent="0.3">
      <c r="A3899" t="s">
        <v>6955</v>
      </c>
      <c r="B3899">
        <v>0.13507434099999999</v>
      </c>
      <c r="C3899" s="12">
        <v>0.46995931899999999</v>
      </c>
      <c r="D3899">
        <v>0.99965991899999995</v>
      </c>
      <c r="E3899">
        <v>430.16145310000002</v>
      </c>
      <c r="F3899">
        <v>407.79294470000002</v>
      </c>
      <c r="G3899">
        <v>361.90797689999999</v>
      </c>
      <c r="H3899">
        <v>401.44521809999998</v>
      </c>
      <c r="I3899" t="s">
        <v>6956</v>
      </c>
    </row>
    <row r="3900" spans="1:9" x14ac:dyDescent="0.3">
      <c r="A3900" t="s">
        <v>6957</v>
      </c>
      <c r="B3900">
        <v>-0.18630893300000001</v>
      </c>
      <c r="C3900" s="12">
        <v>0.58488338299999998</v>
      </c>
      <c r="D3900">
        <v>0.99965991899999995</v>
      </c>
      <c r="E3900">
        <v>66.498388890000001</v>
      </c>
      <c r="F3900">
        <v>61.751503059999997</v>
      </c>
      <c r="G3900">
        <v>78.752591539999997</v>
      </c>
      <c r="H3900">
        <v>67.214451659999995</v>
      </c>
      <c r="I3900" t="s">
        <v>6958</v>
      </c>
    </row>
    <row r="3901" spans="1:9" x14ac:dyDescent="0.3">
      <c r="A3901" t="s">
        <v>6959</v>
      </c>
      <c r="B3901">
        <v>8.1173791999999995E-2</v>
      </c>
      <c r="C3901" s="12">
        <v>0.73412614099999995</v>
      </c>
      <c r="D3901">
        <v>0.99965991899999995</v>
      </c>
      <c r="E3901">
        <v>176.6363455</v>
      </c>
      <c r="F3901">
        <v>172.43815950000001</v>
      </c>
      <c r="G3901">
        <v>173.43267349999999</v>
      </c>
      <c r="H3901">
        <v>156.52680520000001</v>
      </c>
      <c r="I3901" t="s">
        <v>6960</v>
      </c>
    </row>
    <row r="3902" spans="1:9" x14ac:dyDescent="0.3">
      <c r="A3902" t="s">
        <v>6961</v>
      </c>
      <c r="B3902">
        <v>0.24167045400000001</v>
      </c>
      <c r="C3902" s="12">
        <v>0.225930996</v>
      </c>
      <c r="D3902">
        <v>0.99965991899999995</v>
      </c>
      <c r="E3902">
        <v>424.96626650000002</v>
      </c>
      <c r="F3902">
        <v>375.16950910000003</v>
      </c>
      <c r="G3902">
        <v>305.27689980000002</v>
      </c>
      <c r="H3902">
        <v>371.9813489</v>
      </c>
      <c r="I3902" t="s">
        <v>6962</v>
      </c>
    </row>
    <row r="3903" spans="1:9" x14ac:dyDescent="0.3">
      <c r="A3903" t="s">
        <v>6963</v>
      </c>
      <c r="B3903">
        <v>2.5499457E-2</v>
      </c>
      <c r="C3903" s="12">
        <v>0.90157972600000003</v>
      </c>
      <c r="D3903">
        <v>0.99965991899999995</v>
      </c>
      <c r="E3903">
        <v>373.01440020000001</v>
      </c>
      <c r="F3903">
        <v>316.91337420000002</v>
      </c>
      <c r="G3903">
        <v>374.29602499999999</v>
      </c>
      <c r="H3903">
        <v>303.84615129999997</v>
      </c>
      <c r="I3903" t="s">
        <v>6964</v>
      </c>
    </row>
    <row r="3904" spans="1:9" x14ac:dyDescent="0.3">
      <c r="A3904" t="s">
        <v>6965</v>
      </c>
      <c r="B3904">
        <v>-2.5090722999999999E-2</v>
      </c>
      <c r="C3904" s="12">
        <v>0.86895726699999998</v>
      </c>
      <c r="D3904">
        <v>0.99965991899999995</v>
      </c>
      <c r="E3904">
        <v>1530.501982</v>
      </c>
      <c r="F3904">
        <v>1359.6981900000001</v>
      </c>
      <c r="G3904">
        <v>1481.256609</v>
      </c>
      <c r="H3904">
        <v>1460.3030180000001</v>
      </c>
      <c r="I3904" t="s">
        <v>6966</v>
      </c>
    </row>
    <row r="3905" spans="1:9" x14ac:dyDescent="0.3">
      <c r="A3905" t="s">
        <v>6967</v>
      </c>
      <c r="B3905">
        <v>6.5625881999999996E-2</v>
      </c>
      <c r="C3905" s="12">
        <v>0.779144489</v>
      </c>
      <c r="D3905">
        <v>0.99965991899999995</v>
      </c>
      <c r="E3905">
        <v>208.84650260000001</v>
      </c>
      <c r="F3905">
        <v>191.0801227</v>
      </c>
      <c r="G3905">
        <v>172.5478129</v>
      </c>
      <c r="H3905">
        <v>209.93006819999999</v>
      </c>
      <c r="I3905" t="s">
        <v>6968</v>
      </c>
    </row>
    <row r="3906" spans="1:9" x14ac:dyDescent="0.3">
      <c r="A3906" t="s">
        <v>6969</v>
      </c>
      <c r="B3906">
        <v>2.2677428999999999E-2</v>
      </c>
      <c r="C3906" s="12">
        <v>0.91680305600000001</v>
      </c>
      <c r="D3906">
        <v>0.99965991899999995</v>
      </c>
      <c r="E3906">
        <v>410.41974390000001</v>
      </c>
      <c r="F3906">
        <v>349.53680980000001</v>
      </c>
      <c r="G3906">
        <v>438.8908472</v>
      </c>
      <c r="H3906">
        <v>309.37062680000003</v>
      </c>
      <c r="I3906" t="s">
        <v>6970</v>
      </c>
    </row>
    <row r="3907" spans="1:9" x14ac:dyDescent="0.3">
      <c r="A3907" t="s">
        <v>6971</v>
      </c>
      <c r="B3907">
        <v>0.29003256799999999</v>
      </c>
      <c r="C3907" s="12">
        <v>6.4713319000000005E-2</v>
      </c>
      <c r="D3907">
        <v>0.99965991899999995</v>
      </c>
      <c r="E3907">
        <v>1585.57096</v>
      </c>
      <c r="F3907">
        <v>1760.500399</v>
      </c>
      <c r="G3907">
        <v>1463.5593980000001</v>
      </c>
      <c r="H3907">
        <v>1272.4708519999999</v>
      </c>
      <c r="I3907" t="s">
        <v>6972</v>
      </c>
    </row>
    <row r="3908" spans="1:9" x14ac:dyDescent="0.3">
      <c r="A3908" t="s">
        <v>6973</v>
      </c>
      <c r="B3908">
        <v>0.123321641</v>
      </c>
      <c r="C3908" s="12">
        <v>0.495937293</v>
      </c>
      <c r="D3908">
        <v>0.99965991899999995</v>
      </c>
      <c r="E3908">
        <v>514.32347660000005</v>
      </c>
      <c r="F3908">
        <v>454.39785269999999</v>
      </c>
      <c r="G3908">
        <v>445.08487129999997</v>
      </c>
      <c r="H3908">
        <v>444.72027609999998</v>
      </c>
      <c r="I3908" t="s">
        <v>6974</v>
      </c>
    </row>
    <row r="3909" spans="1:9" x14ac:dyDescent="0.3">
      <c r="A3909" t="s">
        <v>6977</v>
      </c>
      <c r="B3909">
        <v>5.1004646000000001E-2</v>
      </c>
      <c r="C3909" s="12">
        <v>0.75946355499999996</v>
      </c>
      <c r="D3909">
        <v>0.99965991899999995</v>
      </c>
      <c r="E3909">
        <v>636.92988109999999</v>
      </c>
      <c r="F3909">
        <v>676.93628820000004</v>
      </c>
      <c r="G3909">
        <v>633.56017469999995</v>
      </c>
      <c r="H3909">
        <v>634.39393419999999</v>
      </c>
      <c r="I3909" t="s">
        <v>6978</v>
      </c>
    </row>
    <row r="3910" spans="1:9" x14ac:dyDescent="0.3">
      <c r="A3910" t="s">
        <v>6979</v>
      </c>
      <c r="B3910">
        <v>4.0178030000000003E-2</v>
      </c>
      <c r="C3910" s="12">
        <v>0.85319969100000004</v>
      </c>
      <c r="D3910">
        <v>0.99965991899999995</v>
      </c>
      <c r="E3910">
        <v>261.83740619999998</v>
      </c>
      <c r="F3910">
        <v>231.8594171</v>
      </c>
      <c r="G3910">
        <v>256.6095679</v>
      </c>
      <c r="H3910">
        <v>223.7412569</v>
      </c>
      <c r="I3910" t="s">
        <v>6980</v>
      </c>
    </row>
    <row r="3911" spans="1:9" x14ac:dyDescent="0.3">
      <c r="A3911" t="s">
        <v>6981</v>
      </c>
      <c r="B3911">
        <v>-0.29624004599999998</v>
      </c>
      <c r="C3911" s="12">
        <v>0.10708041</v>
      </c>
      <c r="D3911">
        <v>0.99965991899999995</v>
      </c>
      <c r="E3911">
        <v>894.61113799999998</v>
      </c>
      <c r="F3911">
        <v>692.08288330000005</v>
      </c>
      <c r="G3911">
        <v>1063.6024159999999</v>
      </c>
      <c r="H3911">
        <v>885.75756850000005</v>
      </c>
      <c r="I3911" t="s">
        <v>6982</v>
      </c>
    </row>
    <row r="3912" spans="1:9" x14ac:dyDescent="0.3">
      <c r="A3912" t="s">
        <v>6983</v>
      </c>
      <c r="B3912">
        <v>6.7495897999999999E-2</v>
      </c>
      <c r="C3912" s="12">
        <v>0.88065995200000002</v>
      </c>
      <c r="D3912">
        <v>0.99965991899999995</v>
      </c>
      <c r="E3912">
        <v>49.873791670000003</v>
      </c>
      <c r="F3912">
        <v>30.29319018</v>
      </c>
      <c r="G3912">
        <v>35.394423170000003</v>
      </c>
      <c r="H3912">
        <v>41.433566089999999</v>
      </c>
      <c r="I3912" t="s">
        <v>6984</v>
      </c>
    </row>
    <row r="3913" spans="1:9" x14ac:dyDescent="0.3">
      <c r="A3913" t="s">
        <v>6985</v>
      </c>
      <c r="B3913">
        <v>-0.399295226</v>
      </c>
      <c r="C3913" s="12">
        <v>6.5360707000000004E-2</v>
      </c>
      <c r="D3913">
        <v>0.99965991899999995</v>
      </c>
      <c r="E3913">
        <v>191.18286810000001</v>
      </c>
      <c r="F3913">
        <v>200.40110429999999</v>
      </c>
      <c r="G3913">
        <v>255.7247074</v>
      </c>
      <c r="H3913">
        <v>260.5710934</v>
      </c>
      <c r="I3913" t="s">
        <v>6986</v>
      </c>
    </row>
    <row r="3914" spans="1:9" x14ac:dyDescent="0.3">
      <c r="A3914" t="s">
        <v>6987</v>
      </c>
      <c r="B3914">
        <v>-8.6902881000000001E-2</v>
      </c>
      <c r="C3914" s="12">
        <v>0.59997885799999995</v>
      </c>
      <c r="D3914">
        <v>0.99965991899999995</v>
      </c>
      <c r="E3914">
        <v>715.8967179</v>
      </c>
      <c r="F3914">
        <v>742.18315940000002</v>
      </c>
      <c r="G3914">
        <v>729.12511719999998</v>
      </c>
      <c r="H3914">
        <v>819.46386270000005</v>
      </c>
      <c r="I3914" t="s">
        <v>6988</v>
      </c>
    </row>
    <row r="3915" spans="1:9" x14ac:dyDescent="0.3">
      <c r="A3915" t="s">
        <v>6989</v>
      </c>
      <c r="B3915">
        <v>-3.4919171999999998E-2</v>
      </c>
      <c r="C3915" s="12">
        <v>0.92479023900000001</v>
      </c>
      <c r="D3915">
        <v>0.99965991899999995</v>
      </c>
      <c r="E3915">
        <v>51.951866320000001</v>
      </c>
      <c r="F3915">
        <v>58.256134959999997</v>
      </c>
      <c r="G3915">
        <v>56.631077060000003</v>
      </c>
      <c r="H3915">
        <v>56.165500700000003</v>
      </c>
      <c r="I3915" t="s">
        <v>6990</v>
      </c>
    </row>
    <row r="3916" spans="1:9" x14ac:dyDescent="0.3">
      <c r="A3916" t="s">
        <v>6991</v>
      </c>
      <c r="B3916">
        <v>-0.11718305599999999</v>
      </c>
      <c r="C3916" s="12">
        <v>0.48959878400000001</v>
      </c>
      <c r="D3916">
        <v>0.99965991899999995</v>
      </c>
      <c r="E3916">
        <v>562.11919360000002</v>
      </c>
      <c r="F3916">
        <v>590.71720849999997</v>
      </c>
      <c r="G3916">
        <v>643.29364099999998</v>
      </c>
      <c r="H3916">
        <v>606.77155679999998</v>
      </c>
      <c r="I3916" t="s">
        <v>6992</v>
      </c>
    </row>
    <row r="3917" spans="1:9" x14ac:dyDescent="0.3">
      <c r="A3917" t="s">
        <v>6993</v>
      </c>
      <c r="B3917">
        <v>0.64332797600000002</v>
      </c>
      <c r="C3917" s="12">
        <v>0.33298413300000002</v>
      </c>
      <c r="D3917">
        <v>0.99965991899999995</v>
      </c>
      <c r="E3917">
        <v>21.81978385</v>
      </c>
      <c r="F3917">
        <v>17.476840490000001</v>
      </c>
      <c r="G3917">
        <v>15.042629850000001</v>
      </c>
      <c r="H3917">
        <v>10.128205039999999</v>
      </c>
      <c r="I3917" t="s">
        <v>6994</v>
      </c>
    </row>
    <row r="3918" spans="1:9" x14ac:dyDescent="0.3">
      <c r="A3918" t="s">
        <v>6995</v>
      </c>
      <c r="B3918">
        <v>0.13418877400000001</v>
      </c>
      <c r="C3918" s="12">
        <v>0.548535985</v>
      </c>
      <c r="D3918">
        <v>0.99965991899999995</v>
      </c>
      <c r="E3918">
        <v>209.8855399</v>
      </c>
      <c r="F3918">
        <v>255.16187110000001</v>
      </c>
      <c r="G3918">
        <v>210.5968178</v>
      </c>
      <c r="H3918">
        <v>212.69230590000001</v>
      </c>
      <c r="I3918" t="s">
        <v>6996</v>
      </c>
    </row>
    <row r="3919" spans="1:9" x14ac:dyDescent="0.3">
      <c r="A3919" t="s">
        <v>6997</v>
      </c>
      <c r="B3919">
        <v>0.24383069099999999</v>
      </c>
      <c r="C3919" s="12">
        <v>0.72264664499999998</v>
      </c>
      <c r="D3919">
        <v>0.99965991899999995</v>
      </c>
      <c r="E3919">
        <v>13.507485239999999</v>
      </c>
      <c r="F3919">
        <v>20.972208590000001</v>
      </c>
      <c r="G3919">
        <v>9.7334663700000004</v>
      </c>
      <c r="H3919">
        <v>19.335664179999998</v>
      </c>
      <c r="I3919" t="s">
        <v>6998</v>
      </c>
    </row>
    <row r="3920" spans="1:9" x14ac:dyDescent="0.3">
      <c r="A3920" t="s">
        <v>6999</v>
      </c>
      <c r="B3920">
        <v>-0.30107036500000001</v>
      </c>
      <c r="C3920" s="12">
        <v>0.10212083700000001</v>
      </c>
      <c r="D3920">
        <v>0.99965991899999995</v>
      </c>
      <c r="E3920">
        <v>428.08337849999998</v>
      </c>
      <c r="F3920">
        <v>370.5090184</v>
      </c>
      <c r="G3920">
        <v>491.982482</v>
      </c>
      <c r="H3920">
        <v>492.5990635</v>
      </c>
      <c r="I3920" t="s">
        <v>7000</v>
      </c>
    </row>
    <row r="3921" spans="1:9" x14ac:dyDescent="0.3">
      <c r="A3921" t="s">
        <v>7001</v>
      </c>
      <c r="B3921">
        <v>-0.17098785899999999</v>
      </c>
      <c r="C3921" s="12">
        <v>0.58313957400000005</v>
      </c>
      <c r="D3921">
        <v>0.99965991899999995</v>
      </c>
      <c r="E3921">
        <v>76.888762150000005</v>
      </c>
      <c r="F3921">
        <v>108.35641099999999</v>
      </c>
      <c r="G3921">
        <v>116.80159639999999</v>
      </c>
      <c r="H3921">
        <v>91.153845399999994</v>
      </c>
      <c r="I3921" t="s">
        <v>7002</v>
      </c>
    </row>
    <row r="3922" spans="1:9" x14ac:dyDescent="0.3">
      <c r="A3922" t="s">
        <v>7003</v>
      </c>
      <c r="B3922">
        <v>4.5387196999999997E-2</v>
      </c>
      <c r="C3922" s="12">
        <v>0.81535766300000001</v>
      </c>
      <c r="D3922">
        <v>0.99965991899999995</v>
      </c>
      <c r="E3922">
        <v>322.10157120000002</v>
      </c>
      <c r="F3922">
        <v>344.87631900000002</v>
      </c>
      <c r="G3922">
        <v>324.7438325</v>
      </c>
      <c r="H3922">
        <v>321.3403237</v>
      </c>
      <c r="I3922" t="s">
        <v>7004</v>
      </c>
    </row>
    <row r="3923" spans="1:9" x14ac:dyDescent="0.3">
      <c r="A3923" t="s">
        <v>7005</v>
      </c>
      <c r="B3923">
        <v>0.13108234799999999</v>
      </c>
      <c r="C3923" s="12">
        <v>0.48671558500000001</v>
      </c>
      <c r="D3923">
        <v>0.99965991899999995</v>
      </c>
      <c r="E3923">
        <v>405.22455730000001</v>
      </c>
      <c r="F3923">
        <v>411.28831280000003</v>
      </c>
      <c r="G3923">
        <v>395.53267890000001</v>
      </c>
      <c r="H3923">
        <v>349.88344699999999</v>
      </c>
      <c r="I3923" t="s">
        <v>7006</v>
      </c>
    </row>
    <row r="3924" spans="1:9" x14ac:dyDescent="0.3">
      <c r="A3924" t="s">
        <v>7007</v>
      </c>
      <c r="B3924">
        <v>-8.2924734E-2</v>
      </c>
      <c r="C3924" s="12">
        <v>0.65194069700000001</v>
      </c>
      <c r="D3924">
        <v>0.99965991899999995</v>
      </c>
      <c r="E3924">
        <v>398.99033329999997</v>
      </c>
      <c r="F3924">
        <v>420.60929440000001</v>
      </c>
      <c r="G3924">
        <v>415.8844722</v>
      </c>
      <c r="H3924">
        <v>452.0862434</v>
      </c>
      <c r="I3924" t="s">
        <v>7008</v>
      </c>
    </row>
    <row r="3925" spans="1:9" x14ac:dyDescent="0.3">
      <c r="A3925" t="s">
        <v>7011</v>
      </c>
      <c r="B3925">
        <v>-5.2575328999999997E-2</v>
      </c>
      <c r="C3925" s="12">
        <v>0.76216178499999998</v>
      </c>
      <c r="D3925">
        <v>0.99965991899999995</v>
      </c>
      <c r="E3925">
        <v>1242.6886420000001</v>
      </c>
      <c r="F3925">
        <v>1653.3091099999999</v>
      </c>
      <c r="G3925">
        <v>1436.1287199999999</v>
      </c>
      <c r="H3925">
        <v>1566.1887979999999</v>
      </c>
      <c r="I3925" t="s">
        <v>7012</v>
      </c>
    </row>
    <row r="3926" spans="1:9" x14ac:dyDescent="0.3">
      <c r="A3926" t="s">
        <v>7013</v>
      </c>
      <c r="B3926">
        <v>0.18486080699999999</v>
      </c>
      <c r="C3926" s="12">
        <v>0.45593726499999998</v>
      </c>
      <c r="D3926">
        <v>0.99965991899999995</v>
      </c>
      <c r="E3926">
        <v>155.85559900000001</v>
      </c>
      <c r="F3926">
        <v>164.28230060000001</v>
      </c>
      <c r="G3926">
        <v>141.5776927</v>
      </c>
      <c r="H3926">
        <v>139.9533788</v>
      </c>
      <c r="I3926" t="s">
        <v>7014</v>
      </c>
    </row>
    <row r="3927" spans="1:9" x14ac:dyDescent="0.3">
      <c r="A3927" t="s">
        <v>7015</v>
      </c>
      <c r="B3927">
        <v>0.14633164300000001</v>
      </c>
      <c r="C3927" s="12">
        <v>0.46858317799999999</v>
      </c>
      <c r="D3927">
        <v>0.99965991899999995</v>
      </c>
      <c r="E3927">
        <v>331.4529071</v>
      </c>
      <c r="F3927">
        <v>302.93190179999999</v>
      </c>
      <c r="G3927">
        <v>301.7374575</v>
      </c>
      <c r="H3927">
        <v>271.62004439999998</v>
      </c>
      <c r="I3927" t="s">
        <v>7016</v>
      </c>
    </row>
    <row r="3928" spans="1:9" x14ac:dyDescent="0.3">
      <c r="A3928" t="s">
        <v>7017</v>
      </c>
      <c r="B3928">
        <v>-0.14452895399999999</v>
      </c>
      <c r="C3928" s="12">
        <v>0.76958575900000004</v>
      </c>
      <c r="D3928">
        <v>0.99965991899999995</v>
      </c>
      <c r="E3928">
        <v>33.249194439999997</v>
      </c>
      <c r="F3928">
        <v>24.467576680000001</v>
      </c>
      <c r="G3928">
        <v>35.394423170000003</v>
      </c>
      <c r="H3928">
        <v>28.543123309999999</v>
      </c>
      <c r="I3928" t="s">
        <v>7018</v>
      </c>
    </row>
    <row r="3929" spans="1:9" x14ac:dyDescent="0.3">
      <c r="A3929" t="s">
        <v>7019</v>
      </c>
      <c r="B3929">
        <v>-2.8216125000000002E-2</v>
      </c>
      <c r="C3929" s="12">
        <v>0.87391185000000005</v>
      </c>
      <c r="D3929">
        <v>0.99965991899999995</v>
      </c>
      <c r="E3929">
        <v>528.86999909999997</v>
      </c>
      <c r="F3929">
        <v>631.49650299999996</v>
      </c>
      <c r="G3929">
        <v>607.01435730000003</v>
      </c>
      <c r="H3929">
        <v>575.46619569999996</v>
      </c>
      <c r="I3929" t="s">
        <v>7020</v>
      </c>
    </row>
    <row r="3930" spans="1:9" x14ac:dyDescent="0.3">
      <c r="A3930" t="s">
        <v>7021</v>
      </c>
      <c r="B3930">
        <v>-0.128710088</v>
      </c>
      <c r="C3930" s="12">
        <v>0.66577613899999999</v>
      </c>
      <c r="D3930">
        <v>0.99965991899999995</v>
      </c>
      <c r="E3930">
        <v>91.435284719999999</v>
      </c>
      <c r="F3930">
        <v>93.209815939999999</v>
      </c>
      <c r="G3930">
        <v>110.6075724</v>
      </c>
      <c r="H3930">
        <v>91.153845399999994</v>
      </c>
      <c r="I3930" t="s">
        <v>7022</v>
      </c>
    </row>
    <row r="3931" spans="1:9" x14ac:dyDescent="0.3">
      <c r="A3931" t="s">
        <v>7023</v>
      </c>
      <c r="B3931">
        <v>0.346495357</v>
      </c>
      <c r="C3931" s="12">
        <v>0.42342893300000001</v>
      </c>
      <c r="D3931">
        <v>0.99965991899999995</v>
      </c>
      <c r="E3931">
        <v>42.600530380000002</v>
      </c>
      <c r="F3931">
        <v>55.925889560000002</v>
      </c>
      <c r="G3931">
        <v>47.782471270000002</v>
      </c>
      <c r="H3931">
        <v>29.463869219999999</v>
      </c>
      <c r="I3931" t="s">
        <v>7024</v>
      </c>
    </row>
    <row r="3932" spans="1:9" x14ac:dyDescent="0.3">
      <c r="A3932" t="s">
        <v>7025</v>
      </c>
      <c r="B3932">
        <v>0.14317421399999999</v>
      </c>
      <c r="C3932" s="12">
        <v>0.388795002</v>
      </c>
      <c r="D3932">
        <v>0.99965991899999995</v>
      </c>
      <c r="E3932">
        <v>717.97479250000004</v>
      </c>
      <c r="F3932">
        <v>778.30196309999997</v>
      </c>
      <c r="G3932">
        <v>652.14224679999995</v>
      </c>
      <c r="H3932">
        <v>702.52913169999999</v>
      </c>
      <c r="I3932" t="s">
        <v>7026</v>
      </c>
    </row>
    <row r="3933" spans="1:9" x14ac:dyDescent="0.3">
      <c r="A3933" t="s">
        <v>7027</v>
      </c>
      <c r="B3933">
        <v>-3.9600125E-2</v>
      </c>
      <c r="C3933" s="12">
        <v>0.87493618699999998</v>
      </c>
      <c r="D3933">
        <v>0.99965991899999995</v>
      </c>
      <c r="E3933">
        <v>164.1678976</v>
      </c>
      <c r="F3933">
        <v>153.79619629999999</v>
      </c>
      <c r="G3933">
        <v>183.16613989999999</v>
      </c>
      <c r="H3933">
        <v>143.63636249999999</v>
      </c>
      <c r="I3933" t="s">
        <v>7028</v>
      </c>
    </row>
    <row r="3934" spans="1:9" x14ac:dyDescent="0.3">
      <c r="A3934" t="s">
        <v>7029</v>
      </c>
      <c r="B3934">
        <v>9.7492099999999998E-2</v>
      </c>
      <c r="C3934" s="12">
        <v>0.89126675399999999</v>
      </c>
      <c r="D3934">
        <v>0.99965991899999995</v>
      </c>
      <c r="E3934">
        <v>10.39037326</v>
      </c>
      <c r="F3934">
        <v>19.80708589</v>
      </c>
      <c r="G3934">
        <v>10.61832695</v>
      </c>
      <c r="H3934">
        <v>17.494172349999999</v>
      </c>
      <c r="I3934" t="s">
        <v>7030</v>
      </c>
    </row>
    <row r="3935" spans="1:9" x14ac:dyDescent="0.3">
      <c r="A3935" t="s">
        <v>7031</v>
      </c>
      <c r="B3935">
        <v>0.109410171</v>
      </c>
      <c r="C3935" s="12">
        <v>0.55764061799999998</v>
      </c>
      <c r="D3935">
        <v>0.99965991899999995</v>
      </c>
      <c r="E3935">
        <v>675.37426210000001</v>
      </c>
      <c r="F3935">
        <v>868.01641089999998</v>
      </c>
      <c r="G3935">
        <v>779.56217019999997</v>
      </c>
      <c r="H3935">
        <v>650.04661469999996</v>
      </c>
      <c r="I3935" t="s">
        <v>7032</v>
      </c>
    </row>
    <row r="3936" spans="1:9" x14ac:dyDescent="0.3">
      <c r="A3936" t="s">
        <v>7033</v>
      </c>
      <c r="B3936">
        <v>6.1818830999999998E-2</v>
      </c>
      <c r="C3936" s="12">
        <v>0.81490742000000005</v>
      </c>
      <c r="D3936">
        <v>0.99965991899999995</v>
      </c>
      <c r="E3936">
        <v>138.19196439999999</v>
      </c>
      <c r="F3936">
        <v>130.49374230000001</v>
      </c>
      <c r="G3936">
        <v>118.5713176</v>
      </c>
      <c r="H3936">
        <v>139.03263290000001</v>
      </c>
      <c r="I3936" t="s">
        <v>7034</v>
      </c>
    </row>
    <row r="3937" spans="1:9" x14ac:dyDescent="0.3">
      <c r="A3937" t="s">
        <v>7035</v>
      </c>
      <c r="B3937">
        <v>7.4240733000000003E-2</v>
      </c>
      <c r="C3937" s="12">
        <v>0.686728326</v>
      </c>
      <c r="D3937">
        <v>0.99965991899999995</v>
      </c>
      <c r="E3937">
        <v>440.55182639999998</v>
      </c>
      <c r="F3937">
        <v>482.36079749999999</v>
      </c>
      <c r="G3937">
        <v>463.6669435</v>
      </c>
      <c r="H3937">
        <v>412.49416910000002</v>
      </c>
      <c r="I3937" t="s">
        <v>7036</v>
      </c>
    </row>
    <row r="3938" spans="1:9" x14ac:dyDescent="0.3">
      <c r="A3938" t="s">
        <v>7037</v>
      </c>
      <c r="B3938">
        <v>-0.25266541199999998</v>
      </c>
      <c r="C3938" s="12">
        <v>6.0963351999999998E-2</v>
      </c>
      <c r="D3938">
        <v>0.99965991899999995</v>
      </c>
      <c r="E3938">
        <v>8028.6414210000003</v>
      </c>
      <c r="F3938">
        <v>8485.5886179999998</v>
      </c>
      <c r="G3938">
        <v>9711.3448559999997</v>
      </c>
      <c r="H3938">
        <v>9963.3915259999994</v>
      </c>
      <c r="I3938" t="s">
        <v>7038</v>
      </c>
    </row>
    <row r="3939" spans="1:9" x14ac:dyDescent="0.3">
      <c r="A3939" t="s">
        <v>7039</v>
      </c>
      <c r="B3939">
        <v>0.150394265</v>
      </c>
      <c r="C3939" s="12">
        <v>0.38705119300000002</v>
      </c>
      <c r="D3939">
        <v>0.99965991899999995</v>
      </c>
      <c r="E3939">
        <v>629.65661980000004</v>
      </c>
      <c r="F3939">
        <v>577.90085880000004</v>
      </c>
      <c r="G3939">
        <v>569.85021300000005</v>
      </c>
      <c r="H3939">
        <v>518.37994909999998</v>
      </c>
      <c r="I3939" t="s">
        <v>7040</v>
      </c>
    </row>
    <row r="3940" spans="1:9" x14ac:dyDescent="0.3">
      <c r="A3940" t="s">
        <v>7041</v>
      </c>
      <c r="B3940">
        <v>-0.198885439</v>
      </c>
      <c r="C3940" s="12">
        <v>0.42627010399999998</v>
      </c>
      <c r="D3940">
        <v>0.99965991899999995</v>
      </c>
      <c r="E3940">
        <v>140.27003909999999</v>
      </c>
      <c r="F3940">
        <v>147.97058279999999</v>
      </c>
      <c r="G3940">
        <v>152.1960196</v>
      </c>
      <c r="H3940">
        <v>178.62470719999999</v>
      </c>
      <c r="I3940" t="s">
        <v>7042</v>
      </c>
    </row>
    <row r="3941" spans="1:9" x14ac:dyDescent="0.3">
      <c r="A3941" t="s">
        <v>7043</v>
      </c>
      <c r="B3941">
        <v>0.100172293</v>
      </c>
      <c r="C3941" s="12">
        <v>0.83172414100000003</v>
      </c>
      <c r="D3941">
        <v>0.99965991899999995</v>
      </c>
      <c r="E3941">
        <v>31.171119789999999</v>
      </c>
      <c r="F3941">
        <v>38.449049070000001</v>
      </c>
      <c r="G3941">
        <v>37.164144319999998</v>
      </c>
      <c r="H3941">
        <v>27.62237739</v>
      </c>
      <c r="I3941" t="s">
        <v>7044</v>
      </c>
    </row>
    <row r="3942" spans="1:9" x14ac:dyDescent="0.3">
      <c r="A3942" t="s">
        <v>7045</v>
      </c>
      <c r="B3942">
        <v>-0.137177102</v>
      </c>
      <c r="C3942" s="12">
        <v>0.56312181100000003</v>
      </c>
      <c r="D3942">
        <v>0.99965991899999995</v>
      </c>
      <c r="E3942">
        <v>161.05078560000001</v>
      </c>
      <c r="F3942">
        <v>166.61254600000001</v>
      </c>
      <c r="G3942">
        <v>174.31753409999999</v>
      </c>
      <c r="H3942">
        <v>185.99067450000001</v>
      </c>
      <c r="I3942" t="s">
        <v>7046</v>
      </c>
    </row>
    <row r="3943" spans="1:9" x14ac:dyDescent="0.3">
      <c r="A3943" t="s">
        <v>7047</v>
      </c>
      <c r="B3943">
        <v>0.16704243199999999</v>
      </c>
      <c r="C3943" s="12">
        <v>0.30590542500000001</v>
      </c>
      <c r="D3943">
        <v>0.99965991899999995</v>
      </c>
      <c r="E3943">
        <v>1367.373122</v>
      </c>
      <c r="F3943">
        <v>1200.07638</v>
      </c>
      <c r="G3943">
        <v>1057.408392</v>
      </c>
      <c r="H3943">
        <v>1230.11654</v>
      </c>
      <c r="I3943" t="s">
        <v>7048</v>
      </c>
    </row>
    <row r="3944" spans="1:9" x14ac:dyDescent="0.3">
      <c r="A3944" t="s">
        <v>7049</v>
      </c>
      <c r="B3944">
        <v>-0.219694367</v>
      </c>
      <c r="C3944" s="12">
        <v>0.20296943200000001</v>
      </c>
      <c r="D3944">
        <v>0.99965991899999995</v>
      </c>
      <c r="E3944">
        <v>525.75288709999995</v>
      </c>
      <c r="F3944">
        <v>562.75426370000002</v>
      </c>
      <c r="G3944">
        <v>603.47491500000001</v>
      </c>
      <c r="H3944">
        <v>663.85780339999997</v>
      </c>
      <c r="I3944" t="s">
        <v>7050</v>
      </c>
    </row>
    <row r="3945" spans="1:9" x14ac:dyDescent="0.3">
      <c r="A3945" t="s">
        <v>7051</v>
      </c>
      <c r="B3945">
        <v>-3.6446184999999999E-2</v>
      </c>
      <c r="C3945" s="12">
        <v>0.83585009499999996</v>
      </c>
      <c r="D3945">
        <v>0.99965991899999995</v>
      </c>
      <c r="E3945">
        <v>678.49137410000003</v>
      </c>
      <c r="F3945">
        <v>567.41475449999996</v>
      </c>
      <c r="G3945">
        <v>620.28726600000005</v>
      </c>
      <c r="H3945">
        <v>658.33332789999997</v>
      </c>
      <c r="I3945" t="s">
        <v>7052</v>
      </c>
    </row>
    <row r="3946" spans="1:9" x14ac:dyDescent="0.3">
      <c r="A3946" t="s">
        <v>7053</v>
      </c>
      <c r="B3946">
        <v>6.2689401000000006E-2</v>
      </c>
      <c r="C3946" s="12">
        <v>0.67626803000000002</v>
      </c>
      <c r="D3946">
        <v>0.99965991899999995</v>
      </c>
      <c r="E3946">
        <v>1539.8533179999999</v>
      </c>
      <c r="F3946">
        <v>1410.963589</v>
      </c>
      <c r="G3946">
        <v>1429.934696</v>
      </c>
      <c r="H3946">
        <v>1395.8508039999999</v>
      </c>
      <c r="I3946" t="s">
        <v>7054</v>
      </c>
    </row>
    <row r="3947" spans="1:9" x14ac:dyDescent="0.3">
      <c r="A3947" t="s">
        <v>7055</v>
      </c>
      <c r="B3947">
        <v>-1.1107086E-2</v>
      </c>
      <c r="C3947" s="12">
        <v>0.94573967699999995</v>
      </c>
      <c r="D3947">
        <v>0.99965991899999995</v>
      </c>
      <c r="E3947">
        <v>758.49724830000002</v>
      </c>
      <c r="F3947">
        <v>838.88834340000005</v>
      </c>
      <c r="G3947">
        <v>824.69005970000001</v>
      </c>
      <c r="H3947">
        <v>784.47551799999997</v>
      </c>
      <c r="I3947" t="s">
        <v>7056</v>
      </c>
    </row>
    <row r="3948" spans="1:9" x14ac:dyDescent="0.3">
      <c r="A3948" t="s">
        <v>7057</v>
      </c>
      <c r="B3948">
        <v>-4.2599632999999998E-2</v>
      </c>
      <c r="C3948" s="12">
        <v>0.82490018799999998</v>
      </c>
      <c r="D3948">
        <v>0.99965991899999995</v>
      </c>
      <c r="E3948">
        <v>391.71707199999997</v>
      </c>
      <c r="F3948">
        <v>455.56297540000003</v>
      </c>
      <c r="G3948">
        <v>399.95698179999999</v>
      </c>
      <c r="H3948">
        <v>472.34265340000002</v>
      </c>
      <c r="I3948" t="s">
        <v>7058</v>
      </c>
    </row>
    <row r="3949" spans="1:9" x14ac:dyDescent="0.3">
      <c r="A3949" t="s">
        <v>7059</v>
      </c>
      <c r="B3949">
        <v>-0.190270352</v>
      </c>
      <c r="C3949" s="12">
        <v>0.31859386699999998</v>
      </c>
      <c r="D3949">
        <v>0.99965991899999995</v>
      </c>
      <c r="E3949">
        <v>458.21546089999998</v>
      </c>
      <c r="F3949">
        <v>376.33463180000001</v>
      </c>
      <c r="G3949">
        <v>501.7159484</v>
      </c>
      <c r="H3949">
        <v>451.16549739999999</v>
      </c>
      <c r="I3949" t="s">
        <v>7060</v>
      </c>
    </row>
    <row r="3950" spans="1:9" x14ac:dyDescent="0.3">
      <c r="A3950" t="s">
        <v>7061</v>
      </c>
      <c r="B3950">
        <v>4.9086999999999999E-2</v>
      </c>
      <c r="C3950" s="12">
        <v>0.81522217900000005</v>
      </c>
      <c r="D3950">
        <v>0.99965991899999995</v>
      </c>
      <c r="E3950">
        <v>247.29088369999999</v>
      </c>
      <c r="F3950">
        <v>255.16187110000001</v>
      </c>
      <c r="G3950">
        <v>241.56693809999999</v>
      </c>
      <c r="H3950">
        <v>243.99766700000001</v>
      </c>
      <c r="I3950" t="s">
        <v>7062</v>
      </c>
    </row>
    <row r="3951" spans="1:9" x14ac:dyDescent="0.3">
      <c r="A3951" t="s">
        <v>7063</v>
      </c>
      <c r="B3951">
        <v>5.4809429999999999E-2</v>
      </c>
      <c r="C3951" s="12">
        <v>0.70825864000000005</v>
      </c>
      <c r="D3951">
        <v>0.99965991899999995</v>
      </c>
      <c r="E3951">
        <v>2272.3746329999999</v>
      </c>
      <c r="F3951">
        <v>2288.3009809999999</v>
      </c>
      <c r="G3951">
        <v>2071.4586159999999</v>
      </c>
      <c r="H3951">
        <v>2319.3589550000002</v>
      </c>
      <c r="I3951" t="s">
        <v>7064</v>
      </c>
    </row>
    <row r="3952" spans="1:9" x14ac:dyDescent="0.3">
      <c r="A3952" t="s">
        <v>7065</v>
      </c>
      <c r="B3952">
        <v>0.64250254200000001</v>
      </c>
      <c r="C3952" s="12">
        <v>0.174907919</v>
      </c>
      <c r="D3952">
        <v>0.99965991899999995</v>
      </c>
      <c r="E3952">
        <v>41.561493050000003</v>
      </c>
      <c r="F3952">
        <v>37.283926370000003</v>
      </c>
      <c r="G3952">
        <v>24.776096219999999</v>
      </c>
      <c r="H3952">
        <v>25.780885569999999</v>
      </c>
      <c r="I3952" t="s">
        <v>7066</v>
      </c>
    </row>
    <row r="3953" spans="1:9" x14ac:dyDescent="0.3">
      <c r="A3953" t="s">
        <v>7067</v>
      </c>
      <c r="B3953">
        <v>-1.123709E-2</v>
      </c>
      <c r="C3953" s="12">
        <v>0.95971369200000001</v>
      </c>
      <c r="D3953">
        <v>0.99965991899999995</v>
      </c>
      <c r="E3953">
        <v>208.84650260000001</v>
      </c>
      <c r="F3953">
        <v>255.16187110000001</v>
      </c>
      <c r="G3953">
        <v>244.22151980000001</v>
      </c>
      <c r="H3953">
        <v>222.82051100000001</v>
      </c>
      <c r="I3953" t="s">
        <v>7068</v>
      </c>
    </row>
    <row r="3954" spans="1:9" x14ac:dyDescent="0.3">
      <c r="A3954" t="s">
        <v>7069</v>
      </c>
      <c r="B3954">
        <v>-0.21292079699999999</v>
      </c>
      <c r="C3954" s="12">
        <v>0.55159369499999999</v>
      </c>
      <c r="D3954">
        <v>0.99965991899999995</v>
      </c>
      <c r="E3954">
        <v>56.108015620000003</v>
      </c>
      <c r="F3954">
        <v>55.925889560000002</v>
      </c>
      <c r="G3954">
        <v>68.134264590000001</v>
      </c>
      <c r="H3954">
        <v>61.689976180000002</v>
      </c>
      <c r="I3954" t="s">
        <v>7070</v>
      </c>
    </row>
    <row r="3955" spans="1:9" x14ac:dyDescent="0.3">
      <c r="A3955" t="s">
        <v>7071</v>
      </c>
      <c r="B3955">
        <v>0.17901377299999999</v>
      </c>
      <c r="C3955" s="12">
        <v>0.43250256999999998</v>
      </c>
      <c r="D3955">
        <v>0.99965991899999995</v>
      </c>
      <c r="E3955">
        <v>229.6272491</v>
      </c>
      <c r="F3955">
        <v>287.78530669999998</v>
      </c>
      <c r="G3955">
        <v>204.40279380000001</v>
      </c>
      <c r="H3955">
        <v>252.28438019999999</v>
      </c>
      <c r="I3955" t="s">
        <v>7072</v>
      </c>
    </row>
    <row r="3956" spans="1:9" x14ac:dyDescent="0.3">
      <c r="A3956" t="s">
        <v>7073</v>
      </c>
      <c r="B3956">
        <v>-0.15088248500000001</v>
      </c>
      <c r="C3956" s="12">
        <v>0.30823592</v>
      </c>
      <c r="D3956">
        <v>0.99965991899999995</v>
      </c>
      <c r="E3956">
        <v>5211.8112289999999</v>
      </c>
      <c r="F3956">
        <v>4369.2101220000004</v>
      </c>
      <c r="G3956">
        <v>5400.3041139999996</v>
      </c>
      <c r="H3956">
        <v>5238.1234999999997</v>
      </c>
      <c r="I3956" t="s">
        <v>7074</v>
      </c>
    </row>
    <row r="3957" spans="1:9" x14ac:dyDescent="0.3">
      <c r="A3957" t="s">
        <v>7075</v>
      </c>
      <c r="B3957">
        <v>8.3249785000000007E-2</v>
      </c>
      <c r="C3957" s="12">
        <v>0.61606383600000003</v>
      </c>
      <c r="D3957">
        <v>0.99965991899999995</v>
      </c>
      <c r="E3957">
        <v>974.61701210000001</v>
      </c>
      <c r="F3957">
        <v>822.57662560000006</v>
      </c>
      <c r="G3957">
        <v>857.42990120000002</v>
      </c>
      <c r="H3957">
        <v>839.72027279999998</v>
      </c>
      <c r="I3957" t="s">
        <v>7076</v>
      </c>
    </row>
    <row r="3958" spans="1:9" x14ac:dyDescent="0.3">
      <c r="A3958" t="s">
        <v>7077</v>
      </c>
      <c r="B3958">
        <v>0.27340501699999997</v>
      </c>
      <c r="C3958" s="12">
        <v>0.14629968700000001</v>
      </c>
      <c r="D3958">
        <v>0.99965991899999995</v>
      </c>
      <c r="E3958">
        <v>596.4074253</v>
      </c>
      <c r="F3958">
        <v>798.10904900000003</v>
      </c>
      <c r="G3958">
        <v>563.65618889999996</v>
      </c>
      <c r="H3958">
        <v>589.27738439999996</v>
      </c>
      <c r="I3958" t="s">
        <v>7078</v>
      </c>
    </row>
    <row r="3959" spans="1:9" x14ac:dyDescent="0.3">
      <c r="A3959" t="s">
        <v>7079</v>
      </c>
      <c r="B3959">
        <v>3.9100553000000003E-2</v>
      </c>
      <c r="C3959" s="12">
        <v>0.78165145000000003</v>
      </c>
      <c r="D3959">
        <v>0.99965991899999995</v>
      </c>
      <c r="E3959">
        <v>2864.6259089999999</v>
      </c>
      <c r="F3959">
        <v>2690.2683120000002</v>
      </c>
      <c r="G3959">
        <v>2697.9399060000001</v>
      </c>
      <c r="H3959">
        <v>2708.8344769999999</v>
      </c>
      <c r="I3959" t="s">
        <v>7080</v>
      </c>
    </row>
    <row r="3960" spans="1:9" x14ac:dyDescent="0.3">
      <c r="A3960" t="s">
        <v>7081</v>
      </c>
      <c r="B3960">
        <v>0.27344812099999999</v>
      </c>
      <c r="C3960" s="12">
        <v>9.0761495999999997E-2</v>
      </c>
      <c r="D3960">
        <v>0.99965991899999995</v>
      </c>
      <c r="E3960">
        <v>897.72825</v>
      </c>
      <c r="F3960">
        <v>848.20932500000004</v>
      </c>
      <c r="G3960">
        <v>699.92471809999995</v>
      </c>
      <c r="H3960">
        <v>744.88344370000004</v>
      </c>
      <c r="I3960" t="s">
        <v>7082</v>
      </c>
    </row>
    <row r="3961" spans="1:9" x14ac:dyDescent="0.3">
      <c r="A3961" t="s">
        <v>7083</v>
      </c>
      <c r="B3961">
        <v>0.102263383</v>
      </c>
      <c r="C3961" s="12">
        <v>0.66934289899999999</v>
      </c>
      <c r="D3961">
        <v>0.99965991899999995</v>
      </c>
      <c r="E3961">
        <v>170.40212149999999</v>
      </c>
      <c r="F3961">
        <v>212.05233129999999</v>
      </c>
      <c r="G3961">
        <v>169.8932312</v>
      </c>
      <c r="H3961">
        <v>185.99067450000001</v>
      </c>
      <c r="I3961" t="s">
        <v>7084</v>
      </c>
    </row>
    <row r="3962" spans="1:9" x14ac:dyDescent="0.3">
      <c r="A3962" t="s">
        <v>7085</v>
      </c>
      <c r="B3962">
        <v>0.67928685799999999</v>
      </c>
      <c r="C3962" s="12">
        <v>0.19776091100000001</v>
      </c>
      <c r="D3962">
        <v>0.99965991899999995</v>
      </c>
      <c r="E3962">
        <v>32.210157119999998</v>
      </c>
      <c r="F3962">
        <v>31.458312880000001</v>
      </c>
      <c r="G3962">
        <v>17.697211580000001</v>
      </c>
      <c r="H3962">
        <v>22.097901920000002</v>
      </c>
      <c r="I3962" t="s">
        <v>7086</v>
      </c>
    </row>
    <row r="3963" spans="1:9" x14ac:dyDescent="0.3">
      <c r="A3963" t="s">
        <v>7087</v>
      </c>
      <c r="B3963">
        <v>0.192207926</v>
      </c>
      <c r="C3963" s="12">
        <v>0.27987909399999999</v>
      </c>
      <c r="D3963">
        <v>0.99965991899999995</v>
      </c>
      <c r="E3963">
        <v>787.59029339999995</v>
      </c>
      <c r="F3963">
        <v>632.66162569999995</v>
      </c>
      <c r="G3963">
        <v>613.20838130000004</v>
      </c>
      <c r="H3963">
        <v>630.71095049999997</v>
      </c>
      <c r="I3963" t="s">
        <v>7088</v>
      </c>
    </row>
    <row r="3964" spans="1:9" x14ac:dyDescent="0.3">
      <c r="A3964" t="s">
        <v>7089</v>
      </c>
      <c r="B3964">
        <v>-6.8627252E-2</v>
      </c>
      <c r="C3964" s="12">
        <v>0.79934588500000003</v>
      </c>
      <c r="D3964">
        <v>0.99965991899999995</v>
      </c>
      <c r="E3964">
        <v>150.66041229999999</v>
      </c>
      <c r="F3964">
        <v>122.3378834</v>
      </c>
      <c r="G3964">
        <v>124.76534169999999</v>
      </c>
      <c r="H3964">
        <v>162.05128070000001</v>
      </c>
      <c r="I3964" t="s">
        <v>7090</v>
      </c>
    </row>
    <row r="3965" spans="1:9" x14ac:dyDescent="0.3">
      <c r="A3965" t="s">
        <v>7091</v>
      </c>
      <c r="B3965">
        <v>0.38703635600000003</v>
      </c>
      <c r="C3965" s="12">
        <v>0.36793079200000001</v>
      </c>
      <c r="D3965">
        <v>0.99965991899999995</v>
      </c>
      <c r="E3965">
        <v>47.795717009999997</v>
      </c>
      <c r="F3965">
        <v>43.109539869999999</v>
      </c>
      <c r="G3965">
        <v>31.85498085</v>
      </c>
      <c r="H3965">
        <v>37.750582440000002</v>
      </c>
      <c r="I3965" t="s">
        <v>7092</v>
      </c>
    </row>
    <row r="3966" spans="1:9" x14ac:dyDescent="0.3">
      <c r="A3966" t="s">
        <v>7093</v>
      </c>
      <c r="B3966">
        <v>0.108059667</v>
      </c>
      <c r="C3966" s="12">
        <v>0.58660492200000003</v>
      </c>
      <c r="D3966">
        <v>0.99965991899999995</v>
      </c>
      <c r="E3966">
        <v>323.14060849999998</v>
      </c>
      <c r="F3966">
        <v>390.31610419999998</v>
      </c>
      <c r="G3966">
        <v>333.59243830000003</v>
      </c>
      <c r="H3966">
        <v>327.78554509999998</v>
      </c>
      <c r="I3966" t="s">
        <v>7094</v>
      </c>
    </row>
    <row r="3967" spans="1:9" x14ac:dyDescent="0.3">
      <c r="A3967" t="s">
        <v>7095</v>
      </c>
      <c r="B3967">
        <v>-9.6439352000000006E-2</v>
      </c>
      <c r="C3967" s="12">
        <v>0.82723774999999999</v>
      </c>
      <c r="D3967">
        <v>0.99965991899999995</v>
      </c>
      <c r="E3967">
        <v>34.288231770000003</v>
      </c>
      <c r="F3967">
        <v>38.449049070000001</v>
      </c>
      <c r="G3967">
        <v>36.279283739999997</v>
      </c>
      <c r="H3967">
        <v>41.433566089999999</v>
      </c>
      <c r="I3967" t="s">
        <v>7096</v>
      </c>
    </row>
    <row r="3968" spans="1:9" x14ac:dyDescent="0.3">
      <c r="A3968" t="s">
        <v>7097</v>
      </c>
      <c r="B3968">
        <v>0.26508314700000002</v>
      </c>
      <c r="C3968" s="12">
        <v>0.26173130700000002</v>
      </c>
      <c r="D3968">
        <v>0.99965991899999995</v>
      </c>
      <c r="E3968">
        <v>373.01440020000001</v>
      </c>
      <c r="F3968">
        <v>241.18039870000001</v>
      </c>
      <c r="G3968">
        <v>248.6458227</v>
      </c>
      <c r="H3968">
        <v>263.33333119999998</v>
      </c>
      <c r="I3968" t="s">
        <v>7098</v>
      </c>
    </row>
    <row r="3969" spans="1:9" x14ac:dyDescent="0.3">
      <c r="A3969" t="s">
        <v>7099</v>
      </c>
      <c r="B3969">
        <v>-0.114276552</v>
      </c>
      <c r="C3969" s="12">
        <v>0.56591058500000002</v>
      </c>
      <c r="D3969">
        <v>0.99965991899999995</v>
      </c>
      <c r="E3969">
        <v>330.41386979999999</v>
      </c>
      <c r="F3969">
        <v>403.13245389999997</v>
      </c>
      <c r="G3969">
        <v>368.98686149999997</v>
      </c>
      <c r="H3969">
        <v>424.463866</v>
      </c>
      <c r="I3969" t="s">
        <v>7100</v>
      </c>
    </row>
    <row r="3970" spans="1:9" x14ac:dyDescent="0.3">
      <c r="A3970" t="s">
        <v>7101</v>
      </c>
      <c r="B3970">
        <v>0.12672108600000001</v>
      </c>
      <c r="C3970" s="12">
        <v>0.43855554000000002</v>
      </c>
      <c r="D3970">
        <v>0.99965991899999995</v>
      </c>
      <c r="E3970">
        <v>913.31380990000002</v>
      </c>
      <c r="F3970">
        <v>1048.6104290000001</v>
      </c>
      <c r="G3970">
        <v>860.96934350000004</v>
      </c>
      <c r="H3970">
        <v>935.47784779999995</v>
      </c>
      <c r="I3970" t="s">
        <v>7102</v>
      </c>
    </row>
    <row r="3971" spans="1:9" x14ac:dyDescent="0.3">
      <c r="A3971" t="s">
        <v>7103</v>
      </c>
      <c r="B3971">
        <v>-0.167865659</v>
      </c>
      <c r="C3971" s="12">
        <v>0.84528670699999997</v>
      </c>
      <c r="D3971">
        <v>0.99965991899999995</v>
      </c>
      <c r="E3971">
        <v>12.468447919999999</v>
      </c>
      <c r="F3971">
        <v>8.1558588949999997</v>
      </c>
      <c r="G3971">
        <v>18.582072159999999</v>
      </c>
      <c r="H3971">
        <v>4.6037295660000002</v>
      </c>
      <c r="I3971" t="s">
        <v>7104</v>
      </c>
    </row>
    <row r="3972" spans="1:9" x14ac:dyDescent="0.3">
      <c r="A3972" t="s">
        <v>7105</v>
      </c>
      <c r="B3972">
        <v>8.6485090000000004E-3</v>
      </c>
      <c r="C3972" s="12">
        <v>0.96291663400000005</v>
      </c>
      <c r="D3972">
        <v>0.99965991899999995</v>
      </c>
      <c r="E3972">
        <v>525.75288709999995</v>
      </c>
      <c r="F3972">
        <v>452.06760730000002</v>
      </c>
      <c r="G3972">
        <v>520.29802050000001</v>
      </c>
      <c r="H3972">
        <v>452.0862434</v>
      </c>
      <c r="I3972" t="s">
        <v>7106</v>
      </c>
    </row>
    <row r="3973" spans="1:9" x14ac:dyDescent="0.3">
      <c r="A3973" t="s">
        <v>7107</v>
      </c>
      <c r="B3973">
        <v>7.3673269999999999E-3</v>
      </c>
      <c r="C3973" s="12">
        <v>0.96469401600000004</v>
      </c>
      <c r="D3973">
        <v>0.99965991899999995</v>
      </c>
      <c r="E3973">
        <v>666.02292620000003</v>
      </c>
      <c r="F3973">
        <v>666.45018400000004</v>
      </c>
      <c r="G3973">
        <v>688.42153059999998</v>
      </c>
      <c r="H3973">
        <v>637.1561719</v>
      </c>
      <c r="I3973" t="s">
        <v>7108</v>
      </c>
    </row>
    <row r="3974" spans="1:9" x14ac:dyDescent="0.3">
      <c r="A3974" t="s">
        <v>7109</v>
      </c>
      <c r="B3974">
        <v>-2.4755350999999998E-2</v>
      </c>
      <c r="C3974" s="12">
        <v>0.90288684299999999</v>
      </c>
      <c r="D3974">
        <v>0.99965991899999995</v>
      </c>
      <c r="E3974">
        <v>338.72616840000001</v>
      </c>
      <c r="F3974">
        <v>286.62018399999999</v>
      </c>
      <c r="G3974">
        <v>304.3920392</v>
      </c>
      <c r="H3974">
        <v>332.38927460000002</v>
      </c>
      <c r="I3974" t="s">
        <v>7110</v>
      </c>
    </row>
    <row r="3975" spans="1:9" x14ac:dyDescent="0.3">
      <c r="A3975" t="s">
        <v>7111</v>
      </c>
      <c r="B3975">
        <v>-6.3870169000000004E-2</v>
      </c>
      <c r="C3975" s="12">
        <v>0.66784678200000003</v>
      </c>
      <c r="D3975">
        <v>0.99965991899999995</v>
      </c>
      <c r="E3975">
        <v>1449.4570699999999</v>
      </c>
      <c r="F3975">
        <v>1489.0268100000001</v>
      </c>
      <c r="G3975">
        <v>1479.4868879999999</v>
      </c>
      <c r="H3975">
        <v>1591.9696839999999</v>
      </c>
      <c r="I3975" t="s">
        <v>7112</v>
      </c>
    </row>
    <row r="3976" spans="1:9" x14ac:dyDescent="0.3">
      <c r="A3976" t="s">
        <v>7115</v>
      </c>
      <c r="B3976">
        <v>-0.104382925</v>
      </c>
      <c r="C3976" s="12">
        <v>0.51350723600000003</v>
      </c>
      <c r="D3976">
        <v>0.99965991899999995</v>
      </c>
      <c r="E3976">
        <v>1126.316462</v>
      </c>
      <c r="F3976">
        <v>985.69380349999994</v>
      </c>
      <c r="G3976">
        <v>1093.687676</v>
      </c>
      <c r="H3976">
        <v>1177.6340230000001</v>
      </c>
      <c r="I3976" t="s">
        <v>7116</v>
      </c>
    </row>
    <row r="3977" spans="1:9" x14ac:dyDescent="0.3">
      <c r="A3977" t="s">
        <v>7117</v>
      </c>
      <c r="B3977">
        <v>-0.102410978</v>
      </c>
      <c r="C3977" s="12">
        <v>0.520596803</v>
      </c>
      <c r="D3977">
        <v>0.99965991899999995</v>
      </c>
      <c r="E3977">
        <v>1371.5292710000001</v>
      </c>
      <c r="F3977">
        <v>1364.3586809999999</v>
      </c>
      <c r="G3977">
        <v>1332.6000320000001</v>
      </c>
      <c r="H3977">
        <v>1604.8601269999999</v>
      </c>
      <c r="I3977" t="s">
        <v>7118</v>
      </c>
    </row>
    <row r="3978" spans="1:9" x14ac:dyDescent="0.3">
      <c r="A3978" t="s">
        <v>7119</v>
      </c>
      <c r="B3978">
        <v>0.26360494099999998</v>
      </c>
      <c r="C3978" s="12">
        <v>0.39918872</v>
      </c>
      <c r="D3978">
        <v>0.99965991899999995</v>
      </c>
      <c r="E3978">
        <v>94.552396700000003</v>
      </c>
      <c r="F3978">
        <v>86.219079739999998</v>
      </c>
      <c r="G3978">
        <v>76.0980098</v>
      </c>
      <c r="H3978">
        <v>74.580418969999997</v>
      </c>
      <c r="I3978" t="s">
        <v>7120</v>
      </c>
    </row>
    <row r="3979" spans="1:9" x14ac:dyDescent="0.3">
      <c r="A3979" t="s">
        <v>7121</v>
      </c>
      <c r="B3979">
        <v>-0.20832338</v>
      </c>
      <c r="C3979" s="12">
        <v>0.185895163</v>
      </c>
      <c r="D3979">
        <v>0.99965991899999995</v>
      </c>
      <c r="E3979">
        <v>1662.4597220000001</v>
      </c>
      <c r="F3979">
        <v>1384.165767</v>
      </c>
      <c r="G3979">
        <v>1721.9386870000001</v>
      </c>
      <c r="H3979">
        <v>1799.137514</v>
      </c>
      <c r="I3979" t="s">
        <v>7122</v>
      </c>
    </row>
    <row r="3980" spans="1:9" x14ac:dyDescent="0.3">
      <c r="A3980" t="s">
        <v>7123</v>
      </c>
      <c r="B3980">
        <v>-8.8777749999999992E-3</v>
      </c>
      <c r="C3980" s="12">
        <v>0.97147635499999996</v>
      </c>
      <c r="D3980">
        <v>0.99965991899999995</v>
      </c>
      <c r="E3980">
        <v>155.85559900000001</v>
      </c>
      <c r="F3980">
        <v>144.47521470000001</v>
      </c>
      <c r="G3980">
        <v>150.4262985</v>
      </c>
      <c r="H3980">
        <v>151.9230757</v>
      </c>
      <c r="I3980" t="s">
        <v>7124</v>
      </c>
    </row>
    <row r="3981" spans="1:9" x14ac:dyDescent="0.3">
      <c r="A3981" t="s">
        <v>7125</v>
      </c>
      <c r="B3981">
        <v>0.49871636800000002</v>
      </c>
      <c r="C3981" s="12">
        <v>0.10946059399999999</v>
      </c>
      <c r="D3981">
        <v>0.99965991899999995</v>
      </c>
      <c r="E3981">
        <v>92.474322049999998</v>
      </c>
      <c r="F3981">
        <v>114.1820245</v>
      </c>
      <c r="G3981">
        <v>77.867730960000003</v>
      </c>
      <c r="H3981">
        <v>68.135197570000003</v>
      </c>
      <c r="I3981" t="s">
        <v>7126</v>
      </c>
    </row>
    <row r="3982" spans="1:9" x14ac:dyDescent="0.3">
      <c r="A3982" t="s">
        <v>7127</v>
      </c>
      <c r="B3982">
        <v>-2.2337988E-2</v>
      </c>
      <c r="C3982" s="12">
        <v>0.95340669499999997</v>
      </c>
      <c r="D3982">
        <v>0.99965991899999995</v>
      </c>
      <c r="E3982">
        <v>57.147052950000003</v>
      </c>
      <c r="F3982">
        <v>57.091012259999999</v>
      </c>
      <c r="G3982">
        <v>70.788846329999998</v>
      </c>
      <c r="H3982">
        <v>45.116549740000004</v>
      </c>
      <c r="I3982" t="s">
        <v>7128</v>
      </c>
    </row>
    <row r="3983" spans="1:9" x14ac:dyDescent="0.3">
      <c r="A3983" t="s">
        <v>7129</v>
      </c>
      <c r="B3983">
        <v>-0.17464718500000001</v>
      </c>
      <c r="C3983" s="12">
        <v>0.40533831199999998</v>
      </c>
      <c r="D3983">
        <v>0.99965991899999995</v>
      </c>
      <c r="E3983">
        <v>684.72559809999996</v>
      </c>
      <c r="F3983">
        <v>605.86380359999998</v>
      </c>
      <c r="G3983">
        <v>883.09085800000003</v>
      </c>
      <c r="H3983">
        <v>573.62470389999999</v>
      </c>
      <c r="I3983" t="s">
        <v>7130</v>
      </c>
    </row>
    <row r="3984" spans="1:9" x14ac:dyDescent="0.3">
      <c r="A3984" t="s">
        <v>7131</v>
      </c>
      <c r="B3984">
        <v>1.2460643E-2</v>
      </c>
      <c r="C3984" s="12">
        <v>0.93944544600000002</v>
      </c>
      <c r="D3984">
        <v>0.99965991899999995</v>
      </c>
      <c r="E3984">
        <v>3267.772391</v>
      </c>
      <c r="F3984">
        <v>2586.572392</v>
      </c>
      <c r="G3984">
        <v>2701.4793479999998</v>
      </c>
      <c r="H3984">
        <v>3103.8344729999999</v>
      </c>
      <c r="I3984" t="s">
        <v>7132</v>
      </c>
    </row>
    <row r="3985" spans="1:9" x14ac:dyDescent="0.3">
      <c r="A3985" t="s">
        <v>7133</v>
      </c>
      <c r="B3985">
        <v>0.28764368299999998</v>
      </c>
      <c r="C3985" s="12">
        <v>0.31244901899999999</v>
      </c>
      <c r="D3985">
        <v>0.99965991899999995</v>
      </c>
      <c r="E3985">
        <v>116.37218059999999</v>
      </c>
      <c r="F3985">
        <v>123.50300609999999</v>
      </c>
      <c r="G3985">
        <v>107.9529907</v>
      </c>
      <c r="H3985">
        <v>88.391607660000005</v>
      </c>
      <c r="I3985" t="s">
        <v>7134</v>
      </c>
    </row>
    <row r="3986" spans="1:9" x14ac:dyDescent="0.3">
      <c r="A3986" t="s">
        <v>7135</v>
      </c>
      <c r="B3986">
        <v>-0.139886029</v>
      </c>
      <c r="C3986" s="12">
        <v>0.70117810599999997</v>
      </c>
      <c r="D3986">
        <v>0.99965991899999995</v>
      </c>
      <c r="E3986">
        <v>55.068978299999998</v>
      </c>
      <c r="F3986">
        <v>54.760766859999997</v>
      </c>
      <c r="G3986">
        <v>57.515937639999997</v>
      </c>
      <c r="H3986">
        <v>63.531468009999998</v>
      </c>
      <c r="I3986" t="s">
        <v>7136</v>
      </c>
    </row>
    <row r="3987" spans="1:9" x14ac:dyDescent="0.3">
      <c r="A3987" t="s">
        <v>7137</v>
      </c>
      <c r="B3987">
        <v>-0.27673029399999999</v>
      </c>
      <c r="C3987" s="12">
        <v>6.4487992999999993E-2</v>
      </c>
      <c r="D3987">
        <v>0.99965991899999995</v>
      </c>
      <c r="E3987">
        <v>1631.2886020000001</v>
      </c>
      <c r="F3987">
        <v>1671.951073</v>
      </c>
      <c r="G3987">
        <v>1880.3287310000001</v>
      </c>
      <c r="H3987">
        <v>2121.398584</v>
      </c>
      <c r="I3987" t="s">
        <v>7138</v>
      </c>
    </row>
    <row r="3988" spans="1:9" x14ac:dyDescent="0.3">
      <c r="A3988" t="s">
        <v>7139</v>
      </c>
      <c r="B3988">
        <v>-0.15597335400000001</v>
      </c>
      <c r="C3988" s="12">
        <v>0.49643693700000002</v>
      </c>
      <c r="D3988">
        <v>0.99965991899999995</v>
      </c>
      <c r="E3988">
        <v>185.98768140000001</v>
      </c>
      <c r="F3988">
        <v>215.5476994</v>
      </c>
      <c r="G3988">
        <v>242.45179870000001</v>
      </c>
      <c r="H3988">
        <v>204.4055927</v>
      </c>
      <c r="I3988" t="s">
        <v>7140</v>
      </c>
    </row>
    <row r="3989" spans="1:9" x14ac:dyDescent="0.3">
      <c r="A3989" t="s">
        <v>7141</v>
      </c>
      <c r="B3989">
        <v>-0.21207066099999999</v>
      </c>
      <c r="C3989" s="12">
        <v>0.29117511499999998</v>
      </c>
      <c r="D3989">
        <v>0.99965991899999995</v>
      </c>
      <c r="E3989">
        <v>376.13151210000001</v>
      </c>
      <c r="F3989">
        <v>298.271411</v>
      </c>
      <c r="G3989">
        <v>376.06574610000001</v>
      </c>
      <c r="H3989">
        <v>406.04894769999999</v>
      </c>
      <c r="I3989" t="s">
        <v>7142</v>
      </c>
    </row>
    <row r="3990" spans="1:9" x14ac:dyDescent="0.3">
      <c r="A3990" t="s">
        <v>7143</v>
      </c>
      <c r="B3990">
        <v>-0.190836586</v>
      </c>
      <c r="C3990" s="12">
        <v>0.430483852</v>
      </c>
      <c r="D3990">
        <v>0.99965991899999995</v>
      </c>
      <c r="E3990">
        <v>210.92457730000001</v>
      </c>
      <c r="F3990">
        <v>157.2915644</v>
      </c>
      <c r="G3990">
        <v>196.43904860000001</v>
      </c>
      <c r="H3990">
        <v>224.66200280000001</v>
      </c>
      <c r="I3990" t="s">
        <v>7144</v>
      </c>
    </row>
    <row r="3991" spans="1:9" x14ac:dyDescent="0.3">
      <c r="A3991" t="s">
        <v>7145</v>
      </c>
      <c r="B3991">
        <v>1.3791772000000001E-2</v>
      </c>
      <c r="C3991" s="12">
        <v>0.93570401299999995</v>
      </c>
      <c r="D3991">
        <v>0.99965991899999995</v>
      </c>
      <c r="E3991">
        <v>890.45498869999994</v>
      </c>
      <c r="F3991">
        <v>1027.6382209999999</v>
      </c>
      <c r="G3991">
        <v>1034.4020169999999</v>
      </c>
      <c r="H3991">
        <v>864.58041249999997</v>
      </c>
      <c r="I3991" t="s">
        <v>7146</v>
      </c>
    </row>
    <row r="3992" spans="1:9" x14ac:dyDescent="0.3">
      <c r="A3992" t="s">
        <v>7147</v>
      </c>
      <c r="B3992">
        <v>-0.183971986</v>
      </c>
      <c r="C3992" s="12">
        <v>0.258363699</v>
      </c>
      <c r="D3992">
        <v>0.99965991899999995</v>
      </c>
      <c r="E3992">
        <v>4614.3647659999997</v>
      </c>
      <c r="F3992">
        <v>6125.0500300000003</v>
      </c>
      <c r="G3992">
        <v>6050.6766399999997</v>
      </c>
      <c r="H3992">
        <v>6147.8204619999997</v>
      </c>
      <c r="I3992" t="s">
        <v>7148</v>
      </c>
    </row>
    <row r="3993" spans="1:9" x14ac:dyDescent="0.3">
      <c r="A3993" t="s">
        <v>7149</v>
      </c>
      <c r="B3993">
        <v>2.4507883000000001E-2</v>
      </c>
      <c r="C3993" s="12">
        <v>0.867275778</v>
      </c>
      <c r="D3993">
        <v>0.99965991899999995</v>
      </c>
      <c r="E3993">
        <v>1554.39984</v>
      </c>
      <c r="F3993">
        <v>1551.9434349999999</v>
      </c>
      <c r="G3993">
        <v>1498.9538210000001</v>
      </c>
      <c r="H3993">
        <v>1555.1398469999999</v>
      </c>
      <c r="I3993" t="s">
        <v>7150</v>
      </c>
    </row>
    <row r="3994" spans="1:9" x14ac:dyDescent="0.3">
      <c r="A3994" t="s">
        <v>7151</v>
      </c>
      <c r="B3994">
        <v>6.9000738000000006E-2</v>
      </c>
      <c r="C3994" s="12">
        <v>0.61378566199999995</v>
      </c>
      <c r="D3994">
        <v>0.99965991899999995</v>
      </c>
      <c r="E3994">
        <v>4682.9412300000004</v>
      </c>
      <c r="F3994">
        <v>4554.4646309999998</v>
      </c>
      <c r="G3994">
        <v>4330.5076740000004</v>
      </c>
      <c r="H3994">
        <v>4475.7458839999999</v>
      </c>
      <c r="I3994" t="s">
        <v>7152</v>
      </c>
    </row>
    <row r="3995" spans="1:9" x14ac:dyDescent="0.3">
      <c r="A3995" t="s">
        <v>7153</v>
      </c>
      <c r="B3995">
        <v>-7.5281857999999993E-2</v>
      </c>
      <c r="C3995" s="12">
        <v>0.703524386</v>
      </c>
      <c r="D3995">
        <v>0.99965991899999995</v>
      </c>
      <c r="E3995">
        <v>352.23365360000003</v>
      </c>
      <c r="F3995">
        <v>318.0784969</v>
      </c>
      <c r="G3995">
        <v>328.28327489999998</v>
      </c>
      <c r="H3995">
        <v>378.42657029999998</v>
      </c>
      <c r="I3995" t="s">
        <v>7154</v>
      </c>
    </row>
    <row r="3996" spans="1:9" x14ac:dyDescent="0.3">
      <c r="A3996" t="s">
        <v>7155</v>
      </c>
      <c r="B3996">
        <v>-0.34353225100000001</v>
      </c>
      <c r="C3996" s="12">
        <v>0.60718513399999996</v>
      </c>
      <c r="D3996">
        <v>0.99965991899999995</v>
      </c>
      <c r="E3996">
        <v>16.624597219999998</v>
      </c>
      <c r="F3996">
        <v>11.65122699</v>
      </c>
      <c r="G3996">
        <v>21.2366539</v>
      </c>
      <c r="H3996">
        <v>14.73193461</v>
      </c>
      <c r="I3996" t="s">
        <v>7156</v>
      </c>
    </row>
    <row r="3997" spans="1:9" x14ac:dyDescent="0.3">
      <c r="A3997" t="s">
        <v>7157</v>
      </c>
      <c r="B3997">
        <v>-5.9872620000000001E-2</v>
      </c>
      <c r="C3997" s="12">
        <v>0.89541515800000004</v>
      </c>
      <c r="D3997">
        <v>0.99965991899999995</v>
      </c>
      <c r="E3997">
        <v>42.600530380000002</v>
      </c>
      <c r="F3997">
        <v>31.458312880000001</v>
      </c>
      <c r="G3997">
        <v>46.012750109999999</v>
      </c>
      <c r="H3997">
        <v>31.305361049999998</v>
      </c>
      <c r="I3997" t="s">
        <v>7158</v>
      </c>
    </row>
    <row r="3998" spans="1:9" x14ac:dyDescent="0.3">
      <c r="A3998" t="s">
        <v>7159</v>
      </c>
      <c r="B3998">
        <v>0.12406157399999999</v>
      </c>
      <c r="C3998" s="12">
        <v>0.43789958200000001</v>
      </c>
      <c r="D3998">
        <v>0.99965991899999995</v>
      </c>
      <c r="E3998">
        <v>1449.4570699999999</v>
      </c>
      <c r="F3998">
        <v>1763.9957669999999</v>
      </c>
      <c r="G3998">
        <v>1440.5530229999999</v>
      </c>
      <c r="H3998">
        <v>1507.26106</v>
      </c>
      <c r="I3998" t="s">
        <v>7160</v>
      </c>
    </row>
    <row r="3999" spans="1:9" x14ac:dyDescent="0.3">
      <c r="A3999" t="s">
        <v>7161</v>
      </c>
      <c r="B3999">
        <v>-0.27921169800000001</v>
      </c>
      <c r="C3999" s="12">
        <v>0.24278762700000001</v>
      </c>
      <c r="D3999">
        <v>0.99965991899999995</v>
      </c>
      <c r="E3999">
        <v>395.87322130000001</v>
      </c>
      <c r="F3999">
        <v>233.02453980000001</v>
      </c>
      <c r="G3999">
        <v>376.06574610000001</v>
      </c>
      <c r="H3999">
        <v>388.55477539999998</v>
      </c>
      <c r="I3999" t="s">
        <v>7162</v>
      </c>
    </row>
    <row r="4000" spans="1:9" x14ac:dyDescent="0.3">
      <c r="A4000" t="s">
        <v>7163</v>
      </c>
      <c r="B4000">
        <v>8.2776749999999996E-2</v>
      </c>
      <c r="C4000" s="12">
        <v>0.71742128900000002</v>
      </c>
      <c r="D4000">
        <v>0.99965991899999995</v>
      </c>
      <c r="E4000">
        <v>200.53420399999999</v>
      </c>
      <c r="F4000">
        <v>191.0801227</v>
      </c>
      <c r="G4000">
        <v>188.4753034</v>
      </c>
      <c r="H4000">
        <v>181.3869449</v>
      </c>
      <c r="I4000" t="s">
        <v>7164</v>
      </c>
    </row>
    <row r="4001" spans="1:9" x14ac:dyDescent="0.3">
      <c r="A4001" t="s">
        <v>7165</v>
      </c>
      <c r="B4001">
        <v>0.46454865400000001</v>
      </c>
      <c r="C4001" s="12">
        <v>0.132981712</v>
      </c>
      <c r="D4001">
        <v>0.99965991899999995</v>
      </c>
      <c r="E4001">
        <v>199.4951667</v>
      </c>
      <c r="F4001">
        <v>120.007638</v>
      </c>
      <c r="G4001">
        <v>139.80797150000001</v>
      </c>
      <c r="H4001">
        <v>92.074591319999996</v>
      </c>
      <c r="I4001" t="s">
        <v>7166</v>
      </c>
    </row>
    <row r="4002" spans="1:9" x14ac:dyDescent="0.3">
      <c r="A4002" t="s">
        <v>7167</v>
      </c>
      <c r="B4002">
        <v>2.6008085E-2</v>
      </c>
      <c r="C4002" s="12">
        <v>0.90183849100000002</v>
      </c>
      <c r="D4002">
        <v>0.99965991899999995</v>
      </c>
      <c r="E4002">
        <v>248.32992100000001</v>
      </c>
      <c r="F4002">
        <v>252.83162569999999</v>
      </c>
      <c r="G4002">
        <v>236.2577746</v>
      </c>
      <c r="H4002">
        <v>255.96736390000001</v>
      </c>
      <c r="I4002" t="s">
        <v>7168</v>
      </c>
    </row>
    <row r="4003" spans="1:9" x14ac:dyDescent="0.3">
      <c r="A4003" t="s">
        <v>7169</v>
      </c>
      <c r="B4003">
        <v>7.8875166999999996E-2</v>
      </c>
      <c r="C4003" s="12">
        <v>0.72910123500000001</v>
      </c>
      <c r="D4003">
        <v>0.99965991899999995</v>
      </c>
      <c r="E4003">
        <v>195.33901739999999</v>
      </c>
      <c r="F4003">
        <v>220.20819019999999</v>
      </c>
      <c r="G4003">
        <v>206.17251490000001</v>
      </c>
      <c r="H4003">
        <v>186.9114204</v>
      </c>
      <c r="I4003" t="s">
        <v>7170</v>
      </c>
    </row>
    <row r="4004" spans="1:9" x14ac:dyDescent="0.3">
      <c r="A4004" t="s">
        <v>7171</v>
      </c>
      <c r="B4004">
        <v>-1.8859886999999999E-2</v>
      </c>
      <c r="C4004" s="12">
        <v>0.91466108499999998</v>
      </c>
      <c r="D4004">
        <v>0.99965991899999995</v>
      </c>
      <c r="E4004">
        <v>535.10422310000001</v>
      </c>
      <c r="F4004">
        <v>540.6169324</v>
      </c>
      <c r="G4004">
        <v>579.58367929999997</v>
      </c>
      <c r="H4004">
        <v>510.09323590000002</v>
      </c>
      <c r="I4004" t="s">
        <v>7172</v>
      </c>
    </row>
    <row r="4005" spans="1:9" x14ac:dyDescent="0.3">
      <c r="A4005" t="s">
        <v>7173</v>
      </c>
      <c r="B4005">
        <v>9.1882170999999999E-2</v>
      </c>
      <c r="C4005" s="12">
        <v>0.62057745399999997</v>
      </c>
      <c r="D4005">
        <v>0.99965991899999995</v>
      </c>
      <c r="E4005">
        <v>446.7860503</v>
      </c>
      <c r="F4005">
        <v>436.92101220000001</v>
      </c>
      <c r="G4005">
        <v>443.31515009999998</v>
      </c>
      <c r="H4005">
        <v>385.7925376</v>
      </c>
      <c r="I4005" t="s">
        <v>7174</v>
      </c>
    </row>
    <row r="4006" spans="1:9" x14ac:dyDescent="0.3">
      <c r="A4006" t="s">
        <v>7175</v>
      </c>
      <c r="B4006">
        <v>0.31871175699999998</v>
      </c>
      <c r="C4006" s="12">
        <v>0.219361685</v>
      </c>
      <c r="D4006">
        <v>0.99965991899999995</v>
      </c>
      <c r="E4006">
        <v>149.621375</v>
      </c>
      <c r="F4006">
        <v>159.62180979999999</v>
      </c>
      <c r="G4006">
        <v>134.498808</v>
      </c>
      <c r="H4006">
        <v>113.25174730000001</v>
      </c>
      <c r="I4006" t="s">
        <v>7176</v>
      </c>
    </row>
    <row r="4007" spans="1:9" x14ac:dyDescent="0.3">
      <c r="A4007" t="s">
        <v>7177</v>
      </c>
      <c r="B4007">
        <v>-0.28885364899999999</v>
      </c>
      <c r="C4007" s="12">
        <v>8.0179613999999996E-2</v>
      </c>
      <c r="D4007">
        <v>0.99965991899999995</v>
      </c>
      <c r="E4007">
        <v>27126.14748</v>
      </c>
      <c r="F4007">
        <v>26508.871650000001</v>
      </c>
      <c r="G4007">
        <v>37824.250319999999</v>
      </c>
      <c r="H4007">
        <v>27699.72005</v>
      </c>
      <c r="I4007" t="s">
        <v>7178</v>
      </c>
    </row>
    <row r="4008" spans="1:9" x14ac:dyDescent="0.3">
      <c r="A4008" t="s">
        <v>7179</v>
      </c>
      <c r="B4008">
        <v>-0.20516937900000001</v>
      </c>
      <c r="C4008" s="12">
        <v>0.28131399499999998</v>
      </c>
      <c r="D4008">
        <v>0.99965991899999995</v>
      </c>
      <c r="E4008">
        <v>2263.0232970000002</v>
      </c>
      <c r="F4008">
        <v>1935.2688029999999</v>
      </c>
      <c r="G4008">
        <v>2889.0697909999999</v>
      </c>
      <c r="H4008">
        <v>1951.06059</v>
      </c>
      <c r="I4008" t="s">
        <v>7180</v>
      </c>
    </row>
    <row r="4009" spans="1:9" x14ac:dyDescent="0.3">
      <c r="A4009" t="s">
        <v>7181</v>
      </c>
      <c r="B4009">
        <v>0.296039096</v>
      </c>
      <c r="C4009" s="12">
        <v>5.2668081999999998E-2</v>
      </c>
      <c r="D4009">
        <v>0.99965991899999995</v>
      </c>
      <c r="E4009">
        <v>1917.0238670000001</v>
      </c>
      <c r="F4009">
        <v>2213.7331290000002</v>
      </c>
      <c r="G4009">
        <v>1624.6040230000001</v>
      </c>
      <c r="H4009">
        <v>1739.2890299999999</v>
      </c>
      <c r="I4009" t="s">
        <v>7182</v>
      </c>
    </row>
    <row r="4010" spans="1:9" x14ac:dyDescent="0.3">
      <c r="A4010" t="s">
        <v>7183</v>
      </c>
      <c r="B4010">
        <v>-9.7935614000000004E-2</v>
      </c>
      <c r="C4010" s="12">
        <v>0.68760650499999998</v>
      </c>
      <c r="D4010">
        <v>0.99965991899999995</v>
      </c>
      <c r="E4010">
        <v>154.8165616</v>
      </c>
      <c r="F4010">
        <v>184.08938649999999</v>
      </c>
      <c r="G4010">
        <v>195.55418800000001</v>
      </c>
      <c r="H4010">
        <v>166.65501029999999</v>
      </c>
      <c r="I4010" t="s">
        <v>7184</v>
      </c>
    </row>
    <row r="4011" spans="1:9" x14ac:dyDescent="0.3">
      <c r="A4011" t="s">
        <v>7185</v>
      </c>
      <c r="B4011">
        <v>3.0488516E-2</v>
      </c>
      <c r="C4011" s="12">
        <v>0.95615515500000003</v>
      </c>
      <c r="D4011">
        <v>0.99965991899999995</v>
      </c>
      <c r="E4011">
        <v>29.093045140000001</v>
      </c>
      <c r="F4011">
        <v>18.641963189999998</v>
      </c>
      <c r="G4011">
        <v>23.891235640000001</v>
      </c>
      <c r="H4011">
        <v>23.018647829999999</v>
      </c>
      <c r="I4011" t="s">
        <v>7186</v>
      </c>
    </row>
    <row r="4012" spans="1:9" x14ac:dyDescent="0.3">
      <c r="A4012" t="s">
        <v>7187</v>
      </c>
      <c r="B4012">
        <v>0.13922194199999999</v>
      </c>
      <c r="C4012" s="12">
        <v>0.43750076300000001</v>
      </c>
      <c r="D4012">
        <v>0.99965991899999995</v>
      </c>
      <c r="E4012">
        <v>482.11331940000002</v>
      </c>
      <c r="F4012">
        <v>476.53518400000002</v>
      </c>
      <c r="G4012">
        <v>419.42391450000002</v>
      </c>
      <c r="H4012">
        <v>451.16549739999999</v>
      </c>
      <c r="I4012" t="s">
        <v>7188</v>
      </c>
    </row>
    <row r="4013" spans="1:9" x14ac:dyDescent="0.3">
      <c r="A4013" t="s">
        <v>7191</v>
      </c>
      <c r="B4013">
        <v>-4.7917188999999999E-2</v>
      </c>
      <c r="C4013" s="12">
        <v>0.83104978900000004</v>
      </c>
      <c r="D4013">
        <v>0.99965991899999995</v>
      </c>
      <c r="E4013">
        <v>197.417092</v>
      </c>
      <c r="F4013">
        <v>244.67576679999999</v>
      </c>
      <c r="G4013">
        <v>233.60319290000001</v>
      </c>
      <c r="H4013">
        <v>222.82051100000001</v>
      </c>
      <c r="I4013" t="s">
        <v>7192</v>
      </c>
    </row>
    <row r="4014" spans="1:9" x14ac:dyDescent="0.3">
      <c r="A4014" t="s">
        <v>7193</v>
      </c>
      <c r="B4014">
        <v>-0.121103592</v>
      </c>
      <c r="C4014" s="12">
        <v>0.56052377099999995</v>
      </c>
      <c r="D4014">
        <v>0.99965991899999995</v>
      </c>
      <c r="E4014">
        <v>465.48872219999998</v>
      </c>
      <c r="F4014">
        <v>710.72484650000001</v>
      </c>
      <c r="G4014">
        <v>614.97810249999998</v>
      </c>
      <c r="H4014">
        <v>662.93705750000004</v>
      </c>
      <c r="I4014" t="s">
        <v>7194</v>
      </c>
    </row>
    <row r="4015" spans="1:9" x14ac:dyDescent="0.3">
      <c r="A4015" t="s">
        <v>7195</v>
      </c>
      <c r="B4015">
        <v>0.16526761600000001</v>
      </c>
      <c r="C4015" s="12">
        <v>0.75088288400000003</v>
      </c>
      <c r="D4015">
        <v>0.99965991899999995</v>
      </c>
      <c r="E4015">
        <v>34.288231770000003</v>
      </c>
      <c r="F4015">
        <v>23.302453979999999</v>
      </c>
      <c r="G4015">
        <v>23.00637506</v>
      </c>
      <c r="H4015">
        <v>28.543123309999999</v>
      </c>
      <c r="I4015" t="s">
        <v>7196</v>
      </c>
    </row>
    <row r="4016" spans="1:9" x14ac:dyDescent="0.3">
      <c r="A4016" t="s">
        <v>7197</v>
      </c>
      <c r="B4016">
        <v>-6.0243931000000001E-2</v>
      </c>
      <c r="C4016" s="12">
        <v>0.70452386499999997</v>
      </c>
      <c r="D4016">
        <v>0.99965991899999995</v>
      </c>
      <c r="E4016">
        <v>1774.675753</v>
      </c>
      <c r="F4016">
        <v>1706.9047539999999</v>
      </c>
      <c r="G4016">
        <v>1633.4526289999999</v>
      </c>
      <c r="H4016">
        <v>1997.097886</v>
      </c>
      <c r="I4016" t="s">
        <v>7198</v>
      </c>
    </row>
    <row r="4017" spans="1:9" x14ac:dyDescent="0.3">
      <c r="A4017" t="s">
        <v>7199</v>
      </c>
      <c r="B4017">
        <v>-4.3876663000000003E-2</v>
      </c>
      <c r="C4017" s="12">
        <v>0.78419783399999998</v>
      </c>
      <c r="D4017">
        <v>0.99965991899999995</v>
      </c>
      <c r="E4017">
        <v>856.1667569</v>
      </c>
      <c r="F4017">
        <v>961.22622690000003</v>
      </c>
      <c r="G4017">
        <v>927.33388690000004</v>
      </c>
      <c r="H4017">
        <v>945.60605280000004</v>
      </c>
      <c r="I4017" t="s">
        <v>7200</v>
      </c>
    </row>
    <row r="4018" spans="1:9" x14ac:dyDescent="0.3">
      <c r="A4018" t="s">
        <v>7201</v>
      </c>
      <c r="B4018">
        <v>-0.14431808099999999</v>
      </c>
      <c r="C4018" s="12">
        <v>0.39544086699999997</v>
      </c>
      <c r="D4018">
        <v>0.99965991899999995</v>
      </c>
      <c r="E4018">
        <v>688.88174739999999</v>
      </c>
      <c r="F4018">
        <v>723.54119619999994</v>
      </c>
      <c r="G4018">
        <v>842.38727129999995</v>
      </c>
      <c r="H4018">
        <v>718.18181230000005</v>
      </c>
      <c r="I4018" t="s">
        <v>7202</v>
      </c>
    </row>
    <row r="4019" spans="1:9" x14ac:dyDescent="0.3">
      <c r="A4019" t="s">
        <v>7203</v>
      </c>
      <c r="B4019">
        <v>0.16051089499999999</v>
      </c>
      <c r="C4019" s="12">
        <v>0.83853529000000004</v>
      </c>
      <c r="D4019">
        <v>0.99965991899999995</v>
      </c>
      <c r="E4019">
        <v>10.39037326</v>
      </c>
      <c r="F4019">
        <v>12.816349689999999</v>
      </c>
      <c r="G4019">
        <v>11.50318753</v>
      </c>
      <c r="H4019">
        <v>9.2074591320000003</v>
      </c>
      <c r="I4019" t="s">
        <v>7204</v>
      </c>
    </row>
    <row r="4020" spans="1:9" x14ac:dyDescent="0.3">
      <c r="A4020" t="s">
        <v>7205</v>
      </c>
      <c r="B4020">
        <v>0.107745035</v>
      </c>
      <c r="C4020" s="12">
        <v>0.58817703899999996</v>
      </c>
      <c r="D4020">
        <v>0.99965991899999995</v>
      </c>
      <c r="E4020">
        <v>327.29675780000002</v>
      </c>
      <c r="F4020">
        <v>316.91337420000002</v>
      </c>
      <c r="G4020">
        <v>283.15538529999998</v>
      </c>
      <c r="H4020">
        <v>314.89510230000002</v>
      </c>
      <c r="I4020" t="s">
        <v>7206</v>
      </c>
    </row>
    <row r="4021" spans="1:9" x14ac:dyDescent="0.3">
      <c r="A4021" t="s">
        <v>7207</v>
      </c>
      <c r="B4021">
        <v>0.15360692500000001</v>
      </c>
      <c r="C4021" s="12">
        <v>0.41184767100000003</v>
      </c>
      <c r="D4021">
        <v>0.99965991899999995</v>
      </c>
      <c r="E4021">
        <v>394.83418399999999</v>
      </c>
      <c r="F4021">
        <v>390.31610419999998</v>
      </c>
      <c r="G4021">
        <v>347.75020760000001</v>
      </c>
      <c r="H4021">
        <v>358.1701602</v>
      </c>
      <c r="I4021" t="s">
        <v>7208</v>
      </c>
    </row>
    <row r="4022" spans="1:9" x14ac:dyDescent="0.3">
      <c r="A4022" t="s">
        <v>7209</v>
      </c>
      <c r="B4022">
        <v>0.120670106</v>
      </c>
      <c r="C4022" s="12">
        <v>0.43616257899999999</v>
      </c>
      <c r="D4022">
        <v>0.99965991899999995</v>
      </c>
      <c r="E4022">
        <v>2877.0943569999999</v>
      </c>
      <c r="F4022">
        <v>3555.9544780000001</v>
      </c>
      <c r="G4022">
        <v>2951.0100309999998</v>
      </c>
      <c r="H4022">
        <v>2964.8018400000001</v>
      </c>
      <c r="I4022" t="s">
        <v>7210</v>
      </c>
    </row>
    <row r="4023" spans="1:9" x14ac:dyDescent="0.3">
      <c r="A4023" t="s">
        <v>7211</v>
      </c>
      <c r="B4023">
        <v>-0.19466154499999999</v>
      </c>
      <c r="C4023" s="12">
        <v>0.60557741799999998</v>
      </c>
      <c r="D4023">
        <v>0.99965991899999995</v>
      </c>
      <c r="E4023">
        <v>45.717642359999999</v>
      </c>
      <c r="F4023">
        <v>57.091012259999999</v>
      </c>
      <c r="G4023">
        <v>54.86135591</v>
      </c>
      <c r="H4023">
        <v>62.610722090000003</v>
      </c>
      <c r="I4023" t="s">
        <v>7212</v>
      </c>
    </row>
    <row r="4024" spans="1:9" x14ac:dyDescent="0.3">
      <c r="A4024" t="s">
        <v>7213</v>
      </c>
      <c r="B4024">
        <v>-0.227683143</v>
      </c>
      <c r="C4024" s="12">
        <v>0.59808695000000001</v>
      </c>
      <c r="D4024">
        <v>0.99965991899999995</v>
      </c>
      <c r="E4024">
        <v>36.366306420000001</v>
      </c>
      <c r="F4024">
        <v>36.118803679999999</v>
      </c>
      <c r="G4024">
        <v>40.703586639999997</v>
      </c>
      <c r="H4024">
        <v>44.195803830000003</v>
      </c>
      <c r="I4024" t="s">
        <v>7214</v>
      </c>
    </row>
    <row r="4025" spans="1:9" x14ac:dyDescent="0.3">
      <c r="A4025" t="s">
        <v>7215</v>
      </c>
      <c r="B4025">
        <v>-0.14226852600000001</v>
      </c>
      <c r="C4025" s="12">
        <v>0.550876912</v>
      </c>
      <c r="D4025">
        <v>0.99965991899999995</v>
      </c>
      <c r="E4025">
        <v>170.40212149999999</v>
      </c>
      <c r="F4025">
        <v>154.961319</v>
      </c>
      <c r="G4025">
        <v>175.20239470000001</v>
      </c>
      <c r="H4025">
        <v>184.14918259999999</v>
      </c>
      <c r="I4025" t="s">
        <v>7216</v>
      </c>
    </row>
    <row r="4026" spans="1:9" x14ac:dyDescent="0.3">
      <c r="A4026" t="s">
        <v>7217</v>
      </c>
      <c r="B4026">
        <v>-3.7378533999999998E-2</v>
      </c>
      <c r="C4026" s="12">
        <v>0.85008565199999997</v>
      </c>
      <c r="D4026">
        <v>0.99965991899999995</v>
      </c>
      <c r="E4026">
        <v>358.46787760000001</v>
      </c>
      <c r="F4026">
        <v>306.4272699</v>
      </c>
      <c r="G4026">
        <v>349.5199288</v>
      </c>
      <c r="H4026">
        <v>333.31002059999997</v>
      </c>
      <c r="I4026" t="s">
        <v>7218</v>
      </c>
    </row>
    <row r="4027" spans="1:9" x14ac:dyDescent="0.3">
      <c r="A4027" t="s">
        <v>7219</v>
      </c>
      <c r="B4027">
        <v>-0.19091208100000001</v>
      </c>
      <c r="C4027" s="12">
        <v>0.34457301000000001</v>
      </c>
      <c r="D4027">
        <v>0.99965991899999995</v>
      </c>
      <c r="E4027">
        <v>1114.8870509999999</v>
      </c>
      <c r="F4027">
        <v>721.21095079999998</v>
      </c>
      <c r="G4027">
        <v>997.23787270000003</v>
      </c>
      <c r="H4027">
        <v>1100.2913659999999</v>
      </c>
      <c r="I4027" t="s">
        <v>7220</v>
      </c>
    </row>
    <row r="4028" spans="1:9" x14ac:dyDescent="0.3">
      <c r="A4028" t="s">
        <v>7221</v>
      </c>
      <c r="B4028">
        <v>0.26196779399999998</v>
      </c>
      <c r="C4028" s="12">
        <v>0.105936817</v>
      </c>
      <c r="D4028">
        <v>0.99965991899999995</v>
      </c>
      <c r="E4028">
        <v>1005.788132</v>
      </c>
      <c r="F4028">
        <v>1089.3897239999999</v>
      </c>
      <c r="G4028">
        <v>928.21874749999995</v>
      </c>
      <c r="H4028">
        <v>818.54311680000001</v>
      </c>
      <c r="I4028" t="s">
        <v>7222</v>
      </c>
    </row>
    <row r="4029" spans="1:9" x14ac:dyDescent="0.3">
      <c r="A4029" t="s">
        <v>7223</v>
      </c>
      <c r="B4029">
        <v>6.2504291000000003E-2</v>
      </c>
      <c r="C4029" s="12">
        <v>0.89366552499999996</v>
      </c>
      <c r="D4029">
        <v>0.99965991899999995</v>
      </c>
      <c r="E4029">
        <v>29.093045140000001</v>
      </c>
      <c r="F4029">
        <v>40.779294470000004</v>
      </c>
      <c r="G4029">
        <v>35.394423170000003</v>
      </c>
      <c r="H4029">
        <v>31.305361049999998</v>
      </c>
      <c r="I4029" t="s">
        <v>7224</v>
      </c>
    </row>
    <row r="4030" spans="1:9" x14ac:dyDescent="0.3">
      <c r="A4030" t="s">
        <v>7225</v>
      </c>
      <c r="B4030">
        <v>4.3101559999999997E-2</v>
      </c>
      <c r="C4030" s="12">
        <v>0.77778942600000001</v>
      </c>
      <c r="D4030">
        <v>0.99965991899999995</v>
      </c>
      <c r="E4030">
        <v>1189.697739</v>
      </c>
      <c r="F4030">
        <v>1133.6643859999999</v>
      </c>
      <c r="G4030">
        <v>1102.536282</v>
      </c>
      <c r="H4030">
        <v>1152.7738830000001</v>
      </c>
      <c r="I4030" t="s">
        <v>7226</v>
      </c>
    </row>
    <row r="4031" spans="1:9" x14ac:dyDescent="0.3">
      <c r="A4031" t="s">
        <v>7227</v>
      </c>
      <c r="B4031">
        <v>-0.33591533499999998</v>
      </c>
      <c r="C4031" s="12">
        <v>0.173053235</v>
      </c>
      <c r="D4031">
        <v>0.99965991899999995</v>
      </c>
      <c r="E4031">
        <v>143.38715099999999</v>
      </c>
      <c r="F4031">
        <v>138.64960120000001</v>
      </c>
      <c r="G4031">
        <v>190.2450245</v>
      </c>
      <c r="H4031">
        <v>165.7342644</v>
      </c>
      <c r="I4031" t="s">
        <v>7228</v>
      </c>
    </row>
    <row r="4032" spans="1:9" x14ac:dyDescent="0.3">
      <c r="A4032" t="s">
        <v>7229</v>
      </c>
      <c r="B4032">
        <v>0.85838982500000005</v>
      </c>
      <c r="C4032" s="12">
        <v>0.20970292300000001</v>
      </c>
      <c r="D4032">
        <v>0.99965991899999995</v>
      </c>
      <c r="E4032">
        <v>21.81978385</v>
      </c>
      <c r="F4032">
        <v>17.476840490000001</v>
      </c>
      <c r="G4032">
        <v>8.8486057910000007</v>
      </c>
      <c r="H4032">
        <v>12.890442780000001</v>
      </c>
      <c r="I4032" t="s">
        <v>7230</v>
      </c>
    </row>
    <row r="4033" spans="1:9" x14ac:dyDescent="0.3">
      <c r="A4033" t="s">
        <v>7231</v>
      </c>
      <c r="B4033">
        <v>9.855997E-3</v>
      </c>
      <c r="C4033" s="12">
        <v>0.97924759699999997</v>
      </c>
      <c r="D4033">
        <v>0.99965991899999995</v>
      </c>
      <c r="E4033">
        <v>47.795717009999997</v>
      </c>
      <c r="F4033">
        <v>64.08174846</v>
      </c>
      <c r="G4033">
        <v>60.170519380000002</v>
      </c>
      <c r="H4033">
        <v>50.641025220000003</v>
      </c>
      <c r="I4033" t="s">
        <v>7232</v>
      </c>
    </row>
    <row r="4034" spans="1:9" x14ac:dyDescent="0.3">
      <c r="A4034" t="s">
        <v>7235</v>
      </c>
      <c r="B4034">
        <v>-0.16919582499999999</v>
      </c>
      <c r="C4034" s="12">
        <v>0.809115264</v>
      </c>
      <c r="D4034">
        <v>0.99965991899999995</v>
      </c>
      <c r="E4034">
        <v>11.42941059</v>
      </c>
      <c r="F4034">
        <v>15.14659509</v>
      </c>
      <c r="G4034">
        <v>14.157769269999999</v>
      </c>
      <c r="H4034">
        <v>15.652680520000001</v>
      </c>
      <c r="I4034" t="s">
        <v>7236</v>
      </c>
    </row>
    <row r="4035" spans="1:9" x14ac:dyDescent="0.3">
      <c r="A4035" t="s">
        <v>7237</v>
      </c>
      <c r="B4035">
        <v>-0.18126974700000001</v>
      </c>
      <c r="C4035" s="12">
        <v>0.73073918800000004</v>
      </c>
      <c r="D4035">
        <v>0.99965991899999995</v>
      </c>
      <c r="E4035">
        <v>27.01497049</v>
      </c>
      <c r="F4035">
        <v>22.137331289999999</v>
      </c>
      <c r="G4035">
        <v>31.85498085</v>
      </c>
      <c r="H4035">
        <v>23.93939374</v>
      </c>
      <c r="I4035" t="s">
        <v>7238</v>
      </c>
    </row>
    <row r="4036" spans="1:9" x14ac:dyDescent="0.3">
      <c r="A4036" t="s">
        <v>7239</v>
      </c>
      <c r="B4036">
        <v>6.6099631000000006E-2</v>
      </c>
      <c r="C4036" s="12">
        <v>0.64811450400000004</v>
      </c>
      <c r="D4036">
        <v>0.99965991899999995</v>
      </c>
      <c r="E4036">
        <v>2214.1885419999999</v>
      </c>
      <c r="F4036">
        <v>2047.1205829999999</v>
      </c>
      <c r="G4036">
        <v>2059.0705680000001</v>
      </c>
      <c r="H4036">
        <v>2011.8298199999999</v>
      </c>
      <c r="I4036" t="s">
        <v>7240</v>
      </c>
    </row>
    <row r="4037" spans="1:9" x14ac:dyDescent="0.3">
      <c r="A4037" t="s">
        <v>7241</v>
      </c>
      <c r="B4037">
        <v>-0.117307601</v>
      </c>
      <c r="C4037" s="12">
        <v>0.53753127099999998</v>
      </c>
      <c r="D4037">
        <v>0.99965991899999995</v>
      </c>
      <c r="E4037">
        <v>373.01440020000001</v>
      </c>
      <c r="F4037">
        <v>362.3531595</v>
      </c>
      <c r="G4037">
        <v>372.52630379999999</v>
      </c>
      <c r="H4037">
        <v>425.38461189999998</v>
      </c>
      <c r="I4037" t="s">
        <v>7242</v>
      </c>
    </row>
    <row r="4038" spans="1:9" x14ac:dyDescent="0.3">
      <c r="A4038" t="s">
        <v>7243</v>
      </c>
      <c r="B4038">
        <v>1.5877331000000001E-2</v>
      </c>
      <c r="C4038" s="12">
        <v>0.92018172600000003</v>
      </c>
      <c r="D4038">
        <v>0.99965991899999995</v>
      </c>
      <c r="E4038">
        <v>1114.8870509999999</v>
      </c>
      <c r="F4038">
        <v>1250.1766560000001</v>
      </c>
      <c r="G4038">
        <v>1111.3848869999999</v>
      </c>
      <c r="H4038">
        <v>1227.354302</v>
      </c>
      <c r="I4038" t="s">
        <v>7244</v>
      </c>
    </row>
    <row r="4039" spans="1:9" x14ac:dyDescent="0.3">
      <c r="A4039" t="s">
        <v>7245</v>
      </c>
      <c r="B4039">
        <v>2.7404615E-2</v>
      </c>
      <c r="C4039" s="12">
        <v>0.91628519200000003</v>
      </c>
      <c r="D4039">
        <v>0.99965991899999995</v>
      </c>
      <c r="E4039">
        <v>147.5433003</v>
      </c>
      <c r="F4039">
        <v>129.3286196</v>
      </c>
      <c r="G4039">
        <v>127.4199234</v>
      </c>
      <c r="H4039">
        <v>144.5571084</v>
      </c>
      <c r="I4039" t="s">
        <v>7246</v>
      </c>
    </row>
    <row r="4040" spans="1:9" x14ac:dyDescent="0.3">
      <c r="A4040" t="s">
        <v>7247</v>
      </c>
      <c r="B4040">
        <v>4.1185223E-2</v>
      </c>
      <c r="C4040" s="12">
        <v>0.84767716199999998</v>
      </c>
      <c r="D4040">
        <v>0.99965991899999995</v>
      </c>
      <c r="E4040">
        <v>238.9785851</v>
      </c>
      <c r="F4040">
        <v>230.69429439999999</v>
      </c>
      <c r="G4040">
        <v>230.94861119999999</v>
      </c>
      <c r="H4040">
        <v>225.5827487</v>
      </c>
      <c r="I4040" t="s">
        <v>7248</v>
      </c>
    </row>
    <row r="4041" spans="1:9" x14ac:dyDescent="0.3">
      <c r="A4041" t="s">
        <v>7249</v>
      </c>
      <c r="B4041">
        <v>-3.2198954000000002E-2</v>
      </c>
      <c r="C4041" s="12">
        <v>0.82377049999999996</v>
      </c>
      <c r="D4041">
        <v>0.99965991899999995</v>
      </c>
      <c r="E4041">
        <v>3094.253158</v>
      </c>
      <c r="F4041">
        <v>2985.044355</v>
      </c>
      <c r="G4041">
        <v>2927.1187960000002</v>
      </c>
      <c r="H4041">
        <v>3289.8251479999999</v>
      </c>
      <c r="I4041" t="s">
        <v>7250</v>
      </c>
    </row>
    <row r="4042" spans="1:9" x14ac:dyDescent="0.3">
      <c r="A4042" t="s">
        <v>7251</v>
      </c>
      <c r="B4042">
        <v>-0.20537866399999999</v>
      </c>
      <c r="C4042" s="12">
        <v>0.29255396700000003</v>
      </c>
      <c r="D4042">
        <v>0.99965991899999995</v>
      </c>
      <c r="E4042">
        <v>440.55182639999998</v>
      </c>
      <c r="F4042">
        <v>350.7019325</v>
      </c>
      <c r="G4042">
        <v>433.58168380000001</v>
      </c>
      <c r="H4042">
        <v>479.70862080000001</v>
      </c>
      <c r="I4042" t="s">
        <v>7252</v>
      </c>
    </row>
    <row r="4043" spans="1:9" x14ac:dyDescent="0.3">
      <c r="A4043" t="s">
        <v>7255</v>
      </c>
      <c r="B4043">
        <v>-0.111495425</v>
      </c>
      <c r="C4043" s="12">
        <v>0.499203972</v>
      </c>
      <c r="D4043">
        <v>0.99965991899999995</v>
      </c>
      <c r="E4043">
        <v>944.48492969999995</v>
      </c>
      <c r="F4043">
        <v>803.93466249999994</v>
      </c>
      <c r="G4043">
        <v>920.2550023</v>
      </c>
      <c r="H4043">
        <v>969.54544659999999</v>
      </c>
      <c r="I4043" t="s">
        <v>7256</v>
      </c>
    </row>
    <row r="4044" spans="1:9" x14ac:dyDescent="0.3">
      <c r="A4044" t="s">
        <v>7257</v>
      </c>
      <c r="B4044">
        <v>0.20917842</v>
      </c>
      <c r="C4044" s="12">
        <v>0.66498034399999995</v>
      </c>
      <c r="D4044">
        <v>0.99965991899999995</v>
      </c>
      <c r="E4044">
        <v>38.444381079999999</v>
      </c>
      <c r="F4044">
        <v>29.128067479999999</v>
      </c>
      <c r="G4044">
        <v>31.85498085</v>
      </c>
      <c r="H4044">
        <v>26.70163148</v>
      </c>
      <c r="I4044" t="s">
        <v>7258</v>
      </c>
    </row>
    <row r="4045" spans="1:9" x14ac:dyDescent="0.3">
      <c r="A4045" t="s">
        <v>7259</v>
      </c>
      <c r="B4045">
        <v>6.6455504999999998E-2</v>
      </c>
      <c r="C4045" s="12">
        <v>0.74328885600000005</v>
      </c>
      <c r="D4045">
        <v>0.99965991899999995</v>
      </c>
      <c r="E4045">
        <v>336.6480937</v>
      </c>
      <c r="F4045">
        <v>287.78530669999998</v>
      </c>
      <c r="G4045">
        <v>290.23426999999998</v>
      </c>
      <c r="H4045">
        <v>306.60838910000001</v>
      </c>
      <c r="I4045" t="s">
        <v>7260</v>
      </c>
    </row>
    <row r="4046" spans="1:9" x14ac:dyDescent="0.3">
      <c r="A4046" t="s">
        <v>7261</v>
      </c>
      <c r="B4046">
        <v>0.19558577799999999</v>
      </c>
      <c r="C4046" s="12">
        <v>0.380147493</v>
      </c>
      <c r="D4046">
        <v>0.99965991899999995</v>
      </c>
      <c r="E4046">
        <v>244.1737717</v>
      </c>
      <c r="F4046">
        <v>328.56460120000003</v>
      </c>
      <c r="G4046">
        <v>238.0274958</v>
      </c>
      <c r="H4046">
        <v>261.49183929999998</v>
      </c>
      <c r="I4046" t="s">
        <v>7262</v>
      </c>
    </row>
    <row r="4047" spans="1:9" x14ac:dyDescent="0.3">
      <c r="A4047" t="s">
        <v>7263</v>
      </c>
      <c r="B4047">
        <v>-0.218248096</v>
      </c>
      <c r="C4047" s="12">
        <v>0.282453968</v>
      </c>
      <c r="D4047">
        <v>0.99965991899999995</v>
      </c>
      <c r="E4047">
        <v>336.6480937</v>
      </c>
      <c r="F4047">
        <v>271.47358889999998</v>
      </c>
      <c r="G4047">
        <v>360.1382557</v>
      </c>
      <c r="H4047">
        <v>348.04195520000002</v>
      </c>
      <c r="I4047" t="s">
        <v>7264</v>
      </c>
    </row>
    <row r="4048" spans="1:9" x14ac:dyDescent="0.3">
      <c r="A4048" t="s">
        <v>7267</v>
      </c>
      <c r="B4048">
        <v>-0.13286420700000001</v>
      </c>
      <c r="C4048" s="12">
        <v>0.470697121</v>
      </c>
      <c r="D4048">
        <v>0.99965991899999995</v>
      </c>
      <c r="E4048">
        <v>885.2598021</v>
      </c>
      <c r="F4048">
        <v>1243.1859199999999</v>
      </c>
      <c r="G4048">
        <v>1130.8518200000001</v>
      </c>
      <c r="H4048">
        <v>1201.5734170000001</v>
      </c>
      <c r="I4048" t="s">
        <v>7268</v>
      </c>
    </row>
    <row r="4049" spans="1:9" x14ac:dyDescent="0.3">
      <c r="A4049" t="s">
        <v>7269</v>
      </c>
      <c r="B4049">
        <v>-6.2990937999999996E-2</v>
      </c>
      <c r="C4049" s="12">
        <v>0.74723420600000001</v>
      </c>
      <c r="D4049">
        <v>0.99965991899999995</v>
      </c>
      <c r="E4049">
        <v>306.5160113</v>
      </c>
      <c r="F4049">
        <v>314.5831288</v>
      </c>
      <c r="G4049">
        <v>328.28327489999998</v>
      </c>
      <c r="H4049">
        <v>320.41957780000001</v>
      </c>
      <c r="I4049" t="s">
        <v>7270</v>
      </c>
    </row>
    <row r="4050" spans="1:9" x14ac:dyDescent="0.3">
      <c r="A4050" t="s">
        <v>7271</v>
      </c>
      <c r="B4050">
        <v>-5.6864893999999999E-2</v>
      </c>
      <c r="C4050" s="12">
        <v>0.73863946999999996</v>
      </c>
      <c r="D4050">
        <v>0.99965991899999995</v>
      </c>
      <c r="E4050">
        <v>939.28974300000004</v>
      </c>
      <c r="F4050">
        <v>1113.8572999999999</v>
      </c>
      <c r="G4050">
        <v>978.65580050000005</v>
      </c>
      <c r="H4050">
        <v>1156.4568670000001</v>
      </c>
      <c r="I4050" t="s">
        <v>7272</v>
      </c>
    </row>
    <row r="4051" spans="1:9" x14ac:dyDescent="0.3">
      <c r="A4051" t="s">
        <v>7273</v>
      </c>
      <c r="B4051">
        <v>-2.6574239999999998E-3</v>
      </c>
      <c r="C4051" s="12">
        <v>0.98654125000000004</v>
      </c>
      <c r="D4051">
        <v>0.99965991899999995</v>
      </c>
      <c r="E4051">
        <v>1026.568878</v>
      </c>
      <c r="F4051">
        <v>1002.005521</v>
      </c>
      <c r="G4051">
        <v>963.61317069999996</v>
      </c>
      <c r="H4051">
        <v>1068.986005</v>
      </c>
      <c r="I4051" t="s">
        <v>7274</v>
      </c>
    </row>
    <row r="4052" spans="1:9" x14ac:dyDescent="0.3">
      <c r="A4052" t="s">
        <v>7275</v>
      </c>
      <c r="B4052">
        <v>-4.1938259999999998E-2</v>
      </c>
      <c r="C4052" s="12">
        <v>0.82457410799999997</v>
      </c>
      <c r="D4052">
        <v>0.99965991899999995</v>
      </c>
      <c r="E4052">
        <v>496.65984200000003</v>
      </c>
      <c r="F4052">
        <v>633.82674840000004</v>
      </c>
      <c r="G4052">
        <v>540.64981379999995</v>
      </c>
      <c r="H4052">
        <v>622.42423729999996</v>
      </c>
      <c r="I4052" t="s">
        <v>7276</v>
      </c>
    </row>
    <row r="4053" spans="1:9" x14ac:dyDescent="0.3">
      <c r="A4053" t="s">
        <v>7277</v>
      </c>
      <c r="B4053">
        <v>-6.3641369999999997E-3</v>
      </c>
      <c r="C4053" s="12">
        <v>0.96918731599999997</v>
      </c>
      <c r="D4053">
        <v>0.99965991899999995</v>
      </c>
      <c r="E4053">
        <v>662.90581420000001</v>
      </c>
      <c r="F4053">
        <v>682.76190169999995</v>
      </c>
      <c r="G4053">
        <v>686.65180940000005</v>
      </c>
      <c r="H4053">
        <v>664.77854930000001</v>
      </c>
      <c r="I4053" t="s">
        <v>7278</v>
      </c>
    </row>
    <row r="4054" spans="1:9" x14ac:dyDescent="0.3">
      <c r="A4054" t="s">
        <v>7279</v>
      </c>
      <c r="B4054">
        <v>0.201169086</v>
      </c>
      <c r="C4054" s="12">
        <v>0.25620269099999998</v>
      </c>
      <c r="D4054">
        <v>0.99965991899999995</v>
      </c>
      <c r="E4054">
        <v>496.65984200000003</v>
      </c>
      <c r="F4054">
        <v>503.33300609999998</v>
      </c>
      <c r="G4054">
        <v>439.77570780000002</v>
      </c>
      <c r="H4054">
        <v>429.98834140000002</v>
      </c>
      <c r="I4054" t="s">
        <v>7280</v>
      </c>
    </row>
    <row r="4055" spans="1:9" x14ac:dyDescent="0.3">
      <c r="A4055" t="s">
        <v>7281</v>
      </c>
      <c r="B4055">
        <v>-0.28524733299999999</v>
      </c>
      <c r="C4055" s="12">
        <v>0.23844774299999999</v>
      </c>
      <c r="D4055">
        <v>0.99965991899999995</v>
      </c>
      <c r="E4055">
        <v>145.46522569999999</v>
      </c>
      <c r="F4055">
        <v>147.97058279999999</v>
      </c>
      <c r="G4055">
        <v>173.43267349999999</v>
      </c>
      <c r="H4055">
        <v>184.14918259999999</v>
      </c>
      <c r="I4055" t="s">
        <v>7282</v>
      </c>
    </row>
    <row r="4056" spans="1:9" x14ac:dyDescent="0.3">
      <c r="A4056" t="s">
        <v>7283</v>
      </c>
      <c r="B4056">
        <v>0.63595589699999999</v>
      </c>
      <c r="C4056" s="12">
        <v>0.28326753799999999</v>
      </c>
      <c r="D4056">
        <v>0.99965991899999995</v>
      </c>
      <c r="E4056">
        <v>23.897858509999999</v>
      </c>
      <c r="F4056">
        <v>26.79782208</v>
      </c>
      <c r="G4056">
        <v>12.38804811</v>
      </c>
      <c r="H4056">
        <v>20.256410089999999</v>
      </c>
      <c r="I4056" t="s">
        <v>7284</v>
      </c>
    </row>
    <row r="4057" spans="1:9" x14ac:dyDescent="0.3">
      <c r="A4057" t="s">
        <v>7285</v>
      </c>
      <c r="B4057">
        <v>-8.8589292E-2</v>
      </c>
      <c r="C4057" s="12">
        <v>0.580192763</v>
      </c>
      <c r="D4057">
        <v>0.99965991899999995</v>
      </c>
      <c r="E4057">
        <v>997.47583329999998</v>
      </c>
      <c r="F4057">
        <v>1021.812607</v>
      </c>
      <c r="G4057">
        <v>997.23787270000003</v>
      </c>
      <c r="H4057">
        <v>1150.0116459999999</v>
      </c>
      <c r="I4057" t="s">
        <v>7286</v>
      </c>
    </row>
    <row r="4058" spans="1:9" x14ac:dyDescent="0.3">
      <c r="A4058" t="s">
        <v>7287</v>
      </c>
      <c r="B4058">
        <v>7.2391212999999996E-2</v>
      </c>
      <c r="C4058" s="12">
        <v>0.74721404499999999</v>
      </c>
      <c r="D4058">
        <v>0.99965991899999995</v>
      </c>
      <c r="E4058">
        <v>199.4951667</v>
      </c>
      <c r="F4058">
        <v>214.38257669999999</v>
      </c>
      <c r="G4058">
        <v>197.32390910000001</v>
      </c>
      <c r="H4058">
        <v>196.11887949999999</v>
      </c>
      <c r="I4058" t="s">
        <v>7288</v>
      </c>
    </row>
    <row r="4059" spans="1:9" x14ac:dyDescent="0.3">
      <c r="A4059" t="s">
        <v>7289</v>
      </c>
      <c r="B4059">
        <v>0.42402384599999998</v>
      </c>
      <c r="C4059" s="12">
        <v>0.38495355799999997</v>
      </c>
      <c r="D4059">
        <v>0.99965991899999995</v>
      </c>
      <c r="E4059">
        <v>36.366306420000001</v>
      </c>
      <c r="F4059">
        <v>32.623435579999999</v>
      </c>
      <c r="G4059">
        <v>24.776096219999999</v>
      </c>
      <c r="H4059">
        <v>26.70163148</v>
      </c>
      <c r="I4059" t="s">
        <v>7290</v>
      </c>
    </row>
    <row r="4060" spans="1:9" x14ac:dyDescent="0.3">
      <c r="A4060" t="s">
        <v>7291</v>
      </c>
      <c r="B4060">
        <v>-8.2842184999999999E-2</v>
      </c>
      <c r="C4060" s="12">
        <v>0.74453902199999999</v>
      </c>
      <c r="D4060">
        <v>0.99965991899999995</v>
      </c>
      <c r="E4060">
        <v>134.03581510000001</v>
      </c>
      <c r="F4060">
        <v>138.64960120000001</v>
      </c>
      <c r="G4060">
        <v>146.00199559999999</v>
      </c>
      <c r="H4060">
        <v>142.71561650000001</v>
      </c>
      <c r="I4060" t="s">
        <v>7292</v>
      </c>
    </row>
    <row r="4061" spans="1:9" x14ac:dyDescent="0.3">
      <c r="A4061" t="s">
        <v>7293</v>
      </c>
      <c r="B4061">
        <v>0.26020362800000002</v>
      </c>
      <c r="C4061" s="12">
        <v>9.3244801000000002E-2</v>
      </c>
      <c r="D4061">
        <v>0.99965991899999995</v>
      </c>
      <c r="E4061">
        <v>1086.8330430000001</v>
      </c>
      <c r="F4061">
        <v>1060.2616559999999</v>
      </c>
      <c r="G4061">
        <v>879.55141570000001</v>
      </c>
      <c r="H4061">
        <v>913.37994579999997</v>
      </c>
      <c r="I4061" t="s">
        <v>7294</v>
      </c>
    </row>
    <row r="4062" spans="1:9" x14ac:dyDescent="0.3">
      <c r="A4062" t="s">
        <v>7295</v>
      </c>
      <c r="B4062">
        <v>-0.16431628200000001</v>
      </c>
      <c r="C4062" s="12">
        <v>0.30381676800000001</v>
      </c>
      <c r="D4062">
        <v>0.99965991899999995</v>
      </c>
      <c r="E4062">
        <v>1182.424477</v>
      </c>
      <c r="F4062">
        <v>1026.4730979999999</v>
      </c>
      <c r="G4062">
        <v>1290.126724</v>
      </c>
      <c r="H4062">
        <v>1185.920736</v>
      </c>
      <c r="I4062" t="s">
        <v>7296</v>
      </c>
    </row>
    <row r="4063" spans="1:9" x14ac:dyDescent="0.3">
      <c r="A4063" t="s">
        <v>7297</v>
      </c>
      <c r="B4063">
        <v>-0.14375650700000001</v>
      </c>
      <c r="C4063" s="12">
        <v>0.32386413200000003</v>
      </c>
      <c r="D4063">
        <v>0.99965991899999995</v>
      </c>
      <c r="E4063">
        <v>6602.0431719999997</v>
      </c>
      <c r="F4063">
        <v>5883.8696309999996</v>
      </c>
      <c r="G4063">
        <v>6479.8340209999997</v>
      </c>
      <c r="H4063">
        <v>7315.3262800000002</v>
      </c>
      <c r="I4063" t="s">
        <v>7298</v>
      </c>
    </row>
    <row r="4064" spans="1:9" x14ac:dyDescent="0.3">
      <c r="A4064" t="s">
        <v>7299</v>
      </c>
      <c r="B4064">
        <v>-0.68051008000000002</v>
      </c>
      <c r="C4064" s="12">
        <v>0.37114433600000002</v>
      </c>
      <c r="D4064">
        <v>0.99965991899999995</v>
      </c>
      <c r="E4064">
        <v>10.39037326</v>
      </c>
      <c r="F4064">
        <v>8.1558588949999997</v>
      </c>
      <c r="G4064">
        <v>14.157769269999999</v>
      </c>
      <c r="H4064">
        <v>15.652680520000001</v>
      </c>
      <c r="I4064" t="s">
        <v>7300</v>
      </c>
    </row>
    <row r="4065" spans="1:9" x14ac:dyDescent="0.3">
      <c r="A4065" t="s">
        <v>7301</v>
      </c>
      <c r="B4065">
        <v>-0.37519191899999998</v>
      </c>
      <c r="C4065" s="12">
        <v>6.0766117000000001E-2</v>
      </c>
      <c r="D4065">
        <v>0.99965991899999995</v>
      </c>
      <c r="E4065">
        <v>380.28766150000001</v>
      </c>
      <c r="F4065">
        <v>520.80984660000001</v>
      </c>
      <c r="G4065">
        <v>543.30439560000002</v>
      </c>
      <c r="H4065">
        <v>624.26572910000004</v>
      </c>
      <c r="I4065" t="s">
        <v>7302</v>
      </c>
    </row>
    <row r="4066" spans="1:9" x14ac:dyDescent="0.3">
      <c r="A4066" t="s">
        <v>7303</v>
      </c>
      <c r="B4066">
        <v>0.130703495</v>
      </c>
      <c r="C4066" s="12">
        <v>0.46139233600000001</v>
      </c>
      <c r="D4066">
        <v>0.99965991899999995</v>
      </c>
      <c r="E4066">
        <v>690.95982200000003</v>
      </c>
      <c r="F4066">
        <v>878.50251519999995</v>
      </c>
      <c r="G4066">
        <v>704.34902099999999</v>
      </c>
      <c r="H4066">
        <v>728.31001730000003</v>
      </c>
      <c r="I4066" t="s">
        <v>7304</v>
      </c>
    </row>
    <row r="4067" spans="1:9" x14ac:dyDescent="0.3">
      <c r="A4067" t="s">
        <v>7305</v>
      </c>
      <c r="B4067">
        <v>0.102257047</v>
      </c>
      <c r="C4067" s="12">
        <v>0.72834179099999996</v>
      </c>
      <c r="D4067">
        <v>0.99965991899999995</v>
      </c>
      <c r="E4067">
        <v>116.37218059999999</v>
      </c>
      <c r="F4067">
        <v>144.47521470000001</v>
      </c>
      <c r="G4067">
        <v>95.564942549999998</v>
      </c>
      <c r="H4067">
        <v>147.31934609999999</v>
      </c>
      <c r="I4067" t="s">
        <v>7306</v>
      </c>
    </row>
    <row r="4068" spans="1:9" x14ac:dyDescent="0.3">
      <c r="A4068" t="s">
        <v>7307</v>
      </c>
      <c r="B4068">
        <v>-0.107252342</v>
      </c>
      <c r="C4068" s="12">
        <v>0.80387772599999996</v>
      </c>
      <c r="D4068">
        <v>0.99965991899999995</v>
      </c>
      <c r="E4068">
        <v>41.561493050000003</v>
      </c>
      <c r="F4068">
        <v>36.118803679999999</v>
      </c>
      <c r="G4068">
        <v>46.89761069</v>
      </c>
      <c r="H4068">
        <v>36.829836530000001</v>
      </c>
      <c r="I4068" t="s">
        <v>7308</v>
      </c>
    </row>
    <row r="4069" spans="1:9" x14ac:dyDescent="0.3">
      <c r="A4069" t="s">
        <v>7309</v>
      </c>
      <c r="B4069">
        <v>7.2969551999999993E-2</v>
      </c>
      <c r="C4069" s="12">
        <v>0.69994679500000001</v>
      </c>
      <c r="D4069">
        <v>0.99965991899999995</v>
      </c>
      <c r="E4069">
        <v>380.28766150000001</v>
      </c>
      <c r="F4069">
        <v>372.8392637</v>
      </c>
      <c r="G4069">
        <v>372.52630379999999</v>
      </c>
      <c r="H4069">
        <v>343.43822560000001</v>
      </c>
      <c r="I4069" t="s">
        <v>7310</v>
      </c>
    </row>
    <row r="4070" spans="1:9" x14ac:dyDescent="0.3">
      <c r="A4070" t="s">
        <v>7311</v>
      </c>
      <c r="B4070">
        <v>-5.3400493E-2</v>
      </c>
      <c r="C4070" s="12">
        <v>0.76123073900000005</v>
      </c>
      <c r="D4070">
        <v>0.99965991899999995</v>
      </c>
      <c r="E4070">
        <v>535.10422310000001</v>
      </c>
      <c r="F4070">
        <v>494.0120245</v>
      </c>
      <c r="G4070">
        <v>514.98885710000002</v>
      </c>
      <c r="H4070">
        <v>553.36829379999995</v>
      </c>
      <c r="I4070" t="s">
        <v>7312</v>
      </c>
    </row>
    <row r="4071" spans="1:9" x14ac:dyDescent="0.3">
      <c r="A4071" t="s">
        <v>7313</v>
      </c>
      <c r="B4071">
        <v>-0.29999670099999998</v>
      </c>
      <c r="C4071" s="12">
        <v>0.20647114</v>
      </c>
      <c r="D4071">
        <v>0.99965991899999995</v>
      </c>
      <c r="E4071">
        <v>193.26094269999999</v>
      </c>
      <c r="F4071">
        <v>167.77766869999999</v>
      </c>
      <c r="G4071">
        <v>196.43904860000001</v>
      </c>
      <c r="H4071">
        <v>248.60139659999999</v>
      </c>
      <c r="I4071" t="s">
        <v>7314</v>
      </c>
    </row>
    <row r="4072" spans="1:9" x14ac:dyDescent="0.3">
      <c r="A4072" t="s">
        <v>7315</v>
      </c>
      <c r="B4072">
        <v>-1.322751E-2</v>
      </c>
      <c r="C4072" s="12">
        <v>0.94528138399999995</v>
      </c>
      <c r="D4072">
        <v>0.99965991899999995</v>
      </c>
      <c r="E4072">
        <v>344.96039239999999</v>
      </c>
      <c r="F4072">
        <v>341.38095090000002</v>
      </c>
      <c r="G4072">
        <v>330.93785659999998</v>
      </c>
      <c r="H4072">
        <v>361.85314390000002</v>
      </c>
      <c r="I4072" t="s">
        <v>7316</v>
      </c>
    </row>
    <row r="4073" spans="1:9" x14ac:dyDescent="0.3">
      <c r="A4073" t="s">
        <v>7317</v>
      </c>
      <c r="B4073">
        <v>8.7402417999999996E-2</v>
      </c>
      <c r="C4073" s="12">
        <v>0.52415960299999997</v>
      </c>
      <c r="D4073">
        <v>0.99965991899999995</v>
      </c>
      <c r="E4073">
        <v>9871.8936379999996</v>
      </c>
      <c r="F4073">
        <v>9932.6710110000004</v>
      </c>
      <c r="G4073">
        <v>9771.5153750000009</v>
      </c>
      <c r="H4073">
        <v>8868.6246360000005</v>
      </c>
      <c r="I4073" t="s">
        <v>7318</v>
      </c>
    </row>
    <row r="4074" spans="1:9" x14ac:dyDescent="0.3">
      <c r="A4074" t="s">
        <v>7319</v>
      </c>
      <c r="B4074">
        <v>2.4218809999999999E-3</v>
      </c>
      <c r="C4074" s="12">
        <v>0.99093112999999999</v>
      </c>
      <c r="D4074">
        <v>0.99965991899999995</v>
      </c>
      <c r="E4074">
        <v>230.66628650000001</v>
      </c>
      <c r="F4074">
        <v>255.16187110000001</v>
      </c>
      <c r="G4074">
        <v>238.91235639999999</v>
      </c>
      <c r="H4074">
        <v>245.83915880000001</v>
      </c>
      <c r="I4074" t="s">
        <v>7320</v>
      </c>
    </row>
    <row r="4075" spans="1:9" x14ac:dyDescent="0.3">
      <c r="A4075" t="s">
        <v>7321</v>
      </c>
      <c r="B4075">
        <v>6.5424257999999999E-2</v>
      </c>
      <c r="C4075" s="12">
        <v>0.72502612600000005</v>
      </c>
      <c r="D4075">
        <v>0.99965991899999995</v>
      </c>
      <c r="E4075">
        <v>384.44381079999999</v>
      </c>
      <c r="F4075">
        <v>408.9580674</v>
      </c>
      <c r="G4075">
        <v>380.490049</v>
      </c>
      <c r="H4075">
        <v>377.50582439999999</v>
      </c>
      <c r="I4075" t="s">
        <v>7322</v>
      </c>
    </row>
    <row r="4076" spans="1:9" x14ac:dyDescent="0.3">
      <c r="A4076" t="s">
        <v>7323</v>
      </c>
      <c r="B4076">
        <v>-2.3984409999999999E-3</v>
      </c>
      <c r="C4076" s="12">
        <v>0.98824592899999997</v>
      </c>
      <c r="D4076">
        <v>0.99965991899999995</v>
      </c>
      <c r="E4076">
        <v>1103.457641</v>
      </c>
      <c r="F4076">
        <v>999.67527589999997</v>
      </c>
      <c r="G4076">
        <v>1129.082099</v>
      </c>
      <c r="H4076">
        <v>977.8321598</v>
      </c>
      <c r="I4076" t="s">
        <v>7324</v>
      </c>
    </row>
    <row r="4077" spans="1:9" x14ac:dyDescent="0.3">
      <c r="A4077" t="s">
        <v>7325</v>
      </c>
      <c r="B4077">
        <v>2.4961284E-2</v>
      </c>
      <c r="C4077" s="12">
        <v>0.89059924800000001</v>
      </c>
      <c r="D4077">
        <v>0.99965991899999995</v>
      </c>
      <c r="E4077">
        <v>500.81599130000001</v>
      </c>
      <c r="F4077">
        <v>610.52429440000003</v>
      </c>
      <c r="G4077">
        <v>558.34702540000001</v>
      </c>
      <c r="H4077">
        <v>533.11188370000002</v>
      </c>
      <c r="I4077" t="s">
        <v>7326</v>
      </c>
    </row>
    <row r="4078" spans="1:9" x14ac:dyDescent="0.3">
      <c r="A4078" t="s">
        <v>7327</v>
      </c>
      <c r="B4078">
        <v>0.18825684100000001</v>
      </c>
      <c r="C4078" s="12">
        <v>0.51209112800000001</v>
      </c>
      <c r="D4078">
        <v>0.99965991899999995</v>
      </c>
      <c r="E4078">
        <v>101.825658</v>
      </c>
      <c r="F4078">
        <v>135.1542331</v>
      </c>
      <c r="G4078">
        <v>102.6438272</v>
      </c>
      <c r="H4078">
        <v>104.9650341</v>
      </c>
      <c r="I4078" t="s">
        <v>7328</v>
      </c>
    </row>
    <row r="4079" spans="1:9" x14ac:dyDescent="0.3">
      <c r="A4079" t="s">
        <v>7329</v>
      </c>
      <c r="B4079">
        <v>0.33645670700000002</v>
      </c>
      <c r="C4079" s="12">
        <v>7.8054910000000005E-2</v>
      </c>
      <c r="D4079">
        <v>0.99965991899999995</v>
      </c>
      <c r="E4079">
        <v>837.46408510000003</v>
      </c>
      <c r="F4079">
        <v>1092.885092</v>
      </c>
      <c r="G4079">
        <v>855.66017999999997</v>
      </c>
      <c r="H4079">
        <v>672.14451659999997</v>
      </c>
      <c r="I4079" t="s">
        <v>7330</v>
      </c>
    </row>
    <row r="4080" spans="1:9" x14ac:dyDescent="0.3">
      <c r="A4080" t="s">
        <v>7333</v>
      </c>
      <c r="B4080">
        <v>9.8130872999999993E-2</v>
      </c>
      <c r="C4080" s="12">
        <v>0.89552866600000003</v>
      </c>
      <c r="D4080">
        <v>0.99965991899999995</v>
      </c>
      <c r="E4080">
        <v>16.624597219999998</v>
      </c>
      <c r="F4080">
        <v>9.3209815939999991</v>
      </c>
      <c r="G4080">
        <v>12.38804811</v>
      </c>
      <c r="H4080">
        <v>11.96969687</v>
      </c>
      <c r="I4080" t="s">
        <v>7334</v>
      </c>
    </row>
    <row r="4081" spans="1:9" x14ac:dyDescent="0.3">
      <c r="A4081" t="s">
        <v>7335</v>
      </c>
      <c r="B4081">
        <v>5.3322107000000001E-2</v>
      </c>
      <c r="C4081" s="12">
        <v>0.71265525699999999</v>
      </c>
      <c r="D4081">
        <v>0.99965991899999995</v>
      </c>
      <c r="E4081">
        <v>2861.508797</v>
      </c>
      <c r="F4081">
        <v>3205.2525460000002</v>
      </c>
      <c r="G4081">
        <v>2855.4450889999998</v>
      </c>
      <c r="H4081">
        <v>2990.5827260000001</v>
      </c>
      <c r="I4081" t="s">
        <v>7336</v>
      </c>
    </row>
    <row r="4082" spans="1:9" x14ac:dyDescent="0.3">
      <c r="A4082" t="s">
        <v>7337</v>
      </c>
      <c r="B4082">
        <v>-0.11548130400000001</v>
      </c>
      <c r="C4082" s="12">
        <v>0.47896607600000002</v>
      </c>
      <c r="D4082">
        <v>0.99965991899999995</v>
      </c>
      <c r="E4082">
        <v>734.59938969999996</v>
      </c>
      <c r="F4082">
        <v>694.41312870000002</v>
      </c>
      <c r="G4082">
        <v>754.78607399999999</v>
      </c>
      <c r="H4082">
        <v>793.68297710000002</v>
      </c>
      <c r="I4082" t="s">
        <v>7338</v>
      </c>
    </row>
    <row r="4083" spans="1:9" x14ac:dyDescent="0.3">
      <c r="A4083" t="s">
        <v>7339</v>
      </c>
      <c r="B4083">
        <v>0.17437222799999999</v>
      </c>
      <c r="C4083" s="12">
        <v>0.26993659199999998</v>
      </c>
      <c r="D4083">
        <v>0.99965991899999995</v>
      </c>
      <c r="E4083">
        <v>1078.520745</v>
      </c>
      <c r="F4083">
        <v>975.20769919999998</v>
      </c>
      <c r="G4083">
        <v>906.09723299999996</v>
      </c>
      <c r="H4083">
        <v>914.30069179999998</v>
      </c>
      <c r="I4083" t="s">
        <v>7340</v>
      </c>
    </row>
    <row r="4084" spans="1:9" x14ac:dyDescent="0.3">
      <c r="A4084" t="s">
        <v>7341</v>
      </c>
      <c r="B4084">
        <v>0.16807440300000001</v>
      </c>
      <c r="C4084" s="12">
        <v>0.40269199300000003</v>
      </c>
      <c r="D4084">
        <v>0.99965991899999995</v>
      </c>
      <c r="E4084">
        <v>324.1796458</v>
      </c>
      <c r="F4084">
        <v>309.92263800000001</v>
      </c>
      <c r="G4084">
        <v>268.11275549999999</v>
      </c>
      <c r="H4084">
        <v>296.48018400000001</v>
      </c>
      <c r="I4084" t="s">
        <v>7342</v>
      </c>
    </row>
    <row r="4085" spans="1:9" x14ac:dyDescent="0.3">
      <c r="A4085" t="s">
        <v>7343</v>
      </c>
      <c r="B4085">
        <v>0.13446956500000001</v>
      </c>
      <c r="C4085" s="12">
        <v>0.819634957</v>
      </c>
      <c r="D4085">
        <v>0.99965991899999995</v>
      </c>
      <c r="E4085">
        <v>15.5855599</v>
      </c>
      <c r="F4085">
        <v>30.29319018</v>
      </c>
      <c r="G4085">
        <v>18.582072159999999</v>
      </c>
      <c r="H4085">
        <v>23.018647829999999</v>
      </c>
      <c r="I4085" t="s">
        <v>7344</v>
      </c>
    </row>
    <row r="4086" spans="1:9" x14ac:dyDescent="0.3">
      <c r="A4086" t="s">
        <v>7345</v>
      </c>
      <c r="B4086">
        <v>-0.26725323499999998</v>
      </c>
      <c r="C4086" s="12">
        <v>0.18711448</v>
      </c>
      <c r="D4086">
        <v>0.99965991899999995</v>
      </c>
      <c r="E4086">
        <v>265.99355559999998</v>
      </c>
      <c r="F4086">
        <v>305.26214720000002</v>
      </c>
      <c r="G4086">
        <v>362.7928374</v>
      </c>
      <c r="H4086">
        <v>324.10256140000001</v>
      </c>
      <c r="I4086" t="s">
        <v>7346</v>
      </c>
    </row>
    <row r="4087" spans="1:9" x14ac:dyDescent="0.3">
      <c r="A4087" t="s">
        <v>7347</v>
      </c>
      <c r="B4087">
        <v>3.9515040000000001E-2</v>
      </c>
      <c r="C4087" s="12">
        <v>0.78960522799999999</v>
      </c>
      <c r="D4087">
        <v>0.99965991899999995</v>
      </c>
      <c r="E4087">
        <v>1504.5260490000001</v>
      </c>
      <c r="F4087">
        <v>1591.557607</v>
      </c>
      <c r="G4087">
        <v>1537.0028259999999</v>
      </c>
      <c r="H4087">
        <v>1475.0349530000001</v>
      </c>
      <c r="I4087" t="s">
        <v>7348</v>
      </c>
    </row>
    <row r="4088" spans="1:9" x14ac:dyDescent="0.3">
      <c r="A4088" t="s">
        <v>7351</v>
      </c>
      <c r="B4088">
        <v>-0.14131427699999999</v>
      </c>
      <c r="C4088" s="12">
        <v>0.58915781499999997</v>
      </c>
      <c r="D4088">
        <v>0.99965991899999995</v>
      </c>
      <c r="E4088">
        <v>124.6844792</v>
      </c>
      <c r="F4088">
        <v>122.3378834</v>
      </c>
      <c r="G4088">
        <v>138.03825029999999</v>
      </c>
      <c r="H4088">
        <v>134.4289033</v>
      </c>
      <c r="I4088" t="s">
        <v>7352</v>
      </c>
    </row>
    <row r="4089" spans="1:9" x14ac:dyDescent="0.3">
      <c r="A4089" t="s">
        <v>7353</v>
      </c>
      <c r="B4089">
        <v>-7.3127230000000001E-3</v>
      </c>
      <c r="C4089" s="12">
        <v>0.97422097799999996</v>
      </c>
      <c r="D4089">
        <v>0.99965991899999995</v>
      </c>
      <c r="E4089">
        <v>362.62402689999999</v>
      </c>
      <c r="F4089">
        <v>250.50138029999999</v>
      </c>
      <c r="G4089">
        <v>285.80996709999999</v>
      </c>
      <c r="H4089">
        <v>331.46852869999998</v>
      </c>
      <c r="I4089" t="s">
        <v>7354</v>
      </c>
    </row>
    <row r="4090" spans="1:9" x14ac:dyDescent="0.3">
      <c r="A4090" t="s">
        <v>7355</v>
      </c>
      <c r="B4090">
        <v>0.108768807</v>
      </c>
      <c r="C4090" s="12">
        <v>0.55281279100000003</v>
      </c>
      <c r="D4090">
        <v>0.99965991899999995</v>
      </c>
      <c r="E4090">
        <v>509.12828990000003</v>
      </c>
      <c r="F4090">
        <v>610.52429440000003</v>
      </c>
      <c r="G4090">
        <v>547.72869849999995</v>
      </c>
      <c r="H4090">
        <v>489.83682579999999</v>
      </c>
      <c r="I4090" t="s">
        <v>7356</v>
      </c>
    </row>
    <row r="4091" spans="1:9" x14ac:dyDescent="0.3">
      <c r="A4091" t="s">
        <v>7357</v>
      </c>
      <c r="B4091">
        <v>-0.29804106899999999</v>
      </c>
      <c r="C4091" s="12">
        <v>0.158415374</v>
      </c>
      <c r="D4091">
        <v>0.99965991899999995</v>
      </c>
      <c r="E4091">
        <v>303.39889929999998</v>
      </c>
      <c r="F4091">
        <v>241.18039870000001</v>
      </c>
      <c r="G4091">
        <v>314.1255056</v>
      </c>
      <c r="H4091">
        <v>356.32866840000003</v>
      </c>
      <c r="I4091" t="s">
        <v>7358</v>
      </c>
    </row>
    <row r="4092" spans="1:9" x14ac:dyDescent="0.3">
      <c r="A4092" t="s">
        <v>7359</v>
      </c>
      <c r="B4092">
        <v>-0.21211273999999999</v>
      </c>
      <c r="C4092" s="12">
        <v>0.33360543599999998</v>
      </c>
      <c r="D4092">
        <v>0.99965991899999995</v>
      </c>
      <c r="E4092">
        <v>226.51013710000001</v>
      </c>
      <c r="F4092">
        <v>297.10628830000002</v>
      </c>
      <c r="G4092">
        <v>323.85897199999999</v>
      </c>
      <c r="H4092">
        <v>281.74824940000002</v>
      </c>
      <c r="I4092" t="s">
        <v>7360</v>
      </c>
    </row>
    <row r="4093" spans="1:9" x14ac:dyDescent="0.3">
      <c r="A4093" t="s">
        <v>7361</v>
      </c>
      <c r="B4093">
        <v>-0.27661098000000001</v>
      </c>
      <c r="C4093" s="12">
        <v>0.27245250999999998</v>
      </c>
      <c r="D4093">
        <v>0.99965991899999995</v>
      </c>
      <c r="E4093">
        <v>126.76255380000001</v>
      </c>
      <c r="F4093">
        <v>158.45668710000001</v>
      </c>
      <c r="G4093">
        <v>165.46892829999999</v>
      </c>
      <c r="H4093">
        <v>179.5454531</v>
      </c>
      <c r="I4093" t="s">
        <v>7362</v>
      </c>
    </row>
    <row r="4094" spans="1:9" x14ac:dyDescent="0.3">
      <c r="A4094" t="s">
        <v>7363</v>
      </c>
      <c r="B4094">
        <v>-0.23756695999999999</v>
      </c>
      <c r="C4094" s="12">
        <v>0.56304023400000003</v>
      </c>
      <c r="D4094">
        <v>0.99965991899999995</v>
      </c>
      <c r="E4094">
        <v>3296.8654369999999</v>
      </c>
      <c r="F4094">
        <v>4415.8150299999998</v>
      </c>
      <c r="G4094">
        <v>3432.374186</v>
      </c>
      <c r="H4094">
        <v>5660.7458740000002</v>
      </c>
      <c r="I4094" t="s">
        <v>7364</v>
      </c>
    </row>
    <row r="4095" spans="1:9" x14ac:dyDescent="0.3">
      <c r="A4095" t="s">
        <v>7365</v>
      </c>
      <c r="B4095">
        <v>0.15988176000000001</v>
      </c>
      <c r="C4095" s="12">
        <v>0.45112529899999998</v>
      </c>
      <c r="D4095">
        <v>0.99965991899999995</v>
      </c>
      <c r="E4095">
        <v>344.96039239999999</v>
      </c>
      <c r="F4095">
        <v>496.34226990000002</v>
      </c>
      <c r="G4095">
        <v>365.44741920000001</v>
      </c>
      <c r="H4095">
        <v>386.71328349999999</v>
      </c>
      <c r="I4095" t="s">
        <v>7366</v>
      </c>
    </row>
    <row r="4096" spans="1:9" x14ac:dyDescent="0.3">
      <c r="A4096" t="s">
        <v>7367</v>
      </c>
      <c r="B4096">
        <v>0.111906984</v>
      </c>
      <c r="C4096" s="12">
        <v>0.56272725000000001</v>
      </c>
      <c r="D4096">
        <v>0.99965991899999995</v>
      </c>
      <c r="E4096">
        <v>340.80424299999999</v>
      </c>
      <c r="F4096">
        <v>346.04144170000001</v>
      </c>
      <c r="G4096">
        <v>311.4709239</v>
      </c>
      <c r="H4096">
        <v>324.10256140000001</v>
      </c>
      <c r="I4096" t="s">
        <v>7368</v>
      </c>
    </row>
    <row r="4097" spans="1:9" x14ac:dyDescent="0.3">
      <c r="A4097" t="s">
        <v>7369</v>
      </c>
      <c r="B4097">
        <v>-0.29939826800000002</v>
      </c>
      <c r="C4097" s="12">
        <v>0.263080857</v>
      </c>
      <c r="D4097">
        <v>0.99965991899999995</v>
      </c>
      <c r="E4097">
        <v>104.94277</v>
      </c>
      <c r="F4097">
        <v>121.1727607</v>
      </c>
      <c r="G4097">
        <v>138.92311090000001</v>
      </c>
      <c r="H4097">
        <v>139.03263290000001</v>
      </c>
      <c r="I4097" t="s">
        <v>7370</v>
      </c>
    </row>
    <row r="4098" spans="1:9" x14ac:dyDescent="0.3">
      <c r="A4098" t="s">
        <v>7371</v>
      </c>
      <c r="B4098">
        <v>-4.7264876999999997E-2</v>
      </c>
      <c r="C4098" s="12">
        <v>0.80418139</v>
      </c>
      <c r="D4098">
        <v>0.99965991899999995</v>
      </c>
      <c r="E4098">
        <v>737.71650169999998</v>
      </c>
      <c r="F4098">
        <v>538.28668700000003</v>
      </c>
      <c r="G4098">
        <v>676.91834300000005</v>
      </c>
      <c r="H4098">
        <v>642.6806474</v>
      </c>
      <c r="I4098" t="s">
        <v>7372</v>
      </c>
    </row>
    <row r="4099" spans="1:9" x14ac:dyDescent="0.3">
      <c r="A4099" t="s">
        <v>7373</v>
      </c>
      <c r="B4099">
        <v>0.18215793599999999</v>
      </c>
      <c r="C4099" s="12">
        <v>0.26365159100000002</v>
      </c>
      <c r="D4099">
        <v>0.99965991899999995</v>
      </c>
      <c r="E4099">
        <v>775.12184549999995</v>
      </c>
      <c r="F4099">
        <v>765.48561340000003</v>
      </c>
      <c r="G4099">
        <v>660.99085260000004</v>
      </c>
      <c r="H4099">
        <v>697.00465629999997</v>
      </c>
      <c r="I4099" t="s">
        <v>7374</v>
      </c>
    </row>
    <row r="4100" spans="1:9" x14ac:dyDescent="0.3">
      <c r="A4100" t="s">
        <v>7375</v>
      </c>
      <c r="B4100">
        <v>8.9488366999999999E-2</v>
      </c>
      <c r="C4100" s="12">
        <v>0.59462389100000002</v>
      </c>
      <c r="D4100">
        <v>0.99965991899999995</v>
      </c>
      <c r="E4100">
        <v>850.97157030000005</v>
      </c>
      <c r="F4100">
        <v>949.57499989999997</v>
      </c>
      <c r="G4100">
        <v>780.44703079999999</v>
      </c>
      <c r="H4100">
        <v>911.538454</v>
      </c>
      <c r="I4100" t="s">
        <v>7376</v>
      </c>
    </row>
    <row r="4101" spans="1:9" x14ac:dyDescent="0.3">
      <c r="A4101" t="s">
        <v>7377</v>
      </c>
      <c r="B4101">
        <v>-0.19697831800000001</v>
      </c>
      <c r="C4101" s="12">
        <v>0.25322582100000002</v>
      </c>
      <c r="D4101">
        <v>0.99965991899999995</v>
      </c>
      <c r="E4101">
        <v>494.58176739999999</v>
      </c>
      <c r="F4101">
        <v>528.96570540000005</v>
      </c>
      <c r="G4101">
        <v>592.85658799999999</v>
      </c>
      <c r="H4101">
        <v>580.06992530000002</v>
      </c>
      <c r="I4101" t="s">
        <v>7378</v>
      </c>
    </row>
    <row r="4102" spans="1:9" x14ac:dyDescent="0.3">
      <c r="A4102" t="s">
        <v>7379</v>
      </c>
      <c r="B4102">
        <v>5.4668271999999997E-2</v>
      </c>
      <c r="C4102" s="12">
        <v>0.74669572299999998</v>
      </c>
      <c r="D4102">
        <v>0.99965991899999995</v>
      </c>
      <c r="E4102">
        <v>598.4855</v>
      </c>
      <c r="F4102">
        <v>623.34064409999996</v>
      </c>
      <c r="G4102">
        <v>604.35977549999996</v>
      </c>
      <c r="H4102">
        <v>571.78321210000001</v>
      </c>
      <c r="I4102" t="s">
        <v>7380</v>
      </c>
    </row>
    <row r="4103" spans="1:9" x14ac:dyDescent="0.3">
      <c r="A4103" t="s">
        <v>7381</v>
      </c>
      <c r="B4103">
        <v>1.3040038E-2</v>
      </c>
      <c r="C4103" s="12">
        <v>0.95867121499999997</v>
      </c>
      <c r="D4103">
        <v>0.99965991899999995</v>
      </c>
      <c r="E4103">
        <v>157.93367359999999</v>
      </c>
      <c r="F4103">
        <v>138.64960120000001</v>
      </c>
      <c r="G4103">
        <v>147.77171670000001</v>
      </c>
      <c r="H4103">
        <v>146.3986002</v>
      </c>
      <c r="I4103" t="s">
        <v>7382</v>
      </c>
    </row>
    <row r="4104" spans="1:9" x14ac:dyDescent="0.3">
      <c r="A4104" t="s">
        <v>7383</v>
      </c>
      <c r="B4104">
        <v>0.22999006599999999</v>
      </c>
      <c r="C4104" s="12">
        <v>9.4890571000000007E-2</v>
      </c>
      <c r="D4104">
        <v>0.99965991899999995</v>
      </c>
      <c r="E4104">
        <v>4240.3113290000001</v>
      </c>
      <c r="F4104">
        <v>4427.466257</v>
      </c>
      <c r="G4104">
        <v>3645.6255860000001</v>
      </c>
      <c r="H4104">
        <v>3744.6736289999999</v>
      </c>
      <c r="I4104" t="s">
        <v>7384</v>
      </c>
    </row>
    <row r="4105" spans="1:9" x14ac:dyDescent="0.3">
      <c r="A4105" t="s">
        <v>7385</v>
      </c>
      <c r="B4105">
        <v>-2.2372665999999999E-2</v>
      </c>
      <c r="C4105" s="12">
        <v>0.89425032900000001</v>
      </c>
      <c r="D4105">
        <v>0.99965991899999995</v>
      </c>
      <c r="E4105">
        <v>590.17320140000004</v>
      </c>
      <c r="F4105">
        <v>591.88233119999995</v>
      </c>
      <c r="G4105">
        <v>592.85658799999999</v>
      </c>
      <c r="H4105">
        <v>607.69230270000003</v>
      </c>
      <c r="I4105" t="s">
        <v>7386</v>
      </c>
    </row>
    <row r="4106" spans="1:9" x14ac:dyDescent="0.3">
      <c r="A4106" t="s">
        <v>7387</v>
      </c>
      <c r="B4106">
        <v>5.335327E-3</v>
      </c>
      <c r="C4106" s="12">
        <v>0.97791563299999995</v>
      </c>
      <c r="D4106">
        <v>0.99965991899999995</v>
      </c>
      <c r="E4106">
        <v>351.19461630000001</v>
      </c>
      <c r="F4106">
        <v>340.21582819999998</v>
      </c>
      <c r="G4106">
        <v>359.25339509999998</v>
      </c>
      <c r="H4106">
        <v>329.62703690000001</v>
      </c>
      <c r="I4106" t="s">
        <v>7388</v>
      </c>
    </row>
    <row r="4107" spans="1:9" x14ac:dyDescent="0.3">
      <c r="A4107" t="s">
        <v>7389</v>
      </c>
      <c r="B4107">
        <v>-0.229509669</v>
      </c>
      <c r="C4107" s="12">
        <v>0.170449926</v>
      </c>
      <c r="D4107">
        <v>0.99965991899999995</v>
      </c>
      <c r="E4107">
        <v>696.15500870000005</v>
      </c>
      <c r="F4107">
        <v>633.82674840000004</v>
      </c>
      <c r="G4107">
        <v>744.16774699999996</v>
      </c>
      <c r="H4107">
        <v>815.78087909999999</v>
      </c>
      <c r="I4107" t="s">
        <v>7390</v>
      </c>
    </row>
    <row r="4108" spans="1:9" x14ac:dyDescent="0.3">
      <c r="A4108" t="s">
        <v>7391</v>
      </c>
      <c r="B4108">
        <v>-7.8887651000000003E-2</v>
      </c>
      <c r="C4108" s="12">
        <v>0.61034588099999998</v>
      </c>
      <c r="D4108">
        <v>0.99965991899999995</v>
      </c>
      <c r="E4108">
        <v>1134.6287600000001</v>
      </c>
      <c r="F4108">
        <v>1039.289448</v>
      </c>
      <c r="G4108">
        <v>1127.3123780000001</v>
      </c>
      <c r="H4108">
        <v>1169.3473100000001</v>
      </c>
      <c r="I4108" t="s">
        <v>7392</v>
      </c>
    </row>
    <row r="4109" spans="1:9" x14ac:dyDescent="0.3">
      <c r="A4109" t="s">
        <v>7393</v>
      </c>
      <c r="B4109">
        <v>1.0617306E-2</v>
      </c>
      <c r="C4109" s="12">
        <v>0.94988987700000005</v>
      </c>
      <c r="D4109">
        <v>0.99965991899999995</v>
      </c>
      <c r="E4109">
        <v>3261.5381670000002</v>
      </c>
      <c r="F4109">
        <v>2553.9489570000001</v>
      </c>
      <c r="G4109">
        <v>2628.9207809999998</v>
      </c>
      <c r="H4109">
        <v>3145.268039</v>
      </c>
      <c r="I4109" t="s">
        <v>7394</v>
      </c>
    </row>
    <row r="4110" spans="1:9" x14ac:dyDescent="0.3">
      <c r="A4110" t="s">
        <v>7395</v>
      </c>
      <c r="B4110">
        <v>-0.67113587200000002</v>
      </c>
      <c r="C4110" s="12">
        <v>0.422866615</v>
      </c>
      <c r="D4110">
        <v>0.99965991899999995</v>
      </c>
      <c r="E4110">
        <v>8.3122986109999992</v>
      </c>
      <c r="F4110">
        <v>6.9907361950000002</v>
      </c>
      <c r="G4110">
        <v>10.61832695</v>
      </c>
      <c r="H4110">
        <v>13.811188700000001</v>
      </c>
      <c r="I4110" t="s">
        <v>7396</v>
      </c>
    </row>
    <row r="4111" spans="1:9" x14ac:dyDescent="0.3">
      <c r="A4111" t="s">
        <v>7397</v>
      </c>
      <c r="B4111">
        <v>0.12948098499999999</v>
      </c>
      <c r="C4111" s="12">
        <v>0.35783024299999999</v>
      </c>
      <c r="D4111">
        <v>0.99965991899999995</v>
      </c>
      <c r="E4111">
        <v>9914.4941679999993</v>
      </c>
      <c r="F4111">
        <v>8682.4943550000007</v>
      </c>
      <c r="G4111">
        <v>8494.6615600000005</v>
      </c>
      <c r="H4111">
        <v>8506.7714919999999</v>
      </c>
      <c r="I4111" t="s">
        <v>7398</v>
      </c>
    </row>
    <row r="4112" spans="1:9" x14ac:dyDescent="0.3">
      <c r="A4112" t="s">
        <v>7399</v>
      </c>
      <c r="B4112">
        <v>9.8933778999999999E-2</v>
      </c>
      <c r="C4112" s="12">
        <v>0.596306326</v>
      </c>
      <c r="D4112">
        <v>0.99965991899999995</v>
      </c>
      <c r="E4112">
        <v>470.68390879999998</v>
      </c>
      <c r="F4112">
        <v>490.51665639999999</v>
      </c>
      <c r="G4112">
        <v>491.09762139999998</v>
      </c>
      <c r="H4112">
        <v>406.04894769999999</v>
      </c>
      <c r="I4112" t="s">
        <v>7400</v>
      </c>
    </row>
    <row r="4113" spans="1:9" x14ac:dyDescent="0.3">
      <c r="A4113" t="s">
        <v>7401</v>
      </c>
      <c r="B4113">
        <v>-0.14918102599999999</v>
      </c>
      <c r="C4113" s="12">
        <v>0.51814870499999999</v>
      </c>
      <c r="D4113">
        <v>0.99965991899999995</v>
      </c>
      <c r="E4113">
        <v>228.58821180000001</v>
      </c>
      <c r="F4113">
        <v>180.59401840000001</v>
      </c>
      <c r="G4113">
        <v>240.68207749999999</v>
      </c>
      <c r="H4113">
        <v>213.61305189999999</v>
      </c>
      <c r="I4113" t="s">
        <v>7402</v>
      </c>
    </row>
    <row r="4114" spans="1:9" x14ac:dyDescent="0.3">
      <c r="A4114" t="s">
        <v>7403</v>
      </c>
      <c r="B4114">
        <v>0.266432118</v>
      </c>
      <c r="C4114" s="12">
        <v>6.0285298000000001E-2</v>
      </c>
      <c r="D4114">
        <v>0.99965991899999995</v>
      </c>
      <c r="E4114">
        <v>4677.7460430000001</v>
      </c>
      <c r="F4114">
        <v>4878.3687419999997</v>
      </c>
      <c r="G4114">
        <v>3757.118019</v>
      </c>
      <c r="H4114">
        <v>4187.5524130000003</v>
      </c>
      <c r="I4114" t="s">
        <v>7404</v>
      </c>
    </row>
    <row r="4115" spans="1:9" x14ac:dyDescent="0.3">
      <c r="A4115" t="s">
        <v>7405</v>
      </c>
      <c r="B4115">
        <v>-3.3213786000000002E-2</v>
      </c>
      <c r="C4115" s="12">
        <v>0.83221580799999995</v>
      </c>
      <c r="D4115">
        <v>0.99965991899999995</v>
      </c>
      <c r="E4115">
        <v>2100.9334739999999</v>
      </c>
      <c r="F4115">
        <v>1795.4540790000001</v>
      </c>
      <c r="G4115">
        <v>1874.1347069999999</v>
      </c>
      <c r="H4115">
        <v>2114.0326169999998</v>
      </c>
      <c r="I4115" t="s">
        <v>7406</v>
      </c>
    </row>
    <row r="4116" spans="1:9" x14ac:dyDescent="0.3">
      <c r="A4116" t="s">
        <v>7407</v>
      </c>
      <c r="B4116">
        <v>0.42231135199999997</v>
      </c>
      <c r="C4116" s="12">
        <v>0.30657481199999997</v>
      </c>
      <c r="D4116">
        <v>0.99965991899999995</v>
      </c>
      <c r="E4116">
        <v>44.67860503</v>
      </c>
      <c r="F4116">
        <v>57.091012259999999</v>
      </c>
      <c r="G4116">
        <v>38.0490049</v>
      </c>
      <c r="H4116">
        <v>37.750582440000002</v>
      </c>
      <c r="I4116" t="s">
        <v>7408</v>
      </c>
    </row>
    <row r="4117" spans="1:9" x14ac:dyDescent="0.3">
      <c r="A4117" t="s">
        <v>7409</v>
      </c>
      <c r="B4117">
        <v>3.2218665E-2</v>
      </c>
      <c r="C4117" s="12">
        <v>0.86179206200000003</v>
      </c>
      <c r="D4117">
        <v>0.99965991899999995</v>
      </c>
      <c r="E4117">
        <v>401.06840799999998</v>
      </c>
      <c r="F4117">
        <v>398.47196309999998</v>
      </c>
      <c r="G4117">
        <v>379.60518839999997</v>
      </c>
      <c r="H4117">
        <v>402.36596400000002</v>
      </c>
      <c r="I4117" t="s">
        <v>7410</v>
      </c>
    </row>
    <row r="4118" spans="1:9" x14ac:dyDescent="0.3">
      <c r="A4118" t="s">
        <v>7411</v>
      </c>
      <c r="B4118">
        <v>-0.18249800499999999</v>
      </c>
      <c r="C4118" s="12">
        <v>0.20731354900000001</v>
      </c>
      <c r="D4118">
        <v>0.99965991899999995</v>
      </c>
      <c r="E4118">
        <v>1661.420685</v>
      </c>
      <c r="F4118">
        <v>1691.758159</v>
      </c>
      <c r="G4118">
        <v>1936.9598080000001</v>
      </c>
      <c r="H4118">
        <v>1868.193458</v>
      </c>
      <c r="I4118" t="s">
        <v>7412</v>
      </c>
    </row>
    <row r="4119" spans="1:9" x14ac:dyDescent="0.3">
      <c r="A4119" t="s">
        <v>7413</v>
      </c>
      <c r="B4119">
        <v>-9.4682174999999993E-2</v>
      </c>
      <c r="C4119" s="12">
        <v>0.69643364100000005</v>
      </c>
      <c r="D4119">
        <v>0.99965991899999995</v>
      </c>
      <c r="E4119">
        <v>180.79249479999999</v>
      </c>
      <c r="F4119">
        <v>149.1357055</v>
      </c>
      <c r="G4119">
        <v>179.6266976</v>
      </c>
      <c r="H4119">
        <v>173.10023169999999</v>
      </c>
      <c r="I4119" t="s">
        <v>7414</v>
      </c>
    </row>
    <row r="4120" spans="1:9" x14ac:dyDescent="0.3">
      <c r="A4120" t="s">
        <v>7415</v>
      </c>
      <c r="B4120">
        <v>3.5308524000000001E-2</v>
      </c>
      <c r="C4120" s="12">
        <v>0.86550876799999998</v>
      </c>
      <c r="D4120">
        <v>0.99965991899999995</v>
      </c>
      <c r="E4120">
        <v>284.6962274</v>
      </c>
      <c r="F4120">
        <v>262.1526073</v>
      </c>
      <c r="G4120">
        <v>251.30040450000001</v>
      </c>
      <c r="H4120">
        <v>282.66899530000001</v>
      </c>
      <c r="I4120" t="s">
        <v>7416</v>
      </c>
    </row>
    <row r="4121" spans="1:9" x14ac:dyDescent="0.3">
      <c r="A4121" t="s">
        <v>7417</v>
      </c>
      <c r="B4121">
        <v>0.13507366900000001</v>
      </c>
      <c r="C4121" s="12">
        <v>0.50365903099999998</v>
      </c>
      <c r="D4121">
        <v>0.99965991899999995</v>
      </c>
      <c r="E4121">
        <v>495.62080470000001</v>
      </c>
      <c r="F4121">
        <v>688.58751519999998</v>
      </c>
      <c r="G4121">
        <v>491.982482</v>
      </c>
      <c r="H4121">
        <v>585.59440080000002</v>
      </c>
      <c r="I4121" t="s">
        <v>7418</v>
      </c>
    </row>
    <row r="4122" spans="1:9" x14ac:dyDescent="0.3">
      <c r="A4122" t="s">
        <v>7419</v>
      </c>
      <c r="B4122">
        <v>0.16604476000000001</v>
      </c>
      <c r="C4122" s="12">
        <v>0.39609861499999999</v>
      </c>
      <c r="D4122">
        <v>0.99965991899999995</v>
      </c>
      <c r="E4122">
        <v>347.03846700000003</v>
      </c>
      <c r="F4122">
        <v>337.88558280000001</v>
      </c>
      <c r="G4122">
        <v>317.66494790000002</v>
      </c>
      <c r="H4122">
        <v>292.79720040000001</v>
      </c>
      <c r="I4122" t="s">
        <v>7420</v>
      </c>
    </row>
    <row r="4123" spans="1:9" x14ac:dyDescent="0.3">
      <c r="A4123" t="s">
        <v>7421</v>
      </c>
      <c r="B4123">
        <v>9.5535906000000004E-2</v>
      </c>
      <c r="C4123" s="12">
        <v>0.53998684600000002</v>
      </c>
      <c r="D4123">
        <v>0.99965991899999995</v>
      </c>
      <c r="E4123">
        <v>1474.3939660000001</v>
      </c>
      <c r="F4123">
        <v>1484.366319</v>
      </c>
      <c r="G4123">
        <v>1276.8538160000001</v>
      </c>
      <c r="H4123">
        <v>1492.529125</v>
      </c>
      <c r="I4123" t="s">
        <v>7422</v>
      </c>
    </row>
    <row r="4124" spans="1:9" x14ac:dyDescent="0.3">
      <c r="A4124" t="s">
        <v>7423</v>
      </c>
      <c r="B4124">
        <v>-2.4925896999999999E-2</v>
      </c>
      <c r="C4124" s="12">
        <v>0.87357858700000002</v>
      </c>
      <c r="D4124">
        <v>0.99965991899999995</v>
      </c>
      <c r="E4124">
        <v>930.97744439999997</v>
      </c>
      <c r="F4124">
        <v>888.98861950000003</v>
      </c>
      <c r="G4124">
        <v>922.909584</v>
      </c>
      <c r="H4124">
        <v>929.03262640000003</v>
      </c>
      <c r="I4124" t="s">
        <v>7424</v>
      </c>
    </row>
    <row r="4125" spans="1:9" x14ac:dyDescent="0.3">
      <c r="A4125" t="s">
        <v>7425</v>
      </c>
      <c r="B4125">
        <v>-0.204307036</v>
      </c>
      <c r="C4125" s="12">
        <v>0.17881103100000001</v>
      </c>
      <c r="D4125">
        <v>0.99965991899999995</v>
      </c>
      <c r="E4125">
        <v>2589.2810169999998</v>
      </c>
      <c r="F4125">
        <v>2475.8857360000002</v>
      </c>
      <c r="G4125">
        <v>2663.430343</v>
      </c>
      <c r="H4125">
        <v>3172.8904170000001</v>
      </c>
      <c r="I4125" t="s">
        <v>7426</v>
      </c>
    </row>
    <row r="4126" spans="1:9" x14ac:dyDescent="0.3">
      <c r="A4126" t="s">
        <v>7427</v>
      </c>
      <c r="B4126">
        <v>0.11498526100000001</v>
      </c>
      <c r="C4126" s="12">
        <v>0.42541652699999999</v>
      </c>
      <c r="D4126">
        <v>0.99965991899999995</v>
      </c>
      <c r="E4126">
        <v>2147.6901539999999</v>
      </c>
      <c r="F4126">
        <v>2251.0170549999998</v>
      </c>
      <c r="G4126">
        <v>1971.46937</v>
      </c>
      <c r="H4126">
        <v>2090.0932229999999</v>
      </c>
      <c r="I4126" t="s">
        <v>7428</v>
      </c>
    </row>
    <row r="4127" spans="1:9" x14ac:dyDescent="0.3">
      <c r="A4127" t="s">
        <v>7429</v>
      </c>
      <c r="B4127">
        <v>0.18058486000000001</v>
      </c>
      <c r="C4127" s="12">
        <v>0.40350275499999999</v>
      </c>
      <c r="D4127">
        <v>0.99965991899999995</v>
      </c>
      <c r="E4127">
        <v>278.46200349999998</v>
      </c>
      <c r="F4127">
        <v>346.04144170000001</v>
      </c>
      <c r="G4127">
        <v>301.7374575</v>
      </c>
      <c r="H4127">
        <v>248.60139659999999</v>
      </c>
      <c r="I4127" t="s">
        <v>7430</v>
      </c>
    </row>
    <row r="4128" spans="1:9" x14ac:dyDescent="0.3">
      <c r="A4128" t="s">
        <v>7431</v>
      </c>
      <c r="B4128">
        <v>8.6970001000000005E-2</v>
      </c>
      <c r="C4128" s="12">
        <v>0.56594628599999997</v>
      </c>
      <c r="D4128">
        <v>0.99965991899999995</v>
      </c>
      <c r="E4128">
        <v>1598.0394080000001</v>
      </c>
      <c r="F4128">
        <v>1433.1009200000001</v>
      </c>
      <c r="G4128">
        <v>1404.273739</v>
      </c>
      <c r="H4128">
        <v>1450.1748130000001</v>
      </c>
      <c r="I4128" t="s">
        <v>7432</v>
      </c>
    </row>
    <row r="4129" spans="1:9" x14ac:dyDescent="0.3">
      <c r="A4129" t="s">
        <v>7433</v>
      </c>
      <c r="B4129">
        <v>-0.21447486499999999</v>
      </c>
      <c r="C4129" s="12">
        <v>0.19953032400000001</v>
      </c>
      <c r="D4129">
        <v>0.99965991899999995</v>
      </c>
      <c r="E4129">
        <v>608.87587329999997</v>
      </c>
      <c r="F4129">
        <v>616.34990789999995</v>
      </c>
      <c r="G4129">
        <v>680.45778529999995</v>
      </c>
      <c r="H4129">
        <v>741.20046009999999</v>
      </c>
      <c r="I4129" t="s">
        <v>7434</v>
      </c>
    </row>
    <row r="4130" spans="1:9" x14ac:dyDescent="0.3">
      <c r="A4130" t="s">
        <v>7435</v>
      </c>
      <c r="B4130">
        <v>0.13389683799999999</v>
      </c>
      <c r="C4130" s="12">
        <v>0.62060775300000004</v>
      </c>
      <c r="D4130">
        <v>0.99965991899999995</v>
      </c>
      <c r="E4130">
        <v>132.99677779999999</v>
      </c>
      <c r="F4130">
        <v>184.08938649999999</v>
      </c>
      <c r="G4130">
        <v>126.53506280000001</v>
      </c>
      <c r="H4130">
        <v>162.05128070000001</v>
      </c>
      <c r="I4130" t="s">
        <v>7436</v>
      </c>
    </row>
    <row r="4131" spans="1:9" x14ac:dyDescent="0.3">
      <c r="A4131" t="s">
        <v>7437</v>
      </c>
      <c r="B4131">
        <v>-0.14515570999999999</v>
      </c>
      <c r="C4131" s="12">
        <v>0.35585302400000002</v>
      </c>
      <c r="D4131">
        <v>0.99965991899999995</v>
      </c>
      <c r="E4131">
        <v>1026.568878</v>
      </c>
      <c r="F4131">
        <v>1175.608804</v>
      </c>
      <c r="G4131">
        <v>1225.5319019999999</v>
      </c>
      <c r="H4131">
        <v>1208.939384</v>
      </c>
      <c r="I4131" t="s">
        <v>7438</v>
      </c>
    </row>
    <row r="4132" spans="1:9" x14ac:dyDescent="0.3">
      <c r="A4132" t="s">
        <v>7439</v>
      </c>
      <c r="B4132">
        <v>-3.1394287999999999E-2</v>
      </c>
      <c r="C4132" s="12">
        <v>0.81804614099999995</v>
      </c>
      <c r="D4132">
        <v>0.99965991899999995</v>
      </c>
      <c r="E4132">
        <v>4399.2840399999995</v>
      </c>
      <c r="F4132">
        <v>4322.6052140000002</v>
      </c>
      <c r="G4132">
        <v>4399.5267990000002</v>
      </c>
      <c r="H4132">
        <v>4514.4172120000003</v>
      </c>
      <c r="I4132" t="s">
        <v>7440</v>
      </c>
    </row>
    <row r="4133" spans="1:9" x14ac:dyDescent="0.3">
      <c r="A4133" t="s">
        <v>7441</v>
      </c>
      <c r="B4133">
        <v>0.183966821</v>
      </c>
      <c r="C4133" s="12">
        <v>0.409598036</v>
      </c>
      <c r="D4133">
        <v>0.99965991899999995</v>
      </c>
      <c r="E4133">
        <v>218.19783849999999</v>
      </c>
      <c r="F4133">
        <v>221.3733129</v>
      </c>
      <c r="G4133">
        <v>200.86335149999999</v>
      </c>
      <c r="H4133">
        <v>185.99067450000001</v>
      </c>
      <c r="I4133" t="s">
        <v>7442</v>
      </c>
    </row>
    <row r="4134" spans="1:9" x14ac:dyDescent="0.3">
      <c r="A4134" t="s">
        <v>7443</v>
      </c>
      <c r="B4134">
        <v>-8.2258764999999998E-2</v>
      </c>
      <c r="C4134" s="12">
        <v>0.67767370000000005</v>
      </c>
      <c r="D4134">
        <v>0.99965991899999995</v>
      </c>
      <c r="E4134">
        <v>388.59996009999998</v>
      </c>
      <c r="F4134">
        <v>490.51665639999999</v>
      </c>
      <c r="G4134">
        <v>505.25539070000002</v>
      </c>
      <c r="H4134">
        <v>424.463866</v>
      </c>
      <c r="I4134" t="s">
        <v>7444</v>
      </c>
    </row>
    <row r="4135" spans="1:9" x14ac:dyDescent="0.3">
      <c r="A4135" t="s">
        <v>7445</v>
      </c>
      <c r="B4135">
        <v>3.2139696000000002E-2</v>
      </c>
      <c r="C4135" s="12">
        <v>0.839100505</v>
      </c>
      <c r="D4135">
        <v>0.99965991899999995</v>
      </c>
      <c r="E4135">
        <v>911.23573520000002</v>
      </c>
      <c r="F4135">
        <v>857.53030660000002</v>
      </c>
      <c r="G4135">
        <v>861.85420409999995</v>
      </c>
      <c r="H4135">
        <v>868.26339610000002</v>
      </c>
      <c r="I4135" t="s">
        <v>7446</v>
      </c>
    </row>
    <row r="4136" spans="1:9" x14ac:dyDescent="0.3">
      <c r="A4136" t="s">
        <v>7447</v>
      </c>
      <c r="B4136">
        <v>1.7589750000000001E-3</v>
      </c>
      <c r="C4136" s="12">
        <v>0.992877126</v>
      </c>
      <c r="D4136">
        <v>0.99965991899999995</v>
      </c>
      <c r="E4136">
        <v>353.27269100000001</v>
      </c>
      <c r="F4136">
        <v>308.75751530000002</v>
      </c>
      <c r="G4136">
        <v>325.62869310000002</v>
      </c>
      <c r="H4136">
        <v>336.07225829999999</v>
      </c>
      <c r="I4136" t="s">
        <v>7448</v>
      </c>
    </row>
    <row r="4137" spans="1:9" x14ac:dyDescent="0.3">
      <c r="A4137" t="s">
        <v>7449</v>
      </c>
      <c r="B4137">
        <v>-0.17112719800000001</v>
      </c>
      <c r="C4137" s="12">
        <v>0.286269573</v>
      </c>
      <c r="D4137">
        <v>0.99965991899999995</v>
      </c>
      <c r="E4137">
        <v>785.51221869999995</v>
      </c>
      <c r="F4137">
        <v>744.51340479999999</v>
      </c>
      <c r="G4137">
        <v>879.55141570000001</v>
      </c>
      <c r="H4137">
        <v>843.40325640000003</v>
      </c>
      <c r="I4137" t="s">
        <v>7450</v>
      </c>
    </row>
    <row r="4138" spans="1:9" x14ac:dyDescent="0.3">
      <c r="A4138" t="s">
        <v>7451</v>
      </c>
      <c r="B4138">
        <v>-9.6352169999999997E-3</v>
      </c>
      <c r="C4138" s="12">
        <v>0.96669769100000003</v>
      </c>
      <c r="D4138">
        <v>0.99965991899999995</v>
      </c>
      <c r="E4138">
        <v>235.86147310000001</v>
      </c>
      <c r="F4138">
        <v>358.8577914</v>
      </c>
      <c r="G4138">
        <v>291.11913049999998</v>
      </c>
      <c r="H4138">
        <v>306.60838910000001</v>
      </c>
      <c r="I4138" t="s">
        <v>7452</v>
      </c>
    </row>
    <row r="4139" spans="1:9" x14ac:dyDescent="0.3">
      <c r="A4139" t="s">
        <v>7455</v>
      </c>
      <c r="B4139">
        <v>3.6724359999999998E-3</v>
      </c>
      <c r="C4139" s="12">
        <v>0.98466010699999995</v>
      </c>
      <c r="D4139">
        <v>0.99965991899999995</v>
      </c>
      <c r="E4139">
        <v>843.69830899999999</v>
      </c>
      <c r="F4139">
        <v>780.63220850000005</v>
      </c>
      <c r="G4139">
        <v>673.37890070000003</v>
      </c>
      <c r="H4139">
        <v>947.44754460000001</v>
      </c>
      <c r="I4139" t="s">
        <v>7456</v>
      </c>
    </row>
    <row r="4140" spans="1:9" x14ac:dyDescent="0.3">
      <c r="A4140" t="s">
        <v>7457</v>
      </c>
      <c r="B4140">
        <v>-0.22653453600000001</v>
      </c>
      <c r="C4140" s="12">
        <v>0.337906451</v>
      </c>
      <c r="D4140">
        <v>0.99965991899999995</v>
      </c>
      <c r="E4140">
        <v>161.05078560000001</v>
      </c>
      <c r="F4140">
        <v>159.62180979999999</v>
      </c>
      <c r="G4140">
        <v>193.78446679999999</v>
      </c>
      <c r="H4140">
        <v>181.3869449</v>
      </c>
      <c r="I4140" t="s">
        <v>7458</v>
      </c>
    </row>
    <row r="4141" spans="1:9" x14ac:dyDescent="0.3">
      <c r="A4141" t="s">
        <v>7459</v>
      </c>
      <c r="B4141">
        <v>0.467268028</v>
      </c>
      <c r="C4141" s="12">
        <v>8.1492709999999996E-2</v>
      </c>
      <c r="D4141">
        <v>0.99965991899999995</v>
      </c>
      <c r="E4141">
        <v>275.34489150000002</v>
      </c>
      <c r="F4141">
        <v>205.06159510000001</v>
      </c>
      <c r="G4141">
        <v>214.13626009999999</v>
      </c>
      <c r="H4141">
        <v>133.50815739999999</v>
      </c>
      <c r="I4141" t="s">
        <v>7460</v>
      </c>
    </row>
    <row r="4142" spans="1:9" x14ac:dyDescent="0.3">
      <c r="A4142" t="s">
        <v>7461</v>
      </c>
      <c r="B4142">
        <v>0.31600144499999999</v>
      </c>
      <c r="C4142" s="12">
        <v>0.38621366200000001</v>
      </c>
      <c r="D4142">
        <v>0.99965991899999995</v>
      </c>
      <c r="E4142">
        <v>71.693575519999996</v>
      </c>
      <c r="F4142">
        <v>59.421257660000002</v>
      </c>
      <c r="G4142">
        <v>56.631077060000003</v>
      </c>
      <c r="H4142">
        <v>48.799533400000001</v>
      </c>
      <c r="I4142" t="s">
        <v>7462</v>
      </c>
    </row>
    <row r="4143" spans="1:9" x14ac:dyDescent="0.3">
      <c r="A4143" t="s">
        <v>7463</v>
      </c>
      <c r="B4143">
        <v>-0.29806268200000002</v>
      </c>
      <c r="C4143" s="12">
        <v>0.176381224</v>
      </c>
      <c r="D4143">
        <v>0.99965991899999995</v>
      </c>
      <c r="E4143">
        <v>339.76520570000002</v>
      </c>
      <c r="F4143">
        <v>236.51990789999999</v>
      </c>
      <c r="G4143">
        <v>369.8717221</v>
      </c>
      <c r="H4143">
        <v>339.75524200000001</v>
      </c>
      <c r="I4143" t="s">
        <v>7464</v>
      </c>
    </row>
    <row r="4144" spans="1:9" x14ac:dyDescent="0.3">
      <c r="A4144" t="s">
        <v>7465</v>
      </c>
      <c r="B4144">
        <v>0.187825781</v>
      </c>
      <c r="C4144" s="12">
        <v>0.74428097299999996</v>
      </c>
      <c r="D4144">
        <v>0.99965991899999995</v>
      </c>
      <c r="E4144">
        <v>24.936895830000001</v>
      </c>
      <c r="F4144">
        <v>22.137331289999999</v>
      </c>
      <c r="G4144">
        <v>25.66095679</v>
      </c>
      <c r="H4144">
        <v>15.652680520000001</v>
      </c>
      <c r="I4144" t="s">
        <v>7466</v>
      </c>
    </row>
    <row r="4145" spans="1:9" x14ac:dyDescent="0.3">
      <c r="A4145" t="s">
        <v>7467</v>
      </c>
      <c r="B4145">
        <v>0.153960497</v>
      </c>
      <c r="C4145" s="12">
        <v>0.62825711200000001</v>
      </c>
      <c r="D4145">
        <v>0.99965991899999995</v>
      </c>
      <c r="E4145">
        <v>100.7866207</v>
      </c>
      <c r="F4145">
        <v>104.8610429</v>
      </c>
      <c r="G4145">
        <v>70.788846329999998</v>
      </c>
      <c r="H4145">
        <v>114.17249320000001</v>
      </c>
      <c r="I4145" t="s">
        <v>7468</v>
      </c>
    </row>
    <row r="4146" spans="1:9" x14ac:dyDescent="0.3">
      <c r="A4146" t="s">
        <v>7469</v>
      </c>
      <c r="B4146">
        <v>0.147746345</v>
      </c>
      <c r="C4146" s="12">
        <v>0.39533128400000001</v>
      </c>
      <c r="D4146">
        <v>0.99965991899999995</v>
      </c>
      <c r="E4146">
        <v>3426.7451019999999</v>
      </c>
      <c r="F4146">
        <v>3480.2215030000002</v>
      </c>
      <c r="G4146">
        <v>3637.6618410000001</v>
      </c>
      <c r="H4146">
        <v>2596.503475</v>
      </c>
      <c r="I4146" t="s">
        <v>7470</v>
      </c>
    </row>
    <row r="4147" spans="1:9" x14ac:dyDescent="0.3">
      <c r="A4147" t="s">
        <v>7471</v>
      </c>
      <c r="B4147">
        <v>-5.2540165999999999E-2</v>
      </c>
      <c r="C4147" s="12">
        <v>0.74720169599999997</v>
      </c>
      <c r="D4147">
        <v>0.99965991899999995</v>
      </c>
      <c r="E4147">
        <v>1738.3094470000001</v>
      </c>
      <c r="F4147">
        <v>1676.611564</v>
      </c>
      <c r="G4147">
        <v>1567.088086</v>
      </c>
      <c r="H4147">
        <v>1974.999984</v>
      </c>
      <c r="I4147" t="s">
        <v>7472</v>
      </c>
    </row>
    <row r="4148" spans="1:9" x14ac:dyDescent="0.3">
      <c r="A4148" t="s">
        <v>7473</v>
      </c>
      <c r="B4148">
        <v>-6.7451395999999997E-2</v>
      </c>
      <c r="C4148" s="12">
        <v>0.63274502600000004</v>
      </c>
      <c r="D4148">
        <v>0.99965991899999995</v>
      </c>
      <c r="E4148">
        <v>2352.3805069999999</v>
      </c>
      <c r="F4148">
        <v>2375.6851839999999</v>
      </c>
      <c r="G4148">
        <v>2433.3665930000002</v>
      </c>
      <c r="H4148">
        <v>2521.0023099999999</v>
      </c>
      <c r="I4148" t="s">
        <v>7474</v>
      </c>
    </row>
    <row r="4149" spans="1:9" x14ac:dyDescent="0.3">
      <c r="A4149" t="s">
        <v>7475</v>
      </c>
      <c r="B4149">
        <v>-0.159770932</v>
      </c>
      <c r="C4149" s="12">
        <v>0.44578053099999998</v>
      </c>
      <c r="D4149">
        <v>0.99965991899999995</v>
      </c>
      <c r="E4149">
        <v>244.1737717</v>
      </c>
      <c r="F4149">
        <v>230.69429439999999</v>
      </c>
      <c r="G4149">
        <v>264.57331319999997</v>
      </c>
      <c r="H4149">
        <v>266.09556889999999</v>
      </c>
      <c r="I4149" t="s">
        <v>7476</v>
      </c>
    </row>
    <row r="4150" spans="1:9" x14ac:dyDescent="0.3">
      <c r="A4150" t="s">
        <v>7477</v>
      </c>
      <c r="B4150">
        <v>-0.14622992400000001</v>
      </c>
      <c r="C4150" s="12">
        <v>0.33757719000000003</v>
      </c>
      <c r="D4150">
        <v>0.99965991899999995</v>
      </c>
      <c r="E4150">
        <v>1335.1629640000001</v>
      </c>
      <c r="F4150">
        <v>1507.6687730000001</v>
      </c>
      <c r="G4150">
        <v>1540.5422679999999</v>
      </c>
      <c r="H4150">
        <v>1604.8601269999999</v>
      </c>
      <c r="I4150" t="s">
        <v>7478</v>
      </c>
    </row>
    <row r="4151" spans="1:9" x14ac:dyDescent="0.3">
      <c r="A4151" t="s">
        <v>7479</v>
      </c>
      <c r="B4151">
        <v>-0.113379888</v>
      </c>
      <c r="C4151" s="12">
        <v>0.52540099200000001</v>
      </c>
      <c r="D4151">
        <v>0.99965991899999995</v>
      </c>
      <c r="E4151">
        <v>1288.406285</v>
      </c>
      <c r="F4151">
        <v>1577.576135</v>
      </c>
      <c r="G4151">
        <v>1350.2972440000001</v>
      </c>
      <c r="H4151">
        <v>1749.4172349999999</v>
      </c>
      <c r="I4151" t="s">
        <v>7480</v>
      </c>
    </row>
    <row r="4152" spans="1:9" x14ac:dyDescent="0.3">
      <c r="A4152" t="s">
        <v>7481</v>
      </c>
      <c r="B4152">
        <v>0.117169072</v>
      </c>
      <c r="C4152" s="12">
        <v>0.58699593400000005</v>
      </c>
      <c r="D4152">
        <v>0.99965991899999995</v>
      </c>
      <c r="E4152">
        <v>331.4529071</v>
      </c>
      <c r="F4152">
        <v>403.13245389999997</v>
      </c>
      <c r="G4152">
        <v>288.46454879999999</v>
      </c>
      <c r="H4152">
        <v>388.55477539999998</v>
      </c>
      <c r="I4152" t="s">
        <v>7482</v>
      </c>
    </row>
    <row r="4153" spans="1:9" x14ac:dyDescent="0.3">
      <c r="A4153" t="s">
        <v>7483</v>
      </c>
      <c r="B4153">
        <v>-5.2504423000000001E-2</v>
      </c>
      <c r="C4153" s="12">
        <v>0.82975131800000002</v>
      </c>
      <c r="D4153">
        <v>0.99965991899999995</v>
      </c>
      <c r="E4153">
        <v>160.01174829999999</v>
      </c>
      <c r="F4153">
        <v>153.79619629999999</v>
      </c>
      <c r="G4153">
        <v>170.7780918</v>
      </c>
      <c r="H4153">
        <v>154.68531340000001</v>
      </c>
      <c r="I4153" t="s">
        <v>7484</v>
      </c>
    </row>
    <row r="4154" spans="1:9" x14ac:dyDescent="0.3">
      <c r="A4154" t="s">
        <v>7485</v>
      </c>
      <c r="B4154">
        <v>-0.26010355200000002</v>
      </c>
      <c r="C4154" s="12">
        <v>0.16451194199999999</v>
      </c>
      <c r="D4154">
        <v>0.99965991899999995</v>
      </c>
      <c r="E4154">
        <v>2655.7794060000001</v>
      </c>
      <c r="F4154">
        <v>1878.1777910000001</v>
      </c>
      <c r="G4154">
        <v>3008.5259689999998</v>
      </c>
      <c r="H4154">
        <v>2422.4824979999999</v>
      </c>
      <c r="I4154" t="s">
        <v>7486</v>
      </c>
    </row>
    <row r="4155" spans="1:9" x14ac:dyDescent="0.3">
      <c r="A4155" t="s">
        <v>7487</v>
      </c>
      <c r="B4155">
        <v>-2.7196134E-2</v>
      </c>
      <c r="C4155" s="12">
        <v>0.86373374300000005</v>
      </c>
      <c r="D4155">
        <v>0.99965991899999995</v>
      </c>
      <c r="E4155">
        <v>892.53306339999995</v>
      </c>
      <c r="F4155">
        <v>969.38208569999995</v>
      </c>
      <c r="G4155">
        <v>924.67930520000004</v>
      </c>
      <c r="H4155">
        <v>972.30768430000001</v>
      </c>
      <c r="I4155" t="s">
        <v>7488</v>
      </c>
    </row>
    <row r="4156" spans="1:9" x14ac:dyDescent="0.3">
      <c r="A4156" t="s">
        <v>7489</v>
      </c>
      <c r="B4156">
        <v>0.14594000100000001</v>
      </c>
      <c r="C4156" s="12">
        <v>0.41930321300000001</v>
      </c>
      <c r="D4156">
        <v>0.99965991899999995</v>
      </c>
      <c r="E4156">
        <v>449.90316230000002</v>
      </c>
      <c r="F4156">
        <v>469.5444478</v>
      </c>
      <c r="G4156">
        <v>424.73307799999998</v>
      </c>
      <c r="H4156">
        <v>406.04894769999999</v>
      </c>
      <c r="I4156" t="s">
        <v>7490</v>
      </c>
    </row>
    <row r="4157" spans="1:9" x14ac:dyDescent="0.3">
      <c r="A4157" t="s">
        <v>7491</v>
      </c>
      <c r="B4157">
        <v>0.23882120800000001</v>
      </c>
      <c r="C4157" s="12">
        <v>0.34063116399999999</v>
      </c>
      <c r="D4157">
        <v>0.99965991899999995</v>
      </c>
      <c r="E4157">
        <v>152.73848699999999</v>
      </c>
      <c r="F4157">
        <v>168.9427914</v>
      </c>
      <c r="G4157">
        <v>139.80797150000001</v>
      </c>
      <c r="H4157">
        <v>132.5874115</v>
      </c>
      <c r="I4157" t="s">
        <v>7492</v>
      </c>
    </row>
    <row r="4158" spans="1:9" x14ac:dyDescent="0.3">
      <c r="A4158" t="s">
        <v>7493</v>
      </c>
      <c r="B4158">
        <v>0.32275016000000001</v>
      </c>
      <c r="C4158" s="12">
        <v>0.23379292700000001</v>
      </c>
      <c r="D4158">
        <v>0.99965991899999995</v>
      </c>
      <c r="E4158">
        <v>138.19196439999999</v>
      </c>
      <c r="F4158">
        <v>126.9983742</v>
      </c>
      <c r="G4158">
        <v>103.5286878</v>
      </c>
      <c r="H4158">
        <v>108.64801780000001</v>
      </c>
      <c r="I4158" t="s">
        <v>7494</v>
      </c>
    </row>
    <row r="4159" spans="1:9" x14ac:dyDescent="0.3">
      <c r="A4159" t="s">
        <v>7495</v>
      </c>
      <c r="B4159">
        <v>5.0981945000000001E-2</v>
      </c>
      <c r="C4159" s="12">
        <v>0.78880848199999998</v>
      </c>
      <c r="D4159">
        <v>0.99965991899999995</v>
      </c>
      <c r="E4159">
        <v>389.63899739999999</v>
      </c>
      <c r="F4159">
        <v>389.1509815</v>
      </c>
      <c r="G4159">
        <v>401.72670290000002</v>
      </c>
      <c r="H4159">
        <v>349.88344699999999</v>
      </c>
      <c r="I4159" t="s">
        <v>7496</v>
      </c>
    </row>
    <row r="4160" spans="1:9" x14ac:dyDescent="0.3">
      <c r="A4160" t="s">
        <v>7497</v>
      </c>
      <c r="B4160">
        <v>2.458917E-2</v>
      </c>
      <c r="C4160" s="12">
        <v>0.90009678599999998</v>
      </c>
      <c r="D4160">
        <v>0.99965991899999995</v>
      </c>
      <c r="E4160">
        <v>465.48872219999998</v>
      </c>
      <c r="F4160">
        <v>371.67414109999999</v>
      </c>
      <c r="G4160">
        <v>391.10837600000002</v>
      </c>
      <c r="H4160">
        <v>432.7505792</v>
      </c>
      <c r="I4160" t="s">
        <v>7498</v>
      </c>
    </row>
    <row r="4161" spans="1:9" x14ac:dyDescent="0.3">
      <c r="A4161" t="s">
        <v>7499</v>
      </c>
      <c r="B4161">
        <v>-2.2341E-2</v>
      </c>
      <c r="C4161" s="12">
        <v>0.90417993299999999</v>
      </c>
      <c r="D4161">
        <v>0.99965991899999995</v>
      </c>
      <c r="E4161">
        <v>607.83683589999998</v>
      </c>
      <c r="F4161">
        <v>496.34226990000002</v>
      </c>
      <c r="G4161">
        <v>599.05061209999997</v>
      </c>
      <c r="H4161">
        <v>522.98367870000004</v>
      </c>
      <c r="I4161" t="s">
        <v>7500</v>
      </c>
    </row>
    <row r="4162" spans="1:9" x14ac:dyDescent="0.3">
      <c r="A4162" t="s">
        <v>7501</v>
      </c>
      <c r="B4162">
        <v>6.6181562999999999E-2</v>
      </c>
      <c r="C4162" s="12">
        <v>0.65840888099999995</v>
      </c>
      <c r="D4162">
        <v>0.99965991899999995</v>
      </c>
      <c r="E4162">
        <v>2441.737717</v>
      </c>
      <c r="F4162">
        <v>2468.895</v>
      </c>
      <c r="G4162">
        <v>2523.6223719999998</v>
      </c>
      <c r="H4162">
        <v>2166.5151340000002</v>
      </c>
      <c r="I4162" t="s">
        <v>7502</v>
      </c>
    </row>
    <row r="4163" spans="1:9" x14ac:dyDescent="0.3">
      <c r="A4163" t="s">
        <v>7503</v>
      </c>
      <c r="B4163">
        <v>8.5868475999999999E-2</v>
      </c>
      <c r="C4163" s="12">
        <v>0.72348442400000001</v>
      </c>
      <c r="D4163">
        <v>0.99965991899999995</v>
      </c>
      <c r="E4163">
        <v>404.18552</v>
      </c>
      <c r="F4163">
        <v>640.81748459999994</v>
      </c>
      <c r="G4163">
        <v>394.64781829999998</v>
      </c>
      <c r="H4163">
        <v>589.27738439999996</v>
      </c>
      <c r="I4163" t="s">
        <v>7504</v>
      </c>
    </row>
    <row r="4164" spans="1:9" x14ac:dyDescent="0.3">
      <c r="A4164" t="s">
        <v>7505</v>
      </c>
      <c r="B4164">
        <v>0.13149180399999999</v>
      </c>
      <c r="C4164" s="12">
        <v>0.833028141</v>
      </c>
      <c r="D4164">
        <v>0.99965991899999995</v>
      </c>
      <c r="E4164">
        <v>16.624597219999998</v>
      </c>
      <c r="F4164">
        <v>20.972208590000001</v>
      </c>
      <c r="G4164">
        <v>18.582072159999999</v>
      </c>
      <c r="H4164">
        <v>15.652680520000001</v>
      </c>
      <c r="I4164" t="s">
        <v>7506</v>
      </c>
    </row>
    <row r="4165" spans="1:9" x14ac:dyDescent="0.3">
      <c r="A4165" t="s">
        <v>7507</v>
      </c>
      <c r="B4165">
        <v>-0.68446343700000001</v>
      </c>
      <c r="C4165" s="12">
        <v>0.40396727599999999</v>
      </c>
      <c r="D4165">
        <v>0.99965991899999995</v>
      </c>
      <c r="E4165">
        <v>10.39037326</v>
      </c>
      <c r="F4165">
        <v>5.8256134959999999</v>
      </c>
      <c r="G4165">
        <v>11.50318753</v>
      </c>
      <c r="H4165">
        <v>14.73193461</v>
      </c>
      <c r="I4165" t="s">
        <v>7508</v>
      </c>
    </row>
    <row r="4166" spans="1:9" x14ac:dyDescent="0.3">
      <c r="A4166" t="s">
        <v>7509</v>
      </c>
      <c r="B4166">
        <v>-5.1113886999999997E-2</v>
      </c>
      <c r="C4166" s="12">
        <v>0.73193465899999999</v>
      </c>
      <c r="D4166">
        <v>0.99965991899999995</v>
      </c>
      <c r="E4166">
        <v>1388.1538680000001</v>
      </c>
      <c r="F4166">
        <v>1313.093282</v>
      </c>
      <c r="G4166">
        <v>1385.6916670000001</v>
      </c>
      <c r="H4166">
        <v>1413.344977</v>
      </c>
      <c r="I4166" t="s">
        <v>7510</v>
      </c>
    </row>
    <row r="4167" spans="1:9" x14ac:dyDescent="0.3">
      <c r="A4167" t="s">
        <v>7511</v>
      </c>
      <c r="B4167">
        <v>0.34598259100000001</v>
      </c>
      <c r="C4167" s="12">
        <v>0.53562205299999999</v>
      </c>
      <c r="D4167">
        <v>0.99965991899999995</v>
      </c>
      <c r="E4167">
        <v>35.327269100000002</v>
      </c>
      <c r="F4167">
        <v>23.302453979999999</v>
      </c>
      <c r="G4167">
        <v>15.042629850000001</v>
      </c>
      <c r="H4167">
        <v>31.305361049999998</v>
      </c>
      <c r="I4167" t="s">
        <v>7512</v>
      </c>
    </row>
    <row r="4168" spans="1:9" x14ac:dyDescent="0.3">
      <c r="A4168" t="s">
        <v>7513</v>
      </c>
      <c r="B4168">
        <v>-0.15835970199999999</v>
      </c>
      <c r="C4168" s="12">
        <v>0.50329474100000005</v>
      </c>
      <c r="D4168">
        <v>0.99965991899999995</v>
      </c>
      <c r="E4168">
        <v>157.93367359999999</v>
      </c>
      <c r="F4168">
        <v>171.2730368</v>
      </c>
      <c r="G4168">
        <v>186.70558220000001</v>
      </c>
      <c r="H4168">
        <v>180.46619899999999</v>
      </c>
      <c r="I4168" t="s">
        <v>7514</v>
      </c>
    </row>
    <row r="4169" spans="1:9" x14ac:dyDescent="0.3">
      <c r="A4169" t="s">
        <v>7515</v>
      </c>
      <c r="B4169">
        <v>-7.7960149000000006E-2</v>
      </c>
      <c r="C4169" s="12">
        <v>0.68861503999999996</v>
      </c>
      <c r="D4169">
        <v>0.99965991899999995</v>
      </c>
      <c r="E4169">
        <v>311.7111979</v>
      </c>
      <c r="F4169">
        <v>315.74825149999998</v>
      </c>
      <c r="G4169">
        <v>335.36215950000002</v>
      </c>
      <c r="H4169">
        <v>326.86479919999999</v>
      </c>
      <c r="I4169" t="s">
        <v>7516</v>
      </c>
    </row>
    <row r="4170" spans="1:9" x14ac:dyDescent="0.3">
      <c r="A4170" t="s">
        <v>7517</v>
      </c>
      <c r="B4170">
        <v>0.41262924000000001</v>
      </c>
      <c r="C4170" s="12">
        <v>7.7021013999999999E-2</v>
      </c>
      <c r="D4170">
        <v>0.99965991899999995</v>
      </c>
      <c r="E4170">
        <v>201.57324130000001</v>
      </c>
      <c r="F4170">
        <v>226.0338036</v>
      </c>
      <c r="G4170">
        <v>168.12351000000001</v>
      </c>
      <c r="H4170">
        <v>152.84382160000001</v>
      </c>
      <c r="I4170" t="s">
        <v>7518</v>
      </c>
    </row>
    <row r="4171" spans="1:9" x14ac:dyDescent="0.3">
      <c r="A4171" t="s">
        <v>7519</v>
      </c>
      <c r="B4171">
        <v>0.12558517499999999</v>
      </c>
      <c r="C4171" s="12">
        <v>0.87822534100000005</v>
      </c>
      <c r="D4171">
        <v>0.99965991899999995</v>
      </c>
      <c r="E4171">
        <v>15.5855599</v>
      </c>
      <c r="F4171">
        <v>6.9907361950000002</v>
      </c>
      <c r="G4171">
        <v>7.9637452120000001</v>
      </c>
      <c r="H4171">
        <v>12.890442780000001</v>
      </c>
      <c r="I4171" t="s">
        <v>7520</v>
      </c>
    </row>
    <row r="4172" spans="1:9" x14ac:dyDescent="0.3">
      <c r="A4172" t="s">
        <v>7521</v>
      </c>
      <c r="B4172">
        <v>-1.6538302000000001E-2</v>
      </c>
      <c r="C4172" s="12">
        <v>0.93190925999999996</v>
      </c>
      <c r="D4172">
        <v>0.99965991899999995</v>
      </c>
      <c r="E4172">
        <v>367.81921349999999</v>
      </c>
      <c r="F4172">
        <v>341.38095090000002</v>
      </c>
      <c r="G4172">
        <v>379.60518839999997</v>
      </c>
      <c r="H4172">
        <v>337.91375010000002</v>
      </c>
      <c r="I4172" t="s">
        <v>7522</v>
      </c>
    </row>
    <row r="4173" spans="1:9" x14ac:dyDescent="0.3">
      <c r="A4173" t="s">
        <v>7523</v>
      </c>
      <c r="B4173">
        <v>0.32408025000000001</v>
      </c>
      <c r="C4173" s="12">
        <v>0.49520063800000003</v>
      </c>
      <c r="D4173">
        <v>0.99965991899999995</v>
      </c>
      <c r="E4173">
        <v>41.561493050000003</v>
      </c>
      <c r="F4173">
        <v>33.788558279999997</v>
      </c>
      <c r="G4173">
        <v>36.279283739999997</v>
      </c>
      <c r="H4173">
        <v>23.93939374</v>
      </c>
      <c r="I4173" t="s">
        <v>7524</v>
      </c>
    </row>
    <row r="4174" spans="1:9" x14ac:dyDescent="0.3">
      <c r="A4174" t="s">
        <v>7527</v>
      </c>
      <c r="B4174">
        <v>0.331668148</v>
      </c>
      <c r="C4174" s="12">
        <v>6.1394988999999997E-2</v>
      </c>
      <c r="D4174">
        <v>0.99965991899999995</v>
      </c>
      <c r="E4174">
        <v>735.63842709999994</v>
      </c>
      <c r="F4174">
        <v>652.46871160000001</v>
      </c>
      <c r="G4174">
        <v>508.79483299999998</v>
      </c>
      <c r="H4174">
        <v>594.80185989999995</v>
      </c>
      <c r="I4174" t="s">
        <v>7528</v>
      </c>
    </row>
    <row r="4175" spans="1:9" x14ac:dyDescent="0.3">
      <c r="A4175" t="s">
        <v>7529</v>
      </c>
      <c r="B4175">
        <v>-0.14434833799999999</v>
      </c>
      <c r="C4175" s="12">
        <v>0.43933168900000003</v>
      </c>
      <c r="D4175">
        <v>0.99965991899999995</v>
      </c>
      <c r="E4175">
        <v>473.8010208</v>
      </c>
      <c r="F4175">
        <v>400.80220850000001</v>
      </c>
      <c r="G4175">
        <v>461.01236169999999</v>
      </c>
      <c r="H4175">
        <v>506.4102522</v>
      </c>
      <c r="I4175" t="s">
        <v>7530</v>
      </c>
    </row>
    <row r="4176" spans="1:9" x14ac:dyDescent="0.3">
      <c r="A4176" t="s">
        <v>7531</v>
      </c>
      <c r="B4176">
        <v>-0.236924197</v>
      </c>
      <c r="C4176" s="12">
        <v>0.14582460799999999</v>
      </c>
      <c r="D4176">
        <v>0.99965991899999995</v>
      </c>
      <c r="E4176">
        <v>4639.3016619999999</v>
      </c>
      <c r="F4176">
        <v>3547.7986190000001</v>
      </c>
      <c r="G4176">
        <v>5009.1957380000003</v>
      </c>
      <c r="H4176">
        <v>4640.5594019999999</v>
      </c>
      <c r="I4176" t="s">
        <v>7532</v>
      </c>
    </row>
    <row r="4177" spans="1:9" x14ac:dyDescent="0.3">
      <c r="A4177" t="s">
        <v>7533</v>
      </c>
      <c r="B4177">
        <v>0.36060757799999998</v>
      </c>
      <c r="C4177" s="12">
        <v>0.343133939</v>
      </c>
      <c r="D4177">
        <v>0.99965991899999995</v>
      </c>
      <c r="E4177">
        <v>52.990903639999999</v>
      </c>
      <c r="F4177">
        <v>79.228343550000005</v>
      </c>
      <c r="G4177">
        <v>57.515937639999997</v>
      </c>
      <c r="H4177">
        <v>45.116549740000004</v>
      </c>
      <c r="I4177" t="s">
        <v>7534</v>
      </c>
    </row>
    <row r="4178" spans="1:9" x14ac:dyDescent="0.3">
      <c r="A4178" t="s">
        <v>7535</v>
      </c>
      <c r="B4178">
        <v>0.28416440999999998</v>
      </c>
      <c r="C4178" s="12">
        <v>0.15455259499999999</v>
      </c>
      <c r="D4178">
        <v>0.99965991899999995</v>
      </c>
      <c r="E4178">
        <v>324.1796458</v>
      </c>
      <c r="F4178">
        <v>361.18803680000002</v>
      </c>
      <c r="G4178">
        <v>271.65219780000001</v>
      </c>
      <c r="H4178">
        <v>290.95570859999998</v>
      </c>
      <c r="I4178" t="s">
        <v>7536</v>
      </c>
    </row>
    <row r="4179" spans="1:9" x14ac:dyDescent="0.3">
      <c r="A4179" t="s">
        <v>7537</v>
      </c>
      <c r="B4179">
        <v>0.107412232</v>
      </c>
      <c r="C4179" s="12">
        <v>0.67311202800000003</v>
      </c>
      <c r="D4179">
        <v>0.99965991899999995</v>
      </c>
      <c r="E4179">
        <v>183.90960680000001</v>
      </c>
      <c r="F4179">
        <v>160.78693250000001</v>
      </c>
      <c r="G4179">
        <v>137.15338980000001</v>
      </c>
      <c r="H4179">
        <v>183.2284367</v>
      </c>
      <c r="I4179" t="s">
        <v>7538</v>
      </c>
    </row>
    <row r="4180" spans="1:9" x14ac:dyDescent="0.3">
      <c r="A4180" t="s">
        <v>7539</v>
      </c>
      <c r="B4180">
        <v>-0.106475851</v>
      </c>
      <c r="C4180" s="12">
        <v>0.54038235300000004</v>
      </c>
      <c r="D4180">
        <v>0.99965991899999995</v>
      </c>
      <c r="E4180">
        <v>581.86090279999996</v>
      </c>
      <c r="F4180">
        <v>549.93791399999998</v>
      </c>
      <c r="G4180">
        <v>571.61993410000002</v>
      </c>
      <c r="H4180">
        <v>647.28437689999998</v>
      </c>
      <c r="I4180" t="s">
        <v>7540</v>
      </c>
    </row>
    <row r="4181" spans="1:9" x14ac:dyDescent="0.3">
      <c r="A4181" t="s">
        <v>7541</v>
      </c>
      <c r="B4181">
        <v>6.4748202000000005E-2</v>
      </c>
      <c r="C4181" s="12">
        <v>0.77318478400000001</v>
      </c>
      <c r="D4181">
        <v>0.99965991899999995</v>
      </c>
      <c r="E4181">
        <v>202.6122786</v>
      </c>
      <c r="F4181">
        <v>248.1711349</v>
      </c>
      <c r="G4181">
        <v>214.13626009999999</v>
      </c>
      <c r="H4181">
        <v>216.3752896</v>
      </c>
      <c r="I4181" t="s">
        <v>7542</v>
      </c>
    </row>
    <row r="4182" spans="1:9" x14ac:dyDescent="0.3">
      <c r="A4182" t="s">
        <v>7543</v>
      </c>
      <c r="B4182">
        <v>0.15885117600000001</v>
      </c>
      <c r="C4182" s="12">
        <v>0.457402847</v>
      </c>
      <c r="D4182">
        <v>0.99965991899999995</v>
      </c>
      <c r="E4182">
        <v>270.14970490000002</v>
      </c>
      <c r="F4182">
        <v>321.57386500000001</v>
      </c>
      <c r="G4182">
        <v>242.45179870000001</v>
      </c>
      <c r="H4182">
        <v>287.27272490000001</v>
      </c>
      <c r="I4182" t="s">
        <v>7544</v>
      </c>
    </row>
    <row r="4183" spans="1:9" x14ac:dyDescent="0.3">
      <c r="A4183" t="s">
        <v>7545</v>
      </c>
      <c r="B4183">
        <v>0.162885009</v>
      </c>
      <c r="C4183" s="12">
        <v>0.40155946599999998</v>
      </c>
      <c r="D4183">
        <v>0.99965991899999995</v>
      </c>
      <c r="E4183">
        <v>344.96039239999999</v>
      </c>
      <c r="F4183">
        <v>384.49049070000001</v>
      </c>
      <c r="G4183">
        <v>335.36215950000002</v>
      </c>
      <c r="H4183">
        <v>315.8158482</v>
      </c>
      <c r="I4183" t="s">
        <v>7546</v>
      </c>
    </row>
    <row r="4184" spans="1:9" x14ac:dyDescent="0.3">
      <c r="A4184" t="s">
        <v>7547</v>
      </c>
      <c r="B4184">
        <v>-0.152374227</v>
      </c>
      <c r="C4184" s="12">
        <v>0.54228238399999995</v>
      </c>
      <c r="D4184">
        <v>0.99965991899999995</v>
      </c>
      <c r="E4184">
        <v>155.85559900000001</v>
      </c>
      <c r="F4184">
        <v>135.1542331</v>
      </c>
      <c r="G4184">
        <v>169.00837060000001</v>
      </c>
      <c r="H4184">
        <v>154.68531340000001</v>
      </c>
      <c r="I4184" t="s">
        <v>7548</v>
      </c>
    </row>
    <row r="4185" spans="1:9" x14ac:dyDescent="0.3">
      <c r="A4185" t="s">
        <v>7549</v>
      </c>
      <c r="B4185">
        <v>1.5421532999999999E-2</v>
      </c>
      <c r="C4185" s="12">
        <v>0.93323852500000004</v>
      </c>
      <c r="D4185">
        <v>0.99965991899999995</v>
      </c>
      <c r="E4185">
        <v>393.79514669999998</v>
      </c>
      <c r="F4185">
        <v>413.6185582</v>
      </c>
      <c r="G4185">
        <v>399.95698179999999</v>
      </c>
      <c r="H4185">
        <v>398.68298040000002</v>
      </c>
      <c r="I4185" t="s">
        <v>7550</v>
      </c>
    </row>
    <row r="4186" spans="1:9" x14ac:dyDescent="0.3">
      <c r="A4186" t="s">
        <v>7551</v>
      </c>
      <c r="B4186">
        <v>0.138082338</v>
      </c>
      <c r="C4186" s="12">
        <v>0.47746030499999997</v>
      </c>
      <c r="D4186">
        <v>0.99965991899999995</v>
      </c>
      <c r="E4186">
        <v>340.80424299999999</v>
      </c>
      <c r="F4186">
        <v>334.3902147</v>
      </c>
      <c r="G4186">
        <v>307.93148150000002</v>
      </c>
      <c r="H4186">
        <v>305.68764320000002</v>
      </c>
      <c r="I4186" t="s">
        <v>7552</v>
      </c>
    </row>
    <row r="4187" spans="1:9" x14ac:dyDescent="0.3">
      <c r="A4187" t="s">
        <v>7555</v>
      </c>
      <c r="B4187">
        <v>7.0275116999999998E-2</v>
      </c>
      <c r="C4187" s="12">
        <v>0.68237773000000002</v>
      </c>
      <c r="D4187">
        <v>0.99965991899999995</v>
      </c>
      <c r="E4187">
        <v>580.82186539999998</v>
      </c>
      <c r="F4187">
        <v>594.21257660000003</v>
      </c>
      <c r="G4187">
        <v>584.00798220000001</v>
      </c>
      <c r="H4187">
        <v>534.95337549999999</v>
      </c>
      <c r="I4187" t="s">
        <v>7556</v>
      </c>
    </row>
    <row r="4188" spans="1:9" x14ac:dyDescent="0.3">
      <c r="A4188" t="s">
        <v>7557</v>
      </c>
      <c r="B4188">
        <v>-0.20138336600000001</v>
      </c>
      <c r="C4188" s="12">
        <v>0.25745219200000002</v>
      </c>
      <c r="D4188">
        <v>0.99965991899999995</v>
      </c>
      <c r="E4188">
        <v>481.0742821</v>
      </c>
      <c r="F4188">
        <v>475.37006129999997</v>
      </c>
      <c r="G4188">
        <v>584.00798220000001</v>
      </c>
      <c r="H4188">
        <v>515.61771139999996</v>
      </c>
      <c r="I4188" t="s">
        <v>7558</v>
      </c>
    </row>
    <row r="4189" spans="1:9" x14ac:dyDescent="0.3">
      <c r="A4189" t="s">
        <v>7559</v>
      </c>
      <c r="B4189">
        <v>0.22771872600000001</v>
      </c>
      <c r="C4189" s="12">
        <v>0.56321721800000002</v>
      </c>
      <c r="D4189">
        <v>0.99965991899999995</v>
      </c>
      <c r="E4189">
        <v>51.951866320000001</v>
      </c>
      <c r="F4189">
        <v>53.595644159999999</v>
      </c>
      <c r="G4189">
        <v>49.552192429999998</v>
      </c>
      <c r="H4189">
        <v>40.512820179999999</v>
      </c>
      <c r="I4189" t="s">
        <v>7560</v>
      </c>
    </row>
    <row r="4190" spans="1:9" x14ac:dyDescent="0.3">
      <c r="A4190" t="s">
        <v>7561</v>
      </c>
      <c r="B4190">
        <v>0.311246947</v>
      </c>
      <c r="C4190" s="12">
        <v>0.22675832200000001</v>
      </c>
      <c r="D4190">
        <v>0.99965991899999995</v>
      </c>
      <c r="E4190">
        <v>210.92457730000001</v>
      </c>
      <c r="F4190">
        <v>188.74987730000001</v>
      </c>
      <c r="G4190">
        <v>130.07450510000001</v>
      </c>
      <c r="H4190">
        <v>192.4358958</v>
      </c>
      <c r="I4190" t="s">
        <v>7562</v>
      </c>
    </row>
    <row r="4191" spans="1:9" x14ac:dyDescent="0.3">
      <c r="A4191" t="s">
        <v>7563</v>
      </c>
      <c r="B4191">
        <v>0.17583742799999999</v>
      </c>
      <c r="C4191" s="12">
        <v>0.67687787799999999</v>
      </c>
      <c r="D4191">
        <v>0.99965991899999995</v>
      </c>
      <c r="E4191">
        <v>45.717642359999999</v>
      </c>
      <c r="F4191">
        <v>41.944417170000001</v>
      </c>
      <c r="G4191">
        <v>37.164144319999998</v>
      </c>
      <c r="H4191">
        <v>40.512820179999999</v>
      </c>
      <c r="I4191" t="s">
        <v>7564</v>
      </c>
    </row>
    <row r="4192" spans="1:9" x14ac:dyDescent="0.3">
      <c r="A4192" t="s">
        <v>7565</v>
      </c>
      <c r="B4192">
        <v>0.10992334500000001</v>
      </c>
      <c r="C4192" s="12">
        <v>0.54966380400000003</v>
      </c>
      <c r="D4192">
        <v>0.99965991899999995</v>
      </c>
      <c r="E4192">
        <v>449.90316230000002</v>
      </c>
      <c r="F4192">
        <v>495.17714719999998</v>
      </c>
      <c r="G4192">
        <v>462.78208289999998</v>
      </c>
      <c r="H4192">
        <v>412.49416910000002</v>
      </c>
      <c r="I4192" t="s">
        <v>7566</v>
      </c>
    </row>
    <row r="4193" spans="1:9" x14ac:dyDescent="0.3">
      <c r="A4193" t="s">
        <v>7567</v>
      </c>
      <c r="B4193">
        <v>0.12971301599999999</v>
      </c>
      <c r="C4193" s="12">
        <v>0.67709910200000001</v>
      </c>
      <c r="D4193">
        <v>0.99965991899999995</v>
      </c>
      <c r="E4193">
        <v>85.201060760000004</v>
      </c>
      <c r="F4193">
        <v>126.9983742</v>
      </c>
      <c r="G4193">
        <v>85.831476179999996</v>
      </c>
      <c r="H4193">
        <v>107.7272718</v>
      </c>
      <c r="I4193" t="s">
        <v>7568</v>
      </c>
    </row>
    <row r="4194" spans="1:9" x14ac:dyDescent="0.3">
      <c r="A4194" t="s">
        <v>7569</v>
      </c>
      <c r="B4194">
        <v>2.7006391000000001E-2</v>
      </c>
      <c r="C4194" s="12">
        <v>0.95615291099999999</v>
      </c>
      <c r="D4194">
        <v>0.99965991899999995</v>
      </c>
      <c r="E4194">
        <v>28.054007810000002</v>
      </c>
      <c r="F4194">
        <v>32.623435579999999</v>
      </c>
      <c r="G4194">
        <v>32.739841429999998</v>
      </c>
      <c r="H4194">
        <v>26.70163148</v>
      </c>
      <c r="I4194" t="s">
        <v>7570</v>
      </c>
    </row>
    <row r="4195" spans="1:9" x14ac:dyDescent="0.3">
      <c r="A4195" t="s">
        <v>7571</v>
      </c>
      <c r="B4195">
        <v>-0.67378149799999998</v>
      </c>
      <c r="C4195" s="12">
        <v>0.38876387200000001</v>
      </c>
      <c r="D4195">
        <v>0.99965991899999995</v>
      </c>
      <c r="E4195">
        <v>9.351335937</v>
      </c>
      <c r="F4195">
        <v>8.1558588949999997</v>
      </c>
      <c r="G4195">
        <v>14.157769269999999</v>
      </c>
      <c r="H4195">
        <v>13.811188700000001</v>
      </c>
      <c r="I4195" t="s">
        <v>7572</v>
      </c>
    </row>
    <row r="4196" spans="1:9" x14ac:dyDescent="0.3">
      <c r="A4196" t="s">
        <v>7573</v>
      </c>
      <c r="B4196">
        <v>0.338110876</v>
      </c>
      <c r="C4196" s="12">
        <v>0.17047468199999999</v>
      </c>
      <c r="D4196">
        <v>0.99965991899999995</v>
      </c>
      <c r="E4196">
        <v>200.53420399999999</v>
      </c>
      <c r="F4196">
        <v>185.2545092</v>
      </c>
      <c r="G4196">
        <v>171.66295239999999</v>
      </c>
      <c r="H4196">
        <v>133.50815739999999</v>
      </c>
      <c r="I4196" t="s">
        <v>7574</v>
      </c>
    </row>
    <row r="4197" spans="1:9" x14ac:dyDescent="0.3">
      <c r="A4197" t="s">
        <v>7575</v>
      </c>
      <c r="B4197">
        <v>8.7649223999999998E-2</v>
      </c>
      <c r="C4197" s="12">
        <v>0.55081825100000004</v>
      </c>
      <c r="D4197">
        <v>0.99965991899999995</v>
      </c>
      <c r="E4197">
        <v>1621.9372659999999</v>
      </c>
      <c r="F4197">
        <v>1563.594662</v>
      </c>
      <c r="G4197">
        <v>1521.960196</v>
      </c>
      <c r="H4197">
        <v>1475.9556990000001</v>
      </c>
      <c r="I4197" t="s">
        <v>7576</v>
      </c>
    </row>
    <row r="4198" spans="1:9" x14ac:dyDescent="0.3">
      <c r="A4198" t="s">
        <v>7577</v>
      </c>
      <c r="B4198">
        <v>5.1649562000000003E-2</v>
      </c>
      <c r="C4198" s="12">
        <v>0.84103531499999995</v>
      </c>
      <c r="D4198">
        <v>0.99965991899999995</v>
      </c>
      <c r="E4198">
        <v>137.1529271</v>
      </c>
      <c r="F4198">
        <v>167.77766869999999</v>
      </c>
      <c r="G4198">
        <v>158.39004370000001</v>
      </c>
      <c r="H4198">
        <v>135.34964919999999</v>
      </c>
      <c r="I4198" t="s">
        <v>7578</v>
      </c>
    </row>
    <row r="4199" spans="1:9" x14ac:dyDescent="0.3">
      <c r="A4199" t="s">
        <v>7579</v>
      </c>
      <c r="B4199">
        <v>-0.40783371200000001</v>
      </c>
      <c r="C4199" s="12">
        <v>0.26943292800000002</v>
      </c>
      <c r="D4199">
        <v>0.99965991899999995</v>
      </c>
      <c r="E4199">
        <v>43.639567710000001</v>
      </c>
      <c r="F4199">
        <v>93.209815939999999</v>
      </c>
      <c r="G4199">
        <v>84.946615600000001</v>
      </c>
      <c r="H4199">
        <v>95.757574969999993</v>
      </c>
      <c r="I4199" t="s">
        <v>7580</v>
      </c>
    </row>
    <row r="4200" spans="1:9" x14ac:dyDescent="0.3">
      <c r="A4200" t="s">
        <v>7581</v>
      </c>
      <c r="B4200">
        <v>-0.25012052499999998</v>
      </c>
      <c r="C4200" s="12">
        <v>0.35941824999999999</v>
      </c>
      <c r="D4200">
        <v>0.99965991899999995</v>
      </c>
      <c r="E4200">
        <v>118.4502552</v>
      </c>
      <c r="F4200">
        <v>184.08938649999999</v>
      </c>
      <c r="G4200">
        <v>160.1597648</v>
      </c>
      <c r="H4200">
        <v>198.88111720000001</v>
      </c>
      <c r="I4200" t="s">
        <v>7582</v>
      </c>
    </row>
    <row r="4201" spans="1:9" x14ac:dyDescent="0.3">
      <c r="A4201" t="s">
        <v>7583</v>
      </c>
      <c r="B4201">
        <v>6.9119560000000003E-3</v>
      </c>
      <c r="C4201" s="12">
        <v>0.97268931300000006</v>
      </c>
      <c r="D4201">
        <v>0.99965991899999995</v>
      </c>
      <c r="E4201">
        <v>522.63577520000001</v>
      </c>
      <c r="F4201">
        <v>554.59840480000003</v>
      </c>
      <c r="G4201">
        <v>442.43028959999998</v>
      </c>
      <c r="H4201">
        <v>629.79020460000004</v>
      </c>
      <c r="I4201" t="s">
        <v>7584</v>
      </c>
    </row>
    <row r="4202" spans="1:9" x14ac:dyDescent="0.3">
      <c r="A4202" t="s">
        <v>7585</v>
      </c>
      <c r="B4202">
        <v>-6.3185668E-2</v>
      </c>
      <c r="C4202" s="12">
        <v>0.73586536000000002</v>
      </c>
      <c r="D4202">
        <v>0.99965991899999995</v>
      </c>
      <c r="E4202">
        <v>607.83683589999998</v>
      </c>
      <c r="F4202">
        <v>475.37006129999997</v>
      </c>
      <c r="G4202">
        <v>589.31714569999997</v>
      </c>
      <c r="H4202">
        <v>543.24008879999997</v>
      </c>
      <c r="I4202" t="s">
        <v>7586</v>
      </c>
    </row>
    <row r="4203" spans="1:9" x14ac:dyDescent="0.3">
      <c r="A4203" t="s">
        <v>7587</v>
      </c>
      <c r="B4203">
        <v>-9.8305326999999998E-2</v>
      </c>
      <c r="C4203" s="12">
        <v>0.63321946900000003</v>
      </c>
      <c r="D4203">
        <v>0.99965991899999995</v>
      </c>
      <c r="E4203">
        <v>401.06840799999998</v>
      </c>
      <c r="F4203">
        <v>300.60165640000002</v>
      </c>
      <c r="G4203">
        <v>366.33227979999998</v>
      </c>
      <c r="H4203">
        <v>385.7925376</v>
      </c>
      <c r="I4203" t="s">
        <v>7588</v>
      </c>
    </row>
    <row r="4204" spans="1:9" x14ac:dyDescent="0.3">
      <c r="A4204" t="s">
        <v>7589</v>
      </c>
      <c r="B4204">
        <v>0.167152579</v>
      </c>
      <c r="C4204" s="12">
        <v>0.27613301099999998</v>
      </c>
      <c r="D4204">
        <v>0.99965991899999995</v>
      </c>
      <c r="E4204">
        <v>2219.3837290000001</v>
      </c>
      <c r="F4204">
        <v>2621.526073</v>
      </c>
      <c r="G4204">
        <v>2074.1131970000001</v>
      </c>
      <c r="H4204">
        <v>2236.4918229999998</v>
      </c>
      <c r="I4204" t="s">
        <v>7590</v>
      </c>
    </row>
    <row r="4205" spans="1:9" x14ac:dyDescent="0.3">
      <c r="A4205" t="s">
        <v>7591</v>
      </c>
      <c r="B4205">
        <v>-4.771069E-2</v>
      </c>
      <c r="C4205" s="12">
        <v>0.81774640099999996</v>
      </c>
      <c r="D4205">
        <v>0.99965991899999995</v>
      </c>
      <c r="E4205">
        <v>286.7743021</v>
      </c>
      <c r="F4205">
        <v>251.66650300000001</v>
      </c>
      <c r="G4205">
        <v>274.3067795</v>
      </c>
      <c r="H4205">
        <v>282.66899530000001</v>
      </c>
      <c r="I4205" t="s">
        <v>7592</v>
      </c>
    </row>
    <row r="4206" spans="1:9" x14ac:dyDescent="0.3">
      <c r="A4206" t="s">
        <v>7595</v>
      </c>
      <c r="B4206">
        <v>0.110367595</v>
      </c>
      <c r="C4206" s="12">
        <v>0.56136062200000003</v>
      </c>
      <c r="D4206">
        <v>0.99965991899999995</v>
      </c>
      <c r="E4206">
        <v>397.95129600000001</v>
      </c>
      <c r="F4206">
        <v>426.43490789999998</v>
      </c>
      <c r="G4206">
        <v>408.80558760000002</v>
      </c>
      <c r="H4206">
        <v>354.4871766</v>
      </c>
      <c r="I4206" t="s">
        <v>7596</v>
      </c>
    </row>
    <row r="4207" spans="1:9" x14ac:dyDescent="0.3">
      <c r="A4207" t="s">
        <v>7597</v>
      </c>
      <c r="B4207">
        <v>-0.18705925700000001</v>
      </c>
      <c r="C4207" s="12">
        <v>0.53041023399999998</v>
      </c>
      <c r="D4207">
        <v>0.99965991899999995</v>
      </c>
      <c r="E4207">
        <v>116.37218059999999</v>
      </c>
      <c r="F4207">
        <v>87.384202439999996</v>
      </c>
      <c r="G4207">
        <v>100.874106</v>
      </c>
      <c r="H4207">
        <v>131.66666559999999</v>
      </c>
      <c r="I4207" t="s">
        <v>7598</v>
      </c>
    </row>
    <row r="4208" spans="1:9" x14ac:dyDescent="0.3">
      <c r="A4208" t="s">
        <v>7599</v>
      </c>
      <c r="B4208">
        <v>-0.304252835</v>
      </c>
      <c r="C4208" s="12">
        <v>0.18032166399999999</v>
      </c>
      <c r="D4208">
        <v>0.99965991899999995</v>
      </c>
      <c r="E4208">
        <v>189.10479340000001</v>
      </c>
      <c r="F4208">
        <v>185.2545092</v>
      </c>
      <c r="G4208">
        <v>250.41554389999999</v>
      </c>
      <c r="H4208">
        <v>211.77155999999999</v>
      </c>
      <c r="I4208" t="s">
        <v>7600</v>
      </c>
    </row>
    <row r="4209" spans="1:9" x14ac:dyDescent="0.3">
      <c r="A4209" t="s">
        <v>7601</v>
      </c>
      <c r="B4209">
        <v>-7.4782936999999994E-2</v>
      </c>
      <c r="C4209" s="12">
        <v>0.72510231800000002</v>
      </c>
      <c r="D4209">
        <v>0.99965991899999995</v>
      </c>
      <c r="E4209">
        <v>229.6272491</v>
      </c>
      <c r="F4209">
        <v>241.18039870000001</v>
      </c>
      <c r="G4209">
        <v>239.7972169</v>
      </c>
      <c r="H4209">
        <v>255.96736390000001</v>
      </c>
      <c r="I4209" t="s">
        <v>7602</v>
      </c>
    </row>
    <row r="4210" spans="1:9" x14ac:dyDescent="0.3">
      <c r="A4210" t="s">
        <v>7603</v>
      </c>
      <c r="B4210">
        <v>0.216478743</v>
      </c>
      <c r="C4210" s="12">
        <v>0.27694904300000001</v>
      </c>
      <c r="D4210">
        <v>0.99965991899999995</v>
      </c>
      <c r="E4210">
        <v>373.01440020000001</v>
      </c>
      <c r="F4210">
        <v>476.53518400000002</v>
      </c>
      <c r="G4210">
        <v>379.60518839999997</v>
      </c>
      <c r="H4210">
        <v>350.80419289999998</v>
      </c>
      <c r="I4210" t="s">
        <v>7604</v>
      </c>
    </row>
    <row r="4211" spans="1:9" x14ac:dyDescent="0.3">
      <c r="A4211" t="s">
        <v>7605</v>
      </c>
      <c r="B4211">
        <v>0.30303754900000002</v>
      </c>
      <c r="C4211" s="12">
        <v>8.0783530000000006E-2</v>
      </c>
      <c r="D4211">
        <v>0.99965991899999995</v>
      </c>
      <c r="E4211">
        <v>1058.7790359999999</v>
      </c>
      <c r="F4211">
        <v>1376.009908</v>
      </c>
      <c r="G4211">
        <v>1014.935084</v>
      </c>
      <c r="H4211">
        <v>957.57574969999996</v>
      </c>
      <c r="I4211" t="s">
        <v>7606</v>
      </c>
    </row>
    <row r="4212" spans="1:9" x14ac:dyDescent="0.3">
      <c r="A4212" t="s">
        <v>7607</v>
      </c>
      <c r="B4212">
        <v>-7.1746306999999995E-2</v>
      </c>
      <c r="C4212" s="12">
        <v>0.82040647200000005</v>
      </c>
      <c r="D4212">
        <v>0.99965991899999995</v>
      </c>
      <c r="E4212">
        <v>71.693575519999996</v>
      </c>
      <c r="F4212">
        <v>97.870306729999996</v>
      </c>
      <c r="G4212">
        <v>88.48605791</v>
      </c>
      <c r="H4212">
        <v>89.312353580000007</v>
      </c>
      <c r="I4212" t="s">
        <v>7608</v>
      </c>
    </row>
    <row r="4213" spans="1:9" x14ac:dyDescent="0.3">
      <c r="A4213" t="s">
        <v>7609</v>
      </c>
      <c r="B4213">
        <v>-0.20271614900000001</v>
      </c>
      <c r="C4213" s="12">
        <v>0.71286578</v>
      </c>
      <c r="D4213">
        <v>0.99965991899999995</v>
      </c>
      <c r="E4213">
        <v>31.171119789999999</v>
      </c>
      <c r="F4213">
        <v>16.311717789999999</v>
      </c>
      <c r="G4213">
        <v>30.970120269999999</v>
      </c>
      <c r="H4213">
        <v>23.93939374</v>
      </c>
      <c r="I4213" t="s">
        <v>7610</v>
      </c>
    </row>
    <row r="4214" spans="1:9" x14ac:dyDescent="0.3">
      <c r="A4214" t="s">
        <v>7611</v>
      </c>
      <c r="B4214">
        <v>1.6617611000000001E-2</v>
      </c>
      <c r="C4214" s="12">
        <v>0.95737904299999999</v>
      </c>
      <c r="D4214">
        <v>0.99965991899999995</v>
      </c>
      <c r="E4214">
        <v>77.927799480000004</v>
      </c>
      <c r="F4214">
        <v>96.705184040000006</v>
      </c>
      <c r="G4214">
        <v>86.716336749999996</v>
      </c>
      <c r="H4214">
        <v>85.629369920000002</v>
      </c>
      <c r="I4214" t="s">
        <v>7612</v>
      </c>
    </row>
    <row r="4215" spans="1:9" x14ac:dyDescent="0.3">
      <c r="A4215" t="s">
        <v>7613</v>
      </c>
      <c r="B4215">
        <v>0.13682517999999999</v>
      </c>
      <c r="C4215" s="12">
        <v>0.47304843699999999</v>
      </c>
      <c r="D4215">
        <v>0.99965991899999995</v>
      </c>
      <c r="E4215">
        <v>381.32669879999997</v>
      </c>
      <c r="F4215">
        <v>368.17877299999998</v>
      </c>
      <c r="G4215">
        <v>327.39841430000001</v>
      </c>
      <c r="H4215">
        <v>354.4871766</v>
      </c>
      <c r="I4215" t="s">
        <v>7614</v>
      </c>
    </row>
    <row r="4216" spans="1:9" x14ac:dyDescent="0.3">
      <c r="A4216" t="s">
        <v>7615</v>
      </c>
      <c r="B4216">
        <v>-5.8850650999999997E-2</v>
      </c>
      <c r="C4216" s="12">
        <v>0.81390485099999998</v>
      </c>
      <c r="D4216">
        <v>0.99965991899999995</v>
      </c>
      <c r="E4216">
        <v>251.447033</v>
      </c>
      <c r="F4216">
        <v>178.26377299999999</v>
      </c>
      <c r="G4216">
        <v>255.7247074</v>
      </c>
      <c r="H4216">
        <v>192.4358958</v>
      </c>
      <c r="I4216" t="s">
        <v>7616</v>
      </c>
    </row>
    <row r="4217" spans="1:9" x14ac:dyDescent="0.3">
      <c r="A4217" t="s">
        <v>7617</v>
      </c>
      <c r="B4217">
        <v>-2.7732274000000001E-2</v>
      </c>
      <c r="C4217" s="12">
        <v>0.84282573000000005</v>
      </c>
      <c r="D4217">
        <v>0.99965991899999995</v>
      </c>
      <c r="E4217">
        <v>3719.7536279999999</v>
      </c>
      <c r="F4217">
        <v>3510.5146930000001</v>
      </c>
      <c r="G4217">
        <v>3783.6638360000002</v>
      </c>
      <c r="H4217">
        <v>3587.2260780000001</v>
      </c>
      <c r="I4217" t="s">
        <v>7618</v>
      </c>
    </row>
    <row r="4218" spans="1:9" x14ac:dyDescent="0.3">
      <c r="A4218" t="s">
        <v>7619</v>
      </c>
      <c r="B4218">
        <v>0.125079157</v>
      </c>
      <c r="C4218" s="12">
        <v>0.50323501999999998</v>
      </c>
      <c r="D4218">
        <v>0.99965991899999995</v>
      </c>
      <c r="E4218">
        <v>503.93310330000003</v>
      </c>
      <c r="F4218">
        <v>448.57223920000001</v>
      </c>
      <c r="G4218">
        <v>404.38128469999998</v>
      </c>
      <c r="H4218">
        <v>469.5804157</v>
      </c>
      <c r="I4218" t="s">
        <v>7620</v>
      </c>
    </row>
    <row r="4219" spans="1:9" x14ac:dyDescent="0.3">
      <c r="A4219" t="s">
        <v>7621</v>
      </c>
      <c r="B4219">
        <v>-7.6074223999999996E-2</v>
      </c>
      <c r="C4219" s="12">
        <v>0.64015803500000001</v>
      </c>
      <c r="D4219">
        <v>0.99965991899999995</v>
      </c>
      <c r="E4219">
        <v>1138.7849100000001</v>
      </c>
      <c r="F4219">
        <v>1011.326503</v>
      </c>
      <c r="G4219">
        <v>1055.6386709999999</v>
      </c>
      <c r="H4219">
        <v>1211.701622</v>
      </c>
      <c r="I4219" t="s">
        <v>7622</v>
      </c>
    </row>
    <row r="4220" spans="1:9" x14ac:dyDescent="0.3">
      <c r="A4220" t="s">
        <v>7623</v>
      </c>
      <c r="B4220">
        <v>0.19695791200000001</v>
      </c>
      <c r="C4220" s="12">
        <v>0.21662120500000001</v>
      </c>
      <c r="D4220">
        <v>0.99965991899999995</v>
      </c>
      <c r="E4220">
        <v>5717.8224069999997</v>
      </c>
      <c r="F4220">
        <v>4426.3011340000003</v>
      </c>
      <c r="G4220">
        <v>4482.7036939999998</v>
      </c>
      <c r="H4220">
        <v>4368.0186119999998</v>
      </c>
      <c r="I4220" t="s">
        <v>7624</v>
      </c>
    </row>
    <row r="4221" spans="1:9" x14ac:dyDescent="0.3">
      <c r="A4221" t="s">
        <v>7625</v>
      </c>
      <c r="B4221">
        <v>6.0259901999999997E-2</v>
      </c>
      <c r="C4221" s="12">
        <v>0.92080831699999999</v>
      </c>
      <c r="D4221">
        <v>0.99965991899999995</v>
      </c>
      <c r="E4221">
        <v>17.663634550000001</v>
      </c>
      <c r="F4221">
        <v>20.972208590000001</v>
      </c>
      <c r="G4221">
        <v>18.582072159999999</v>
      </c>
      <c r="H4221">
        <v>18.41491826</v>
      </c>
      <c r="I4221" t="s">
        <v>7626</v>
      </c>
    </row>
    <row r="4222" spans="1:9" x14ac:dyDescent="0.3">
      <c r="A4222" t="s">
        <v>7631</v>
      </c>
      <c r="B4222">
        <v>1.873062E-2</v>
      </c>
      <c r="C4222" s="12">
        <v>0.89685855699999995</v>
      </c>
      <c r="D4222">
        <v>0.99965991899999995</v>
      </c>
      <c r="E4222">
        <v>2253.671961</v>
      </c>
      <c r="F4222">
        <v>2142.660644</v>
      </c>
      <c r="G4222">
        <v>2097.1195729999999</v>
      </c>
      <c r="H4222">
        <v>2242.9370439999998</v>
      </c>
      <c r="I4222" t="s">
        <v>7632</v>
      </c>
    </row>
    <row r="4223" spans="1:9" x14ac:dyDescent="0.3">
      <c r="A4223" t="s">
        <v>7633</v>
      </c>
      <c r="B4223">
        <v>-0.12325635</v>
      </c>
      <c r="C4223" s="12">
        <v>0.442474056</v>
      </c>
      <c r="D4223">
        <v>0.99965991899999995</v>
      </c>
      <c r="E4223">
        <v>806.29296529999999</v>
      </c>
      <c r="F4223">
        <v>892.48398759999998</v>
      </c>
      <c r="G4223">
        <v>907.86695420000001</v>
      </c>
      <c r="H4223">
        <v>941.92306919999999</v>
      </c>
      <c r="I4223" t="s">
        <v>7634</v>
      </c>
    </row>
    <row r="4224" spans="1:9" x14ac:dyDescent="0.3">
      <c r="A4224" t="s">
        <v>7635</v>
      </c>
      <c r="B4224">
        <v>0.16901846000000001</v>
      </c>
      <c r="C4224" s="12">
        <v>0.226272584</v>
      </c>
      <c r="D4224">
        <v>0.99965991899999995</v>
      </c>
      <c r="E4224">
        <v>5181.6791469999998</v>
      </c>
      <c r="F4224">
        <v>4778.168189</v>
      </c>
      <c r="G4224">
        <v>4315.4650439999996</v>
      </c>
      <c r="H4224">
        <v>4543.8810810000004</v>
      </c>
      <c r="I4224" t="s">
        <v>7636</v>
      </c>
    </row>
    <row r="4225" spans="1:9" x14ac:dyDescent="0.3">
      <c r="A4225" t="s">
        <v>7637</v>
      </c>
      <c r="B4225">
        <v>-0.14079702099999999</v>
      </c>
      <c r="C4225" s="12">
        <v>0.37985180800000001</v>
      </c>
      <c r="D4225">
        <v>0.99965991899999995</v>
      </c>
      <c r="E4225">
        <v>1076.4426699999999</v>
      </c>
      <c r="F4225">
        <v>1012.491626</v>
      </c>
      <c r="G4225">
        <v>1068.91158</v>
      </c>
      <c r="H4225">
        <v>1234.72027</v>
      </c>
      <c r="I4225" t="s">
        <v>7638</v>
      </c>
    </row>
    <row r="4226" spans="1:9" x14ac:dyDescent="0.3">
      <c r="A4226" t="s">
        <v>7639</v>
      </c>
      <c r="B4226">
        <v>7.9461734000000006E-2</v>
      </c>
      <c r="C4226" s="12">
        <v>0.698411</v>
      </c>
      <c r="D4226">
        <v>0.99965991899999995</v>
      </c>
      <c r="E4226">
        <v>2143.5340040000001</v>
      </c>
      <c r="F4226">
        <v>1512.329264</v>
      </c>
      <c r="G4226">
        <v>1425.510393</v>
      </c>
      <c r="H4226">
        <v>2035.7692139999999</v>
      </c>
      <c r="I4226" t="s">
        <v>7640</v>
      </c>
    </row>
    <row r="4227" spans="1:9" x14ac:dyDescent="0.3">
      <c r="A4227" t="s">
        <v>7641</v>
      </c>
      <c r="B4227">
        <v>-0.30720718299999999</v>
      </c>
      <c r="C4227" s="12">
        <v>8.9353263000000002E-2</v>
      </c>
      <c r="D4227">
        <v>0.99965991899999995</v>
      </c>
      <c r="E4227">
        <v>483.15235680000001</v>
      </c>
      <c r="F4227">
        <v>412.45343550000001</v>
      </c>
      <c r="G4227">
        <v>560.11674660000006</v>
      </c>
      <c r="H4227">
        <v>548.7645642</v>
      </c>
      <c r="I4227" t="s">
        <v>7642</v>
      </c>
    </row>
    <row r="4228" spans="1:9" x14ac:dyDescent="0.3">
      <c r="A4228" t="s">
        <v>7643</v>
      </c>
      <c r="B4228">
        <v>-0.27903409099999998</v>
      </c>
      <c r="C4228" s="12">
        <v>8.9357162000000004E-2</v>
      </c>
      <c r="D4228">
        <v>0.99965991899999995</v>
      </c>
      <c r="E4228">
        <v>929.93840709999995</v>
      </c>
      <c r="F4228">
        <v>784.1275766</v>
      </c>
      <c r="G4228">
        <v>1046.7900649999999</v>
      </c>
      <c r="H4228">
        <v>1033.99766</v>
      </c>
      <c r="I4228" t="s">
        <v>7644</v>
      </c>
    </row>
    <row r="4229" spans="1:9" x14ac:dyDescent="0.3">
      <c r="A4229" t="s">
        <v>7645</v>
      </c>
      <c r="B4229">
        <v>1.9480600000000001E-2</v>
      </c>
      <c r="C4229" s="12">
        <v>0.89746300700000003</v>
      </c>
      <c r="D4229">
        <v>0.99965991899999995</v>
      </c>
      <c r="E4229">
        <v>1313.343181</v>
      </c>
      <c r="F4229">
        <v>1232.6998160000001</v>
      </c>
      <c r="G4229">
        <v>1236.1502290000001</v>
      </c>
      <c r="H4229">
        <v>1276.153836</v>
      </c>
      <c r="I4229" t="s">
        <v>7646</v>
      </c>
    </row>
    <row r="4230" spans="1:9" x14ac:dyDescent="0.3">
      <c r="A4230" t="s">
        <v>7647</v>
      </c>
      <c r="B4230">
        <v>-0.247035588</v>
      </c>
      <c r="C4230" s="12">
        <v>0.19272209400000001</v>
      </c>
      <c r="D4230">
        <v>0.99965991899999995</v>
      </c>
      <c r="E4230">
        <v>603.68068659999994</v>
      </c>
      <c r="F4230">
        <v>454.39785269999999</v>
      </c>
      <c r="G4230">
        <v>609.66893900000002</v>
      </c>
      <c r="H4230">
        <v>647.28437689999998</v>
      </c>
      <c r="I4230" t="s">
        <v>7648</v>
      </c>
    </row>
    <row r="4231" spans="1:9" x14ac:dyDescent="0.3">
      <c r="A4231" t="s">
        <v>7649</v>
      </c>
      <c r="B4231">
        <v>-4.5484879999999998E-2</v>
      </c>
      <c r="C4231" s="12">
        <v>0.79398451800000003</v>
      </c>
      <c r="D4231">
        <v>0.99965991899999995</v>
      </c>
      <c r="E4231">
        <v>526.79192450000005</v>
      </c>
      <c r="F4231">
        <v>496.34226990000002</v>
      </c>
      <c r="G4231">
        <v>519.41315989999998</v>
      </c>
      <c r="H4231">
        <v>536.79486740000004</v>
      </c>
      <c r="I4231" t="s">
        <v>7650</v>
      </c>
    </row>
    <row r="4232" spans="1:9" x14ac:dyDescent="0.3">
      <c r="A4232" t="s">
        <v>7651</v>
      </c>
      <c r="B4232">
        <v>9.0051304999999998E-2</v>
      </c>
      <c r="C4232" s="12">
        <v>0.89851134700000002</v>
      </c>
      <c r="D4232">
        <v>0.99965991899999995</v>
      </c>
      <c r="E4232">
        <v>11.42941059</v>
      </c>
      <c r="F4232">
        <v>17.476840490000001</v>
      </c>
      <c r="G4232">
        <v>14.157769269999999</v>
      </c>
      <c r="H4232">
        <v>12.890442780000001</v>
      </c>
      <c r="I4232" t="s">
        <v>7652</v>
      </c>
    </row>
    <row r="4233" spans="1:9" x14ac:dyDescent="0.3">
      <c r="A4233" t="s">
        <v>7653</v>
      </c>
      <c r="B4233">
        <v>-2.2870742999999999E-2</v>
      </c>
      <c r="C4233" s="12">
        <v>0.88070706300000001</v>
      </c>
      <c r="D4233">
        <v>0.99965991899999995</v>
      </c>
      <c r="E4233">
        <v>1428.676324</v>
      </c>
      <c r="F4233">
        <v>1308.432791</v>
      </c>
      <c r="G4233">
        <v>1342.3334990000001</v>
      </c>
      <c r="H4233">
        <v>1439.1258620000001</v>
      </c>
      <c r="I4233" t="s">
        <v>7654</v>
      </c>
    </row>
    <row r="4234" spans="1:9" x14ac:dyDescent="0.3">
      <c r="A4234" t="s">
        <v>7655</v>
      </c>
      <c r="B4234">
        <v>7.0038144999999996E-2</v>
      </c>
      <c r="C4234" s="12">
        <v>0.65694455900000004</v>
      </c>
      <c r="D4234">
        <v>0.99965991899999995</v>
      </c>
      <c r="E4234">
        <v>5317.793036</v>
      </c>
      <c r="F4234">
        <v>5205.7682199999999</v>
      </c>
      <c r="G4234">
        <v>4397.7570779999996</v>
      </c>
      <c r="H4234">
        <v>5627.599021</v>
      </c>
      <c r="I4234" t="s">
        <v>7656</v>
      </c>
    </row>
    <row r="4235" spans="1:9" x14ac:dyDescent="0.3">
      <c r="A4235" t="s">
        <v>7657</v>
      </c>
      <c r="B4235">
        <v>-1.9983587000000001E-2</v>
      </c>
      <c r="C4235" s="12">
        <v>0.92951454700000002</v>
      </c>
      <c r="D4235">
        <v>0.99965991899999995</v>
      </c>
      <c r="E4235">
        <v>200.53420399999999</v>
      </c>
      <c r="F4235">
        <v>255.16187110000001</v>
      </c>
      <c r="G4235">
        <v>222.10000539999999</v>
      </c>
      <c r="H4235">
        <v>239.3939374</v>
      </c>
      <c r="I4235" t="s">
        <v>7658</v>
      </c>
    </row>
    <row r="4236" spans="1:9" x14ac:dyDescent="0.3">
      <c r="A4236" t="s">
        <v>7659</v>
      </c>
      <c r="B4236">
        <v>0.20965774400000001</v>
      </c>
      <c r="C4236" s="12">
        <v>0.124659084</v>
      </c>
      <c r="D4236">
        <v>0.99965991899999995</v>
      </c>
      <c r="E4236">
        <v>4920.8807779999997</v>
      </c>
      <c r="F4236">
        <v>5113.7235270000001</v>
      </c>
      <c r="G4236">
        <v>4382.7144479999997</v>
      </c>
      <c r="H4236">
        <v>4294.3589389999997</v>
      </c>
      <c r="I4236" t="s">
        <v>7660</v>
      </c>
    </row>
    <row r="4237" spans="1:9" x14ac:dyDescent="0.3">
      <c r="A4237" t="s">
        <v>7661</v>
      </c>
      <c r="B4237">
        <v>5.1665648000000002E-2</v>
      </c>
      <c r="C4237" s="12">
        <v>0.76001273899999999</v>
      </c>
      <c r="D4237">
        <v>0.99965991899999995</v>
      </c>
      <c r="E4237">
        <v>587.05608940000002</v>
      </c>
      <c r="F4237">
        <v>589.55208579999999</v>
      </c>
      <c r="G4237">
        <v>569.85021300000005</v>
      </c>
      <c r="H4237">
        <v>565.33799069999998</v>
      </c>
      <c r="I4237" t="s">
        <v>7662</v>
      </c>
    </row>
    <row r="4238" spans="1:9" x14ac:dyDescent="0.3">
      <c r="A4238" t="s">
        <v>7663</v>
      </c>
      <c r="B4238">
        <v>8.6786532E-2</v>
      </c>
      <c r="C4238" s="12">
        <v>0.71769828700000005</v>
      </c>
      <c r="D4238">
        <v>0.99965991899999995</v>
      </c>
      <c r="E4238">
        <v>172.48019619999999</v>
      </c>
      <c r="F4238">
        <v>229.52917170000001</v>
      </c>
      <c r="G4238">
        <v>194.66932739999999</v>
      </c>
      <c r="H4238">
        <v>183.2284367</v>
      </c>
      <c r="I4238" t="s">
        <v>7664</v>
      </c>
    </row>
    <row r="4239" spans="1:9" x14ac:dyDescent="0.3">
      <c r="A4239" t="s">
        <v>7665</v>
      </c>
      <c r="B4239">
        <v>-8.9322736999999999E-2</v>
      </c>
      <c r="C4239" s="12">
        <v>0.64976123500000005</v>
      </c>
      <c r="D4239">
        <v>0.99965991899999995</v>
      </c>
      <c r="E4239">
        <v>301.32082459999998</v>
      </c>
      <c r="F4239">
        <v>298.271411</v>
      </c>
      <c r="G4239">
        <v>322.0892508</v>
      </c>
      <c r="H4239">
        <v>315.8158482</v>
      </c>
      <c r="I4239" t="s">
        <v>7666</v>
      </c>
    </row>
    <row r="4240" spans="1:9" x14ac:dyDescent="0.3">
      <c r="A4240" t="s">
        <v>7667</v>
      </c>
      <c r="B4240">
        <v>0.12773294199999999</v>
      </c>
      <c r="C4240" s="12">
        <v>0.47116932299999997</v>
      </c>
      <c r="D4240">
        <v>0.99965991899999995</v>
      </c>
      <c r="E4240">
        <v>485.23043139999999</v>
      </c>
      <c r="F4240">
        <v>491.68177910000003</v>
      </c>
      <c r="G4240">
        <v>453.9334771</v>
      </c>
      <c r="H4240">
        <v>440.11654650000003</v>
      </c>
      <c r="I4240" t="s">
        <v>7668</v>
      </c>
    </row>
    <row r="4241" spans="1:9" x14ac:dyDescent="0.3">
      <c r="A4241" t="s">
        <v>7669</v>
      </c>
      <c r="B4241">
        <v>-0.119517576</v>
      </c>
      <c r="C4241" s="12">
        <v>0.44298215099999999</v>
      </c>
      <c r="D4241">
        <v>0.99965991899999995</v>
      </c>
      <c r="E4241">
        <v>1008.905244</v>
      </c>
      <c r="F4241">
        <v>974.0425765</v>
      </c>
      <c r="G4241">
        <v>1118.4637720000001</v>
      </c>
      <c r="H4241">
        <v>1035.839152</v>
      </c>
      <c r="I4241" t="s">
        <v>7670</v>
      </c>
    </row>
    <row r="4242" spans="1:9" x14ac:dyDescent="0.3">
      <c r="A4242" t="s">
        <v>7671</v>
      </c>
      <c r="B4242">
        <v>0.22302488600000001</v>
      </c>
      <c r="C4242" s="12">
        <v>0.14302964700000001</v>
      </c>
      <c r="D4242">
        <v>0.99965991899999995</v>
      </c>
      <c r="E4242">
        <v>1164.760843</v>
      </c>
      <c r="F4242">
        <v>1175.608804</v>
      </c>
      <c r="G4242">
        <v>1006.0864780000001</v>
      </c>
      <c r="H4242">
        <v>999.00931579999997</v>
      </c>
      <c r="I4242" t="s">
        <v>7672</v>
      </c>
    </row>
    <row r="4243" spans="1:9" x14ac:dyDescent="0.3">
      <c r="A4243" t="s">
        <v>7673</v>
      </c>
      <c r="B4243">
        <v>-4.1051649000000003E-2</v>
      </c>
      <c r="C4243" s="12">
        <v>0.76423403300000003</v>
      </c>
      <c r="D4243">
        <v>0.99965991899999995</v>
      </c>
      <c r="E4243">
        <v>4717.2294620000002</v>
      </c>
      <c r="F4243">
        <v>4993.7158890000001</v>
      </c>
      <c r="G4243">
        <v>4999.4622719999998</v>
      </c>
      <c r="H4243">
        <v>4991.3635949999998</v>
      </c>
      <c r="I4243" t="s">
        <v>7674</v>
      </c>
    </row>
    <row r="4244" spans="1:9" x14ac:dyDescent="0.3">
      <c r="A4244" t="s">
        <v>7675</v>
      </c>
      <c r="B4244">
        <v>0.14962334199999999</v>
      </c>
      <c r="C4244" s="12">
        <v>0.35116572699999998</v>
      </c>
      <c r="D4244">
        <v>0.99965991899999995</v>
      </c>
      <c r="E4244">
        <v>14240.00656</v>
      </c>
      <c r="F4244">
        <v>18453.213309999999</v>
      </c>
      <c r="G4244">
        <v>13934.7844</v>
      </c>
      <c r="H4244">
        <v>15536.66654</v>
      </c>
      <c r="I4244" t="s">
        <v>7676</v>
      </c>
    </row>
    <row r="4245" spans="1:9" x14ac:dyDescent="0.3">
      <c r="A4245" t="s">
        <v>7677</v>
      </c>
      <c r="B4245">
        <v>-1.706249E-2</v>
      </c>
      <c r="C4245" s="12">
        <v>0.92068349100000002</v>
      </c>
      <c r="D4245">
        <v>0.99965991899999995</v>
      </c>
      <c r="E4245">
        <v>621.34432119999997</v>
      </c>
      <c r="F4245">
        <v>681.59677899999997</v>
      </c>
      <c r="G4245">
        <v>621.17212649999999</v>
      </c>
      <c r="H4245">
        <v>697.00465629999997</v>
      </c>
      <c r="I4245" t="s">
        <v>7678</v>
      </c>
    </row>
    <row r="4246" spans="1:9" x14ac:dyDescent="0.3">
      <c r="A4246" t="s">
        <v>7679</v>
      </c>
      <c r="B4246">
        <v>-2.0726699000000001E-2</v>
      </c>
      <c r="C4246" s="12">
        <v>0.93525356500000001</v>
      </c>
      <c r="D4246">
        <v>0.99965991899999995</v>
      </c>
      <c r="E4246">
        <v>138.19196439999999</v>
      </c>
      <c r="F4246">
        <v>137.48447849999999</v>
      </c>
      <c r="G4246">
        <v>142.4625532</v>
      </c>
      <c r="H4246">
        <v>137.19114110000001</v>
      </c>
      <c r="I4246" t="s">
        <v>7680</v>
      </c>
    </row>
    <row r="4247" spans="1:9" x14ac:dyDescent="0.3">
      <c r="A4247" t="s">
        <v>7681</v>
      </c>
      <c r="B4247">
        <v>0.132667754</v>
      </c>
      <c r="C4247" s="12">
        <v>0.55949439000000001</v>
      </c>
      <c r="D4247">
        <v>0.99965991899999995</v>
      </c>
      <c r="E4247">
        <v>202.6122786</v>
      </c>
      <c r="F4247">
        <v>249.33625760000001</v>
      </c>
      <c r="G4247">
        <v>198.2087697</v>
      </c>
      <c r="H4247">
        <v>213.61305189999999</v>
      </c>
      <c r="I4247" t="s">
        <v>7682</v>
      </c>
    </row>
    <row r="4248" spans="1:9" x14ac:dyDescent="0.3">
      <c r="A4248" t="s">
        <v>7683</v>
      </c>
      <c r="B4248">
        <v>-0.15635375800000001</v>
      </c>
      <c r="C4248" s="12">
        <v>0.55816038099999998</v>
      </c>
      <c r="D4248">
        <v>0.99965991899999995</v>
      </c>
      <c r="E4248">
        <v>123.6454418</v>
      </c>
      <c r="F4248">
        <v>173.6032822</v>
      </c>
      <c r="G4248">
        <v>183.16613989999999</v>
      </c>
      <c r="H4248">
        <v>147.31934609999999</v>
      </c>
      <c r="I4248" t="s">
        <v>7684</v>
      </c>
    </row>
    <row r="4249" spans="1:9" x14ac:dyDescent="0.3">
      <c r="A4249" t="s">
        <v>7685</v>
      </c>
      <c r="B4249">
        <v>0.126030589</v>
      </c>
      <c r="C4249" s="12">
        <v>0.42431474000000002</v>
      </c>
      <c r="D4249">
        <v>0.99965991899999995</v>
      </c>
      <c r="E4249">
        <v>1374.646383</v>
      </c>
      <c r="F4249">
        <v>1468.054601</v>
      </c>
      <c r="G4249">
        <v>1202.525527</v>
      </c>
      <c r="H4249">
        <v>1402.296026</v>
      </c>
      <c r="I4249" t="s">
        <v>7686</v>
      </c>
    </row>
    <row r="4250" spans="1:9" x14ac:dyDescent="0.3">
      <c r="A4250" t="s">
        <v>7687</v>
      </c>
      <c r="B4250">
        <v>-0.10019130900000001</v>
      </c>
      <c r="C4250" s="12">
        <v>0.56178410999999995</v>
      </c>
      <c r="D4250">
        <v>0.99965991899999995</v>
      </c>
      <c r="E4250">
        <v>549.65074570000002</v>
      </c>
      <c r="F4250">
        <v>540.6169324</v>
      </c>
      <c r="G4250">
        <v>556.57730430000004</v>
      </c>
      <c r="H4250">
        <v>612.29603220000001</v>
      </c>
      <c r="I4250" t="s">
        <v>7688</v>
      </c>
    </row>
    <row r="4251" spans="1:9" x14ac:dyDescent="0.3">
      <c r="A4251" t="s">
        <v>7689</v>
      </c>
      <c r="B4251">
        <v>0.17941932099999999</v>
      </c>
      <c r="C4251" s="12">
        <v>0.206674621</v>
      </c>
      <c r="D4251">
        <v>0.99965991899999995</v>
      </c>
      <c r="E4251">
        <v>6319.4250190000002</v>
      </c>
      <c r="F4251">
        <v>5836.0995999999996</v>
      </c>
      <c r="G4251">
        <v>5647.1802159999997</v>
      </c>
      <c r="H4251">
        <v>5087.1211700000003</v>
      </c>
      <c r="I4251" t="s">
        <v>7690</v>
      </c>
    </row>
    <row r="4252" spans="1:9" x14ac:dyDescent="0.3">
      <c r="A4252" t="s">
        <v>7691</v>
      </c>
      <c r="B4252">
        <v>8.3138877E-2</v>
      </c>
      <c r="C4252" s="12">
        <v>0.67836091799999998</v>
      </c>
      <c r="D4252">
        <v>0.99965991899999995</v>
      </c>
      <c r="E4252">
        <v>323.14060849999998</v>
      </c>
      <c r="F4252">
        <v>364.68340490000003</v>
      </c>
      <c r="G4252">
        <v>348.63506819999998</v>
      </c>
      <c r="H4252">
        <v>300.16316769999997</v>
      </c>
      <c r="I4252" t="s">
        <v>7692</v>
      </c>
    </row>
    <row r="4253" spans="1:9" x14ac:dyDescent="0.3">
      <c r="A4253" t="s">
        <v>7693</v>
      </c>
      <c r="B4253">
        <v>5.9047307E-2</v>
      </c>
      <c r="C4253" s="12">
        <v>0.75837967799999995</v>
      </c>
      <c r="D4253">
        <v>0.99965991899999995</v>
      </c>
      <c r="E4253">
        <v>443.6689384</v>
      </c>
      <c r="F4253">
        <v>387.98585880000002</v>
      </c>
      <c r="G4253">
        <v>370.75658270000002</v>
      </c>
      <c r="H4253">
        <v>428.1468496</v>
      </c>
      <c r="I4253" t="s">
        <v>7694</v>
      </c>
    </row>
    <row r="4254" spans="1:9" x14ac:dyDescent="0.3">
      <c r="A4254" t="s">
        <v>7695</v>
      </c>
      <c r="B4254">
        <v>3.6158641999999998E-2</v>
      </c>
      <c r="C4254" s="12">
        <v>0.82477311399999997</v>
      </c>
      <c r="D4254">
        <v>0.99965991899999995</v>
      </c>
      <c r="E4254">
        <v>784.47318140000004</v>
      </c>
      <c r="F4254">
        <v>725.87144160000003</v>
      </c>
      <c r="G4254">
        <v>746.82232880000004</v>
      </c>
      <c r="H4254">
        <v>726.46852550000006</v>
      </c>
      <c r="I4254" t="s">
        <v>7696</v>
      </c>
    </row>
    <row r="4255" spans="1:9" x14ac:dyDescent="0.3">
      <c r="A4255" t="s">
        <v>7697</v>
      </c>
      <c r="B4255">
        <v>0.29728637800000002</v>
      </c>
      <c r="C4255" s="12">
        <v>8.6112231999999997E-2</v>
      </c>
      <c r="D4255">
        <v>0.99965991899999995</v>
      </c>
      <c r="E4255">
        <v>619.26624649999997</v>
      </c>
      <c r="F4255">
        <v>711.8899692</v>
      </c>
      <c r="G4255">
        <v>545.95897730000002</v>
      </c>
      <c r="H4255">
        <v>536.79486740000004</v>
      </c>
      <c r="I4255" t="s">
        <v>7698</v>
      </c>
    </row>
    <row r="4256" spans="1:9" x14ac:dyDescent="0.3">
      <c r="A4256" t="s">
        <v>7699</v>
      </c>
      <c r="B4256">
        <v>0.178394672</v>
      </c>
      <c r="C4256" s="12">
        <v>0.32071714800000001</v>
      </c>
      <c r="D4256">
        <v>0.99965991899999995</v>
      </c>
      <c r="E4256">
        <v>571.4705295</v>
      </c>
      <c r="F4256">
        <v>657.12920240000005</v>
      </c>
      <c r="G4256">
        <v>504.3705301</v>
      </c>
      <c r="H4256">
        <v>580.99067119999995</v>
      </c>
      <c r="I4256" t="s">
        <v>7700</v>
      </c>
    </row>
    <row r="4257" spans="1:9" x14ac:dyDescent="0.3">
      <c r="A4257" t="s">
        <v>7701</v>
      </c>
      <c r="B4257">
        <v>0.31584941999999999</v>
      </c>
      <c r="C4257" s="12">
        <v>0.11402361499999999</v>
      </c>
      <c r="D4257">
        <v>0.99965991899999995</v>
      </c>
      <c r="E4257">
        <v>326.2577205</v>
      </c>
      <c r="F4257">
        <v>377.49975449999999</v>
      </c>
      <c r="G4257">
        <v>280.50080359999998</v>
      </c>
      <c r="H4257">
        <v>284.5104872</v>
      </c>
      <c r="I4257" t="s">
        <v>7702</v>
      </c>
    </row>
    <row r="4258" spans="1:9" x14ac:dyDescent="0.3">
      <c r="A4258" t="s">
        <v>7703</v>
      </c>
      <c r="B4258">
        <v>0.15548298999999999</v>
      </c>
      <c r="C4258" s="12">
        <v>0.38007381299999998</v>
      </c>
      <c r="D4258">
        <v>0.99965991899999995</v>
      </c>
      <c r="E4258">
        <v>2677.5991899999999</v>
      </c>
      <c r="F4258">
        <v>1937.5990489999999</v>
      </c>
      <c r="G4258">
        <v>2190.9147939999998</v>
      </c>
      <c r="H4258">
        <v>1953.8228280000001</v>
      </c>
      <c r="I4258" t="s">
        <v>7704</v>
      </c>
    </row>
    <row r="4259" spans="1:9" x14ac:dyDescent="0.3">
      <c r="A4259" t="s">
        <v>7705</v>
      </c>
      <c r="B4259">
        <v>0.13770286700000001</v>
      </c>
      <c r="C4259" s="12">
        <v>0.44520511400000001</v>
      </c>
      <c r="D4259">
        <v>0.99965991899999995</v>
      </c>
      <c r="E4259">
        <v>458.21546089999998</v>
      </c>
      <c r="F4259">
        <v>463.71883430000003</v>
      </c>
      <c r="G4259">
        <v>430.92710199999999</v>
      </c>
      <c r="H4259">
        <v>406.96969360000003</v>
      </c>
      <c r="I4259" t="s">
        <v>7706</v>
      </c>
    </row>
    <row r="4260" spans="1:9" x14ac:dyDescent="0.3">
      <c r="A4260" t="s">
        <v>7707</v>
      </c>
      <c r="B4260">
        <v>-0.63343884299999997</v>
      </c>
      <c r="C4260" s="12">
        <v>0.15044455700000001</v>
      </c>
      <c r="D4260">
        <v>0.99965991899999995</v>
      </c>
      <c r="E4260">
        <v>37.40534375</v>
      </c>
      <c r="F4260">
        <v>27.962944780000001</v>
      </c>
      <c r="G4260">
        <v>60.170519380000002</v>
      </c>
      <c r="H4260">
        <v>41.433566089999999</v>
      </c>
      <c r="I4260" t="s">
        <v>7708</v>
      </c>
    </row>
    <row r="4261" spans="1:9" x14ac:dyDescent="0.3">
      <c r="A4261" t="s">
        <v>7709</v>
      </c>
      <c r="B4261">
        <v>0.35499798900000001</v>
      </c>
      <c r="C4261" s="12">
        <v>9.7600344000000006E-2</v>
      </c>
      <c r="D4261">
        <v>0.99965991899999995</v>
      </c>
      <c r="E4261">
        <v>503.93310330000003</v>
      </c>
      <c r="F4261">
        <v>424.10466250000002</v>
      </c>
      <c r="G4261">
        <v>299.96773630000001</v>
      </c>
      <c r="H4261">
        <v>426.30535780000002</v>
      </c>
      <c r="I4261" t="s">
        <v>7710</v>
      </c>
    </row>
    <row r="4262" spans="1:9" x14ac:dyDescent="0.3">
      <c r="A4262" t="s">
        <v>7711</v>
      </c>
      <c r="B4262">
        <v>-0.11169719</v>
      </c>
      <c r="C4262" s="12">
        <v>0.50955457400000004</v>
      </c>
      <c r="D4262">
        <v>0.99965991899999995</v>
      </c>
      <c r="E4262">
        <v>903.96247389999996</v>
      </c>
      <c r="F4262">
        <v>766.65073610000002</v>
      </c>
      <c r="G4262">
        <v>851.23587710000004</v>
      </c>
      <c r="H4262">
        <v>954.81351189999998</v>
      </c>
      <c r="I4262" t="s">
        <v>7712</v>
      </c>
    </row>
    <row r="4263" spans="1:9" x14ac:dyDescent="0.3">
      <c r="A4263" t="s">
        <v>7713</v>
      </c>
      <c r="B4263">
        <v>-9.2022034000000003E-2</v>
      </c>
      <c r="C4263" s="12">
        <v>0.628483087</v>
      </c>
      <c r="D4263">
        <v>0.99965991899999995</v>
      </c>
      <c r="E4263">
        <v>410.41974390000001</v>
      </c>
      <c r="F4263">
        <v>443.91174840000002</v>
      </c>
      <c r="G4263">
        <v>411.46016930000002</v>
      </c>
      <c r="H4263">
        <v>499.04428489999998</v>
      </c>
      <c r="I4263" t="s">
        <v>7714</v>
      </c>
    </row>
    <row r="4264" spans="1:9" x14ac:dyDescent="0.3">
      <c r="A4264" t="s">
        <v>7715</v>
      </c>
      <c r="B4264">
        <v>6.6980419999999999E-2</v>
      </c>
      <c r="C4264" s="12">
        <v>0.77380430200000005</v>
      </c>
      <c r="D4264">
        <v>0.99965991899999995</v>
      </c>
      <c r="E4264">
        <v>260.79836890000001</v>
      </c>
      <c r="F4264">
        <v>201.566227</v>
      </c>
      <c r="G4264">
        <v>200.86335149999999</v>
      </c>
      <c r="H4264">
        <v>241.2354292</v>
      </c>
      <c r="I4264" t="s">
        <v>7716</v>
      </c>
    </row>
    <row r="4265" spans="1:9" x14ac:dyDescent="0.3">
      <c r="A4265" t="s">
        <v>7717</v>
      </c>
      <c r="B4265">
        <v>0.13802697799999999</v>
      </c>
      <c r="C4265" s="12">
        <v>0.55810168400000004</v>
      </c>
      <c r="D4265">
        <v>0.99965991899999995</v>
      </c>
      <c r="E4265">
        <v>283.65719009999998</v>
      </c>
      <c r="F4265">
        <v>201.566227</v>
      </c>
      <c r="G4265">
        <v>209.71195729999999</v>
      </c>
      <c r="H4265">
        <v>232.0279701</v>
      </c>
      <c r="I4265" t="s">
        <v>7718</v>
      </c>
    </row>
    <row r="4266" spans="1:9" x14ac:dyDescent="0.3">
      <c r="A4266" t="s">
        <v>7719</v>
      </c>
      <c r="B4266">
        <v>-0.15912311500000001</v>
      </c>
      <c r="C4266" s="12">
        <v>0.80092745700000001</v>
      </c>
      <c r="D4266">
        <v>0.99965991899999995</v>
      </c>
      <c r="E4266">
        <v>14.54652257</v>
      </c>
      <c r="F4266">
        <v>18.641963189999998</v>
      </c>
      <c r="G4266">
        <v>19.466932740000001</v>
      </c>
      <c r="H4266">
        <v>17.494172349999999</v>
      </c>
      <c r="I4266" t="s">
        <v>7720</v>
      </c>
    </row>
    <row r="4267" spans="1:9" x14ac:dyDescent="0.3">
      <c r="A4267" t="s">
        <v>7721</v>
      </c>
      <c r="B4267">
        <v>-0.224070938</v>
      </c>
      <c r="C4267" s="12">
        <v>0.129140846</v>
      </c>
      <c r="D4267">
        <v>0.99965991899999995</v>
      </c>
      <c r="E4267">
        <v>1487.901451</v>
      </c>
      <c r="F4267">
        <v>1562.4295400000001</v>
      </c>
      <c r="G4267">
        <v>1837.855423</v>
      </c>
      <c r="H4267">
        <v>1724.5570949999999</v>
      </c>
      <c r="I4267" t="s">
        <v>7722</v>
      </c>
    </row>
    <row r="4268" spans="1:9" x14ac:dyDescent="0.3">
      <c r="A4268" t="s">
        <v>7723</v>
      </c>
      <c r="B4268">
        <v>0.14560049</v>
      </c>
      <c r="C4268" s="12">
        <v>0.321757556</v>
      </c>
      <c r="D4268">
        <v>0.99965991899999995</v>
      </c>
      <c r="E4268">
        <v>2801.2446319999999</v>
      </c>
      <c r="F4268">
        <v>2560.9396929999998</v>
      </c>
      <c r="G4268">
        <v>2306.8315299999999</v>
      </c>
      <c r="H4268">
        <v>2541.2587199999998</v>
      </c>
      <c r="I4268" t="s">
        <v>7724</v>
      </c>
    </row>
    <row r="4269" spans="1:9" x14ac:dyDescent="0.3">
      <c r="A4269" t="s">
        <v>7725</v>
      </c>
      <c r="B4269">
        <v>1.3371077E-2</v>
      </c>
      <c r="C4269" s="12">
        <v>0.94519945000000005</v>
      </c>
      <c r="D4269">
        <v>0.99965991899999995</v>
      </c>
      <c r="E4269">
        <v>398.99033329999997</v>
      </c>
      <c r="F4269">
        <v>341.38095090000002</v>
      </c>
      <c r="G4269">
        <v>382.25977019999999</v>
      </c>
      <c r="H4269">
        <v>351.72493880000002</v>
      </c>
      <c r="I4269" t="s">
        <v>7726</v>
      </c>
    </row>
    <row r="4270" spans="1:9" x14ac:dyDescent="0.3">
      <c r="A4270" t="s">
        <v>7727</v>
      </c>
      <c r="B4270">
        <v>-9.8169914999999996E-2</v>
      </c>
      <c r="C4270" s="12">
        <v>0.58937725200000002</v>
      </c>
      <c r="D4270">
        <v>0.99965991899999995</v>
      </c>
      <c r="E4270">
        <v>420.81011719999998</v>
      </c>
      <c r="F4270">
        <v>398.47196309999998</v>
      </c>
      <c r="G4270">
        <v>438.00598669999999</v>
      </c>
      <c r="H4270">
        <v>439.19580059999998</v>
      </c>
      <c r="I4270" t="s">
        <v>7728</v>
      </c>
    </row>
    <row r="4271" spans="1:9" x14ac:dyDescent="0.3">
      <c r="A4271" t="s">
        <v>7729</v>
      </c>
      <c r="B4271">
        <v>0.32516845</v>
      </c>
      <c r="C4271" s="12">
        <v>6.1063101000000002E-2</v>
      </c>
      <c r="D4271">
        <v>0.99965991899999995</v>
      </c>
      <c r="E4271">
        <v>658.74966489999997</v>
      </c>
      <c r="F4271">
        <v>688.58751519999998</v>
      </c>
      <c r="G4271">
        <v>575.15937640000004</v>
      </c>
      <c r="H4271">
        <v>499.96503080000002</v>
      </c>
      <c r="I4271" t="s">
        <v>7730</v>
      </c>
    </row>
    <row r="4272" spans="1:9" x14ac:dyDescent="0.3">
      <c r="A4272" t="s">
        <v>7731</v>
      </c>
      <c r="B4272">
        <v>-3.9963117999999999E-2</v>
      </c>
      <c r="C4272" s="12">
        <v>0.93549190500000001</v>
      </c>
      <c r="D4272">
        <v>0.99965991899999995</v>
      </c>
      <c r="E4272">
        <v>27.01497049</v>
      </c>
      <c r="F4272">
        <v>36.118803679999999</v>
      </c>
      <c r="G4272">
        <v>39.818726060000003</v>
      </c>
      <c r="H4272">
        <v>24.860139660000002</v>
      </c>
      <c r="I4272" s="11">
        <v>37316</v>
      </c>
    </row>
    <row r="4273" spans="1:9" x14ac:dyDescent="0.3">
      <c r="A4273" t="s">
        <v>7732</v>
      </c>
      <c r="B4273">
        <v>8.1719360000000005E-2</v>
      </c>
      <c r="C4273" s="12">
        <v>0.60688461900000001</v>
      </c>
      <c r="D4273">
        <v>0.99965991899999995</v>
      </c>
      <c r="E4273">
        <v>1393.3490549999999</v>
      </c>
      <c r="F4273">
        <v>1680.1069319999999</v>
      </c>
      <c r="G4273">
        <v>1472.4080039999999</v>
      </c>
      <c r="H4273">
        <v>1430.8391489999999</v>
      </c>
      <c r="I4273" t="s">
        <v>7733</v>
      </c>
    </row>
    <row r="4274" spans="1:9" x14ac:dyDescent="0.3">
      <c r="A4274" t="s">
        <v>7734</v>
      </c>
      <c r="B4274">
        <v>0.24858458999999999</v>
      </c>
      <c r="C4274" s="12">
        <v>0.12546365600000001</v>
      </c>
      <c r="D4274">
        <v>0.99965991899999995</v>
      </c>
      <c r="E4274">
        <v>828.11274909999997</v>
      </c>
      <c r="F4274">
        <v>785.29269929999998</v>
      </c>
      <c r="G4274">
        <v>676.91834300000005</v>
      </c>
      <c r="H4274">
        <v>681.35197570000003</v>
      </c>
      <c r="I4274" t="s">
        <v>7735</v>
      </c>
    </row>
    <row r="4275" spans="1:9" x14ac:dyDescent="0.3">
      <c r="A4275" t="s">
        <v>7736</v>
      </c>
      <c r="B4275">
        <v>0.20140934799999999</v>
      </c>
      <c r="C4275" s="12">
        <v>0.18758829099999999</v>
      </c>
      <c r="D4275">
        <v>0.99965991899999995</v>
      </c>
      <c r="E4275">
        <v>1679.0843190000001</v>
      </c>
      <c r="F4275">
        <v>1935.2688029999999</v>
      </c>
      <c r="G4275">
        <v>1537.0028259999999</v>
      </c>
      <c r="H4275">
        <v>1605.7808729999999</v>
      </c>
      <c r="I4275" t="s">
        <v>7737</v>
      </c>
    </row>
    <row r="4276" spans="1:9" x14ac:dyDescent="0.3">
      <c r="A4276" t="s">
        <v>7738</v>
      </c>
      <c r="B4276">
        <v>-0.30545542799999997</v>
      </c>
      <c r="C4276" s="12">
        <v>0.285774156</v>
      </c>
      <c r="D4276">
        <v>0.99965991899999995</v>
      </c>
      <c r="E4276">
        <v>112.2160312</v>
      </c>
      <c r="F4276">
        <v>90.879570540000003</v>
      </c>
      <c r="G4276">
        <v>138.03825029999999</v>
      </c>
      <c r="H4276">
        <v>113.25174730000001</v>
      </c>
      <c r="I4276" t="s">
        <v>7739</v>
      </c>
    </row>
    <row r="4277" spans="1:9" x14ac:dyDescent="0.3">
      <c r="A4277" t="s">
        <v>7740</v>
      </c>
      <c r="B4277">
        <v>5.6874644000000002E-2</v>
      </c>
      <c r="C4277" s="12">
        <v>0.74356791200000005</v>
      </c>
      <c r="D4277">
        <v>0.99965991899999995</v>
      </c>
      <c r="E4277">
        <v>524.71384980000005</v>
      </c>
      <c r="F4277">
        <v>518.47960120000005</v>
      </c>
      <c r="G4277">
        <v>492.86734259999997</v>
      </c>
      <c r="H4277">
        <v>510.09323590000002</v>
      </c>
      <c r="I4277" t="s">
        <v>7741</v>
      </c>
    </row>
    <row r="4278" spans="1:9" x14ac:dyDescent="0.3">
      <c r="A4278" t="s">
        <v>7742</v>
      </c>
      <c r="B4278">
        <v>4.761191E-2</v>
      </c>
      <c r="C4278" s="12">
        <v>0.75184897100000003</v>
      </c>
      <c r="D4278">
        <v>0.99965991899999995</v>
      </c>
      <c r="E4278">
        <v>1227.1030820000001</v>
      </c>
      <c r="F4278">
        <v>1281.634969</v>
      </c>
      <c r="G4278">
        <v>1203.410388</v>
      </c>
      <c r="H4278">
        <v>1223.671319</v>
      </c>
      <c r="I4278" t="s">
        <v>7743</v>
      </c>
    </row>
    <row r="4279" spans="1:9" x14ac:dyDescent="0.3">
      <c r="A4279" t="s">
        <v>7744</v>
      </c>
      <c r="B4279">
        <v>0.456653158</v>
      </c>
      <c r="C4279" s="12">
        <v>0.51955500899999996</v>
      </c>
      <c r="D4279">
        <v>0.99965991899999995</v>
      </c>
      <c r="E4279">
        <v>11.42941059</v>
      </c>
      <c r="F4279">
        <v>22.137331289999999</v>
      </c>
      <c r="G4279">
        <v>13.27290869</v>
      </c>
      <c r="H4279">
        <v>11.048950960000001</v>
      </c>
      <c r="I4279" t="s">
        <v>7745</v>
      </c>
    </row>
    <row r="4280" spans="1:9" x14ac:dyDescent="0.3">
      <c r="A4280" t="s">
        <v>7746</v>
      </c>
      <c r="B4280">
        <v>9.2092103999999994E-2</v>
      </c>
      <c r="C4280" s="12">
        <v>0.50399013299999995</v>
      </c>
      <c r="D4280">
        <v>0.99965991899999995</v>
      </c>
      <c r="E4280">
        <v>25936.44974</v>
      </c>
      <c r="F4280">
        <v>23097.392390000001</v>
      </c>
      <c r="G4280">
        <v>22677.206920000001</v>
      </c>
      <c r="H4280">
        <v>23325.256219999999</v>
      </c>
      <c r="I4280" t="s">
        <v>7747</v>
      </c>
    </row>
    <row r="4281" spans="1:9" x14ac:dyDescent="0.3">
      <c r="A4281" t="s">
        <v>7748</v>
      </c>
      <c r="B4281">
        <v>0.95153855700000001</v>
      </c>
      <c r="C4281" s="12">
        <v>0.118601625</v>
      </c>
      <c r="D4281">
        <v>0.99965991899999995</v>
      </c>
      <c r="E4281">
        <v>24.936895830000001</v>
      </c>
      <c r="F4281">
        <v>25.632699379999998</v>
      </c>
      <c r="G4281">
        <v>14.157769269999999</v>
      </c>
      <c r="H4281">
        <v>11.96969687</v>
      </c>
      <c r="I4281" t="s">
        <v>7749</v>
      </c>
    </row>
    <row r="4282" spans="1:9" x14ac:dyDescent="0.3">
      <c r="A4282" t="s">
        <v>7750</v>
      </c>
      <c r="B4282">
        <v>-4.9843442000000002E-2</v>
      </c>
      <c r="C4282" s="12">
        <v>0.80557822400000001</v>
      </c>
      <c r="D4282">
        <v>0.99965991899999995</v>
      </c>
      <c r="E4282">
        <v>309.63312330000002</v>
      </c>
      <c r="F4282">
        <v>328.56460120000003</v>
      </c>
      <c r="G4282">
        <v>361.02311630000003</v>
      </c>
      <c r="H4282">
        <v>299.24242179999999</v>
      </c>
      <c r="I4282" t="s">
        <v>7751</v>
      </c>
    </row>
    <row r="4283" spans="1:9" x14ac:dyDescent="0.3">
      <c r="A4283" t="s">
        <v>7752</v>
      </c>
      <c r="B4283">
        <v>-4.6873637000000003E-2</v>
      </c>
      <c r="C4283" s="12">
        <v>0.77606430800000004</v>
      </c>
      <c r="D4283">
        <v>0.99965991899999995</v>
      </c>
      <c r="E4283">
        <v>809.41007720000005</v>
      </c>
      <c r="F4283">
        <v>725.87144160000003</v>
      </c>
      <c r="G4283">
        <v>817.61117509999997</v>
      </c>
      <c r="H4283">
        <v>768.82283749999999</v>
      </c>
      <c r="I4283" t="s">
        <v>7753</v>
      </c>
    </row>
    <row r="4284" spans="1:9" x14ac:dyDescent="0.3">
      <c r="A4284" t="s">
        <v>7754</v>
      </c>
      <c r="B4284">
        <v>-4.0571751000000003E-2</v>
      </c>
      <c r="C4284" s="12">
        <v>0.80649837000000002</v>
      </c>
      <c r="D4284">
        <v>0.99965991899999995</v>
      </c>
      <c r="E4284">
        <v>1306.069919</v>
      </c>
      <c r="F4284">
        <v>1664.960337</v>
      </c>
      <c r="G4284">
        <v>1508.687287</v>
      </c>
      <c r="H4284">
        <v>1545.9323879999999</v>
      </c>
      <c r="I4284" t="s">
        <v>7755</v>
      </c>
    </row>
    <row r="4285" spans="1:9" x14ac:dyDescent="0.3">
      <c r="A4285" t="s">
        <v>7756</v>
      </c>
      <c r="B4285">
        <v>0.27325739999999998</v>
      </c>
      <c r="C4285" s="12">
        <v>0.20630810199999999</v>
      </c>
      <c r="D4285">
        <v>0.99965991899999995</v>
      </c>
      <c r="E4285">
        <v>284.6962274</v>
      </c>
      <c r="F4285">
        <v>244.67576679999999</v>
      </c>
      <c r="G4285">
        <v>225.63944770000001</v>
      </c>
      <c r="H4285">
        <v>212.69230590000001</v>
      </c>
      <c r="I4285" t="s">
        <v>7757</v>
      </c>
    </row>
    <row r="4286" spans="1:9" x14ac:dyDescent="0.3">
      <c r="A4286" t="s">
        <v>7758</v>
      </c>
      <c r="B4286">
        <v>8.3695511E-2</v>
      </c>
      <c r="C4286" s="12">
        <v>0.85973415500000006</v>
      </c>
      <c r="D4286">
        <v>0.99965991899999995</v>
      </c>
      <c r="E4286">
        <v>38.444381079999999</v>
      </c>
      <c r="F4286">
        <v>31.458312880000001</v>
      </c>
      <c r="G4286">
        <v>26.545817370000002</v>
      </c>
      <c r="H4286">
        <v>39.592074269999998</v>
      </c>
      <c r="I4286" t="s">
        <v>7759</v>
      </c>
    </row>
    <row r="4287" spans="1:9" x14ac:dyDescent="0.3">
      <c r="A4287" t="s">
        <v>7760</v>
      </c>
      <c r="B4287">
        <v>-0.10821982199999999</v>
      </c>
      <c r="C4287" s="12">
        <v>0.71101974800000001</v>
      </c>
      <c r="D4287">
        <v>0.99965991899999995</v>
      </c>
      <c r="E4287">
        <v>99.747583329999998</v>
      </c>
      <c r="F4287">
        <v>90.879570540000003</v>
      </c>
      <c r="G4287">
        <v>107.0681301</v>
      </c>
      <c r="H4287">
        <v>98.519812709999997</v>
      </c>
      <c r="I4287" t="s">
        <v>7761</v>
      </c>
    </row>
    <row r="4288" spans="1:9" x14ac:dyDescent="0.3">
      <c r="A4288" t="s">
        <v>7762</v>
      </c>
      <c r="B4288">
        <v>0.152111423</v>
      </c>
      <c r="C4288" s="12">
        <v>0.34979734699999998</v>
      </c>
      <c r="D4288">
        <v>0.99965991899999995</v>
      </c>
      <c r="E4288">
        <v>5663.7924659999999</v>
      </c>
      <c r="F4288">
        <v>4376.2008580000002</v>
      </c>
      <c r="G4288">
        <v>4280.9554820000003</v>
      </c>
      <c r="H4288">
        <v>4755.6526409999997</v>
      </c>
      <c r="I4288" t="s">
        <v>7763</v>
      </c>
    </row>
    <row r="4289" spans="1:9" x14ac:dyDescent="0.3">
      <c r="A4289" t="s">
        <v>7764</v>
      </c>
      <c r="B4289">
        <v>0.29679113600000001</v>
      </c>
      <c r="C4289" s="12">
        <v>8.0222109999999999E-2</v>
      </c>
      <c r="D4289">
        <v>0.99965991899999995</v>
      </c>
      <c r="E4289">
        <v>678.49137410000003</v>
      </c>
      <c r="F4289">
        <v>652.46871160000001</v>
      </c>
      <c r="G4289">
        <v>522.06774170000006</v>
      </c>
      <c r="H4289">
        <v>561.65500699999996</v>
      </c>
      <c r="I4289" t="s">
        <v>7765</v>
      </c>
    </row>
    <row r="4290" spans="1:9" x14ac:dyDescent="0.3">
      <c r="A4290" t="s">
        <v>7766</v>
      </c>
      <c r="B4290">
        <v>0.11164143</v>
      </c>
      <c r="C4290" s="12">
        <v>0.57959501899999999</v>
      </c>
      <c r="D4290">
        <v>0.99965991899999995</v>
      </c>
      <c r="E4290">
        <v>296.12563799999998</v>
      </c>
      <c r="F4290">
        <v>293.61092020000001</v>
      </c>
      <c r="G4290">
        <v>276.96136130000002</v>
      </c>
      <c r="H4290">
        <v>268.8578066</v>
      </c>
      <c r="I4290" t="s">
        <v>7767</v>
      </c>
    </row>
    <row r="4291" spans="1:9" x14ac:dyDescent="0.3">
      <c r="A4291" t="s">
        <v>7768</v>
      </c>
      <c r="B4291">
        <v>-0.114114204</v>
      </c>
      <c r="C4291" s="12">
        <v>0.46791965699999999</v>
      </c>
      <c r="D4291">
        <v>0.99965991899999995</v>
      </c>
      <c r="E4291">
        <v>1082.6768939999999</v>
      </c>
      <c r="F4291">
        <v>1195.4158890000001</v>
      </c>
      <c r="G4291">
        <v>1292.7813060000001</v>
      </c>
      <c r="H4291">
        <v>1172.109547</v>
      </c>
      <c r="I4291" t="s">
        <v>7769</v>
      </c>
    </row>
    <row r="4292" spans="1:9" x14ac:dyDescent="0.3">
      <c r="A4292" t="s">
        <v>7770</v>
      </c>
      <c r="B4292">
        <v>-2.9427668000000001E-2</v>
      </c>
      <c r="C4292" s="12">
        <v>0.86137385799999999</v>
      </c>
      <c r="D4292">
        <v>0.99965991899999995</v>
      </c>
      <c r="E4292">
        <v>744.98976300000004</v>
      </c>
      <c r="F4292">
        <v>881.99788330000001</v>
      </c>
      <c r="G4292">
        <v>801.68368469999996</v>
      </c>
      <c r="H4292">
        <v>858.13519110000004</v>
      </c>
      <c r="I4292" t="s">
        <v>7771</v>
      </c>
    </row>
    <row r="4293" spans="1:9" x14ac:dyDescent="0.3">
      <c r="A4293" t="s">
        <v>7772</v>
      </c>
      <c r="B4293">
        <v>0.20652573399999999</v>
      </c>
      <c r="C4293" s="12">
        <v>0.39343966899999999</v>
      </c>
      <c r="D4293">
        <v>0.99965991899999995</v>
      </c>
      <c r="E4293">
        <v>227.54917449999999</v>
      </c>
      <c r="F4293">
        <v>234.1896625</v>
      </c>
      <c r="G4293">
        <v>163.6992071</v>
      </c>
      <c r="H4293">
        <v>236.63169970000001</v>
      </c>
      <c r="I4293" t="s">
        <v>7773</v>
      </c>
    </row>
    <row r="4294" spans="1:9" x14ac:dyDescent="0.3">
      <c r="A4294" t="s">
        <v>7774</v>
      </c>
      <c r="B4294">
        <v>7.4150610000000006E-2</v>
      </c>
      <c r="C4294" s="12">
        <v>0.71345625300000004</v>
      </c>
      <c r="D4294">
        <v>0.99965991899999995</v>
      </c>
      <c r="E4294">
        <v>336.6480937</v>
      </c>
      <c r="F4294">
        <v>425.2697852</v>
      </c>
      <c r="G4294">
        <v>382.25977019999999</v>
      </c>
      <c r="H4294">
        <v>340.6759879</v>
      </c>
      <c r="I4294" t="s">
        <v>7775</v>
      </c>
    </row>
    <row r="4295" spans="1:9" x14ac:dyDescent="0.3">
      <c r="A4295" t="s">
        <v>7776</v>
      </c>
      <c r="B4295">
        <v>-5.2777341999999998E-2</v>
      </c>
      <c r="C4295" s="12">
        <v>0.79109663500000005</v>
      </c>
      <c r="D4295">
        <v>0.99965991899999995</v>
      </c>
      <c r="E4295">
        <v>791.74644269999999</v>
      </c>
      <c r="F4295">
        <v>1193.085644</v>
      </c>
      <c r="G4295">
        <v>961.84344950000002</v>
      </c>
      <c r="H4295">
        <v>1095.687637</v>
      </c>
      <c r="I4295" t="s">
        <v>7777</v>
      </c>
    </row>
    <row r="4296" spans="1:9" x14ac:dyDescent="0.3">
      <c r="A4296" t="s">
        <v>7778</v>
      </c>
      <c r="B4296">
        <v>1.2607821999999999E-2</v>
      </c>
      <c r="C4296" s="12">
        <v>0.94218951299999998</v>
      </c>
      <c r="D4296">
        <v>0.99965991899999995</v>
      </c>
      <c r="E4296">
        <v>546.5336337</v>
      </c>
      <c r="F4296">
        <v>624.50576679999995</v>
      </c>
      <c r="G4296">
        <v>587.54742450000003</v>
      </c>
      <c r="H4296">
        <v>572.70395799999994</v>
      </c>
      <c r="I4296" t="s">
        <v>7779</v>
      </c>
    </row>
    <row r="4297" spans="1:9" x14ac:dyDescent="0.3">
      <c r="A4297" t="s">
        <v>7780</v>
      </c>
      <c r="B4297">
        <v>-0.199855798</v>
      </c>
      <c r="C4297" s="12">
        <v>0.223585323</v>
      </c>
      <c r="D4297">
        <v>0.99965991899999995</v>
      </c>
      <c r="E4297">
        <v>1206.322336</v>
      </c>
      <c r="F4297">
        <v>1507.6687730000001</v>
      </c>
      <c r="G4297">
        <v>1513.996451</v>
      </c>
      <c r="H4297">
        <v>1602.0978889999999</v>
      </c>
      <c r="I4297" t="s">
        <v>7781</v>
      </c>
    </row>
    <row r="4298" spans="1:9" x14ac:dyDescent="0.3">
      <c r="A4298" t="s">
        <v>7782</v>
      </c>
      <c r="B4298">
        <v>0.11638642</v>
      </c>
      <c r="C4298" s="12">
        <v>0.78682207500000001</v>
      </c>
      <c r="D4298">
        <v>0.99965991899999995</v>
      </c>
      <c r="E4298">
        <v>40.522455729999997</v>
      </c>
      <c r="F4298">
        <v>45.439785270000002</v>
      </c>
      <c r="G4298">
        <v>46.012750109999999</v>
      </c>
      <c r="H4298">
        <v>33.146852869999996</v>
      </c>
      <c r="I4298" t="s">
        <v>7783</v>
      </c>
    </row>
    <row r="4299" spans="1:9" x14ac:dyDescent="0.3">
      <c r="A4299" t="s">
        <v>7784</v>
      </c>
      <c r="B4299">
        <v>-0.244863412</v>
      </c>
      <c r="C4299" s="12">
        <v>0.53667536199999999</v>
      </c>
      <c r="D4299">
        <v>0.99965991899999995</v>
      </c>
      <c r="E4299">
        <v>41.561493050000003</v>
      </c>
      <c r="F4299">
        <v>53.595644159999999</v>
      </c>
      <c r="G4299">
        <v>65.479682859999997</v>
      </c>
      <c r="H4299">
        <v>46.958041569999999</v>
      </c>
      <c r="I4299" t="s">
        <v>7785</v>
      </c>
    </row>
    <row r="4300" spans="1:9" x14ac:dyDescent="0.3">
      <c r="A4300" t="s">
        <v>7786</v>
      </c>
      <c r="B4300">
        <v>-0.125860636</v>
      </c>
      <c r="C4300" s="12">
        <v>0.84773822499999996</v>
      </c>
      <c r="D4300">
        <v>0.99965991899999995</v>
      </c>
      <c r="E4300">
        <v>11.42941059</v>
      </c>
      <c r="F4300">
        <v>20.972208590000001</v>
      </c>
      <c r="G4300">
        <v>18.582072159999999</v>
      </c>
      <c r="H4300">
        <v>16.573426439999999</v>
      </c>
      <c r="I4300" t="s">
        <v>7787</v>
      </c>
    </row>
    <row r="4301" spans="1:9" x14ac:dyDescent="0.3">
      <c r="A4301" t="s">
        <v>7788</v>
      </c>
      <c r="B4301">
        <v>-2.5832118000000001E-2</v>
      </c>
      <c r="C4301" s="12">
        <v>0.98298104900000005</v>
      </c>
      <c r="D4301">
        <v>0.99965991899999995</v>
      </c>
      <c r="E4301">
        <v>21.81978385</v>
      </c>
      <c r="F4301">
        <v>88.549325139999993</v>
      </c>
      <c r="G4301">
        <v>23.891235640000001</v>
      </c>
      <c r="H4301">
        <v>88.391607660000005</v>
      </c>
      <c r="I4301" t="s">
        <v>7789</v>
      </c>
    </row>
    <row r="4302" spans="1:9" x14ac:dyDescent="0.3">
      <c r="A4302" t="s">
        <v>7790</v>
      </c>
      <c r="B4302">
        <v>4.8985517999999999E-2</v>
      </c>
      <c r="C4302" s="12">
        <v>0.77458579100000002</v>
      </c>
      <c r="D4302">
        <v>0.99965991899999995</v>
      </c>
      <c r="E4302">
        <v>1140.8629840000001</v>
      </c>
      <c r="F4302">
        <v>898.30960110000001</v>
      </c>
      <c r="G4302">
        <v>978.65580050000005</v>
      </c>
      <c r="H4302">
        <v>993.48484029999997</v>
      </c>
      <c r="I4302" t="s">
        <v>7791</v>
      </c>
    </row>
    <row r="4303" spans="1:9" x14ac:dyDescent="0.3">
      <c r="A4303" t="s">
        <v>7792</v>
      </c>
      <c r="B4303">
        <v>0.118113804</v>
      </c>
      <c r="C4303" s="12">
        <v>0.68342472600000004</v>
      </c>
      <c r="D4303">
        <v>0.99965991899999995</v>
      </c>
      <c r="E4303">
        <v>112.2160312</v>
      </c>
      <c r="F4303">
        <v>99.035429429999994</v>
      </c>
      <c r="G4303">
        <v>100.874106</v>
      </c>
      <c r="H4303">
        <v>93.916083139999998</v>
      </c>
      <c r="I4303" t="s">
        <v>7793</v>
      </c>
    </row>
    <row r="4304" spans="1:9" x14ac:dyDescent="0.3">
      <c r="A4304" t="s">
        <v>7794</v>
      </c>
      <c r="B4304">
        <v>-9.2799902000000004E-2</v>
      </c>
      <c r="C4304" s="12">
        <v>0.69930599800000004</v>
      </c>
      <c r="D4304">
        <v>0.99965991899999995</v>
      </c>
      <c r="E4304">
        <v>154.8165616</v>
      </c>
      <c r="F4304">
        <v>178.26377299999999</v>
      </c>
      <c r="G4304">
        <v>170.7780918</v>
      </c>
      <c r="H4304">
        <v>184.14918259999999</v>
      </c>
      <c r="I4304" t="s">
        <v>7795</v>
      </c>
    </row>
    <row r="4305" spans="1:9" x14ac:dyDescent="0.3">
      <c r="A4305" t="s">
        <v>7796</v>
      </c>
      <c r="B4305">
        <v>-0.22487483</v>
      </c>
      <c r="C4305" s="12">
        <v>0.31712163199999999</v>
      </c>
      <c r="D4305">
        <v>0.99965991899999995</v>
      </c>
      <c r="E4305">
        <v>200.53420399999999</v>
      </c>
      <c r="F4305">
        <v>207.3918405</v>
      </c>
      <c r="G4305">
        <v>261.03387079999999</v>
      </c>
      <c r="H4305">
        <v>215.45454369999999</v>
      </c>
      <c r="I4305" t="s">
        <v>7797</v>
      </c>
    </row>
    <row r="4306" spans="1:9" x14ac:dyDescent="0.3">
      <c r="A4306" t="s">
        <v>7798</v>
      </c>
      <c r="B4306">
        <v>0.13437046599999999</v>
      </c>
      <c r="C4306" s="12">
        <v>0.39086805600000002</v>
      </c>
      <c r="D4306">
        <v>0.99965991899999995</v>
      </c>
      <c r="E4306">
        <v>1409.9736519999999</v>
      </c>
      <c r="F4306">
        <v>1243.1859199999999</v>
      </c>
      <c r="G4306">
        <v>1252.9625799999999</v>
      </c>
      <c r="H4306">
        <v>1164.7435800000001</v>
      </c>
      <c r="I4306" t="s">
        <v>7799</v>
      </c>
    </row>
    <row r="4307" spans="1:9" x14ac:dyDescent="0.3">
      <c r="A4307" t="s">
        <v>7800</v>
      </c>
      <c r="B4307">
        <v>0.16105250300000001</v>
      </c>
      <c r="C4307" s="12">
        <v>0.72380523299999999</v>
      </c>
      <c r="D4307">
        <v>0.99965991899999995</v>
      </c>
      <c r="E4307">
        <v>35.327269100000002</v>
      </c>
      <c r="F4307">
        <v>38.449049070000001</v>
      </c>
      <c r="G4307">
        <v>30.970120269999999</v>
      </c>
      <c r="H4307">
        <v>34.988344699999999</v>
      </c>
      <c r="I4307" t="s">
        <v>7801</v>
      </c>
    </row>
    <row r="4308" spans="1:9" x14ac:dyDescent="0.3">
      <c r="A4308" t="s">
        <v>7802</v>
      </c>
      <c r="B4308">
        <v>-0.14470243499999999</v>
      </c>
      <c r="C4308" s="12">
        <v>0.44725815400000002</v>
      </c>
      <c r="D4308">
        <v>0.99965991899999995</v>
      </c>
      <c r="E4308">
        <v>366.78017620000003</v>
      </c>
      <c r="F4308">
        <v>436.92101220000001</v>
      </c>
      <c r="G4308">
        <v>423.84821740000001</v>
      </c>
      <c r="H4308">
        <v>464.05594020000001</v>
      </c>
      <c r="I4308" t="s">
        <v>7803</v>
      </c>
    </row>
    <row r="4309" spans="1:9" x14ac:dyDescent="0.3">
      <c r="A4309" t="s">
        <v>7804</v>
      </c>
      <c r="B4309">
        <v>7.7892059999999999E-3</v>
      </c>
      <c r="C4309" s="12">
        <v>0.96080334199999995</v>
      </c>
      <c r="D4309">
        <v>0.99965991899999995</v>
      </c>
      <c r="E4309">
        <v>1282.172061</v>
      </c>
      <c r="F4309">
        <v>1438.9265339999999</v>
      </c>
      <c r="G4309">
        <v>1440.5530229999999</v>
      </c>
      <c r="H4309">
        <v>1265.104885</v>
      </c>
      <c r="I4309" t="s">
        <v>7805</v>
      </c>
    </row>
    <row r="4310" spans="1:9" x14ac:dyDescent="0.3">
      <c r="A4310" t="s">
        <v>7806</v>
      </c>
      <c r="B4310">
        <v>0.175490072</v>
      </c>
      <c r="C4310" s="12">
        <v>0.46343545899999999</v>
      </c>
      <c r="D4310">
        <v>0.99965991899999995</v>
      </c>
      <c r="E4310">
        <v>176.6363455</v>
      </c>
      <c r="F4310">
        <v>191.0801227</v>
      </c>
      <c r="G4310">
        <v>173.43267349999999</v>
      </c>
      <c r="H4310">
        <v>151.9230757</v>
      </c>
      <c r="I4310" t="s">
        <v>7807</v>
      </c>
    </row>
    <row r="4311" spans="1:9" x14ac:dyDescent="0.3">
      <c r="A4311" t="s">
        <v>7808</v>
      </c>
      <c r="B4311">
        <v>4.4868495000000001E-2</v>
      </c>
      <c r="C4311" s="12">
        <v>0.82915404299999995</v>
      </c>
      <c r="D4311">
        <v>0.99965991899999995</v>
      </c>
      <c r="E4311">
        <v>257.68125689999999</v>
      </c>
      <c r="F4311">
        <v>278.4643251</v>
      </c>
      <c r="G4311">
        <v>268.99761610000002</v>
      </c>
      <c r="H4311">
        <v>250.44288839999999</v>
      </c>
      <c r="I4311" t="s">
        <v>7809</v>
      </c>
    </row>
    <row r="4312" spans="1:9" x14ac:dyDescent="0.3">
      <c r="A4312" t="s">
        <v>7810</v>
      </c>
      <c r="B4312">
        <v>-0.143271703</v>
      </c>
      <c r="C4312" s="12">
        <v>0.29125605900000001</v>
      </c>
      <c r="D4312">
        <v>0.99965991899999995</v>
      </c>
      <c r="E4312">
        <v>10200.229429999999</v>
      </c>
      <c r="F4312">
        <v>9710.1325749999996</v>
      </c>
      <c r="G4312">
        <v>11348.336929999999</v>
      </c>
      <c r="H4312">
        <v>10641.060520000001</v>
      </c>
      <c r="I4312" t="s">
        <v>7811</v>
      </c>
    </row>
    <row r="4313" spans="1:9" x14ac:dyDescent="0.3">
      <c r="A4313" t="s">
        <v>7812</v>
      </c>
      <c r="B4313">
        <v>0.21139412699999999</v>
      </c>
      <c r="C4313" s="12">
        <v>0.650864475</v>
      </c>
      <c r="D4313">
        <v>0.99965991899999995</v>
      </c>
      <c r="E4313">
        <v>40.522455729999997</v>
      </c>
      <c r="F4313">
        <v>31.458312880000001</v>
      </c>
      <c r="G4313">
        <v>30.085259690000001</v>
      </c>
      <c r="H4313">
        <v>32.226106960000003</v>
      </c>
      <c r="I4313" t="s">
        <v>7813</v>
      </c>
    </row>
    <row r="4314" spans="1:9" x14ac:dyDescent="0.3">
      <c r="A4314" t="s">
        <v>7814</v>
      </c>
      <c r="B4314">
        <v>-0.21593136299999999</v>
      </c>
      <c r="C4314" s="12">
        <v>0.267584708</v>
      </c>
      <c r="D4314">
        <v>0.99965991899999995</v>
      </c>
      <c r="E4314">
        <v>555.88496959999998</v>
      </c>
      <c r="F4314">
        <v>413.6185582</v>
      </c>
      <c r="G4314">
        <v>587.54742450000003</v>
      </c>
      <c r="H4314">
        <v>539.55710509999994</v>
      </c>
      <c r="I4314" t="s">
        <v>7815</v>
      </c>
    </row>
    <row r="4315" spans="1:9" x14ac:dyDescent="0.3">
      <c r="A4315" t="s">
        <v>7816</v>
      </c>
      <c r="B4315">
        <v>5.9809352000000003E-2</v>
      </c>
      <c r="C4315" s="12">
        <v>0.67535280399999997</v>
      </c>
      <c r="D4315">
        <v>0.99965991899999995</v>
      </c>
      <c r="E4315">
        <v>7571.464997</v>
      </c>
      <c r="F4315">
        <v>8370.2414709999994</v>
      </c>
      <c r="G4315">
        <v>7234.6200950000002</v>
      </c>
      <c r="H4315">
        <v>8059.2889779999996</v>
      </c>
      <c r="I4315" t="s">
        <v>7817</v>
      </c>
    </row>
    <row r="4316" spans="1:9" x14ac:dyDescent="0.3">
      <c r="A4316" t="s">
        <v>7818</v>
      </c>
      <c r="B4316">
        <v>4.163323E-2</v>
      </c>
      <c r="C4316" s="12">
        <v>0.80789489199999998</v>
      </c>
      <c r="D4316">
        <v>0.99965991899999995</v>
      </c>
      <c r="E4316">
        <v>596.4074253</v>
      </c>
      <c r="F4316">
        <v>637.32211649999999</v>
      </c>
      <c r="G4316">
        <v>627.36615059999997</v>
      </c>
      <c r="H4316">
        <v>570.86246619999997</v>
      </c>
      <c r="I4316" t="s">
        <v>7819</v>
      </c>
    </row>
    <row r="4317" spans="1:9" x14ac:dyDescent="0.3">
      <c r="A4317" t="s">
        <v>7820</v>
      </c>
      <c r="B4317">
        <v>-0.266484153</v>
      </c>
      <c r="C4317" s="12">
        <v>8.4062462000000004E-2</v>
      </c>
      <c r="D4317">
        <v>0.99965991899999995</v>
      </c>
      <c r="E4317">
        <v>3970.1616239999998</v>
      </c>
      <c r="F4317">
        <v>4947.1109809999998</v>
      </c>
      <c r="G4317">
        <v>5471.9778210000004</v>
      </c>
      <c r="H4317">
        <v>5252.8554350000004</v>
      </c>
      <c r="I4317" t="s">
        <v>7821</v>
      </c>
    </row>
    <row r="4318" spans="1:9" x14ac:dyDescent="0.3">
      <c r="A4318" t="s">
        <v>7822</v>
      </c>
      <c r="B4318">
        <v>-1.2118528999999999E-2</v>
      </c>
      <c r="C4318" s="12">
        <v>0.94995017400000004</v>
      </c>
      <c r="D4318">
        <v>0.99965991899999995</v>
      </c>
      <c r="E4318">
        <v>326.2577205</v>
      </c>
      <c r="F4318">
        <v>353.03217790000002</v>
      </c>
      <c r="G4318">
        <v>348.63506819999998</v>
      </c>
      <c r="H4318">
        <v>336.07225829999999</v>
      </c>
      <c r="I4318" t="s">
        <v>7823</v>
      </c>
    </row>
    <row r="4319" spans="1:9" x14ac:dyDescent="0.3">
      <c r="A4319" t="s">
        <v>7824</v>
      </c>
      <c r="B4319">
        <v>7.180283E-3</v>
      </c>
      <c r="C4319" s="12">
        <v>0.96954399999999996</v>
      </c>
      <c r="D4319">
        <v>0.99965991899999995</v>
      </c>
      <c r="E4319">
        <v>378.20958680000001</v>
      </c>
      <c r="F4319">
        <v>400.80220850000001</v>
      </c>
      <c r="G4319">
        <v>368.98686149999997</v>
      </c>
      <c r="H4319">
        <v>406.04894769999999</v>
      </c>
      <c r="I4319" t="s">
        <v>7825</v>
      </c>
    </row>
    <row r="4320" spans="1:9" x14ac:dyDescent="0.3">
      <c r="A4320" t="s">
        <v>7826</v>
      </c>
      <c r="B4320">
        <v>1.3006467000000001E-2</v>
      </c>
      <c r="C4320" s="12">
        <v>0.943955247</v>
      </c>
      <c r="D4320">
        <v>0.99965991899999995</v>
      </c>
      <c r="E4320">
        <v>591.21223869999994</v>
      </c>
      <c r="F4320">
        <v>787.62294469999995</v>
      </c>
      <c r="G4320">
        <v>683.11236710000003</v>
      </c>
      <c r="H4320">
        <v>682.27272159999995</v>
      </c>
      <c r="I4320" t="s">
        <v>7827</v>
      </c>
    </row>
    <row r="4321" spans="1:9" x14ac:dyDescent="0.3">
      <c r="A4321" t="s">
        <v>7828</v>
      </c>
      <c r="B4321">
        <v>-0.30508252699999999</v>
      </c>
      <c r="C4321" s="12">
        <v>0.199554811</v>
      </c>
      <c r="D4321">
        <v>0.99965991899999995</v>
      </c>
      <c r="E4321">
        <v>156.8946363</v>
      </c>
      <c r="F4321">
        <v>151.4659509</v>
      </c>
      <c r="G4321">
        <v>183.16613989999999</v>
      </c>
      <c r="H4321">
        <v>197.96037129999999</v>
      </c>
      <c r="I4321" t="s">
        <v>7829</v>
      </c>
    </row>
    <row r="4322" spans="1:9" x14ac:dyDescent="0.3">
      <c r="A4322" t="s">
        <v>7830</v>
      </c>
      <c r="B4322">
        <v>0.128934359</v>
      </c>
      <c r="C4322" s="12">
        <v>0.51910555000000003</v>
      </c>
      <c r="D4322">
        <v>0.99965991899999995</v>
      </c>
      <c r="E4322">
        <v>312.75023520000002</v>
      </c>
      <c r="F4322">
        <v>313.41800610000001</v>
      </c>
      <c r="G4322">
        <v>299.08287569999999</v>
      </c>
      <c r="H4322">
        <v>273.46153620000001</v>
      </c>
      <c r="I4322" t="s">
        <v>7831</v>
      </c>
    </row>
    <row r="4323" spans="1:9" x14ac:dyDescent="0.3">
      <c r="A4323" t="s">
        <v>7832</v>
      </c>
      <c r="B4323">
        <v>0.100434421</v>
      </c>
      <c r="C4323" s="12">
        <v>0.51313498499999999</v>
      </c>
      <c r="D4323">
        <v>0.99965991899999995</v>
      </c>
      <c r="E4323">
        <v>1635.4447520000001</v>
      </c>
      <c r="F4323">
        <v>1572.9156439999999</v>
      </c>
      <c r="G4323">
        <v>1392.770552</v>
      </c>
      <c r="H4323">
        <v>1600.2563970000001</v>
      </c>
      <c r="I4323" t="s">
        <v>7833</v>
      </c>
    </row>
    <row r="4324" spans="1:9" x14ac:dyDescent="0.3">
      <c r="A4324" t="s">
        <v>7834</v>
      </c>
      <c r="B4324">
        <v>-0.145033722</v>
      </c>
      <c r="C4324" s="12">
        <v>0.64189373999999999</v>
      </c>
      <c r="D4324">
        <v>0.99965991899999995</v>
      </c>
      <c r="E4324">
        <v>111.1769939</v>
      </c>
      <c r="F4324">
        <v>75.732975449999998</v>
      </c>
      <c r="G4324">
        <v>114.1470147</v>
      </c>
      <c r="H4324">
        <v>92.995337230000004</v>
      </c>
      <c r="I4324" t="s">
        <v>7835</v>
      </c>
    </row>
    <row r="4325" spans="1:9" x14ac:dyDescent="0.3">
      <c r="A4325" t="s">
        <v>7836</v>
      </c>
      <c r="B4325">
        <v>7.3850454999999995E-2</v>
      </c>
      <c r="C4325" s="12">
        <v>0.625283904</v>
      </c>
      <c r="D4325">
        <v>0.99965991899999995</v>
      </c>
      <c r="E4325">
        <v>1774.675753</v>
      </c>
      <c r="F4325">
        <v>1564.759785</v>
      </c>
      <c r="G4325">
        <v>1574.16697</v>
      </c>
      <c r="H4325">
        <v>1599.3356510000001</v>
      </c>
      <c r="I4325" t="s">
        <v>7837</v>
      </c>
    </row>
    <row r="4326" spans="1:9" x14ac:dyDescent="0.3">
      <c r="A4326" t="s">
        <v>7838</v>
      </c>
      <c r="B4326">
        <v>-8.7960109999999994E-2</v>
      </c>
      <c r="C4326" s="12">
        <v>0.58540392699999999</v>
      </c>
      <c r="D4326">
        <v>0.99965991899999995</v>
      </c>
      <c r="E4326">
        <v>1401.661353</v>
      </c>
      <c r="F4326">
        <v>1712.730368</v>
      </c>
      <c r="G4326">
        <v>1587.439879</v>
      </c>
      <c r="H4326">
        <v>1721.794858</v>
      </c>
      <c r="I4326" t="s">
        <v>7839</v>
      </c>
    </row>
    <row r="4327" spans="1:9" x14ac:dyDescent="0.3">
      <c r="A4327" t="s">
        <v>7840</v>
      </c>
      <c r="B4327">
        <v>0.34758873200000001</v>
      </c>
      <c r="C4327" s="12">
        <v>0.59331183399999998</v>
      </c>
      <c r="D4327">
        <v>0.99965991899999995</v>
      </c>
      <c r="E4327">
        <v>23.897858509999999</v>
      </c>
      <c r="F4327">
        <v>15.14659509</v>
      </c>
      <c r="G4327">
        <v>11.50318753</v>
      </c>
      <c r="H4327">
        <v>19.335664179999998</v>
      </c>
      <c r="I4327" t="s">
        <v>7841</v>
      </c>
    </row>
    <row r="4328" spans="1:9" x14ac:dyDescent="0.3">
      <c r="A4328" t="s">
        <v>7842</v>
      </c>
      <c r="B4328">
        <v>5.2290401E-2</v>
      </c>
      <c r="C4328" s="12">
        <v>0.72833356299999996</v>
      </c>
      <c r="D4328">
        <v>0.99965991899999995</v>
      </c>
      <c r="E4328">
        <v>4889.7096579999998</v>
      </c>
      <c r="F4328">
        <v>5470.2510730000004</v>
      </c>
      <c r="G4328">
        <v>4590.6566849999999</v>
      </c>
      <c r="H4328">
        <v>5400.1747809999997</v>
      </c>
      <c r="I4328" t="s">
        <v>7843</v>
      </c>
    </row>
    <row r="4329" spans="1:9" x14ac:dyDescent="0.3">
      <c r="A4329" t="s">
        <v>7844</v>
      </c>
      <c r="B4329">
        <v>3.0488821999999999E-2</v>
      </c>
      <c r="C4329" s="12">
        <v>0.87211415999999997</v>
      </c>
      <c r="D4329">
        <v>0.99965991899999995</v>
      </c>
      <c r="E4329">
        <v>362.62402689999999</v>
      </c>
      <c r="F4329">
        <v>355.36242329999999</v>
      </c>
      <c r="G4329">
        <v>350.4047893</v>
      </c>
      <c r="H4329">
        <v>352.6456847</v>
      </c>
      <c r="I4329" t="s">
        <v>7845</v>
      </c>
    </row>
    <row r="4330" spans="1:9" x14ac:dyDescent="0.3">
      <c r="A4330" t="s">
        <v>7846</v>
      </c>
      <c r="B4330">
        <v>-0.108775234</v>
      </c>
      <c r="C4330" s="12">
        <v>0.63155995300000001</v>
      </c>
      <c r="D4330">
        <v>0.99965991899999995</v>
      </c>
      <c r="E4330">
        <v>200.53420399999999</v>
      </c>
      <c r="F4330">
        <v>270.3084662</v>
      </c>
      <c r="G4330">
        <v>261.03387079999999</v>
      </c>
      <c r="H4330">
        <v>245.83915880000001</v>
      </c>
      <c r="I4330" t="s">
        <v>7847</v>
      </c>
    </row>
    <row r="4331" spans="1:9" x14ac:dyDescent="0.3">
      <c r="A4331" t="s">
        <v>7848</v>
      </c>
      <c r="B4331">
        <v>0.175493976</v>
      </c>
      <c r="C4331" s="12">
        <v>0.53681528599999995</v>
      </c>
      <c r="D4331">
        <v>0.99965991899999995</v>
      </c>
      <c r="E4331">
        <v>109.09891930000001</v>
      </c>
      <c r="F4331">
        <v>144.47521470000001</v>
      </c>
      <c r="G4331">
        <v>101.75896659999999</v>
      </c>
      <c r="H4331">
        <v>122.4592064</v>
      </c>
      <c r="I4331" t="s">
        <v>7849</v>
      </c>
    </row>
    <row r="4332" spans="1:9" x14ac:dyDescent="0.3">
      <c r="A4332" t="s">
        <v>7850</v>
      </c>
      <c r="B4332">
        <v>-0.164356168</v>
      </c>
      <c r="C4332" s="12">
        <v>0.69136376300000002</v>
      </c>
      <c r="D4332">
        <v>0.99965991899999995</v>
      </c>
      <c r="E4332">
        <v>40.522455729999997</v>
      </c>
      <c r="F4332">
        <v>40.779294470000004</v>
      </c>
      <c r="G4332">
        <v>46.89761069</v>
      </c>
      <c r="H4332">
        <v>44.195803830000003</v>
      </c>
      <c r="I4332" t="s">
        <v>7851</v>
      </c>
    </row>
    <row r="4333" spans="1:9" x14ac:dyDescent="0.3">
      <c r="A4333" t="s">
        <v>7852</v>
      </c>
      <c r="B4333">
        <v>0.147054828</v>
      </c>
      <c r="C4333" s="12">
        <v>0.30781814099999999</v>
      </c>
      <c r="D4333">
        <v>0.99965991899999995</v>
      </c>
      <c r="E4333">
        <v>3037.1061049999998</v>
      </c>
      <c r="F4333">
        <v>3202.9223000000002</v>
      </c>
      <c r="G4333">
        <v>2673.16381</v>
      </c>
      <c r="H4333">
        <v>2962.0396030000002</v>
      </c>
      <c r="I4333" t="s">
        <v>7853</v>
      </c>
    </row>
    <row r="4334" spans="1:9" x14ac:dyDescent="0.3">
      <c r="A4334" t="s">
        <v>7854</v>
      </c>
      <c r="B4334">
        <v>0.123061082</v>
      </c>
      <c r="C4334" s="12">
        <v>0.52892388300000004</v>
      </c>
      <c r="D4334">
        <v>0.99965991899999995</v>
      </c>
      <c r="E4334">
        <v>382.36573609999999</v>
      </c>
      <c r="F4334">
        <v>488.18641100000002</v>
      </c>
      <c r="G4334">
        <v>400.8418423</v>
      </c>
      <c r="H4334">
        <v>397.76223449999998</v>
      </c>
      <c r="I4334" t="s">
        <v>7855</v>
      </c>
    </row>
    <row r="4335" spans="1:9" x14ac:dyDescent="0.3">
      <c r="A4335" t="s">
        <v>7856</v>
      </c>
      <c r="B4335">
        <v>0.16007854699999999</v>
      </c>
      <c r="C4335" s="12">
        <v>0.33104945200000002</v>
      </c>
      <c r="D4335">
        <v>0.99965991899999995</v>
      </c>
      <c r="E4335">
        <v>714.85768050000001</v>
      </c>
      <c r="F4335">
        <v>708.39460110000005</v>
      </c>
      <c r="G4335">
        <v>623.82670829999995</v>
      </c>
      <c r="H4335">
        <v>650.04661469999996</v>
      </c>
      <c r="I4335" t="s">
        <v>7857</v>
      </c>
    </row>
    <row r="4336" spans="1:9" x14ac:dyDescent="0.3">
      <c r="A4336" t="s">
        <v>7858</v>
      </c>
      <c r="B4336">
        <v>-0.30720499899999998</v>
      </c>
      <c r="C4336" s="12">
        <v>0.40104715200000002</v>
      </c>
      <c r="D4336">
        <v>0.99965991899999995</v>
      </c>
      <c r="E4336">
        <v>46.756679689999999</v>
      </c>
      <c r="F4336">
        <v>60.58638036</v>
      </c>
      <c r="G4336">
        <v>70.788846329999998</v>
      </c>
      <c r="H4336">
        <v>61.689976180000002</v>
      </c>
      <c r="I4336" t="s">
        <v>7859</v>
      </c>
    </row>
    <row r="4337" spans="1:9" x14ac:dyDescent="0.3">
      <c r="A4337" t="s">
        <v>7860</v>
      </c>
      <c r="B4337">
        <v>-0.171518159</v>
      </c>
      <c r="C4337" s="12">
        <v>0.28041883499999998</v>
      </c>
      <c r="D4337">
        <v>0.99965991899999995</v>
      </c>
      <c r="E4337">
        <v>3252.1868319999999</v>
      </c>
      <c r="F4337">
        <v>4129.1948460000003</v>
      </c>
      <c r="G4337">
        <v>4009.3032840000001</v>
      </c>
      <c r="H4337">
        <v>4302.6456520000002</v>
      </c>
      <c r="I4337" t="s">
        <v>7861</v>
      </c>
    </row>
    <row r="4338" spans="1:9" x14ac:dyDescent="0.3">
      <c r="A4338" t="s">
        <v>7862</v>
      </c>
      <c r="B4338">
        <v>-0.11717409099999999</v>
      </c>
      <c r="C4338" s="12">
        <v>0.43471847299999999</v>
      </c>
      <c r="D4338">
        <v>0.99965991899999995</v>
      </c>
      <c r="E4338">
        <v>1204.2442610000001</v>
      </c>
      <c r="F4338">
        <v>1261.8278829999999</v>
      </c>
      <c r="G4338">
        <v>1348.527523</v>
      </c>
      <c r="H4338">
        <v>1325.8741150000001</v>
      </c>
      <c r="I4338" t="s">
        <v>7863</v>
      </c>
    </row>
    <row r="4339" spans="1:9" x14ac:dyDescent="0.3">
      <c r="A4339" t="s">
        <v>7864</v>
      </c>
      <c r="B4339">
        <v>6.7577522000000001E-2</v>
      </c>
      <c r="C4339" s="12">
        <v>0.85363557000000001</v>
      </c>
      <c r="D4339">
        <v>0.99965991899999995</v>
      </c>
      <c r="E4339">
        <v>54.029940969999998</v>
      </c>
      <c r="F4339">
        <v>78.063220849999993</v>
      </c>
      <c r="G4339">
        <v>53.976495329999999</v>
      </c>
      <c r="H4339">
        <v>71.818181229999993</v>
      </c>
      <c r="I4339" t="s">
        <v>7865</v>
      </c>
    </row>
    <row r="4340" spans="1:9" x14ac:dyDescent="0.3">
      <c r="A4340" t="s">
        <v>7866</v>
      </c>
      <c r="B4340">
        <v>-4.9225099000000001E-2</v>
      </c>
      <c r="C4340" s="12">
        <v>0.81431913700000003</v>
      </c>
      <c r="D4340">
        <v>0.99965991899999995</v>
      </c>
      <c r="E4340">
        <v>280.54007810000002</v>
      </c>
      <c r="F4340">
        <v>244.67576679999999</v>
      </c>
      <c r="G4340">
        <v>281.38566420000001</v>
      </c>
      <c r="H4340">
        <v>262.41258520000002</v>
      </c>
      <c r="I4340" t="s">
        <v>7867</v>
      </c>
    </row>
    <row r="4341" spans="1:9" x14ac:dyDescent="0.3">
      <c r="A4341" t="s">
        <v>7868</v>
      </c>
      <c r="B4341">
        <v>4.1281140000000001E-2</v>
      </c>
      <c r="C4341" s="12">
        <v>0.84957151500000005</v>
      </c>
      <c r="D4341">
        <v>0.99965991899999995</v>
      </c>
      <c r="E4341">
        <v>218.19783849999999</v>
      </c>
      <c r="F4341">
        <v>240.015276</v>
      </c>
      <c r="G4341">
        <v>218.560563</v>
      </c>
      <c r="H4341">
        <v>226.50349460000001</v>
      </c>
      <c r="I4341" t="s">
        <v>7869</v>
      </c>
    </row>
    <row r="4342" spans="1:9" x14ac:dyDescent="0.3">
      <c r="A4342" t="s">
        <v>7870</v>
      </c>
      <c r="B4342">
        <v>-0.16255038299999999</v>
      </c>
      <c r="C4342" s="12">
        <v>0.61642443599999996</v>
      </c>
      <c r="D4342">
        <v>0.99965991899999995</v>
      </c>
      <c r="E4342">
        <v>66.498388890000001</v>
      </c>
      <c r="F4342">
        <v>80.393466250000003</v>
      </c>
      <c r="G4342">
        <v>84.946615600000001</v>
      </c>
      <c r="H4342">
        <v>79.184148530000002</v>
      </c>
      <c r="I4342" t="s">
        <v>7871</v>
      </c>
    </row>
    <row r="4343" spans="1:9" x14ac:dyDescent="0.3">
      <c r="A4343" t="s">
        <v>7872</v>
      </c>
      <c r="B4343">
        <v>0.118815984</v>
      </c>
      <c r="C4343" s="12">
        <v>0.81147572599999995</v>
      </c>
      <c r="D4343">
        <v>0.99965991899999995</v>
      </c>
      <c r="E4343">
        <v>27.01497049</v>
      </c>
      <c r="F4343">
        <v>33.788558279999997</v>
      </c>
      <c r="G4343">
        <v>30.085259690000001</v>
      </c>
      <c r="H4343">
        <v>25.780885569999999</v>
      </c>
      <c r="I4343" t="s">
        <v>7873</v>
      </c>
    </row>
    <row r="4344" spans="1:9" x14ac:dyDescent="0.3">
      <c r="A4344" t="s">
        <v>7874</v>
      </c>
      <c r="B4344">
        <v>4.2035428E-2</v>
      </c>
      <c r="C4344" s="12">
        <v>0.79662487400000004</v>
      </c>
      <c r="D4344">
        <v>0.99965991899999995</v>
      </c>
      <c r="E4344">
        <v>1428.676324</v>
      </c>
      <c r="F4344">
        <v>1751.1794170000001</v>
      </c>
      <c r="G4344">
        <v>1464.444258</v>
      </c>
      <c r="H4344">
        <v>1623.2750450000001</v>
      </c>
      <c r="I4344" t="s">
        <v>7875</v>
      </c>
    </row>
    <row r="4345" spans="1:9" x14ac:dyDescent="0.3">
      <c r="A4345" t="s">
        <v>7876</v>
      </c>
      <c r="B4345">
        <v>-6.3030219999999998E-2</v>
      </c>
      <c r="C4345" s="12">
        <v>0.92730417799999998</v>
      </c>
      <c r="D4345">
        <v>0.99965991899999995</v>
      </c>
      <c r="E4345">
        <v>15.5855599</v>
      </c>
      <c r="F4345">
        <v>12.816349689999999</v>
      </c>
      <c r="G4345">
        <v>16.812351</v>
      </c>
      <c r="H4345">
        <v>12.890442780000001</v>
      </c>
      <c r="I4345" t="s">
        <v>7877</v>
      </c>
    </row>
    <row r="4346" spans="1:9" x14ac:dyDescent="0.3">
      <c r="A4346" t="s">
        <v>7878</v>
      </c>
      <c r="B4346">
        <v>9.2407497000000005E-2</v>
      </c>
      <c r="C4346" s="12">
        <v>0.73335607999999997</v>
      </c>
      <c r="D4346">
        <v>0.99965991899999995</v>
      </c>
      <c r="E4346">
        <v>122.6064045</v>
      </c>
      <c r="F4346">
        <v>163.1171779</v>
      </c>
      <c r="G4346">
        <v>121.22589929999999</v>
      </c>
      <c r="H4346">
        <v>146.3986002</v>
      </c>
      <c r="I4346" t="s">
        <v>7879</v>
      </c>
    </row>
    <row r="4347" spans="1:9" x14ac:dyDescent="0.3">
      <c r="A4347" t="s">
        <v>7880</v>
      </c>
      <c r="B4347">
        <v>5.4970970000000003E-3</v>
      </c>
      <c r="C4347" s="12">
        <v>0.97753596700000001</v>
      </c>
      <c r="D4347">
        <v>0.99965991899999995</v>
      </c>
      <c r="E4347">
        <v>417.69300520000002</v>
      </c>
      <c r="F4347">
        <v>355.36242329999999</v>
      </c>
      <c r="G4347">
        <v>360.1382557</v>
      </c>
      <c r="H4347">
        <v>410.65267729999999</v>
      </c>
      <c r="I4347" t="s">
        <v>7881</v>
      </c>
    </row>
    <row r="4348" spans="1:9" x14ac:dyDescent="0.3">
      <c r="A4348" t="s">
        <v>7882</v>
      </c>
      <c r="B4348">
        <v>5.9773008000000002E-2</v>
      </c>
      <c r="C4348" s="12">
        <v>0.74959860300000003</v>
      </c>
      <c r="D4348">
        <v>0.99965991899999995</v>
      </c>
      <c r="E4348">
        <v>441.5908637</v>
      </c>
      <c r="F4348">
        <v>541.78205509999998</v>
      </c>
      <c r="G4348">
        <v>454.81833769999997</v>
      </c>
      <c r="H4348">
        <v>487.99533400000001</v>
      </c>
      <c r="I4348" t="s">
        <v>7883</v>
      </c>
    </row>
    <row r="4349" spans="1:9" x14ac:dyDescent="0.3">
      <c r="A4349" t="s">
        <v>7884</v>
      </c>
      <c r="B4349">
        <v>7.2063853999999997E-2</v>
      </c>
      <c r="C4349" s="12">
        <v>0.86155836200000002</v>
      </c>
      <c r="D4349">
        <v>0.99965991899999995</v>
      </c>
      <c r="E4349">
        <v>38.444381079999999</v>
      </c>
      <c r="F4349">
        <v>54.760766859999997</v>
      </c>
      <c r="G4349">
        <v>45.127889539999998</v>
      </c>
      <c r="H4349">
        <v>43.275057920000002</v>
      </c>
      <c r="I4349" t="s">
        <v>7885</v>
      </c>
    </row>
    <row r="4350" spans="1:9" x14ac:dyDescent="0.3">
      <c r="A4350" t="s">
        <v>7886</v>
      </c>
      <c r="B4350">
        <v>0.168978136</v>
      </c>
      <c r="C4350" s="12">
        <v>0.30108260999999997</v>
      </c>
      <c r="D4350">
        <v>0.99965991899999995</v>
      </c>
      <c r="E4350">
        <v>1094.106305</v>
      </c>
      <c r="F4350">
        <v>940.25401829999998</v>
      </c>
      <c r="G4350">
        <v>933.52791100000002</v>
      </c>
      <c r="H4350">
        <v>876.55010930000003</v>
      </c>
      <c r="I4350" t="s">
        <v>7887</v>
      </c>
    </row>
    <row r="4351" spans="1:9" x14ac:dyDescent="0.3">
      <c r="A4351" t="s">
        <v>7888</v>
      </c>
      <c r="B4351">
        <v>0.64658554899999998</v>
      </c>
      <c r="C4351" s="12">
        <v>0.13094135800000001</v>
      </c>
      <c r="D4351">
        <v>0.99965991899999995</v>
      </c>
      <c r="E4351">
        <v>47.795717009999997</v>
      </c>
      <c r="F4351">
        <v>52.430521460000001</v>
      </c>
      <c r="G4351">
        <v>35.394423170000003</v>
      </c>
      <c r="H4351">
        <v>28.543123309999999</v>
      </c>
      <c r="I4351" t="s">
        <v>7889</v>
      </c>
    </row>
    <row r="4352" spans="1:9" x14ac:dyDescent="0.3">
      <c r="A4352" t="s">
        <v>7890</v>
      </c>
      <c r="B4352">
        <v>-0.15110488599999999</v>
      </c>
      <c r="C4352" s="12">
        <v>0.285628516</v>
      </c>
      <c r="D4352">
        <v>0.99965991899999995</v>
      </c>
      <c r="E4352">
        <v>4715.1513869999999</v>
      </c>
      <c r="F4352">
        <v>5329.2712259999998</v>
      </c>
      <c r="G4352">
        <v>5548.0758310000001</v>
      </c>
      <c r="H4352">
        <v>5604.5803729999998</v>
      </c>
      <c r="I4352" t="s">
        <v>7891</v>
      </c>
    </row>
    <row r="4353" spans="1:9" x14ac:dyDescent="0.3">
      <c r="A4353" t="s">
        <v>7892</v>
      </c>
      <c r="B4353">
        <v>0.24895814399999999</v>
      </c>
      <c r="C4353" s="12">
        <v>0.27009778099999998</v>
      </c>
      <c r="D4353">
        <v>0.99965991899999995</v>
      </c>
      <c r="E4353">
        <v>237.93954769999999</v>
      </c>
      <c r="F4353">
        <v>234.1896625</v>
      </c>
      <c r="G4353">
        <v>218.560563</v>
      </c>
      <c r="H4353">
        <v>178.62470719999999</v>
      </c>
      <c r="I4353" t="s">
        <v>7893</v>
      </c>
    </row>
    <row r="4354" spans="1:9" x14ac:dyDescent="0.3">
      <c r="A4354" t="s">
        <v>7894</v>
      </c>
      <c r="B4354">
        <v>-8.1980679000000001E-2</v>
      </c>
      <c r="C4354" s="12">
        <v>0.59485897899999995</v>
      </c>
      <c r="D4354">
        <v>0.99965991899999995</v>
      </c>
      <c r="E4354">
        <v>1939.8826879999999</v>
      </c>
      <c r="F4354">
        <v>2255.6775459999999</v>
      </c>
      <c r="G4354">
        <v>2103.3135969999998</v>
      </c>
      <c r="H4354">
        <v>2336.8531280000002</v>
      </c>
      <c r="I4354" t="s">
        <v>7895</v>
      </c>
    </row>
    <row r="4355" spans="1:9" x14ac:dyDescent="0.3">
      <c r="A4355" t="s">
        <v>7896</v>
      </c>
      <c r="B4355">
        <v>-6.8418461E-2</v>
      </c>
      <c r="C4355" s="12">
        <v>0.74519202799999995</v>
      </c>
      <c r="D4355">
        <v>0.99965991899999995</v>
      </c>
      <c r="E4355">
        <v>360.54595230000001</v>
      </c>
      <c r="F4355">
        <v>271.47358889999998</v>
      </c>
      <c r="G4355">
        <v>323.85897199999999</v>
      </c>
      <c r="H4355">
        <v>339.75524200000001</v>
      </c>
      <c r="I4355" t="s">
        <v>7897</v>
      </c>
    </row>
    <row r="4356" spans="1:9" x14ac:dyDescent="0.3">
      <c r="A4356" t="s">
        <v>7898</v>
      </c>
      <c r="B4356">
        <v>0.113719483</v>
      </c>
      <c r="C4356" s="12">
        <v>0.51338126799999995</v>
      </c>
      <c r="D4356">
        <v>0.99965991899999995</v>
      </c>
      <c r="E4356">
        <v>627.57854510000004</v>
      </c>
      <c r="F4356">
        <v>553.43328210000004</v>
      </c>
      <c r="G4356">
        <v>545.07411669999999</v>
      </c>
      <c r="H4356">
        <v>546.92307240000002</v>
      </c>
      <c r="I4356" t="s">
        <v>7899</v>
      </c>
    </row>
    <row r="4357" spans="1:9" x14ac:dyDescent="0.3">
      <c r="A4357" t="s">
        <v>7900</v>
      </c>
      <c r="B4357">
        <v>0.63624742999999995</v>
      </c>
      <c r="C4357" s="12">
        <v>0.20096462000000001</v>
      </c>
      <c r="D4357">
        <v>0.99965991899999995</v>
      </c>
      <c r="E4357">
        <v>47.795717009999997</v>
      </c>
      <c r="F4357">
        <v>30.29319018</v>
      </c>
      <c r="G4357">
        <v>30.085259690000001</v>
      </c>
      <c r="H4357">
        <v>20.256410089999999</v>
      </c>
      <c r="I4357" t="s">
        <v>7901</v>
      </c>
    </row>
    <row r="4358" spans="1:9" x14ac:dyDescent="0.3">
      <c r="A4358" t="s">
        <v>7902</v>
      </c>
      <c r="B4358">
        <v>-9.6346039999999997E-3</v>
      </c>
      <c r="C4358" s="12">
        <v>0.95707251500000001</v>
      </c>
      <c r="D4358">
        <v>0.99965991899999995</v>
      </c>
      <c r="E4358">
        <v>546.5336337</v>
      </c>
      <c r="F4358">
        <v>618.68015330000003</v>
      </c>
      <c r="G4358">
        <v>630.02073229999996</v>
      </c>
      <c r="H4358">
        <v>542.31934279999996</v>
      </c>
      <c r="I4358" t="s">
        <v>7903</v>
      </c>
    </row>
    <row r="4359" spans="1:9" x14ac:dyDescent="0.3">
      <c r="A4359" t="s">
        <v>7904</v>
      </c>
      <c r="B4359">
        <v>1.9154556E-2</v>
      </c>
      <c r="C4359" s="12">
        <v>0.92596487100000002</v>
      </c>
      <c r="D4359">
        <v>0.99965991899999995</v>
      </c>
      <c r="E4359">
        <v>402.10744529999999</v>
      </c>
      <c r="F4359">
        <v>320.40874229999997</v>
      </c>
      <c r="G4359">
        <v>387.5689337</v>
      </c>
      <c r="H4359">
        <v>325.94405330000001</v>
      </c>
      <c r="I4359" t="s">
        <v>7905</v>
      </c>
    </row>
    <row r="4360" spans="1:9" x14ac:dyDescent="0.3">
      <c r="A4360" t="s">
        <v>7906</v>
      </c>
      <c r="B4360">
        <v>-2.7518931E-2</v>
      </c>
      <c r="C4360" s="12">
        <v>0.90665222599999995</v>
      </c>
      <c r="D4360">
        <v>0.99965991899999995</v>
      </c>
      <c r="E4360">
        <v>206.76842790000001</v>
      </c>
      <c r="F4360">
        <v>170.10791409999999</v>
      </c>
      <c r="G4360">
        <v>187.59044280000001</v>
      </c>
      <c r="H4360">
        <v>197.03962540000001</v>
      </c>
      <c r="I4360" t="s">
        <v>7907</v>
      </c>
    </row>
    <row r="4361" spans="1:9" x14ac:dyDescent="0.3">
      <c r="A4361" t="s">
        <v>7908</v>
      </c>
      <c r="B4361">
        <v>-0.1001841</v>
      </c>
      <c r="C4361" s="12">
        <v>0.59057667300000005</v>
      </c>
      <c r="D4361">
        <v>0.99965991899999995</v>
      </c>
      <c r="E4361">
        <v>388.59996009999998</v>
      </c>
      <c r="F4361">
        <v>450.90248459999998</v>
      </c>
      <c r="G4361">
        <v>462.78208289999998</v>
      </c>
      <c r="H4361">
        <v>436.4335628</v>
      </c>
      <c r="I4361" t="s">
        <v>7909</v>
      </c>
    </row>
    <row r="4362" spans="1:9" x14ac:dyDescent="0.3">
      <c r="A4362" t="s">
        <v>7910</v>
      </c>
      <c r="B4362">
        <v>-9.6948031000000004E-2</v>
      </c>
      <c r="C4362" s="12">
        <v>0.53653522200000003</v>
      </c>
      <c r="D4362">
        <v>0.99965991899999995</v>
      </c>
      <c r="E4362">
        <v>2156.0024520000002</v>
      </c>
      <c r="F4362">
        <v>2629.681932</v>
      </c>
      <c r="G4362">
        <v>2456.3729680000001</v>
      </c>
      <c r="H4362">
        <v>2660.9556889999999</v>
      </c>
      <c r="I4362" t="s">
        <v>7911</v>
      </c>
    </row>
    <row r="4363" spans="1:9" x14ac:dyDescent="0.3">
      <c r="A4363" t="s">
        <v>7912</v>
      </c>
      <c r="B4363">
        <v>-0.21041718200000001</v>
      </c>
      <c r="C4363" s="12">
        <v>0.139065298</v>
      </c>
      <c r="D4363">
        <v>0.99965991899999995</v>
      </c>
      <c r="E4363">
        <v>4376.4252189999997</v>
      </c>
      <c r="F4363">
        <v>3885.6842019999999</v>
      </c>
      <c r="G4363">
        <v>4715.4220260000002</v>
      </c>
      <c r="H4363">
        <v>4844.9649950000003</v>
      </c>
      <c r="I4363" t="s">
        <v>7913</v>
      </c>
    </row>
    <row r="4364" spans="1:9" x14ac:dyDescent="0.3">
      <c r="A4364" t="s">
        <v>7914</v>
      </c>
      <c r="B4364">
        <v>-0.16499150200000001</v>
      </c>
      <c r="C4364" s="12">
        <v>0.28574081099999998</v>
      </c>
      <c r="D4364">
        <v>0.99965991899999995</v>
      </c>
      <c r="E4364">
        <v>985.00738539999998</v>
      </c>
      <c r="F4364">
        <v>1069.5826380000001</v>
      </c>
      <c r="G4364">
        <v>1152.0884739999999</v>
      </c>
      <c r="H4364">
        <v>1150.9323910000001</v>
      </c>
      <c r="I4364" t="s">
        <v>7915</v>
      </c>
    </row>
    <row r="4365" spans="1:9" x14ac:dyDescent="0.3">
      <c r="A4365" t="s">
        <v>7916</v>
      </c>
      <c r="B4365">
        <v>-3.0526135999999999E-2</v>
      </c>
      <c r="C4365" s="12">
        <v>0.863815263</v>
      </c>
      <c r="D4365">
        <v>0.99965991899999995</v>
      </c>
      <c r="E4365">
        <v>856.1667569</v>
      </c>
      <c r="F4365">
        <v>667.61530670000002</v>
      </c>
      <c r="G4365">
        <v>760.09523750000005</v>
      </c>
      <c r="H4365">
        <v>797.36596080000004</v>
      </c>
      <c r="I4365" t="s">
        <v>7917</v>
      </c>
    </row>
    <row r="4366" spans="1:9" x14ac:dyDescent="0.3">
      <c r="A4366" t="s">
        <v>7918</v>
      </c>
      <c r="B4366">
        <v>6.6807219000000001E-2</v>
      </c>
      <c r="C4366" s="12">
        <v>0.70923287899999998</v>
      </c>
      <c r="D4366">
        <v>0.99965991899999995</v>
      </c>
      <c r="E4366">
        <v>488.34754340000001</v>
      </c>
      <c r="F4366">
        <v>492.84690180000001</v>
      </c>
      <c r="G4366">
        <v>493.7522032</v>
      </c>
      <c r="H4366">
        <v>442.87878419999998</v>
      </c>
      <c r="I4366" t="s">
        <v>7919</v>
      </c>
    </row>
    <row r="4367" spans="1:9" x14ac:dyDescent="0.3">
      <c r="A4367" t="s">
        <v>7922</v>
      </c>
      <c r="B4367">
        <v>-0.182025783</v>
      </c>
      <c r="C4367" s="12">
        <v>0.17138222</v>
      </c>
      <c r="D4367">
        <v>0.99965991899999995</v>
      </c>
      <c r="E4367">
        <v>9618.3685299999997</v>
      </c>
      <c r="F4367">
        <v>9741.5908880000006</v>
      </c>
      <c r="G4367">
        <v>10855.469580000001</v>
      </c>
      <c r="H4367">
        <v>11107.878699999999</v>
      </c>
      <c r="I4367" t="s">
        <v>7923</v>
      </c>
    </row>
    <row r="4368" spans="1:9" x14ac:dyDescent="0.3">
      <c r="A4368" t="s">
        <v>7924</v>
      </c>
      <c r="B4368">
        <v>-0.20962234499999999</v>
      </c>
      <c r="C4368" s="12">
        <v>0.156528534</v>
      </c>
      <c r="D4368">
        <v>0.99965991899999995</v>
      </c>
      <c r="E4368">
        <v>3139.9708000000001</v>
      </c>
      <c r="F4368">
        <v>2690.2683120000002</v>
      </c>
      <c r="G4368">
        <v>3325.3060559999999</v>
      </c>
      <c r="H4368">
        <v>3417.8088299999999</v>
      </c>
      <c r="I4368" t="s">
        <v>7925</v>
      </c>
    </row>
    <row r="4369" spans="1:9" x14ac:dyDescent="0.3">
      <c r="A4369" t="s">
        <v>7926</v>
      </c>
      <c r="B4369">
        <v>-4.8335291000000002E-2</v>
      </c>
      <c r="C4369" s="12">
        <v>0.77803716300000003</v>
      </c>
      <c r="D4369">
        <v>0.99965991899999995</v>
      </c>
      <c r="E4369">
        <v>933.05551909999997</v>
      </c>
      <c r="F4369">
        <v>1049.7755520000001</v>
      </c>
      <c r="G4369">
        <v>917.60042060000001</v>
      </c>
      <c r="H4369">
        <v>1132.5174730000001</v>
      </c>
      <c r="I4369" t="s">
        <v>7927</v>
      </c>
    </row>
    <row r="4370" spans="1:9" x14ac:dyDescent="0.3">
      <c r="A4370" t="s">
        <v>7928</v>
      </c>
      <c r="B4370">
        <v>-7.8266225999999994E-2</v>
      </c>
      <c r="C4370" s="12">
        <v>0.57729640800000004</v>
      </c>
      <c r="D4370">
        <v>0.99965991899999995</v>
      </c>
      <c r="E4370">
        <v>2414.7227459999999</v>
      </c>
      <c r="F4370">
        <v>2453.7484049999998</v>
      </c>
      <c r="G4370">
        <v>2584.6777520000001</v>
      </c>
      <c r="H4370">
        <v>2555.0699089999998</v>
      </c>
      <c r="I4370" t="s">
        <v>7929</v>
      </c>
    </row>
    <row r="4371" spans="1:9" x14ac:dyDescent="0.3">
      <c r="A4371" t="s">
        <v>7930</v>
      </c>
      <c r="B4371">
        <v>0.28767093700000002</v>
      </c>
      <c r="C4371" s="12">
        <v>9.6189819999999995E-2</v>
      </c>
      <c r="D4371">
        <v>0.99965991899999995</v>
      </c>
      <c r="E4371">
        <v>571.4705295</v>
      </c>
      <c r="F4371">
        <v>600.03819009999995</v>
      </c>
      <c r="G4371">
        <v>472.51554929999998</v>
      </c>
      <c r="H4371">
        <v>487.07458810000003</v>
      </c>
      <c r="I4371" t="s">
        <v>7931</v>
      </c>
    </row>
    <row r="4372" spans="1:9" x14ac:dyDescent="0.3">
      <c r="A4372" t="s">
        <v>7932</v>
      </c>
      <c r="B4372">
        <v>-0.10370760900000001</v>
      </c>
      <c r="C4372" s="12">
        <v>0.55616548099999996</v>
      </c>
      <c r="D4372">
        <v>0.99965991899999995</v>
      </c>
      <c r="E4372">
        <v>478.99620750000003</v>
      </c>
      <c r="F4372">
        <v>534.79131889999996</v>
      </c>
      <c r="G4372">
        <v>555.69244370000001</v>
      </c>
      <c r="H4372">
        <v>533.11188370000002</v>
      </c>
      <c r="I4372" t="s">
        <v>7933</v>
      </c>
    </row>
    <row r="4373" spans="1:9" x14ac:dyDescent="0.3">
      <c r="A4373" t="s">
        <v>7934</v>
      </c>
      <c r="B4373">
        <v>-4.0520960000000002E-2</v>
      </c>
      <c r="C4373" s="12">
        <v>0.80571849799999995</v>
      </c>
      <c r="D4373">
        <v>0.99965991899999995</v>
      </c>
      <c r="E4373">
        <v>1005.788132</v>
      </c>
      <c r="F4373">
        <v>1235.0300609999999</v>
      </c>
      <c r="G4373">
        <v>1160.0522189999999</v>
      </c>
      <c r="H4373">
        <v>1143.5664240000001</v>
      </c>
      <c r="I4373" t="s">
        <v>7935</v>
      </c>
    </row>
    <row r="4374" spans="1:9" x14ac:dyDescent="0.3">
      <c r="A4374" t="s">
        <v>7936</v>
      </c>
      <c r="B4374">
        <v>-4.8375885E-2</v>
      </c>
      <c r="C4374" s="12">
        <v>0.80271603899999999</v>
      </c>
      <c r="D4374">
        <v>0.99965991899999995</v>
      </c>
      <c r="E4374">
        <v>686.80367269999999</v>
      </c>
      <c r="F4374">
        <v>499.83763800000003</v>
      </c>
      <c r="G4374">
        <v>589.31714569999997</v>
      </c>
      <c r="H4374">
        <v>638.99766369999998</v>
      </c>
      <c r="I4374" t="s">
        <v>7937</v>
      </c>
    </row>
    <row r="4375" spans="1:9" x14ac:dyDescent="0.3">
      <c r="A4375" t="s">
        <v>7938</v>
      </c>
      <c r="B4375">
        <v>-9.9542423000000005E-2</v>
      </c>
      <c r="C4375" s="12">
        <v>0.64520810299999998</v>
      </c>
      <c r="D4375">
        <v>0.99965991899999995</v>
      </c>
      <c r="E4375">
        <v>213.00265189999999</v>
      </c>
      <c r="F4375">
        <v>244.67576679999999</v>
      </c>
      <c r="G4375">
        <v>246.8761016</v>
      </c>
      <c r="H4375">
        <v>243.07692109999999</v>
      </c>
      <c r="I4375" t="s">
        <v>7939</v>
      </c>
    </row>
    <row r="4376" spans="1:9" x14ac:dyDescent="0.3">
      <c r="A4376" t="s">
        <v>7940</v>
      </c>
      <c r="B4376">
        <v>-0.15766321799999999</v>
      </c>
      <c r="C4376" s="12">
        <v>0.67512856600000004</v>
      </c>
      <c r="D4376">
        <v>0.99965991899999995</v>
      </c>
      <c r="E4376">
        <v>54.029940969999998</v>
      </c>
      <c r="F4376">
        <v>80.393466250000003</v>
      </c>
      <c r="G4376">
        <v>54.86135591</v>
      </c>
      <c r="H4376">
        <v>94.836829050000006</v>
      </c>
      <c r="I4376" t="s">
        <v>7941</v>
      </c>
    </row>
    <row r="4377" spans="1:9" x14ac:dyDescent="0.3">
      <c r="A4377" t="s">
        <v>7942</v>
      </c>
      <c r="B4377">
        <v>-2.0176994E-2</v>
      </c>
      <c r="C4377" s="12">
        <v>0.89702210299999996</v>
      </c>
      <c r="D4377">
        <v>0.99965991899999995</v>
      </c>
      <c r="E4377">
        <v>950.71915360000003</v>
      </c>
      <c r="F4377">
        <v>1021.812607</v>
      </c>
      <c r="G4377">
        <v>997.23787270000003</v>
      </c>
      <c r="H4377">
        <v>1002.692299</v>
      </c>
      <c r="I4377" t="s">
        <v>7943</v>
      </c>
    </row>
    <row r="4378" spans="1:9" x14ac:dyDescent="0.3">
      <c r="A4378" t="s">
        <v>7944</v>
      </c>
      <c r="B4378">
        <v>-8.6211247000000005E-2</v>
      </c>
      <c r="C4378" s="12">
        <v>0.62258009999999997</v>
      </c>
      <c r="D4378">
        <v>0.99965991899999995</v>
      </c>
      <c r="E4378">
        <v>1234.376344</v>
      </c>
      <c r="F4378">
        <v>995.01478510000004</v>
      </c>
      <c r="G4378">
        <v>1074.2207430000001</v>
      </c>
      <c r="H4378">
        <v>1293.6480079999999</v>
      </c>
      <c r="I4378" t="s">
        <v>7945</v>
      </c>
    </row>
    <row r="4379" spans="1:9" x14ac:dyDescent="0.3">
      <c r="A4379" t="s">
        <v>7946</v>
      </c>
      <c r="B4379">
        <v>7.6099046000000004E-2</v>
      </c>
      <c r="C4379" s="12">
        <v>0.64495286699999999</v>
      </c>
      <c r="D4379">
        <v>0.99965991899999995</v>
      </c>
      <c r="E4379">
        <v>717.97479250000004</v>
      </c>
      <c r="F4379">
        <v>688.58751519999998</v>
      </c>
      <c r="G4379">
        <v>648.60280450000005</v>
      </c>
      <c r="H4379">
        <v>685.95570529999998</v>
      </c>
      <c r="I4379" t="s">
        <v>7947</v>
      </c>
    </row>
    <row r="4380" spans="1:9" x14ac:dyDescent="0.3">
      <c r="A4380" t="s">
        <v>7948</v>
      </c>
      <c r="B4380">
        <v>-0.10238456899999999</v>
      </c>
      <c r="C4380" s="12">
        <v>0.56381215399999995</v>
      </c>
      <c r="D4380">
        <v>0.99965991899999995</v>
      </c>
      <c r="E4380">
        <v>449.90316230000002</v>
      </c>
      <c r="F4380">
        <v>446.24199379999999</v>
      </c>
      <c r="G4380">
        <v>478.70957329999999</v>
      </c>
      <c r="H4380">
        <v>483.39160440000001</v>
      </c>
      <c r="I4380" t="s">
        <v>7949</v>
      </c>
    </row>
    <row r="4381" spans="1:9" x14ac:dyDescent="0.3">
      <c r="A4381" t="s">
        <v>7950</v>
      </c>
      <c r="B4381">
        <v>2.4847924E-2</v>
      </c>
      <c r="C4381" s="12">
        <v>0.88503505000000005</v>
      </c>
      <c r="D4381">
        <v>0.99965991899999995</v>
      </c>
      <c r="E4381">
        <v>590.17320140000004</v>
      </c>
      <c r="F4381">
        <v>586.05671770000004</v>
      </c>
      <c r="G4381">
        <v>548.61355909999997</v>
      </c>
      <c r="H4381">
        <v>607.69230270000003</v>
      </c>
      <c r="I4381" t="s">
        <v>7951</v>
      </c>
    </row>
    <row r="4382" spans="1:9" x14ac:dyDescent="0.3">
      <c r="A4382" t="s">
        <v>7952</v>
      </c>
      <c r="B4382">
        <v>-0.28535691699999999</v>
      </c>
      <c r="C4382" s="12">
        <v>5.3744354000000001E-2</v>
      </c>
      <c r="D4382">
        <v>0.99965991899999995</v>
      </c>
      <c r="E4382">
        <v>1593.883259</v>
      </c>
      <c r="F4382">
        <v>1575.245889</v>
      </c>
      <c r="G4382">
        <v>1839.6251440000001</v>
      </c>
      <c r="H4382">
        <v>2022.8787709999999</v>
      </c>
      <c r="I4382" t="s">
        <v>7953</v>
      </c>
    </row>
    <row r="4383" spans="1:9" x14ac:dyDescent="0.3">
      <c r="A4383" t="s">
        <v>7954</v>
      </c>
      <c r="B4383">
        <v>0.21517910000000001</v>
      </c>
      <c r="C4383" s="12">
        <v>0.38142187300000002</v>
      </c>
      <c r="D4383">
        <v>0.99965991899999995</v>
      </c>
      <c r="E4383">
        <v>200.53420399999999</v>
      </c>
      <c r="F4383">
        <v>164.28230060000001</v>
      </c>
      <c r="G4383">
        <v>167.23864950000001</v>
      </c>
      <c r="H4383">
        <v>147.31934609999999</v>
      </c>
      <c r="I4383" t="s">
        <v>7955</v>
      </c>
    </row>
    <row r="4384" spans="1:9" x14ac:dyDescent="0.3">
      <c r="A4384" t="s">
        <v>7956</v>
      </c>
      <c r="B4384">
        <v>-0.17883331399999999</v>
      </c>
      <c r="C4384" s="12">
        <v>0.385730825</v>
      </c>
      <c r="D4384">
        <v>0.99965991899999995</v>
      </c>
      <c r="E4384">
        <v>248.32992100000001</v>
      </c>
      <c r="F4384">
        <v>293.61092020000001</v>
      </c>
      <c r="G4384">
        <v>302.62231809999997</v>
      </c>
      <c r="H4384">
        <v>310.29137270000001</v>
      </c>
      <c r="I4384" t="s">
        <v>7957</v>
      </c>
    </row>
    <row r="4385" spans="1:9" x14ac:dyDescent="0.3">
      <c r="A4385" t="s">
        <v>7958</v>
      </c>
      <c r="B4385">
        <v>0.215842334</v>
      </c>
      <c r="C4385" s="12">
        <v>0.30191771000000001</v>
      </c>
      <c r="D4385">
        <v>0.99965991899999995</v>
      </c>
      <c r="E4385">
        <v>286.7743021</v>
      </c>
      <c r="F4385">
        <v>293.61092020000001</v>
      </c>
      <c r="G4385">
        <v>230.94861119999999</v>
      </c>
      <c r="H4385">
        <v>268.8578066</v>
      </c>
      <c r="I4385" t="s">
        <v>7959</v>
      </c>
    </row>
    <row r="4386" spans="1:9" x14ac:dyDescent="0.3">
      <c r="A4386" t="s">
        <v>7960</v>
      </c>
      <c r="B4386">
        <v>-0.20926191599999999</v>
      </c>
      <c r="C4386" s="12">
        <v>0.23177774900000001</v>
      </c>
      <c r="D4386">
        <v>0.99965991899999995</v>
      </c>
      <c r="E4386">
        <v>517.44058849999999</v>
      </c>
      <c r="F4386">
        <v>551.10303669999996</v>
      </c>
      <c r="G4386">
        <v>578.69881869999995</v>
      </c>
      <c r="H4386">
        <v>656.4918361</v>
      </c>
      <c r="I4386" t="s">
        <v>7961</v>
      </c>
    </row>
    <row r="4387" spans="1:9" x14ac:dyDescent="0.3">
      <c r="A4387" t="s">
        <v>7962</v>
      </c>
      <c r="B4387">
        <v>8.1354080999999995E-2</v>
      </c>
      <c r="C4387" s="12">
        <v>0.6080255</v>
      </c>
      <c r="D4387">
        <v>0.99965991899999995</v>
      </c>
      <c r="E4387">
        <v>892.53306339999995</v>
      </c>
      <c r="F4387">
        <v>969.38208569999995</v>
      </c>
      <c r="G4387">
        <v>889.28488200000004</v>
      </c>
      <c r="H4387">
        <v>870.10488789999999</v>
      </c>
      <c r="I4387" t="s">
        <v>7963</v>
      </c>
    </row>
    <row r="4388" spans="1:9" x14ac:dyDescent="0.3">
      <c r="A4388" t="s">
        <v>7964</v>
      </c>
      <c r="B4388">
        <v>2.2161061999999999E-2</v>
      </c>
      <c r="C4388" s="12">
        <v>0.89556397700000001</v>
      </c>
      <c r="D4388">
        <v>0.99965991899999995</v>
      </c>
      <c r="E4388">
        <v>884.22076470000002</v>
      </c>
      <c r="F4388">
        <v>754.99950909999995</v>
      </c>
      <c r="G4388">
        <v>844.1569925</v>
      </c>
      <c r="H4388">
        <v>770.66432929999996</v>
      </c>
      <c r="I4388" t="s">
        <v>7965</v>
      </c>
    </row>
    <row r="4389" spans="1:9" x14ac:dyDescent="0.3">
      <c r="A4389" t="s">
        <v>7966</v>
      </c>
      <c r="B4389">
        <v>4.9141285E-2</v>
      </c>
      <c r="C4389" s="12">
        <v>0.75014555299999996</v>
      </c>
      <c r="D4389">
        <v>0.99965991899999995</v>
      </c>
      <c r="E4389">
        <v>1053.5838490000001</v>
      </c>
      <c r="F4389">
        <v>1090.554846</v>
      </c>
      <c r="G4389">
        <v>1007.8561999999999</v>
      </c>
      <c r="H4389">
        <v>1064.382276</v>
      </c>
      <c r="I4389" t="s">
        <v>7967</v>
      </c>
    </row>
    <row r="4390" spans="1:9" x14ac:dyDescent="0.3">
      <c r="A4390" t="s">
        <v>7968</v>
      </c>
      <c r="B4390">
        <v>-0.240690613</v>
      </c>
      <c r="C4390" s="12">
        <v>0.61048791000000002</v>
      </c>
      <c r="D4390">
        <v>0.99965991899999995</v>
      </c>
      <c r="E4390">
        <v>29.093045140000001</v>
      </c>
      <c r="F4390">
        <v>34.953680980000001</v>
      </c>
      <c r="G4390">
        <v>46.012750109999999</v>
      </c>
      <c r="H4390">
        <v>29.463869219999999</v>
      </c>
      <c r="I4390" t="s">
        <v>7969</v>
      </c>
    </row>
    <row r="4391" spans="1:9" x14ac:dyDescent="0.3">
      <c r="A4391" t="s">
        <v>7970</v>
      </c>
      <c r="B4391">
        <v>-0.27607487600000002</v>
      </c>
      <c r="C4391" s="12">
        <v>0.23392916399999999</v>
      </c>
      <c r="D4391">
        <v>0.99965991899999995</v>
      </c>
      <c r="E4391">
        <v>160.01174829999999</v>
      </c>
      <c r="F4391">
        <v>179.4288957</v>
      </c>
      <c r="G4391">
        <v>202.63307259999999</v>
      </c>
      <c r="H4391">
        <v>208.08857639999999</v>
      </c>
      <c r="I4391" t="s">
        <v>7971</v>
      </c>
    </row>
    <row r="4392" spans="1:9" x14ac:dyDescent="0.3">
      <c r="A4392" t="s">
        <v>7972</v>
      </c>
      <c r="B4392">
        <v>-3.8859979000000003E-2</v>
      </c>
      <c r="C4392" s="12">
        <v>0.86133541999999996</v>
      </c>
      <c r="D4392">
        <v>0.99965991899999995</v>
      </c>
      <c r="E4392">
        <v>244.1737717</v>
      </c>
      <c r="F4392">
        <v>202.73134970000001</v>
      </c>
      <c r="G4392">
        <v>222.10000539999999</v>
      </c>
      <c r="H4392">
        <v>237.5524456</v>
      </c>
      <c r="I4392" t="s">
        <v>7973</v>
      </c>
    </row>
    <row r="4393" spans="1:9" x14ac:dyDescent="0.3">
      <c r="A4393" t="s">
        <v>7974</v>
      </c>
      <c r="B4393">
        <v>-0.22331596500000001</v>
      </c>
      <c r="C4393" s="12">
        <v>0.151196267</v>
      </c>
      <c r="D4393">
        <v>0.99965991899999995</v>
      </c>
      <c r="E4393">
        <v>1000.592945</v>
      </c>
      <c r="F4393">
        <v>1075.4082510000001</v>
      </c>
      <c r="G4393">
        <v>1259.156604</v>
      </c>
      <c r="H4393">
        <v>1163.8228340000001</v>
      </c>
      <c r="I4393" t="s">
        <v>7975</v>
      </c>
    </row>
    <row r="4394" spans="1:9" x14ac:dyDescent="0.3">
      <c r="A4394" t="s">
        <v>7976</v>
      </c>
      <c r="B4394">
        <v>9.2952932000000002E-2</v>
      </c>
      <c r="C4394" s="12">
        <v>0.73907230000000002</v>
      </c>
      <c r="D4394">
        <v>0.99965991899999995</v>
      </c>
      <c r="E4394">
        <v>145.46522569999999</v>
      </c>
      <c r="F4394">
        <v>116.51226990000001</v>
      </c>
      <c r="G4394">
        <v>107.0681301</v>
      </c>
      <c r="H4394">
        <v>139.03263290000001</v>
      </c>
      <c r="I4394" t="s">
        <v>7977</v>
      </c>
    </row>
    <row r="4395" spans="1:9" x14ac:dyDescent="0.3">
      <c r="A4395" t="s">
        <v>7978</v>
      </c>
      <c r="B4395">
        <v>-4.3475609999999998E-3</v>
      </c>
      <c r="C4395" s="12">
        <v>0.97924321599999997</v>
      </c>
      <c r="D4395">
        <v>0.99965991899999995</v>
      </c>
      <c r="E4395">
        <v>889.41595140000004</v>
      </c>
      <c r="F4395">
        <v>824.90687100000002</v>
      </c>
      <c r="G4395">
        <v>791.95021829999996</v>
      </c>
      <c r="H4395">
        <v>928.11188049999998</v>
      </c>
      <c r="I4395" t="s">
        <v>7979</v>
      </c>
    </row>
    <row r="4396" spans="1:9" x14ac:dyDescent="0.3">
      <c r="A4396" t="s">
        <v>7980</v>
      </c>
      <c r="B4396">
        <v>0.75151719299999997</v>
      </c>
      <c r="C4396" s="12">
        <v>0.18148239299999999</v>
      </c>
      <c r="D4396">
        <v>0.99965991899999995</v>
      </c>
      <c r="E4396">
        <v>46.756679689999999</v>
      </c>
      <c r="F4396">
        <v>19.80708589</v>
      </c>
      <c r="G4396">
        <v>18.582072159999999</v>
      </c>
      <c r="H4396">
        <v>21.177156</v>
      </c>
      <c r="I4396" t="s">
        <v>7981</v>
      </c>
    </row>
    <row r="4397" spans="1:9" x14ac:dyDescent="0.3">
      <c r="A4397" t="s">
        <v>7982</v>
      </c>
      <c r="B4397">
        <v>-2.2886826999999998E-2</v>
      </c>
      <c r="C4397" s="12">
        <v>0.92839524100000004</v>
      </c>
      <c r="D4397">
        <v>0.99965991899999995</v>
      </c>
      <c r="E4397">
        <v>290.93045139999998</v>
      </c>
      <c r="F4397">
        <v>173.6032822</v>
      </c>
      <c r="G4397">
        <v>233.60319290000001</v>
      </c>
      <c r="H4397">
        <v>239.3939374</v>
      </c>
      <c r="I4397" t="s">
        <v>7983</v>
      </c>
    </row>
    <row r="4398" spans="1:9" x14ac:dyDescent="0.3">
      <c r="A4398" t="s">
        <v>7984</v>
      </c>
      <c r="B4398">
        <v>-2.2891313999999999E-2</v>
      </c>
      <c r="C4398" s="12">
        <v>0.94027188299999998</v>
      </c>
      <c r="D4398">
        <v>0.99965991899999995</v>
      </c>
      <c r="E4398">
        <v>82.08394878</v>
      </c>
      <c r="F4398">
        <v>109.52153370000001</v>
      </c>
      <c r="G4398">
        <v>89.370918489999994</v>
      </c>
      <c r="H4398">
        <v>104.9650341</v>
      </c>
      <c r="I4398" t="s">
        <v>7985</v>
      </c>
    </row>
    <row r="4399" spans="1:9" x14ac:dyDescent="0.3">
      <c r="A4399" t="s">
        <v>7986</v>
      </c>
      <c r="B4399">
        <v>3.4286938000000003E-2</v>
      </c>
      <c r="C4399" s="12">
        <v>0.82036766500000002</v>
      </c>
      <c r="D4399">
        <v>0.99965991899999995</v>
      </c>
      <c r="E4399">
        <v>1634.405714</v>
      </c>
      <c r="F4399">
        <v>1859.535828</v>
      </c>
      <c r="G4399">
        <v>1731.672153</v>
      </c>
      <c r="H4399">
        <v>1679.440546</v>
      </c>
      <c r="I4399" t="s">
        <v>7987</v>
      </c>
    </row>
    <row r="4400" spans="1:9" x14ac:dyDescent="0.3">
      <c r="A4400" t="s">
        <v>7988</v>
      </c>
      <c r="B4400">
        <v>-0.13560269899999999</v>
      </c>
      <c r="C4400" s="12">
        <v>0.64620132100000005</v>
      </c>
      <c r="D4400">
        <v>0.99965991899999995</v>
      </c>
      <c r="E4400">
        <v>111.1769939</v>
      </c>
      <c r="F4400">
        <v>83.888834340000002</v>
      </c>
      <c r="G4400">
        <v>108.8378512</v>
      </c>
      <c r="H4400">
        <v>105.88578</v>
      </c>
      <c r="I4400" t="s">
        <v>7989</v>
      </c>
    </row>
    <row r="4401" spans="1:9" x14ac:dyDescent="0.3">
      <c r="A4401" t="s">
        <v>7990</v>
      </c>
      <c r="B4401">
        <v>0.17344651899999999</v>
      </c>
      <c r="C4401" s="12">
        <v>0.38508767199999999</v>
      </c>
      <c r="D4401">
        <v>0.99965991899999995</v>
      </c>
      <c r="E4401">
        <v>321.06253379999998</v>
      </c>
      <c r="F4401">
        <v>312.25288339999997</v>
      </c>
      <c r="G4401">
        <v>270.76733719999999</v>
      </c>
      <c r="H4401">
        <v>290.95570859999998</v>
      </c>
      <c r="I4401" t="s">
        <v>7991</v>
      </c>
    </row>
    <row r="4402" spans="1:9" x14ac:dyDescent="0.3">
      <c r="A4402" t="s">
        <v>7994</v>
      </c>
      <c r="B4402">
        <v>0.12436380800000001</v>
      </c>
      <c r="C4402" s="12">
        <v>0.58419030000000005</v>
      </c>
      <c r="D4402">
        <v>0.99965991899999995</v>
      </c>
      <c r="E4402">
        <v>198.45612929999999</v>
      </c>
      <c r="F4402">
        <v>203.89647239999999</v>
      </c>
      <c r="G4402">
        <v>185.82072160000001</v>
      </c>
      <c r="H4402">
        <v>183.2284367</v>
      </c>
      <c r="I4402" t="s">
        <v>7995</v>
      </c>
    </row>
    <row r="4403" spans="1:9" x14ac:dyDescent="0.3">
      <c r="A4403" t="s">
        <v>7996</v>
      </c>
      <c r="B4403">
        <v>2.2075984999999999E-2</v>
      </c>
      <c r="C4403" s="12">
        <v>0.88818529700000004</v>
      </c>
      <c r="D4403">
        <v>0.99965991899999995</v>
      </c>
      <c r="E4403">
        <v>2361.731843</v>
      </c>
      <c r="F4403">
        <v>1927.1129450000001</v>
      </c>
      <c r="G4403">
        <v>2148.4414860000002</v>
      </c>
      <c r="H4403">
        <v>2076.2820339999998</v>
      </c>
      <c r="I4403" t="s">
        <v>7997</v>
      </c>
    </row>
    <row r="4404" spans="1:9" x14ac:dyDescent="0.3">
      <c r="A4404" t="s">
        <v>7998</v>
      </c>
      <c r="B4404">
        <v>-1.1673829999999999E-3</v>
      </c>
      <c r="C4404" s="12">
        <v>0.99629064899999997</v>
      </c>
      <c r="D4404">
        <v>0.99965991899999995</v>
      </c>
      <c r="E4404">
        <v>154.8165616</v>
      </c>
      <c r="F4404">
        <v>154.961319</v>
      </c>
      <c r="G4404">
        <v>139.80797150000001</v>
      </c>
      <c r="H4404">
        <v>170.33799389999999</v>
      </c>
      <c r="I4404" t="s">
        <v>7999</v>
      </c>
    </row>
    <row r="4405" spans="1:9" x14ac:dyDescent="0.3">
      <c r="A4405" t="s">
        <v>8000</v>
      </c>
      <c r="B4405">
        <v>-1.7810126999999999E-2</v>
      </c>
      <c r="C4405" s="12">
        <v>0.90931161100000002</v>
      </c>
      <c r="D4405">
        <v>0.99965991899999995</v>
      </c>
      <c r="E4405">
        <v>1417.2469129999999</v>
      </c>
      <c r="F4405">
        <v>1684.767423</v>
      </c>
      <c r="G4405">
        <v>1569.742667</v>
      </c>
      <c r="H4405">
        <v>1569.8717819999999</v>
      </c>
      <c r="I4405" t="s">
        <v>8001</v>
      </c>
    </row>
    <row r="4406" spans="1:9" x14ac:dyDescent="0.3">
      <c r="A4406" t="s">
        <v>8002</v>
      </c>
      <c r="B4406">
        <v>-0.13891595900000001</v>
      </c>
      <c r="C4406" s="12">
        <v>0.45277081699999999</v>
      </c>
      <c r="D4406">
        <v>0.99965991899999995</v>
      </c>
      <c r="E4406">
        <v>521.59673780000003</v>
      </c>
      <c r="F4406">
        <v>666.45018400000004</v>
      </c>
      <c r="G4406">
        <v>618.5175448</v>
      </c>
      <c r="H4406">
        <v>688.71794299999999</v>
      </c>
      <c r="I4406" t="s">
        <v>8003</v>
      </c>
    </row>
    <row r="4407" spans="1:9" x14ac:dyDescent="0.3">
      <c r="A4407" t="s">
        <v>8004</v>
      </c>
      <c r="B4407">
        <v>0.40363807600000001</v>
      </c>
      <c r="C4407" s="12">
        <v>0.59088686199999996</v>
      </c>
      <c r="D4407">
        <v>0.99965991899999995</v>
      </c>
      <c r="E4407">
        <v>13.507485239999999</v>
      </c>
      <c r="F4407">
        <v>13.98147239</v>
      </c>
      <c r="G4407">
        <v>9.7334663700000004</v>
      </c>
      <c r="H4407">
        <v>11.048950960000001</v>
      </c>
      <c r="I4407" t="s">
        <v>8005</v>
      </c>
    </row>
    <row r="4408" spans="1:9" x14ac:dyDescent="0.3">
      <c r="A4408" t="s">
        <v>8006</v>
      </c>
      <c r="B4408">
        <v>-2.0456189E-2</v>
      </c>
      <c r="C4408" s="12">
        <v>0.91060500200000005</v>
      </c>
      <c r="D4408">
        <v>0.99965991899999995</v>
      </c>
      <c r="E4408">
        <v>430.16145310000002</v>
      </c>
      <c r="F4408">
        <v>467.21420239999998</v>
      </c>
      <c r="G4408">
        <v>475.17013100000003</v>
      </c>
      <c r="H4408">
        <v>434.59207099999998</v>
      </c>
      <c r="I4408" t="s">
        <v>8007</v>
      </c>
    </row>
    <row r="4409" spans="1:9" x14ac:dyDescent="0.3">
      <c r="A4409" t="s">
        <v>8008</v>
      </c>
      <c r="B4409">
        <v>4.5925781999999998E-2</v>
      </c>
      <c r="C4409" s="12">
        <v>0.86239578800000005</v>
      </c>
      <c r="D4409">
        <v>0.99965991899999995</v>
      </c>
      <c r="E4409">
        <v>125.7235165</v>
      </c>
      <c r="F4409">
        <v>131.65886499999999</v>
      </c>
      <c r="G4409">
        <v>119.4561782</v>
      </c>
      <c r="H4409">
        <v>129.82517379999999</v>
      </c>
      <c r="I4409" t="s">
        <v>8009</v>
      </c>
    </row>
    <row r="4410" spans="1:9" x14ac:dyDescent="0.3">
      <c r="A4410" t="s">
        <v>8010</v>
      </c>
      <c r="B4410">
        <v>0.13327667300000001</v>
      </c>
      <c r="C4410" s="12">
        <v>0.44176723800000001</v>
      </c>
      <c r="D4410">
        <v>0.99965991899999995</v>
      </c>
      <c r="E4410">
        <v>593.29031339999995</v>
      </c>
      <c r="F4410">
        <v>673.44092009999997</v>
      </c>
      <c r="G4410">
        <v>596.39603030000001</v>
      </c>
      <c r="H4410">
        <v>557.97202340000001</v>
      </c>
      <c r="I4410" t="s">
        <v>8011</v>
      </c>
    </row>
    <row r="4411" spans="1:9" x14ac:dyDescent="0.3">
      <c r="A4411" t="s">
        <v>8012</v>
      </c>
      <c r="B4411">
        <v>9.6194809000000006E-2</v>
      </c>
      <c r="C4411" s="12">
        <v>0.53018816199999996</v>
      </c>
      <c r="D4411">
        <v>0.99965991899999995</v>
      </c>
      <c r="E4411">
        <v>1285.2891729999999</v>
      </c>
      <c r="F4411">
        <v>1190.7553989999999</v>
      </c>
      <c r="G4411">
        <v>1129.96696</v>
      </c>
      <c r="H4411">
        <v>1186.841482</v>
      </c>
      <c r="I4411" t="s">
        <v>8013</v>
      </c>
    </row>
    <row r="4412" spans="1:9" x14ac:dyDescent="0.3">
      <c r="A4412" t="s">
        <v>8014</v>
      </c>
      <c r="B4412">
        <v>0.16410681799999999</v>
      </c>
      <c r="C4412" s="12">
        <v>0.60454551499999998</v>
      </c>
      <c r="D4412">
        <v>0.99965991899999995</v>
      </c>
      <c r="E4412">
        <v>85.201060760000004</v>
      </c>
      <c r="F4412">
        <v>93.209815939999999</v>
      </c>
      <c r="G4412">
        <v>69.903985750000004</v>
      </c>
      <c r="H4412">
        <v>89.312353580000007</v>
      </c>
      <c r="I4412" t="s">
        <v>8015</v>
      </c>
    </row>
    <row r="4413" spans="1:9" x14ac:dyDescent="0.3">
      <c r="A4413" t="s">
        <v>8016</v>
      </c>
      <c r="B4413">
        <v>0.39424050100000002</v>
      </c>
      <c r="C4413" s="12">
        <v>0.349051995</v>
      </c>
      <c r="D4413">
        <v>0.99965991899999995</v>
      </c>
      <c r="E4413">
        <v>55.068978299999998</v>
      </c>
      <c r="F4413">
        <v>41.944417170000001</v>
      </c>
      <c r="G4413">
        <v>38.0490049</v>
      </c>
      <c r="H4413">
        <v>35.90909061</v>
      </c>
      <c r="I4413" t="s">
        <v>8017</v>
      </c>
    </row>
    <row r="4414" spans="1:9" x14ac:dyDescent="0.3">
      <c r="A4414" t="s">
        <v>8018</v>
      </c>
      <c r="B4414">
        <v>-0.42960768799999999</v>
      </c>
      <c r="C4414" s="12">
        <v>0.49304441599999999</v>
      </c>
      <c r="D4414">
        <v>0.99965991899999995</v>
      </c>
      <c r="E4414">
        <v>13.507485239999999</v>
      </c>
      <c r="F4414">
        <v>18.641963189999998</v>
      </c>
      <c r="G4414">
        <v>26.545817370000002</v>
      </c>
      <c r="H4414">
        <v>16.573426439999999</v>
      </c>
      <c r="I4414" t="s">
        <v>8019</v>
      </c>
    </row>
    <row r="4415" spans="1:9" x14ac:dyDescent="0.3">
      <c r="A4415" t="s">
        <v>8020</v>
      </c>
      <c r="B4415">
        <v>3.0945040000000001E-3</v>
      </c>
      <c r="C4415" s="12">
        <v>0.98869089700000001</v>
      </c>
      <c r="D4415">
        <v>0.99965991899999995</v>
      </c>
      <c r="E4415">
        <v>409.3807066</v>
      </c>
      <c r="F4415">
        <v>287.78530669999998</v>
      </c>
      <c r="G4415">
        <v>324.7438325</v>
      </c>
      <c r="H4415">
        <v>371.9813489</v>
      </c>
      <c r="I4415" t="s">
        <v>8021</v>
      </c>
    </row>
    <row r="4416" spans="1:9" x14ac:dyDescent="0.3">
      <c r="A4416" t="s">
        <v>8022</v>
      </c>
      <c r="B4416">
        <v>-6.8313152000000002E-2</v>
      </c>
      <c r="C4416" s="12">
        <v>0.64526615200000004</v>
      </c>
      <c r="D4416">
        <v>0.99965991899999995</v>
      </c>
      <c r="E4416">
        <v>2561.2270100000001</v>
      </c>
      <c r="F4416">
        <v>2312.7685580000002</v>
      </c>
      <c r="G4416">
        <v>2685.5518579999998</v>
      </c>
      <c r="H4416">
        <v>2425.2447350000002</v>
      </c>
      <c r="I4416" t="s">
        <v>8023</v>
      </c>
    </row>
    <row r="4417" spans="1:9" x14ac:dyDescent="0.3">
      <c r="A4417" t="s">
        <v>8024</v>
      </c>
      <c r="B4417">
        <v>0.27255980299999999</v>
      </c>
      <c r="C4417" s="12">
        <v>0.237705896</v>
      </c>
      <c r="D4417">
        <v>0.99965991899999995</v>
      </c>
      <c r="E4417">
        <v>195.33901739999999</v>
      </c>
      <c r="F4417">
        <v>222.53843560000001</v>
      </c>
      <c r="G4417">
        <v>171.66295239999999</v>
      </c>
      <c r="H4417">
        <v>174.02097760000001</v>
      </c>
      <c r="I4417" t="s">
        <v>8025</v>
      </c>
    </row>
    <row r="4418" spans="1:9" x14ac:dyDescent="0.3">
      <c r="A4418" t="s">
        <v>8026</v>
      </c>
      <c r="B4418">
        <v>0.24325897799999999</v>
      </c>
      <c r="C4418" s="12">
        <v>0.51759586800000001</v>
      </c>
      <c r="D4418">
        <v>0.99965991899999995</v>
      </c>
      <c r="E4418">
        <v>51.951866320000001</v>
      </c>
      <c r="F4418">
        <v>71.072484650000007</v>
      </c>
      <c r="G4418">
        <v>54.86135591</v>
      </c>
      <c r="H4418">
        <v>48.799533400000001</v>
      </c>
      <c r="I4418" t="s">
        <v>8027</v>
      </c>
    </row>
    <row r="4419" spans="1:9" x14ac:dyDescent="0.3">
      <c r="A4419" t="s">
        <v>8028</v>
      </c>
      <c r="B4419">
        <v>-0.211006946</v>
      </c>
      <c r="C4419" s="12">
        <v>0.24266391200000001</v>
      </c>
      <c r="D4419">
        <v>0.99965991899999995</v>
      </c>
      <c r="E4419">
        <v>496.65984200000003</v>
      </c>
      <c r="F4419">
        <v>449.7373619</v>
      </c>
      <c r="G4419">
        <v>513.21913589999997</v>
      </c>
      <c r="H4419">
        <v>582.83216300000004</v>
      </c>
      <c r="I4419" t="s">
        <v>8029</v>
      </c>
    </row>
    <row r="4420" spans="1:9" x14ac:dyDescent="0.3">
      <c r="A4420" t="s">
        <v>8030</v>
      </c>
      <c r="B4420">
        <v>-4.9949145E-2</v>
      </c>
      <c r="C4420" s="12">
        <v>0.798473769</v>
      </c>
      <c r="D4420">
        <v>0.99965991899999995</v>
      </c>
      <c r="E4420">
        <v>376.13151210000001</v>
      </c>
      <c r="F4420">
        <v>356.52754599999997</v>
      </c>
      <c r="G4420">
        <v>414.11475100000001</v>
      </c>
      <c r="H4420">
        <v>344.3589715</v>
      </c>
      <c r="I4420" t="s">
        <v>8031</v>
      </c>
    </row>
    <row r="4421" spans="1:9" x14ac:dyDescent="0.3">
      <c r="A4421" t="s">
        <v>8032</v>
      </c>
      <c r="B4421">
        <v>0.108402375</v>
      </c>
      <c r="C4421" s="12">
        <v>0.61998475900000005</v>
      </c>
      <c r="D4421">
        <v>0.99965991899999995</v>
      </c>
      <c r="E4421">
        <v>225.47109979999999</v>
      </c>
      <c r="F4421">
        <v>224.86868089999999</v>
      </c>
      <c r="G4421">
        <v>211.48167839999999</v>
      </c>
      <c r="H4421">
        <v>206.2470845</v>
      </c>
      <c r="I4421" t="s">
        <v>8033</v>
      </c>
    </row>
    <row r="4422" spans="1:9" x14ac:dyDescent="0.3">
      <c r="A4422" t="s">
        <v>8034</v>
      </c>
      <c r="B4422">
        <v>0.101211959</v>
      </c>
      <c r="C4422" s="12">
        <v>0.74812456800000005</v>
      </c>
      <c r="D4422">
        <v>0.99965991899999995</v>
      </c>
      <c r="E4422">
        <v>81.044911459999994</v>
      </c>
      <c r="F4422">
        <v>129.3286196</v>
      </c>
      <c r="G4422">
        <v>106.18326949999999</v>
      </c>
      <c r="H4422">
        <v>89.312353580000007</v>
      </c>
      <c r="I4422" t="s">
        <v>8035</v>
      </c>
    </row>
    <row r="4423" spans="1:9" x14ac:dyDescent="0.3">
      <c r="A4423" t="s">
        <v>8036</v>
      </c>
      <c r="B4423">
        <v>0.18866568</v>
      </c>
      <c r="C4423" s="12">
        <v>0.38675043100000001</v>
      </c>
      <c r="D4423">
        <v>0.99965991899999995</v>
      </c>
      <c r="E4423">
        <v>255.60318229999999</v>
      </c>
      <c r="F4423">
        <v>228.36404899999999</v>
      </c>
      <c r="G4423">
        <v>216.7908419</v>
      </c>
      <c r="H4423">
        <v>208.08857639999999</v>
      </c>
      <c r="I4423" t="s">
        <v>8037</v>
      </c>
    </row>
    <row r="4424" spans="1:9" x14ac:dyDescent="0.3">
      <c r="A4424" t="s">
        <v>8038</v>
      </c>
      <c r="B4424">
        <v>-0.19182396900000001</v>
      </c>
      <c r="C4424" s="12">
        <v>0.72612500899999999</v>
      </c>
      <c r="D4424">
        <v>0.99965991899999995</v>
      </c>
      <c r="E4424">
        <v>18.70267187</v>
      </c>
      <c r="F4424">
        <v>27.962944780000001</v>
      </c>
      <c r="G4424">
        <v>30.970120269999999</v>
      </c>
      <c r="H4424">
        <v>22.097901920000002</v>
      </c>
      <c r="I4424" t="s">
        <v>8039</v>
      </c>
    </row>
    <row r="4425" spans="1:9" x14ac:dyDescent="0.3">
      <c r="A4425" t="s">
        <v>8040</v>
      </c>
      <c r="B4425">
        <v>-1.1102341999999999E-2</v>
      </c>
      <c r="C4425" s="12">
        <v>0.94871212199999999</v>
      </c>
      <c r="D4425">
        <v>0.99965991899999995</v>
      </c>
      <c r="E4425">
        <v>700.31115799999998</v>
      </c>
      <c r="F4425">
        <v>855.20006120000005</v>
      </c>
      <c r="G4425">
        <v>807.87770869999997</v>
      </c>
      <c r="H4425">
        <v>758.69463240000005</v>
      </c>
      <c r="I4425" t="s">
        <v>8041</v>
      </c>
    </row>
    <row r="4426" spans="1:9" x14ac:dyDescent="0.3">
      <c r="A4426" t="s">
        <v>8042</v>
      </c>
      <c r="B4426">
        <v>-0.3634502</v>
      </c>
      <c r="C4426" s="12">
        <v>7.9173463999999999E-2</v>
      </c>
      <c r="D4426">
        <v>0.99965991899999995</v>
      </c>
      <c r="E4426">
        <v>228.58821180000001</v>
      </c>
      <c r="F4426">
        <v>267.97822079999997</v>
      </c>
      <c r="G4426">
        <v>313.24064499999997</v>
      </c>
      <c r="H4426">
        <v>325.0233073</v>
      </c>
      <c r="I4426" t="s">
        <v>8043</v>
      </c>
    </row>
    <row r="4427" spans="1:9" x14ac:dyDescent="0.3">
      <c r="A4427" t="s">
        <v>8044</v>
      </c>
      <c r="B4427">
        <v>-0.11326360100000001</v>
      </c>
      <c r="C4427" s="12">
        <v>0.54709233999999995</v>
      </c>
      <c r="D4427">
        <v>0.99965991899999995</v>
      </c>
      <c r="E4427">
        <v>356.38980290000001</v>
      </c>
      <c r="F4427">
        <v>348.37168709999997</v>
      </c>
      <c r="G4427">
        <v>385.79921250000001</v>
      </c>
      <c r="H4427">
        <v>376.58507850000001</v>
      </c>
      <c r="I4427" t="s">
        <v>8045</v>
      </c>
    </row>
    <row r="4428" spans="1:9" x14ac:dyDescent="0.3">
      <c r="A4428" t="s">
        <v>8046</v>
      </c>
      <c r="B4428">
        <v>-0.19595128000000001</v>
      </c>
      <c r="C4428" s="12">
        <v>0.21693253300000001</v>
      </c>
      <c r="D4428">
        <v>0.99965991899999995</v>
      </c>
      <c r="E4428">
        <v>912.27477260000001</v>
      </c>
      <c r="F4428">
        <v>984.52868079999996</v>
      </c>
      <c r="G4428">
        <v>1034.4020169999999</v>
      </c>
      <c r="H4428">
        <v>1138.0419489999999</v>
      </c>
      <c r="I4428" t="s">
        <v>8047</v>
      </c>
    </row>
    <row r="4429" spans="1:9" x14ac:dyDescent="0.3">
      <c r="A4429" t="s">
        <v>8048</v>
      </c>
      <c r="B4429">
        <v>-0.156952645</v>
      </c>
      <c r="C4429" s="12">
        <v>0.55348563699999997</v>
      </c>
      <c r="D4429">
        <v>0.99965991899999995</v>
      </c>
      <c r="E4429">
        <v>136.11388980000001</v>
      </c>
      <c r="F4429">
        <v>200.40110429999999</v>
      </c>
      <c r="G4429">
        <v>163.6992071</v>
      </c>
      <c r="H4429">
        <v>210.85081410000001</v>
      </c>
      <c r="I4429" t="s">
        <v>8049</v>
      </c>
    </row>
    <row r="4430" spans="1:9" x14ac:dyDescent="0.3">
      <c r="A4430" t="s">
        <v>8050</v>
      </c>
      <c r="B4430">
        <v>-0.70618838399999995</v>
      </c>
      <c r="C4430" s="12">
        <v>0.38103786299999998</v>
      </c>
      <c r="D4430">
        <v>0.99965991899999995</v>
      </c>
      <c r="E4430">
        <v>7.2732612850000002</v>
      </c>
      <c r="F4430">
        <v>9.3209815939999991</v>
      </c>
      <c r="G4430">
        <v>15.92749042</v>
      </c>
      <c r="H4430">
        <v>11.048950960000001</v>
      </c>
      <c r="I4430" t="s">
        <v>8051</v>
      </c>
    </row>
    <row r="4431" spans="1:9" x14ac:dyDescent="0.3">
      <c r="A4431" t="s">
        <v>8052</v>
      </c>
      <c r="B4431">
        <v>7.5190619E-2</v>
      </c>
      <c r="C4431" s="12">
        <v>0.65418922700000004</v>
      </c>
      <c r="D4431">
        <v>0.99965991899999995</v>
      </c>
      <c r="E4431">
        <v>691.99885940000001</v>
      </c>
      <c r="F4431">
        <v>680.43165629999999</v>
      </c>
      <c r="G4431">
        <v>685.76694880000002</v>
      </c>
      <c r="H4431">
        <v>616.89976179999996</v>
      </c>
      <c r="I4431" t="s">
        <v>8053</v>
      </c>
    </row>
    <row r="4432" spans="1:9" x14ac:dyDescent="0.3">
      <c r="A4432" t="s">
        <v>8054</v>
      </c>
      <c r="B4432">
        <v>0.27035297200000002</v>
      </c>
      <c r="C4432" s="12">
        <v>6.2899785E-2</v>
      </c>
      <c r="D4432">
        <v>0.99965991899999995</v>
      </c>
      <c r="E4432">
        <v>1861.9548890000001</v>
      </c>
      <c r="F4432">
        <v>1886.33365</v>
      </c>
      <c r="G4432">
        <v>1586.555018</v>
      </c>
      <c r="H4432">
        <v>1521.0722490000001</v>
      </c>
      <c r="I4432" t="s">
        <v>8055</v>
      </c>
    </row>
    <row r="4433" spans="1:9" x14ac:dyDescent="0.3">
      <c r="A4433" t="s">
        <v>8056</v>
      </c>
      <c r="B4433">
        <v>-0.122260468</v>
      </c>
      <c r="C4433" s="12">
        <v>0.52142631699999997</v>
      </c>
      <c r="D4433">
        <v>0.99965991899999995</v>
      </c>
      <c r="E4433">
        <v>385.48284810000001</v>
      </c>
      <c r="F4433">
        <v>342.5460736</v>
      </c>
      <c r="G4433">
        <v>381.37490960000002</v>
      </c>
      <c r="H4433">
        <v>411.57342319999998</v>
      </c>
      <c r="I4433" t="s">
        <v>8057</v>
      </c>
    </row>
    <row r="4434" spans="1:9" x14ac:dyDescent="0.3">
      <c r="A4434" t="s">
        <v>8058</v>
      </c>
      <c r="B4434">
        <v>0.210634349</v>
      </c>
      <c r="C4434" s="12">
        <v>0.177942027</v>
      </c>
      <c r="D4434">
        <v>0.99965991899999995</v>
      </c>
      <c r="E4434">
        <v>969.42182549999995</v>
      </c>
      <c r="F4434">
        <v>963.5564723</v>
      </c>
      <c r="G4434">
        <v>835.30838670000003</v>
      </c>
      <c r="H4434">
        <v>835.11654320000002</v>
      </c>
      <c r="I4434" t="s">
        <v>8059</v>
      </c>
    </row>
    <row r="4435" spans="1:9" x14ac:dyDescent="0.3">
      <c r="A4435" t="s">
        <v>8060</v>
      </c>
      <c r="B4435">
        <v>2.9633046E-2</v>
      </c>
      <c r="C4435" s="12">
        <v>0.86492773999999994</v>
      </c>
      <c r="D4435">
        <v>0.99965991899999995</v>
      </c>
      <c r="E4435">
        <v>528.86999909999997</v>
      </c>
      <c r="F4435">
        <v>505.6632515</v>
      </c>
      <c r="G4435">
        <v>499.94622720000001</v>
      </c>
      <c r="H4435">
        <v>513.77621950000002</v>
      </c>
      <c r="I4435" t="s">
        <v>8061</v>
      </c>
    </row>
    <row r="4436" spans="1:9" x14ac:dyDescent="0.3">
      <c r="A4436" t="s">
        <v>8062</v>
      </c>
      <c r="B4436">
        <v>-6.3796812999999994E-2</v>
      </c>
      <c r="C4436" s="12">
        <v>0.67756030499999997</v>
      </c>
      <c r="D4436">
        <v>0.99965991899999995</v>
      </c>
      <c r="E4436">
        <v>1129.4335739999999</v>
      </c>
      <c r="F4436">
        <v>1244.3510429999999</v>
      </c>
      <c r="G4436">
        <v>1247.653417</v>
      </c>
      <c r="H4436">
        <v>1232.878778</v>
      </c>
      <c r="I4436" t="s">
        <v>8063</v>
      </c>
    </row>
    <row r="4437" spans="1:9" x14ac:dyDescent="0.3">
      <c r="A4437" t="s">
        <v>8064</v>
      </c>
      <c r="B4437">
        <v>-0.11815735400000001</v>
      </c>
      <c r="C4437" s="12">
        <v>0.81510659900000004</v>
      </c>
      <c r="D4437">
        <v>0.99965991899999995</v>
      </c>
      <c r="E4437">
        <v>23.897858509999999</v>
      </c>
      <c r="F4437">
        <v>30.29319018</v>
      </c>
      <c r="G4437">
        <v>28.315538530000001</v>
      </c>
      <c r="H4437">
        <v>30.38461513</v>
      </c>
      <c r="I4437" t="s">
        <v>8065</v>
      </c>
    </row>
    <row r="4438" spans="1:9" x14ac:dyDescent="0.3">
      <c r="A4438" t="s">
        <v>8066</v>
      </c>
      <c r="B4438">
        <v>6.5712287999999994E-2</v>
      </c>
      <c r="C4438" s="12">
        <v>0.76920777699999998</v>
      </c>
      <c r="D4438">
        <v>0.99965991899999995</v>
      </c>
      <c r="E4438">
        <v>235.86147310000001</v>
      </c>
      <c r="F4438">
        <v>202.73134970000001</v>
      </c>
      <c r="G4438">
        <v>215.90598130000001</v>
      </c>
      <c r="H4438">
        <v>203.48484680000001</v>
      </c>
      <c r="I4438" t="s">
        <v>8067</v>
      </c>
    </row>
    <row r="4439" spans="1:9" x14ac:dyDescent="0.3">
      <c r="A4439" t="s">
        <v>8068</v>
      </c>
      <c r="B4439">
        <v>0.30613479399999999</v>
      </c>
      <c r="C4439" s="12">
        <v>5.0438113E-2</v>
      </c>
      <c r="D4439">
        <v>0.99965991899999995</v>
      </c>
      <c r="E4439">
        <v>2340.9510959999998</v>
      </c>
      <c r="F4439">
        <v>2802.1200920000001</v>
      </c>
      <c r="G4439">
        <v>1972.354231</v>
      </c>
      <c r="H4439">
        <v>2186.7715440000002</v>
      </c>
      <c r="I4439" t="s">
        <v>8069</v>
      </c>
    </row>
    <row r="4440" spans="1:9" x14ac:dyDescent="0.3">
      <c r="A4440" t="s">
        <v>8070</v>
      </c>
      <c r="B4440">
        <v>0.177583986</v>
      </c>
      <c r="C4440" s="12">
        <v>0.32724689499999998</v>
      </c>
      <c r="D4440">
        <v>0.99965991899999995</v>
      </c>
      <c r="E4440">
        <v>504.97214059999999</v>
      </c>
      <c r="F4440">
        <v>574.40549069999997</v>
      </c>
      <c r="G4440">
        <v>450.39403479999999</v>
      </c>
      <c r="H4440">
        <v>503.64801449999999</v>
      </c>
      <c r="I4440" t="s">
        <v>8071</v>
      </c>
    </row>
    <row r="4441" spans="1:9" x14ac:dyDescent="0.3">
      <c r="A4441" t="s">
        <v>8072</v>
      </c>
      <c r="B4441">
        <v>-0.123342755</v>
      </c>
      <c r="C4441" s="12">
        <v>0.64548318000000005</v>
      </c>
      <c r="D4441">
        <v>0.99965991899999995</v>
      </c>
      <c r="E4441">
        <v>117.4112179</v>
      </c>
      <c r="F4441">
        <v>115.34714719999999</v>
      </c>
      <c r="G4441">
        <v>127.4199234</v>
      </c>
      <c r="H4441">
        <v>126.14219009999999</v>
      </c>
      <c r="I4441" t="s">
        <v>8073</v>
      </c>
    </row>
    <row r="4442" spans="1:9" x14ac:dyDescent="0.3">
      <c r="A4442" t="s">
        <v>8074</v>
      </c>
      <c r="B4442">
        <v>-7.0799607000000001E-2</v>
      </c>
      <c r="C4442" s="12">
        <v>0.71998762199999999</v>
      </c>
      <c r="D4442">
        <v>0.99965991899999995</v>
      </c>
      <c r="E4442">
        <v>565.23630549999996</v>
      </c>
      <c r="F4442">
        <v>507.99349690000003</v>
      </c>
      <c r="G4442">
        <v>651.25738620000004</v>
      </c>
      <c r="H4442">
        <v>476.02563709999998</v>
      </c>
      <c r="I4442" t="s">
        <v>8075</v>
      </c>
    </row>
    <row r="4443" spans="1:9" x14ac:dyDescent="0.3">
      <c r="A4443" t="s">
        <v>8076</v>
      </c>
      <c r="B4443">
        <v>-9.6990876000000004E-2</v>
      </c>
      <c r="C4443" s="12">
        <v>0.58697943699999999</v>
      </c>
      <c r="D4443">
        <v>0.99965991899999995</v>
      </c>
      <c r="E4443">
        <v>507.05021529999999</v>
      </c>
      <c r="F4443">
        <v>528.96570540000005</v>
      </c>
      <c r="G4443">
        <v>512.33427529999994</v>
      </c>
      <c r="H4443">
        <v>595.7226058</v>
      </c>
      <c r="I4443" t="s">
        <v>8077</v>
      </c>
    </row>
    <row r="4444" spans="1:9" x14ac:dyDescent="0.3">
      <c r="A4444" t="s">
        <v>8078</v>
      </c>
      <c r="B4444">
        <v>0.576890758</v>
      </c>
      <c r="C4444" s="12">
        <v>0.39107793299999999</v>
      </c>
      <c r="D4444">
        <v>0.99965991899999995</v>
      </c>
      <c r="E4444">
        <v>23.897858509999999</v>
      </c>
      <c r="F4444">
        <v>15.14659509</v>
      </c>
      <c r="G4444">
        <v>9.7334663700000004</v>
      </c>
      <c r="H4444">
        <v>16.573426439999999</v>
      </c>
      <c r="I4444" t="s">
        <v>8079</v>
      </c>
    </row>
    <row r="4445" spans="1:9" x14ac:dyDescent="0.3">
      <c r="A4445" t="s">
        <v>8080</v>
      </c>
      <c r="B4445">
        <v>-0.100013698</v>
      </c>
      <c r="C4445" s="12">
        <v>0.63599285699999997</v>
      </c>
      <c r="D4445">
        <v>0.99965991899999995</v>
      </c>
      <c r="E4445">
        <v>887.33787670000004</v>
      </c>
      <c r="F4445">
        <v>876.17226979999998</v>
      </c>
      <c r="G4445">
        <v>1171.5554070000001</v>
      </c>
      <c r="H4445">
        <v>718.18181230000005</v>
      </c>
      <c r="I4445" t="s">
        <v>8081</v>
      </c>
    </row>
    <row r="4446" spans="1:9" x14ac:dyDescent="0.3">
      <c r="A4446" t="s">
        <v>8082</v>
      </c>
      <c r="B4446">
        <v>0.33736083500000003</v>
      </c>
      <c r="C4446" s="12">
        <v>6.4746715999999996E-2</v>
      </c>
      <c r="D4446">
        <v>0.99965991899999995</v>
      </c>
      <c r="E4446">
        <v>882.14269009999998</v>
      </c>
      <c r="F4446">
        <v>1111.527055</v>
      </c>
      <c r="G4446">
        <v>868.04822809999996</v>
      </c>
      <c r="H4446">
        <v>708.97435310000003</v>
      </c>
      <c r="I4446" t="s">
        <v>8083</v>
      </c>
    </row>
    <row r="4447" spans="1:9" x14ac:dyDescent="0.3">
      <c r="A4447" t="s">
        <v>8084</v>
      </c>
      <c r="B4447">
        <v>-1.1926714999999999E-2</v>
      </c>
      <c r="C4447" s="12">
        <v>0.95684364600000005</v>
      </c>
      <c r="D4447">
        <v>0.99965991899999995</v>
      </c>
      <c r="E4447">
        <v>207.80746529999999</v>
      </c>
      <c r="F4447">
        <v>241.18039870000001</v>
      </c>
      <c r="G4447">
        <v>220.33028419999999</v>
      </c>
      <c r="H4447">
        <v>232.0279701</v>
      </c>
      <c r="I4447" t="s">
        <v>8085</v>
      </c>
    </row>
    <row r="4448" spans="1:9" x14ac:dyDescent="0.3">
      <c r="A4448" t="s">
        <v>8086</v>
      </c>
      <c r="B4448">
        <v>0.24017181200000001</v>
      </c>
      <c r="C4448" s="12">
        <v>0.25702309000000001</v>
      </c>
      <c r="D4448">
        <v>0.99965991899999995</v>
      </c>
      <c r="E4448">
        <v>265.99355559999998</v>
      </c>
      <c r="F4448">
        <v>255.16187110000001</v>
      </c>
      <c r="G4448">
        <v>219.4454236</v>
      </c>
      <c r="H4448">
        <v>221.8997651</v>
      </c>
      <c r="I4448" t="s">
        <v>8087</v>
      </c>
    </row>
    <row r="4449" spans="1:9" x14ac:dyDescent="0.3">
      <c r="A4449" t="s">
        <v>8090</v>
      </c>
      <c r="B4449">
        <v>0.32626390700000002</v>
      </c>
      <c r="C4449" s="12">
        <v>0.174745031</v>
      </c>
      <c r="D4449">
        <v>0.99965991899999995</v>
      </c>
      <c r="E4449">
        <v>368.85825089999997</v>
      </c>
      <c r="F4449">
        <v>569.74499990000004</v>
      </c>
      <c r="G4449">
        <v>307.04662100000002</v>
      </c>
      <c r="H4449">
        <v>441.03729240000001</v>
      </c>
      <c r="I4449" t="s">
        <v>8091</v>
      </c>
    </row>
    <row r="4450" spans="1:9" x14ac:dyDescent="0.3">
      <c r="A4450" t="s">
        <v>8092</v>
      </c>
      <c r="B4450">
        <v>0.33507190799999997</v>
      </c>
      <c r="C4450" s="12">
        <v>5.9127160999999998E-2</v>
      </c>
      <c r="D4450">
        <v>0.99965991899999995</v>
      </c>
      <c r="E4450">
        <v>584.97801470000002</v>
      </c>
      <c r="F4450">
        <v>526.63545999999997</v>
      </c>
      <c r="G4450">
        <v>444.20001070000001</v>
      </c>
      <c r="H4450">
        <v>437.35430869999999</v>
      </c>
      <c r="I4450" t="s">
        <v>8093</v>
      </c>
    </row>
    <row r="4451" spans="1:9" x14ac:dyDescent="0.3">
      <c r="A4451" t="s">
        <v>8094</v>
      </c>
      <c r="B4451">
        <v>0.11606702100000001</v>
      </c>
      <c r="C4451" s="12">
        <v>0.49800593700000001</v>
      </c>
      <c r="D4451">
        <v>0.99965991899999995</v>
      </c>
      <c r="E4451">
        <v>664.98388890000001</v>
      </c>
      <c r="F4451">
        <v>737.52266859999997</v>
      </c>
      <c r="G4451">
        <v>608.7840784</v>
      </c>
      <c r="H4451">
        <v>685.03495940000005</v>
      </c>
      <c r="I4451" t="s">
        <v>8095</v>
      </c>
    </row>
    <row r="4452" spans="1:9" x14ac:dyDescent="0.3">
      <c r="A4452" t="s">
        <v>8096</v>
      </c>
      <c r="B4452">
        <v>0.28770702399999998</v>
      </c>
      <c r="C4452" s="12">
        <v>0.298417445</v>
      </c>
      <c r="D4452">
        <v>0.99965991899999995</v>
      </c>
      <c r="E4452">
        <v>128.84062850000001</v>
      </c>
      <c r="F4452">
        <v>118.8425153</v>
      </c>
      <c r="G4452">
        <v>102.6438272</v>
      </c>
      <c r="H4452">
        <v>100.3613045</v>
      </c>
      <c r="I4452" t="s">
        <v>8097</v>
      </c>
    </row>
    <row r="4453" spans="1:9" x14ac:dyDescent="0.3">
      <c r="A4453" t="s">
        <v>8098</v>
      </c>
      <c r="B4453">
        <v>-0.106930409</v>
      </c>
      <c r="C4453" s="12">
        <v>0.60001524500000003</v>
      </c>
      <c r="D4453">
        <v>0.99965991899999995</v>
      </c>
      <c r="E4453">
        <v>560.04111890000001</v>
      </c>
      <c r="F4453">
        <v>407.79294470000002</v>
      </c>
      <c r="G4453">
        <v>568.0804918</v>
      </c>
      <c r="H4453">
        <v>475.1048912</v>
      </c>
      <c r="I4453" t="s">
        <v>8099</v>
      </c>
    </row>
    <row r="4454" spans="1:9" x14ac:dyDescent="0.3">
      <c r="A4454" t="s">
        <v>8100</v>
      </c>
      <c r="B4454">
        <v>0.27811970200000002</v>
      </c>
      <c r="C4454" s="12">
        <v>0.15153724199999999</v>
      </c>
      <c r="D4454">
        <v>0.99965991899999995</v>
      </c>
      <c r="E4454">
        <v>378.20958680000001</v>
      </c>
      <c r="F4454">
        <v>453.23273</v>
      </c>
      <c r="G4454">
        <v>337.13188059999999</v>
      </c>
      <c r="H4454">
        <v>348.04195520000002</v>
      </c>
      <c r="I4454" t="s">
        <v>8101</v>
      </c>
    </row>
    <row r="4455" spans="1:9" x14ac:dyDescent="0.3">
      <c r="A4455" t="s">
        <v>8102</v>
      </c>
      <c r="B4455">
        <v>0.19147921000000001</v>
      </c>
      <c r="C4455" s="12">
        <v>0.31398355700000002</v>
      </c>
      <c r="D4455">
        <v>0.99965991899999995</v>
      </c>
      <c r="E4455">
        <v>383.40477340000001</v>
      </c>
      <c r="F4455">
        <v>377.49975449999999</v>
      </c>
      <c r="G4455">
        <v>322.0892508</v>
      </c>
      <c r="H4455">
        <v>344.3589715</v>
      </c>
      <c r="I4455" t="s">
        <v>8103</v>
      </c>
    </row>
    <row r="4456" spans="1:9" x14ac:dyDescent="0.3">
      <c r="A4456" t="s">
        <v>8104</v>
      </c>
      <c r="B4456">
        <v>-9.6729813999999997E-2</v>
      </c>
      <c r="C4456" s="12">
        <v>0.57757967700000001</v>
      </c>
      <c r="D4456">
        <v>0.99965991899999995</v>
      </c>
      <c r="E4456">
        <v>599.52453730000002</v>
      </c>
      <c r="F4456">
        <v>553.43328210000004</v>
      </c>
      <c r="G4456">
        <v>652.14224679999995</v>
      </c>
      <c r="H4456">
        <v>580.99067119999995</v>
      </c>
      <c r="I4456" t="s">
        <v>8105</v>
      </c>
    </row>
    <row r="4457" spans="1:9" x14ac:dyDescent="0.3">
      <c r="A4457" t="s">
        <v>8106</v>
      </c>
      <c r="B4457">
        <v>7.9109913000000004E-2</v>
      </c>
      <c r="C4457" s="12">
        <v>0.64397815700000005</v>
      </c>
      <c r="D4457">
        <v>0.99965991899999995</v>
      </c>
      <c r="E4457">
        <v>966.30471350000005</v>
      </c>
      <c r="F4457">
        <v>1239.690552</v>
      </c>
      <c r="G4457">
        <v>1046.7900649999999</v>
      </c>
      <c r="H4457">
        <v>1040.4428820000001</v>
      </c>
      <c r="I4457" t="s">
        <v>8107</v>
      </c>
    </row>
    <row r="4458" spans="1:9" x14ac:dyDescent="0.3">
      <c r="A4458" t="s">
        <v>8108</v>
      </c>
      <c r="B4458">
        <v>-2.2543253999999999E-2</v>
      </c>
      <c r="C4458" s="12">
        <v>0.90696622400000004</v>
      </c>
      <c r="D4458">
        <v>0.99965991899999995</v>
      </c>
      <c r="E4458">
        <v>343.92135500000001</v>
      </c>
      <c r="F4458">
        <v>325.06923310000002</v>
      </c>
      <c r="G4458">
        <v>334.47729889999999</v>
      </c>
      <c r="H4458">
        <v>345.27971739999998</v>
      </c>
      <c r="I4458" t="s">
        <v>8109</v>
      </c>
    </row>
    <row r="4459" spans="1:9" x14ac:dyDescent="0.3">
      <c r="A4459" t="s">
        <v>8110</v>
      </c>
      <c r="B4459">
        <v>6.2288688000000002E-2</v>
      </c>
      <c r="C4459" s="12">
        <v>0.92383939299999995</v>
      </c>
      <c r="D4459">
        <v>0.99965991899999995</v>
      </c>
      <c r="E4459">
        <v>11.42941059</v>
      </c>
      <c r="F4459">
        <v>25.632699379999998</v>
      </c>
      <c r="G4459">
        <v>15.042629850000001</v>
      </c>
      <c r="H4459">
        <v>20.256410089999999</v>
      </c>
      <c r="I4459" t="s">
        <v>8111</v>
      </c>
    </row>
    <row r="4460" spans="1:9" x14ac:dyDescent="0.3">
      <c r="A4460" t="s">
        <v>8112</v>
      </c>
      <c r="B4460">
        <v>0.85437764500000002</v>
      </c>
      <c r="C4460" s="12">
        <v>0.20268997</v>
      </c>
      <c r="D4460">
        <v>0.99965991899999995</v>
      </c>
      <c r="E4460">
        <v>19.741709199999999</v>
      </c>
      <c r="F4460">
        <v>20.972208590000001</v>
      </c>
      <c r="G4460">
        <v>13.27290869</v>
      </c>
      <c r="H4460">
        <v>9.2074591320000003</v>
      </c>
      <c r="I4460" t="s">
        <v>8113</v>
      </c>
    </row>
    <row r="4461" spans="1:9" x14ac:dyDescent="0.3">
      <c r="A4461" t="s">
        <v>8114</v>
      </c>
      <c r="B4461">
        <v>5.5087560000000001E-3</v>
      </c>
      <c r="C4461" s="12">
        <v>0.97648999700000005</v>
      </c>
      <c r="D4461">
        <v>0.99965991899999995</v>
      </c>
      <c r="E4461">
        <v>514.32347660000005</v>
      </c>
      <c r="F4461">
        <v>443.91174840000002</v>
      </c>
      <c r="G4461">
        <v>442.43028959999998</v>
      </c>
      <c r="H4461">
        <v>512.85547359999998</v>
      </c>
      <c r="I4461" t="s">
        <v>8115</v>
      </c>
    </row>
    <row r="4462" spans="1:9" x14ac:dyDescent="0.3">
      <c r="A4462" t="s">
        <v>8116</v>
      </c>
      <c r="B4462">
        <v>-0.52668771599999997</v>
      </c>
      <c r="C4462" s="12">
        <v>0.48773430800000001</v>
      </c>
      <c r="D4462">
        <v>0.99965991899999995</v>
      </c>
      <c r="E4462">
        <v>13.507485239999999</v>
      </c>
      <c r="F4462">
        <v>6.9907361950000002</v>
      </c>
      <c r="G4462">
        <v>16.812351</v>
      </c>
      <c r="H4462">
        <v>12.890442780000001</v>
      </c>
      <c r="I4462" t="s">
        <v>8117</v>
      </c>
    </row>
    <row r="4463" spans="1:9" x14ac:dyDescent="0.3">
      <c r="A4463" t="s">
        <v>8118</v>
      </c>
      <c r="B4463">
        <v>0.117803138</v>
      </c>
      <c r="C4463" s="12">
        <v>0.48601939</v>
      </c>
      <c r="D4463">
        <v>0.99965991899999995</v>
      </c>
      <c r="E4463">
        <v>648.35929169999997</v>
      </c>
      <c r="F4463">
        <v>682.76190169999995</v>
      </c>
      <c r="G4463">
        <v>584.89284280000004</v>
      </c>
      <c r="H4463">
        <v>641.75990149999996</v>
      </c>
      <c r="I4463" t="s">
        <v>8119</v>
      </c>
    </row>
    <row r="4464" spans="1:9" x14ac:dyDescent="0.3">
      <c r="A4464" t="s">
        <v>8120</v>
      </c>
      <c r="B4464">
        <v>-0.12013368100000001</v>
      </c>
      <c r="C4464" s="12">
        <v>0.81482087299999995</v>
      </c>
      <c r="D4464">
        <v>0.99965991899999995</v>
      </c>
      <c r="E4464">
        <v>36.366306420000001</v>
      </c>
      <c r="F4464">
        <v>19.80708589</v>
      </c>
      <c r="G4464">
        <v>30.970120269999999</v>
      </c>
      <c r="H4464">
        <v>30.38461513</v>
      </c>
      <c r="I4464" t="s">
        <v>8121</v>
      </c>
    </row>
    <row r="4465" spans="1:9" x14ac:dyDescent="0.3">
      <c r="A4465" t="s">
        <v>8122</v>
      </c>
      <c r="B4465">
        <v>-0.1144874</v>
      </c>
      <c r="C4465" s="12">
        <v>0.51069574100000004</v>
      </c>
      <c r="D4465">
        <v>0.99965991899999995</v>
      </c>
      <c r="E4465">
        <v>547.57267100000001</v>
      </c>
      <c r="F4465">
        <v>601.20331280000005</v>
      </c>
      <c r="G4465">
        <v>656.5665497</v>
      </c>
      <c r="H4465">
        <v>586.51514669999995</v>
      </c>
      <c r="I4465" t="s">
        <v>8123</v>
      </c>
    </row>
    <row r="4466" spans="1:9" x14ac:dyDescent="0.3">
      <c r="A4466" t="s">
        <v>8124</v>
      </c>
      <c r="B4466">
        <v>4.8003928000000001E-2</v>
      </c>
      <c r="C4466" s="12">
        <v>0.90947078000000003</v>
      </c>
      <c r="D4466">
        <v>0.99965991899999995</v>
      </c>
      <c r="E4466">
        <v>39.483418399999998</v>
      </c>
      <c r="F4466">
        <v>46.604907969999999</v>
      </c>
      <c r="G4466">
        <v>37.164144319999998</v>
      </c>
      <c r="H4466">
        <v>46.037295659999998</v>
      </c>
      <c r="I4466" t="s">
        <v>8125</v>
      </c>
    </row>
    <row r="4467" spans="1:9" x14ac:dyDescent="0.3">
      <c r="A4467" t="s">
        <v>8126</v>
      </c>
      <c r="B4467">
        <v>0.116724436</v>
      </c>
      <c r="C4467" s="12">
        <v>0.600207453</v>
      </c>
      <c r="D4467">
        <v>0.99965991899999995</v>
      </c>
      <c r="E4467">
        <v>233.78339840000001</v>
      </c>
      <c r="F4467">
        <v>272.63871160000002</v>
      </c>
      <c r="G4467">
        <v>256.6095679</v>
      </c>
      <c r="H4467">
        <v>209.93006819999999</v>
      </c>
      <c r="I4467" t="s">
        <v>8127</v>
      </c>
    </row>
    <row r="4468" spans="1:9" x14ac:dyDescent="0.3">
      <c r="A4468" t="s">
        <v>8128</v>
      </c>
      <c r="B4468">
        <v>-0.24865046299999999</v>
      </c>
      <c r="C4468" s="12">
        <v>0.16513609000000001</v>
      </c>
      <c r="D4468">
        <v>0.99965991899999995</v>
      </c>
      <c r="E4468">
        <v>4642.4187739999998</v>
      </c>
      <c r="F4468">
        <v>3232.0503680000002</v>
      </c>
      <c r="G4468">
        <v>4428.7271989999999</v>
      </c>
      <c r="H4468">
        <v>4928.7528730000004</v>
      </c>
      <c r="I4468" t="s">
        <v>8129</v>
      </c>
    </row>
    <row r="4469" spans="1:9" x14ac:dyDescent="0.3">
      <c r="A4469" t="s">
        <v>8130</v>
      </c>
      <c r="B4469">
        <v>-7.6677649000000001E-2</v>
      </c>
      <c r="C4469" s="12">
        <v>0.70515310099999995</v>
      </c>
      <c r="D4469">
        <v>0.99965991899999995</v>
      </c>
      <c r="E4469">
        <v>522.63577520000001</v>
      </c>
      <c r="F4469">
        <v>647.80822079999996</v>
      </c>
      <c r="G4469">
        <v>519.41315989999998</v>
      </c>
      <c r="H4469">
        <v>714.49882860000002</v>
      </c>
      <c r="I4469" t="s">
        <v>8131</v>
      </c>
    </row>
    <row r="4470" spans="1:9" x14ac:dyDescent="0.3">
      <c r="A4470" t="s">
        <v>8132</v>
      </c>
      <c r="B4470">
        <v>-5.0981500999999999E-2</v>
      </c>
      <c r="C4470" s="12">
        <v>0.83518888300000005</v>
      </c>
      <c r="D4470">
        <v>0.99965991899999995</v>
      </c>
      <c r="E4470">
        <v>258.72029429999998</v>
      </c>
      <c r="F4470">
        <v>174.76840490000001</v>
      </c>
      <c r="G4470">
        <v>209.71195729999999</v>
      </c>
      <c r="H4470">
        <v>240.31468330000001</v>
      </c>
      <c r="I4470" t="s">
        <v>8133</v>
      </c>
    </row>
    <row r="4471" spans="1:9" x14ac:dyDescent="0.3">
      <c r="A4471" t="s">
        <v>8134</v>
      </c>
      <c r="B4471">
        <v>0.14344762799999999</v>
      </c>
      <c r="C4471" s="12">
        <v>0.72201403200000003</v>
      </c>
      <c r="D4471">
        <v>0.99965991899999995</v>
      </c>
      <c r="E4471">
        <v>55.068978299999998</v>
      </c>
      <c r="F4471">
        <v>47.770030669999997</v>
      </c>
      <c r="G4471">
        <v>38.0490049</v>
      </c>
      <c r="H4471">
        <v>55.244754790000002</v>
      </c>
      <c r="I4471" t="s">
        <v>8135</v>
      </c>
    </row>
    <row r="4472" spans="1:9" x14ac:dyDescent="0.3">
      <c r="A4472" t="s">
        <v>8136</v>
      </c>
      <c r="B4472">
        <v>0.17228832799999999</v>
      </c>
      <c r="C4472" s="12">
        <v>0.54487235199999995</v>
      </c>
      <c r="D4472">
        <v>0.99965991899999995</v>
      </c>
      <c r="E4472">
        <v>142.3481137</v>
      </c>
      <c r="F4472">
        <v>113.0169018</v>
      </c>
      <c r="G4472">
        <v>128.30478400000001</v>
      </c>
      <c r="H4472">
        <v>98.519812709999997</v>
      </c>
      <c r="I4472" t="s">
        <v>8137</v>
      </c>
    </row>
    <row r="4473" spans="1:9" x14ac:dyDescent="0.3">
      <c r="A4473" t="s">
        <v>8138</v>
      </c>
      <c r="B4473">
        <v>5.7466102999999998E-2</v>
      </c>
      <c r="C4473" s="12">
        <v>0.77249221800000001</v>
      </c>
      <c r="D4473">
        <v>0.99965991899999995</v>
      </c>
      <c r="E4473">
        <v>313.7892726</v>
      </c>
      <c r="F4473">
        <v>298.271411</v>
      </c>
      <c r="G4473">
        <v>296.42829399999999</v>
      </c>
      <c r="H4473">
        <v>291.87645450000002</v>
      </c>
      <c r="I4473" t="s">
        <v>8139</v>
      </c>
    </row>
    <row r="4474" spans="1:9" x14ac:dyDescent="0.3">
      <c r="A4474" t="s">
        <v>8140</v>
      </c>
      <c r="B4474">
        <v>0.202015369</v>
      </c>
      <c r="C4474" s="12">
        <v>0.42285117799999999</v>
      </c>
      <c r="D4474">
        <v>0.99965991899999995</v>
      </c>
      <c r="E4474">
        <v>178.71442010000001</v>
      </c>
      <c r="F4474">
        <v>191.0801227</v>
      </c>
      <c r="G4474">
        <v>185.82072160000001</v>
      </c>
      <c r="H4474">
        <v>135.34964919999999</v>
      </c>
      <c r="I4474" t="s">
        <v>8141</v>
      </c>
    </row>
    <row r="4475" spans="1:9" x14ac:dyDescent="0.3">
      <c r="A4475" t="s">
        <v>8142</v>
      </c>
      <c r="B4475">
        <v>-0.242471466</v>
      </c>
      <c r="C4475" s="12">
        <v>0.194682721</v>
      </c>
      <c r="D4475">
        <v>0.99965991899999995</v>
      </c>
      <c r="E4475">
        <v>378.20958680000001</v>
      </c>
      <c r="F4475">
        <v>364.68340490000003</v>
      </c>
      <c r="G4475">
        <v>464.551804</v>
      </c>
      <c r="H4475">
        <v>414.33566089999999</v>
      </c>
      <c r="I4475" t="s">
        <v>8143</v>
      </c>
    </row>
    <row r="4476" spans="1:9" x14ac:dyDescent="0.3">
      <c r="A4476" t="s">
        <v>8144</v>
      </c>
      <c r="B4476">
        <v>-0.304206596</v>
      </c>
      <c r="C4476" s="12">
        <v>7.5882978000000004E-2</v>
      </c>
      <c r="D4476">
        <v>0.99965991899999995</v>
      </c>
      <c r="E4476">
        <v>508.08925260000001</v>
      </c>
      <c r="F4476">
        <v>501.00276070000001</v>
      </c>
      <c r="G4476">
        <v>604.35977549999996</v>
      </c>
      <c r="H4476">
        <v>641.75990149999996</v>
      </c>
      <c r="I4476" t="s">
        <v>8145</v>
      </c>
    </row>
    <row r="4477" spans="1:9" x14ac:dyDescent="0.3">
      <c r="A4477" t="s">
        <v>8146</v>
      </c>
      <c r="B4477">
        <v>-4.8088863000000003E-2</v>
      </c>
      <c r="C4477" s="12">
        <v>0.73419914900000005</v>
      </c>
      <c r="D4477">
        <v>0.99965991899999995</v>
      </c>
      <c r="E4477">
        <v>2871.8991700000001</v>
      </c>
      <c r="F4477">
        <v>3126.0242020000001</v>
      </c>
      <c r="G4477">
        <v>3125.327565</v>
      </c>
      <c r="H4477">
        <v>3075.29135</v>
      </c>
      <c r="I4477" t="s">
        <v>8147</v>
      </c>
    </row>
    <row r="4478" spans="1:9" x14ac:dyDescent="0.3">
      <c r="A4478" t="s">
        <v>8148</v>
      </c>
      <c r="B4478">
        <v>-1.4081109E-2</v>
      </c>
      <c r="C4478" s="12">
        <v>0.92890119299999996</v>
      </c>
      <c r="D4478">
        <v>0.99965991899999995</v>
      </c>
      <c r="E4478">
        <v>1616.74208</v>
      </c>
      <c r="F4478">
        <v>1365.523803</v>
      </c>
      <c r="G4478">
        <v>1457.365374</v>
      </c>
      <c r="H4478">
        <v>1555.1398469999999</v>
      </c>
      <c r="I4478" t="s">
        <v>8149</v>
      </c>
    </row>
    <row r="4479" spans="1:9" x14ac:dyDescent="0.3">
      <c r="A4479" t="s">
        <v>8150</v>
      </c>
      <c r="B4479">
        <v>-8.1071775999999998E-2</v>
      </c>
      <c r="C4479" s="12">
        <v>0.83815663799999995</v>
      </c>
      <c r="D4479">
        <v>0.99965991899999995</v>
      </c>
      <c r="E4479">
        <v>42.600530380000002</v>
      </c>
      <c r="F4479">
        <v>55.925889560000002</v>
      </c>
      <c r="G4479">
        <v>45.127889539999998</v>
      </c>
      <c r="H4479">
        <v>58.927738439999999</v>
      </c>
      <c r="I4479" t="s">
        <v>8151</v>
      </c>
    </row>
    <row r="4480" spans="1:9" x14ac:dyDescent="0.3">
      <c r="A4480" t="s">
        <v>8152</v>
      </c>
      <c r="B4480">
        <v>9.6639577000000004E-2</v>
      </c>
      <c r="C4480" s="12">
        <v>0.69422484600000001</v>
      </c>
      <c r="D4480">
        <v>0.99965991899999995</v>
      </c>
      <c r="E4480">
        <v>216.11976390000001</v>
      </c>
      <c r="F4480">
        <v>160.78693250000001</v>
      </c>
      <c r="G4480">
        <v>169.8932312</v>
      </c>
      <c r="H4480">
        <v>183.2284367</v>
      </c>
      <c r="I4480" t="s">
        <v>8153</v>
      </c>
    </row>
    <row r="4481" spans="1:9" x14ac:dyDescent="0.3">
      <c r="A4481" t="s">
        <v>8154</v>
      </c>
      <c r="B4481">
        <v>0.108174082</v>
      </c>
      <c r="C4481" s="12">
        <v>0.56367024799999998</v>
      </c>
      <c r="D4481">
        <v>0.99965991899999995</v>
      </c>
      <c r="E4481">
        <v>389.63899739999999</v>
      </c>
      <c r="F4481">
        <v>419.44417170000003</v>
      </c>
      <c r="G4481">
        <v>388.4537942</v>
      </c>
      <c r="H4481">
        <v>361.85314390000002</v>
      </c>
      <c r="I4481" t="s">
        <v>8155</v>
      </c>
    </row>
    <row r="4482" spans="1:9" x14ac:dyDescent="0.3">
      <c r="A4482" t="s">
        <v>8156</v>
      </c>
      <c r="B4482">
        <v>-0.105121758</v>
      </c>
      <c r="C4482" s="12">
        <v>0.57666521100000001</v>
      </c>
      <c r="D4482">
        <v>0.99965991899999995</v>
      </c>
      <c r="E4482">
        <v>362.62402689999999</v>
      </c>
      <c r="F4482">
        <v>369.34389570000002</v>
      </c>
      <c r="G4482">
        <v>411.46016930000002</v>
      </c>
      <c r="H4482">
        <v>375.66433260000002</v>
      </c>
      <c r="I4482" t="s">
        <v>8157</v>
      </c>
    </row>
    <row r="4483" spans="1:9" x14ac:dyDescent="0.3">
      <c r="A4483" t="s">
        <v>8158</v>
      </c>
      <c r="B4483">
        <v>0.79302244899999996</v>
      </c>
      <c r="C4483" s="12">
        <v>0.33143293699999998</v>
      </c>
      <c r="D4483">
        <v>0.99965991899999995</v>
      </c>
      <c r="E4483">
        <v>10.39037326</v>
      </c>
      <c r="F4483">
        <v>16.311717789999999</v>
      </c>
      <c r="G4483">
        <v>7.0788846330000004</v>
      </c>
      <c r="H4483">
        <v>8.2867132179999992</v>
      </c>
      <c r="I4483" t="s">
        <v>8159</v>
      </c>
    </row>
    <row r="4484" spans="1:9" x14ac:dyDescent="0.3">
      <c r="A4484" t="s">
        <v>8160</v>
      </c>
      <c r="B4484">
        <v>0.29664741999999999</v>
      </c>
      <c r="C4484" s="12">
        <v>0.46777805</v>
      </c>
      <c r="D4484">
        <v>0.99965991899999995</v>
      </c>
      <c r="E4484">
        <v>63.381276909999997</v>
      </c>
      <c r="F4484">
        <v>51.265398769999997</v>
      </c>
      <c r="G4484">
        <v>59.2856588</v>
      </c>
      <c r="H4484">
        <v>34.067598789999998</v>
      </c>
      <c r="I4484" t="s">
        <v>8161</v>
      </c>
    </row>
    <row r="4485" spans="1:9" x14ac:dyDescent="0.3">
      <c r="A4485" t="s">
        <v>8162</v>
      </c>
      <c r="B4485">
        <v>-3.8520312000000001E-2</v>
      </c>
      <c r="C4485" s="12">
        <v>0.883145548</v>
      </c>
      <c r="D4485">
        <v>0.99965991899999995</v>
      </c>
      <c r="E4485">
        <v>125.7235165</v>
      </c>
      <c r="F4485">
        <v>131.65886499999999</v>
      </c>
      <c r="G4485">
        <v>137.15338980000001</v>
      </c>
      <c r="H4485">
        <v>127.06293599999999</v>
      </c>
      <c r="I4485" t="s">
        <v>8163</v>
      </c>
    </row>
    <row r="4486" spans="1:9" x14ac:dyDescent="0.3">
      <c r="A4486" t="s">
        <v>8164</v>
      </c>
      <c r="B4486">
        <v>0.51964282500000003</v>
      </c>
      <c r="C4486" s="12">
        <v>0.438018456</v>
      </c>
      <c r="D4486">
        <v>0.99965991899999995</v>
      </c>
      <c r="E4486">
        <v>18.70267187</v>
      </c>
      <c r="F4486">
        <v>17.476840490000001</v>
      </c>
      <c r="G4486">
        <v>13.27290869</v>
      </c>
      <c r="H4486">
        <v>11.96969687</v>
      </c>
      <c r="I4486" t="s">
        <v>8165</v>
      </c>
    </row>
    <row r="4487" spans="1:9" x14ac:dyDescent="0.3">
      <c r="A4487" t="s">
        <v>8166</v>
      </c>
      <c r="B4487">
        <v>0.20082234299999999</v>
      </c>
      <c r="C4487" s="12">
        <v>0.41647264699999997</v>
      </c>
      <c r="D4487">
        <v>0.99965991899999995</v>
      </c>
      <c r="E4487">
        <v>169.3630842</v>
      </c>
      <c r="F4487">
        <v>157.2915644</v>
      </c>
      <c r="G4487">
        <v>139.80797150000001</v>
      </c>
      <c r="H4487">
        <v>144.5571084</v>
      </c>
      <c r="I4487" t="s">
        <v>8167</v>
      </c>
    </row>
    <row r="4488" spans="1:9" x14ac:dyDescent="0.3">
      <c r="A4488" t="s">
        <v>8168</v>
      </c>
      <c r="B4488">
        <v>-8.8913945999999994E-2</v>
      </c>
      <c r="C4488" s="12">
        <v>0.74715332999999995</v>
      </c>
      <c r="D4488">
        <v>0.99965991899999995</v>
      </c>
      <c r="E4488">
        <v>122.6064045</v>
      </c>
      <c r="F4488">
        <v>106.0261656</v>
      </c>
      <c r="G4488">
        <v>129.18964460000001</v>
      </c>
      <c r="H4488">
        <v>114.17249320000001</v>
      </c>
      <c r="I4488" t="s">
        <v>8169</v>
      </c>
    </row>
    <row r="4489" spans="1:9" x14ac:dyDescent="0.3">
      <c r="A4489" t="s">
        <v>8170</v>
      </c>
      <c r="B4489">
        <v>0.36118061899999998</v>
      </c>
      <c r="C4489" s="12">
        <v>0.60719978500000005</v>
      </c>
      <c r="D4489">
        <v>0.99965991899999995</v>
      </c>
      <c r="E4489">
        <v>18.70267187</v>
      </c>
      <c r="F4489">
        <v>17.476840490000001</v>
      </c>
      <c r="G4489">
        <v>7.0788846330000004</v>
      </c>
      <c r="H4489">
        <v>21.177156</v>
      </c>
      <c r="I4489" t="s">
        <v>8171</v>
      </c>
    </row>
    <row r="4490" spans="1:9" x14ac:dyDescent="0.3">
      <c r="A4490" t="s">
        <v>8172</v>
      </c>
      <c r="B4490">
        <v>4.3020347E-2</v>
      </c>
      <c r="C4490" s="12">
        <v>0.88880217699999997</v>
      </c>
      <c r="D4490">
        <v>0.99965991899999995</v>
      </c>
      <c r="E4490">
        <v>93.513359370000003</v>
      </c>
      <c r="F4490">
        <v>92.044693240000001</v>
      </c>
      <c r="G4490">
        <v>101.75896659999999</v>
      </c>
      <c r="H4490">
        <v>78.263402619999994</v>
      </c>
      <c r="I4490" t="s">
        <v>8173</v>
      </c>
    </row>
    <row r="4491" spans="1:9" x14ac:dyDescent="0.3">
      <c r="A4491" t="s">
        <v>8174</v>
      </c>
      <c r="B4491">
        <v>2.3590709999999999E-3</v>
      </c>
      <c r="C4491" s="12">
        <v>0.99311544900000004</v>
      </c>
      <c r="D4491">
        <v>0.99965991899999995</v>
      </c>
      <c r="E4491">
        <v>227.54917449999999</v>
      </c>
      <c r="F4491">
        <v>339.05070549999999</v>
      </c>
      <c r="G4491">
        <v>206.17251490000001</v>
      </c>
      <c r="H4491">
        <v>359.09090609999998</v>
      </c>
      <c r="I4491" t="s">
        <v>8175</v>
      </c>
    </row>
    <row r="4492" spans="1:9" x14ac:dyDescent="0.3">
      <c r="A4492" t="s">
        <v>8176</v>
      </c>
      <c r="B4492">
        <v>-0.19648790299999999</v>
      </c>
      <c r="C4492" s="12">
        <v>0.172736215</v>
      </c>
      <c r="D4492">
        <v>0.99965991899999995</v>
      </c>
      <c r="E4492">
        <v>3606.49856</v>
      </c>
      <c r="F4492">
        <v>3307.7833430000001</v>
      </c>
      <c r="G4492">
        <v>3769.5060669999998</v>
      </c>
      <c r="H4492">
        <v>4154.4055600000002</v>
      </c>
      <c r="I4492" t="s">
        <v>8177</v>
      </c>
    </row>
    <row r="4493" spans="1:9" x14ac:dyDescent="0.3">
      <c r="A4493" t="s">
        <v>8178</v>
      </c>
      <c r="B4493">
        <v>-4.1623554E-2</v>
      </c>
      <c r="C4493" s="12">
        <v>0.80717083700000003</v>
      </c>
      <c r="D4493">
        <v>0.99965991899999995</v>
      </c>
      <c r="E4493">
        <v>802.13681599999995</v>
      </c>
      <c r="F4493">
        <v>988.02404890000003</v>
      </c>
      <c r="G4493">
        <v>952.99484370000005</v>
      </c>
      <c r="H4493">
        <v>888.51980619999995</v>
      </c>
      <c r="I4493" t="s">
        <v>8179</v>
      </c>
    </row>
    <row r="4494" spans="1:9" x14ac:dyDescent="0.3">
      <c r="A4494" t="s">
        <v>8180</v>
      </c>
      <c r="B4494">
        <v>0.11373991899999999</v>
      </c>
      <c r="C4494" s="12">
        <v>0.65423473700000001</v>
      </c>
      <c r="D4494">
        <v>0.99965991899999995</v>
      </c>
      <c r="E4494">
        <v>143.38715099999999</v>
      </c>
      <c r="F4494">
        <v>151.4659509</v>
      </c>
      <c r="G4494">
        <v>140.6928321</v>
      </c>
      <c r="H4494">
        <v>131.66666559999999</v>
      </c>
      <c r="I4494" t="s">
        <v>8181</v>
      </c>
    </row>
    <row r="4495" spans="1:9" x14ac:dyDescent="0.3">
      <c r="A4495" t="s">
        <v>8182</v>
      </c>
      <c r="B4495">
        <v>0.23260850299999999</v>
      </c>
      <c r="C4495" s="12">
        <v>0.57877576799999997</v>
      </c>
      <c r="D4495">
        <v>0.99965991899999995</v>
      </c>
      <c r="E4495">
        <v>47.795717009999997</v>
      </c>
      <c r="F4495">
        <v>50.10027607</v>
      </c>
      <c r="G4495">
        <v>32.739841429999998</v>
      </c>
      <c r="H4495">
        <v>50.641025220000003</v>
      </c>
      <c r="I4495" t="s">
        <v>8183</v>
      </c>
    </row>
    <row r="4496" spans="1:9" x14ac:dyDescent="0.3">
      <c r="A4496" t="s">
        <v>8184</v>
      </c>
      <c r="B4496">
        <v>2.8576649999999999E-2</v>
      </c>
      <c r="C4496" s="12">
        <v>0.87708198900000001</v>
      </c>
      <c r="D4496">
        <v>0.99965991899999995</v>
      </c>
      <c r="E4496">
        <v>404.18552</v>
      </c>
      <c r="F4496">
        <v>414.78368089999998</v>
      </c>
      <c r="G4496">
        <v>385.79921250000001</v>
      </c>
      <c r="H4496">
        <v>417.09789869999997</v>
      </c>
      <c r="I4496" t="s">
        <v>8185</v>
      </c>
    </row>
    <row r="4497" spans="1:9" x14ac:dyDescent="0.3">
      <c r="A4497" t="s">
        <v>8186</v>
      </c>
      <c r="B4497">
        <v>0.130421234</v>
      </c>
      <c r="C4497" s="12">
        <v>0.64447831200000005</v>
      </c>
      <c r="D4497">
        <v>0.99965991899999995</v>
      </c>
      <c r="E4497">
        <v>112.2160312</v>
      </c>
      <c r="F4497">
        <v>174.76840490000001</v>
      </c>
      <c r="G4497">
        <v>136.26852919999999</v>
      </c>
      <c r="H4497">
        <v>125.22144419999999</v>
      </c>
      <c r="I4497" t="s">
        <v>8187</v>
      </c>
    </row>
    <row r="4498" spans="1:9" x14ac:dyDescent="0.3">
      <c r="A4498" t="s">
        <v>8188</v>
      </c>
      <c r="B4498">
        <v>-5.3254698000000003E-2</v>
      </c>
      <c r="C4498" s="12">
        <v>0.78735725899999998</v>
      </c>
      <c r="D4498">
        <v>0.99965991899999995</v>
      </c>
      <c r="E4498">
        <v>352.23365360000003</v>
      </c>
      <c r="F4498">
        <v>321.57386500000001</v>
      </c>
      <c r="G4498">
        <v>374.29602499999999</v>
      </c>
      <c r="H4498">
        <v>325.0233073</v>
      </c>
      <c r="I4498" t="s">
        <v>8189</v>
      </c>
    </row>
    <row r="4499" spans="1:9" x14ac:dyDescent="0.3">
      <c r="A4499" t="s">
        <v>8190</v>
      </c>
      <c r="B4499">
        <v>9.2724229000000005E-2</v>
      </c>
      <c r="C4499" s="12">
        <v>0.60928229199999995</v>
      </c>
      <c r="D4499">
        <v>0.99965991899999995</v>
      </c>
      <c r="E4499">
        <v>1006.827169</v>
      </c>
      <c r="F4499">
        <v>775.9717177</v>
      </c>
      <c r="G4499">
        <v>894.59404549999999</v>
      </c>
      <c r="H4499">
        <v>778.03029660000004</v>
      </c>
      <c r="I4499" t="s">
        <v>8191</v>
      </c>
    </row>
    <row r="4500" spans="1:9" x14ac:dyDescent="0.3">
      <c r="A4500" t="s">
        <v>8192</v>
      </c>
      <c r="B4500">
        <v>-0.209422362</v>
      </c>
      <c r="C4500" s="12">
        <v>0.379422484</v>
      </c>
      <c r="D4500">
        <v>0.99965991899999995</v>
      </c>
      <c r="E4500">
        <v>184.9486441</v>
      </c>
      <c r="F4500">
        <v>163.1171779</v>
      </c>
      <c r="G4500">
        <v>220.33028419999999</v>
      </c>
      <c r="H4500">
        <v>182.30769079999999</v>
      </c>
      <c r="I4500" t="s">
        <v>8193</v>
      </c>
    </row>
    <row r="4501" spans="1:9" x14ac:dyDescent="0.3">
      <c r="A4501" t="s">
        <v>8194</v>
      </c>
      <c r="B4501">
        <v>0.271212752</v>
      </c>
      <c r="C4501" s="12">
        <v>0.109325728</v>
      </c>
      <c r="D4501">
        <v>0.99965991899999995</v>
      </c>
      <c r="E4501">
        <v>1067.091334</v>
      </c>
      <c r="F4501">
        <v>1342.2213489999999</v>
      </c>
      <c r="G4501">
        <v>967.15261299999997</v>
      </c>
      <c r="H4501">
        <v>1028.4731850000001</v>
      </c>
      <c r="I4501" t="s">
        <v>8195</v>
      </c>
    </row>
    <row r="4502" spans="1:9" x14ac:dyDescent="0.3">
      <c r="A4502" t="s">
        <v>8196</v>
      </c>
      <c r="B4502">
        <v>-8.0684212000000005E-2</v>
      </c>
      <c r="C4502" s="12">
        <v>0.838600126</v>
      </c>
      <c r="D4502">
        <v>0.99965991899999995</v>
      </c>
      <c r="E4502">
        <v>40.522455729999997</v>
      </c>
      <c r="F4502">
        <v>57.091012259999999</v>
      </c>
      <c r="G4502">
        <v>49.552192429999998</v>
      </c>
      <c r="H4502">
        <v>53.403262959999999</v>
      </c>
      <c r="I4502" t="s">
        <v>8197</v>
      </c>
    </row>
    <row r="4503" spans="1:9" x14ac:dyDescent="0.3">
      <c r="A4503" t="s">
        <v>8198</v>
      </c>
      <c r="B4503">
        <v>-7.2363359000000002E-2</v>
      </c>
      <c r="C4503" s="12">
        <v>0.75693632899999996</v>
      </c>
      <c r="D4503">
        <v>0.99965991899999995</v>
      </c>
      <c r="E4503">
        <v>215.08072659999999</v>
      </c>
      <c r="F4503">
        <v>186.41963190000001</v>
      </c>
      <c r="G4503">
        <v>233.60319290000001</v>
      </c>
      <c r="H4503">
        <v>188.7529122</v>
      </c>
      <c r="I4503" t="s">
        <v>8199</v>
      </c>
    </row>
    <row r="4504" spans="1:9" x14ac:dyDescent="0.3">
      <c r="A4504" t="s">
        <v>8200</v>
      </c>
      <c r="B4504">
        <v>-3.7138821000000002E-2</v>
      </c>
      <c r="C4504" s="12">
        <v>0.88825541500000005</v>
      </c>
      <c r="D4504">
        <v>0.99965991899999995</v>
      </c>
      <c r="E4504">
        <v>155.85559900000001</v>
      </c>
      <c r="F4504">
        <v>120.007638</v>
      </c>
      <c r="G4504">
        <v>136.26852919999999</v>
      </c>
      <c r="H4504">
        <v>147.31934609999999</v>
      </c>
      <c r="I4504" t="s">
        <v>8201</v>
      </c>
    </row>
    <row r="4505" spans="1:9" x14ac:dyDescent="0.3">
      <c r="A4505" t="s">
        <v>8202</v>
      </c>
      <c r="B4505">
        <v>0.13554171400000001</v>
      </c>
      <c r="C4505" s="12">
        <v>0.47828610300000002</v>
      </c>
      <c r="D4505">
        <v>0.99965991899999995</v>
      </c>
      <c r="E4505">
        <v>357.42884029999999</v>
      </c>
      <c r="F4505">
        <v>378.66487719999998</v>
      </c>
      <c r="G4505">
        <v>326.51355369999999</v>
      </c>
      <c r="H4505">
        <v>343.43822560000001</v>
      </c>
      <c r="I4505" t="s">
        <v>8203</v>
      </c>
    </row>
    <row r="4506" spans="1:9" x14ac:dyDescent="0.3">
      <c r="A4506" t="s">
        <v>8204</v>
      </c>
      <c r="B4506">
        <v>-0.62296045899999997</v>
      </c>
      <c r="C4506" s="12">
        <v>0.32984089300000002</v>
      </c>
      <c r="D4506">
        <v>0.99965991899999995</v>
      </c>
      <c r="E4506">
        <v>19.741709199999999</v>
      </c>
      <c r="F4506">
        <v>9.3209815939999991</v>
      </c>
      <c r="G4506">
        <v>23.891235640000001</v>
      </c>
      <c r="H4506">
        <v>21.177156</v>
      </c>
      <c r="I4506" t="s">
        <v>8205</v>
      </c>
    </row>
    <row r="4507" spans="1:9" x14ac:dyDescent="0.3">
      <c r="A4507" t="s">
        <v>8206</v>
      </c>
      <c r="B4507">
        <v>0.18952218900000001</v>
      </c>
      <c r="C4507" s="12">
        <v>0.465951059</v>
      </c>
      <c r="D4507">
        <v>0.99965991899999995</v>
      </c>
      <c r="E4507">
        <v>143.38715099999999</v>
      </c>
      <c r="F4507">
        <v>138.64960120000001</v>
      </c>
      <c r="G4507">
        <v>120.34103880000001</v>
      </c>
      <c r="H4507">
        <v>127.06293599999999</v>
      </c>
      <c r="I4507" t="s">
        <v>8207</v>
      </c>
    </row>
    <row r="4508" spans="1:9" x14ac:dyDescent="0.3">
      <c r="A4508" t="s">
        <v>8208</v>
      </c>
      <c r="B4508">
        <v>0.272401648</v>
      </c>
      <c r="C4508" s="12">
        <v>0.18377986099999999</v>
      </c>
      <c r="D4508">
        <v>0.99965991899999995</v>
      </c>
      <c r="E4508">
        <v>337.68713109999999</v>
      </c>
      <c r="F4508">
        <v>431.09539869999998</v>
      </c>
      <c r="G4508">
        <v>301.7374575</v>
      </c>
      <c r="H4508">
        <v>334.23076650000002</v>
      </c>
      <c r="I4508" t="s">
        <v>8209</v>
      </c>
    </row>
    <row r="4509" spans="1:9" x14ac:dyDescent="0.3">
      <c r="A4509" t="s">
        <v>8210</v>
      </c>
      <c r="B4509">
        <v>-0.28784584299999999</v>
      </c>
      <c r="C4509" s="12">
        <v>0.18878504300000001</v>
      </c>
      <c r="D4509">
        <v>0.99965991899999995</v>
      </c>
      <c r="E4509">
        <v>204.6903533</v>
      </c>
      <c r="F4509">
        <v>251.66650300000001</v>
      </c>
      <c r="G4509">
        <v>261.91873140000001</v>
      </c>
      <c r="H4509">
        <v>294.63869219999998</v>
      </c>
      <c r="I4509" t="s">
        <v>8211</v>
      </c>
    </row>
    <row r="4510" spans="1:9" x14ac:dyDescent="0.3">
      <c r="A4510" t="s">
        <v>8212</v>
      </c>
      <c r="B4510">
        <v>7.6094104999999995E-2</v>
      </c>
      <c r="C4510" s="12">
        <v>0.68158506799999996</v>
      </c>
      <c r="D4510">
        <v>0.99965991899999995</v>
      </c>
      <c r="E4510">
        <v>396.9122587</v>
      </c>
      <c r="F4510">
        <v>441.581503</v>
      </c>
      <c r="G4510">
        <v>398.1872606</v>
      </c>
      <c r="H4510">
        <v>396.84148859999999</v>
      </c>
      <c r="I4510" t="s">
        <v>8213</v>
      </c>
    </row>
    <row r="4511" spans="1:9" x14ac:dyDescent="0.3">
      <c r="A4511" t="s">
        <v>8214</v>
      </c>
      <c r="B4511">
        <v>5.5572773999999998E-2</v>
      </c>
      <c r="C4511" s="12">
        <v>0.820670389</v>
      </c>
      <c r="D4511">
        <v>0.99965991899999995</v>
      </c>
      <c r="E4511">
        <v>154.8165616</v>
      </c>
      <c r="F4511">
        <v>163.1171779</v>
      </c>
      <c r="G4511">
        <v>156.62032249999999</v>
      </c>
      <c r="H4511">
        <v>149.16083789999999</v>
      </c>
      <c r="I4511" t="s">
        <v>8215</v>
      </c>
    </row>
    <row r="4512" spans="1:9" x14ac:dyDescent="0.3">
      <c r="A4512" t="s">
        <v>8216</v>
      </c>
      <c r="B4512">
        <v>9.9817953000000001E-2</v>
      </c>
      <c r="C4512" s="12">
        <v>0.53644786300000002</v>
      </c>
      <c r="D4512">
        <v>0.99965991899999995</v>
      </c>
      <c r="E4512">
        <v>915.39188449999995</v>
      </c>
      <c r="F4512">
        <v>1050.9406750000001</v>
      </c>
      <c r="G4512">
        <v>904.32751189999999</v>
      </c>
      <c r="H4512">
        <v>929.95337229999996</v>
      </c>
      <c r="I4512" t="s">
        <v>8217</v>
      </c>
    </row>
    <row r="4513" spans="1:9" x14ac:dyDescent="0.3">
      <c r="A4513" t="s">
        <v>8220</v>
      </c>
      <c r="B4513">
        <v>0.18590694399999999</v>
      </c>
      <c r="C4513" s="12">
        <v>0.529538332</v>
      </c>
      <c r="D4513">
        <v>0.99965991899999995</v>
      </c>
      <c r="E4513">
        <v>119.4892925</v>
      </c>
      <c r="F4513">
        <v>95.540061339999994</v>
      </c>
      <c r="G4513">
        <v>100.874106</v>
      </c>
      <c r="H4513">
        <v>88.391607660000005</v>
      </c>
      <c r="I4513" t="s">
        <v>8221</v>
      </c>
    </row>
    <row r="4514" spans="1:9" x14ac:dyDescent="0.3">
      <c r="A4514" t="s">
        <v>8222</v>
      </c>
      <c r="B4514">
        <v>9.2656690999999999E-2</v>
      </c>
      <c r="C4514" s="12">
        <v>0.68382647600000002</v>
      </c>
      <c r="D4514">
        <v>0.99965991899999995</v>
      </c>
      <c r="E4514">
        <v>245.21280899999999</v>
      </c>
      <c r="F4514">
        <v>198.07085889999999</v>
      </c>
      <c r="G4514">
        <v>202.63307259999999</v>
      </c>
      <c r="H4514">
        <v>213.61305189999999</v>
      </c>
      <c r="I4514" t="s">
        <v>8223</v>
      </c>
    </row>
    <row r="4515" spans="1:9" x14ac:dyDescent="0.3">
      <c r="A4515" t="s">
        <v>8224</v>
      </c>
      <c r="B4515">
        <v>9.0973732000000002E-2</v>
      </c>
      <c r="C4515" s="12">
        <v>0.67445585299999999</v>
      </c>
      <c r="D4515">
        <v>0.99965991899999995</v>
      </c>
      <c r="E4515">
        <v>272.2277795</v>
      </c>
      <c r="F4515">
        <v>235.35478520000001</v>
      </c>
      <c r="G4515">
        <v>252.18526510000001</v>
      </c>
      <c r="H4515">
        <v>224.66200280000001</v>
      </c>
      <c r="I4515" t="s">
        <v>8225</v>
      </c>
    </row>
    <row r="4516" spans="1:9" x14ac:dyDescent="0.3">
      <c r="A4516" t="s">
        <v>8226</v>
      </c>
      <c r="B4516">
        <v>-2.4664115E-2</v>
      </c>
      <c r="C4516" s="12">
        <v>0.86927263600000004</v>
      </c>
      <c r="D4516">
        <v>0.99965991899999995</v>
      </c>
      <c r="E4516">
        <v>1365.2950470000001</v>
      </c>
      <c r="F4516">
        <v>1421.449693</v>
      </c>
      <c r="G4516">
        <v>1369.7641759999999</v>
      </c>
      <c r="H4516">
        <v>1464.9067480000001</v>
      </c>
      <c r="I4516" t="s">
        <v>8227</v>
      </c>
    </row>
    <row r="4517" spans="1:9" x14ac:dyDescent="0.3">
      <c r="A4517" t="s">
        <v>8228</v>
      </c>
      <c r="B4517">
        <v>0.10052971199999999</v>
      </c>
      <c r="C4517" s="12">
        <v>0.479649928</v>
      </c>
      <c r="D4517">
        <v>0.99965991899999995</v>
      </c>
      <c r="E4517">
        <v>28179.731329999999</v>
      </c>
      <c r="F4517">
        <v>31887.078030000001</v>
      </c>
      <c r="G4517">
        <v>26598.909009999999</v>
      </c>
      <c r="H4517">
        <v>29424.277150000002</v>
      </c>
      <c r="I4517" t="s">
        <v>8229</v>
      </c>
    </row>
    <row r="4518" spans="1:9" x14ac:dyDescent="0.3">
      <c r="A4518" t="s">
        <v>8230</v>
      </c>
      <c r="B4518">
        <v>6.4356581999999996E-2</v>
      </c>
      <c r="C4518" s="12">
        <v>0.73489624799999997</v>
      </c>
      <c r="D4518">
        <v>0.99965991899999995</v>
      </c>
      <c r="E4518">
        <v>409.3807066</v>
      </c>
      <c r="F4518">
        <v>361.18803680000002</v>
      </c>
      <c r="G4518">
        <v>366.33227979999998</v>
      </c>
      <c r="H4518">
        <v>371.06060300000001</v>
      </c>
      <c r="I4518" t="s">
        <v>8231</v>
      </c>
    </row>
    <row r="4519" spans="1:9" x14ac:dyDescent="0.3">
      <c r="A4519" t="s">
        <v>8232</v>
      </c>
      <c r="B4519">
        <v>-8.6878928999999994E-2</v>
      </c>
      <c r="C4519" s="12">
        <v>0.58432651599999996</v>
      </c>
      <c r="D4519">
        <v>0.99965991899999995</v>
      </c>
      <c r="E4519">
        <v>992.28064670000003</v>
      </c>
      <c r="F4519">
        <v>914.62131890000001</v>
      </c>
      <c r="G4519">
        <v>971.57691590000002</v>
      </c>
      <c r="H4519">
        <v>1054.2540710000001</v>
      </c>
      <c r="I4519" t="s">
        <v>8233</v>
      </c>
    </row>
    <row r="4520" spans="1:9" x14ac:dyDescent="0.3">
      <c r="A4520" t="s">
        <v>8234</v>
      </c>
      <c r="B4520">
        <v>0.15704811399999999</v>
      </c>
      <c r="C4520" s="12">
        <v>0.34310155399999998</v>
      </c>
      <c r="D4520">
        <v>0.99965991899999995</v>
      </c>
      <c r="E4520">
        <v>747.06783770000004</v>
      </c>
      <c r="F4520">
        <v>700.23874220000005</v>
      </c>
      <c r="G4520">
        <v>632.67531410000004</v>
      </c>
      <c r="H4520">
        <v>665.69929520000005</v>
      </c>
      <c r="I4520" t="s">
        <v>8235</v>
      </c>
    </row>
    <row r="4521" spans="1:9" x14ac:dyDescent="0.3">
      <c r="A4521" t="s">
        <v>8236</v>
      </c>
      <c r="B4521">
        <v>1.1490775E-2</v>
      </c>
      <c r="C4521" s="12">
        <v>0.94507663799999997</v>
      </c>
      <c r="D4521">
        <v>0.99965991899999995</v>
      </c>
      <c r="E4521">
        <v>1153.3314319999999</v>
      </c>
      <c r="F4521">
        <v>1461.0638650000001</v>
      </c>
      <c r="G4521">
        <v>1276.8538160000001</v>
      </c>
      <c r="H4521">
        <v>1315.7459100000001</v>
      </c>
      <c r="I4521" t="s">
        <v>8237</v>
      </c>
    </row>
    <row r="4522" spans="1:9" x14ac:dyDescent="0.3">
      <c r="A4522" t="s">
        <v>8238</v>
      </c>
      <c r="B4522">
        <v>-2.7644063E-2</v>
      </c>
      <c r="C4522" s="12">
        <v>0.86338197100000003</v>
      </c>
      <c r="D4522">
        <v>0.99965991899999995</v>
      </c>
      <c r="E4522">
        <v>5131.8053550000004</v>
      </c>
      <c r="F4522">
        <v>4015.0128220000001</v>
      </c>
      <c r="G4522">
        <v>4430.4969199999996</v>
      </c>
      <c r="H4522">
        <v>4894.6852740000004</v>
      </c>
      <c r="I4522" t="s">
        <v>8239</v>
      </c>
    </row>
    <row r="4523" spans="1:9" x14ac:dyDescent="0.3">
      <c r="A4523" t="s">
        <v>8240</v>
      </c>
      <c r="B4523">
        <v>-0.10361972999999999</v>
      </c>
      <c r="C4523" s="12">
        <v>0.49199980999999998</v>
      </c>
      <c r="D4523">
        <v>0.99965991899999995</v>
      </c>
      <c r="E4523">
        <v>2253.671961</v>
      </c>
      <c r="F4523">
        <v>1929.44319</v>
      </c>
      <c r="G4523">
        <v>2235.157823</v>
      </c>
      <c r="H4523">
        <v>2260.4312169999998</v>
      </c>
      <c r="I4523" t="s">
        <v>8241</v>
      </c>
    </row>
    <row r="4524" spans="1:9" x14ac:dyDescent="0.3">
      <c r="A4524" t="s">
        <v>8242</v>
      </c>
      <c r="B4524">
        <v>-8.1377088E-2</v>
      </c>
      <c r="C4524" s="12">
        <v>0.74324245600000005</v>
      </c>
      <c r="D4524">
        <v>0.99965991899999995</v>
      </c>
      <c r="E4524">
        <v>141.30907640000001</v>
      </c>
      <c r="F4524">
        <v>165.4474233</v>
      </c>
      <c r="G4524">
        <v>154.85060129999999</v>
      </c>
      <c r="H4524">
        <v>169.417248</v>
      </c>
      <c r="I4524" t="s">
        <v>8243</v>
      </c>
    </row>
    <row r="4525" spans="1:9" x14ac:dyDescent="0.3">
      <c r="A4525" t="s">
        <v>8244</v>
      </c>
      <c r="B4525">
        <v>-1.4455986000000001E-2</v>
      </c>
      <c r="C4525" s="12">
        <v>0.974874515</v>
      </c>
      <c r="D4525">
        <v>0.99965991899999995</v>
      </c>
      <c r="E4525">
        <v>42.600530380000002</v>
      </c>
      <c r="F4525">
        <v>30.29319018</v>
      </c>
      <c r="G4525">
        <v>42.473307800000001</v>
      </c>
      <c r="H4525">
        <v>31.305361049999998</v>
      </c>
      <c r="I4525" t="s">
        <v>8245</v>
      </c>
    </row>
    <row r="4526" spans="1:9" x14ac:dyDescent="0.3">
      <c r="A4526" t="s">
        <v>8246</v>
      </c>
      <c r="B4526">
        <v>0.142422196</v>
      </c>
      <c r="C4526" s="12">
        <v>0.50389789600000001</v>
      </c>
      <c r="D4526">
        <v>0.99965991899999995</v>
      </c>
      <c r="E4526">
        <v>281.57911539999998</v>
      </c>
      <c r="F4526">
        <v>367.01365029999999</v>
      </c>
      <c r="G4526">
        <v>309.70120270000001</v>
      </c>
      <c r="H4526">
        <v>277.14451989999998</v>
      </c>
      <c r="I4526" t="s">
        <v>8247</v>
      </c>
    </row>
    <row r="4527" spans="1:9" x14ac:dyDescent="0.3">
      <c r="A4527" t="s">
        <v>8250</v>
      </c>
      <c r="B4527">
        <v>-0.110355078</v>
      </c>
      <c r="C4527" s="12">
        <v>0.51529900100000003</v>
      </c>
      <c r="D4527">
        <v>0.99965991899999995</v>
      </c>
      <c r="E4527">
        <v>1562.712139</v>
      </c>
      <c r="F4527">
        <v>1195.4158890000001</v>
      </c>
      <c r="G4527">
        <v>1473.292864</v>
      </c>
      <c r="H4527">
        <v>1505.419568</v>
      </c>
      <c r="I4527" t="s">
        <v>8251</v>
      </c>
    </row>
    <row r="4528" spans="1:9" x14ac:dyDescent="0.3">
      <c r="A4528" t="s">
        <v>8252</v>
      </c>
      <c r="B4528">
        <v>9.2391456999999996E-2</v>
      </c>
      <c r="C4528" s="12">
        <v>0.57641854599999998</v>
      </c>
      <c r="D4528">
        <v>0.99965991899999995</v>
      </c>
      <c r="E4528">
        <v>755.3801363</v>
      </c>
      <c r="F4528">
        <v>735.19242320000001</v>
      </c>
      <c r="G4528">
        <v>664.53029489999994</v>
      </c>
      <c r="H4528">
        <v>733.83449280000002</v>
      </c>
      <c r="I4528" t="s">
        <v>8253</v>
      </c>
    </row>
    <row r="4529" spans="1:9" x14ac:dyDescent="0.3">
      <c r="A4529" t="s">
        <v>8254</v>
      </c>
      <c r="B4529">
        <v>0.32139742100000002</v>
      </c>
      <c r="C4529" s="12">
        <v>0.44755018400000002</v>
      </c>
      <c r="D4529">
        <v>0.99965991899999995</v>
      </c>
      <c r="E4529">
        <v>42.600530380000002</v>
      </c>
      <c r="F4529">
        <v>60.58638036</v>
      </c>
      <c r="G4529">
        <v>32.739841429999998</v>
      </c>
      <c r="H4529">
        <v>49.720279310000002</v>
      </c>
      <c r="I4529" t="s">
        <v>8255</v>
      </c>
    </row>
    <row r="4530" spans="1:9" x14ac:dyDescent="0.3">
      <c r="A4530" t="s">
        <v>8256</v>
      </c>
      <c r="B4530">
        <v>-5.3682730999999997E-2</v>
      </c>
      <c r="C4530" s="12">
        <v>0.84882680899999996</v>
      </c>
      <c r="D4530">
        <v>0.99965991899999995</v>
      </c>
      <c r="E4530">
        <v>102.86469529999999</v>
      </c>
      <c r="F4530">
        <v>129.3286196</v>
      </c>
      <c r="G4530">
        <v>130.95936570000001</v>
      </c>
      <c r="H4530">
        <v>109.56876370000001</v>
      </c>
      <c r="I4530" t="s">
        <v>8257</v>
      </c>
    </row>
    <row r="4531" spans="1:9" x14ac:dyDescent="0.3">
      <c r="A4531" t="s">
        <v>8258</v>
      </c>
      <c r="B4531">
        <v>-0.27725849400000002</v>
      </c>
      <c r="C4531" s="12">
        <v>0.45776162300000001</v>
      </c>
      <c r="D4531">
        <v>0.99965991899999995</v>
      </c>
      <c r="E4531">
        <v>58.186090280000002</v>
      </c>
      <c r="F4531">
        <v>44.274662569999997</v>
      </c>
      <c r="G4531">
        <v>64.594822280000002</v>
      </c>
      <c r="H4531">
        <v>59.84848436</v>
      </c>
      <c r="I4531" t="s">
        <v>8259</v>
      </c>
    </row>
    <row r="4532" spans="1:9" x14ac:dyDescent="0.3">
      <c r="A4532" t="s">
        <v>8260</v>
      </c>
      <c r="B4532">
        <v>0.15365053100000001</v>
      </c>
      <c r="C4532" s="12">
        <v>0.453353854</v>
      </c>
      <c r="D4532">
        <v>0.99965991899999995</v>
      </c>
      <c r="E4532">
        <v>387.56092269999999</v>
      </c>
      <c r="F4532">
        <v>309.92263800000001</v>
      </c>
      <c r="G4532">
        <v>327.39841430000001</v>
      </c>
      <c r="H4532">
        <v>300.16316769999997</v>
      </c>
      <c r="I4532" t="s">
        <v>8261</v>
      </c>
    </row>
    <row r="4533" spans="1:9" x14ac:dyDescent="0.3">
      <c r="A4533" t="s">
        <v>8262</v>
      </c>
      <c r="B4533">
        <v>0.15203234299999999</v>
      </c>
      <c r="C4533" s="12">
        <v>0.49157105899999998</v>
      </c>
      <c r="D4533">
        <v>0.99965991899999995</v>
      </c>
      <c r="E4533">
        <v>286.7743021</v>
      </c>
      <c r="F4533">
        <v>226.0338036</v>
      </c>
      <c r="G4533">
        <v>230.06375059999999</v>
      </c>
      <c r="H4533">
        <v>232.0279701</v>
      </c>
      <c r="I4533" t="s">
        <v>8263</v>
      </c>
    </row>
    <row r="4534" spans="1:9" x14ac:dyDescent="0.3">
      <c r="A4534" t="s">
        <v>8264</v>
      </c>
      <c r="B4534">
        <v>0.14716199399999999</v>
      </c>
      <c r="C4534" s="12">
        <v>0.50282473100000002</v>
      </c>
      <c r="D4534">
        <v>0.99965991899999995</v>
      </c>
      <c r="E4534">
        <v>258.72029429999998</v>
      </c>
      <c r="F4534">
        <v>356.52754599999997</v>
      </c>
      <c r="G4534">
        <v>283.15538529999998</v>
      </c>
      <c r="H4534">
        <v>271.62004439999998</v>
      </c>
      <c r="I4534" t="s">
        <v>8265</v>
      </c>
    </row>
    <row r="4535" spans="1:9" x14ac:dyDescent="0.3">
      <c r="A4535" t="s">
        <v>8266</v>
      </c>
      <c r="B4535">
        <v>-0.146199314</v>
      </c>
      <c r="C4535" s="12">
        <v>0.31898024800000002</v>
      </c>
      <c r="D4535">
        <v>0.99965991899999995</v>
      </c>
      <c r="E4535">
        <v>1575.1805870000001</v>
      </c>
      <c r="F4535">
        <v>1490.191932</v>
      </c>
      <c r="G4535">
        <v>1686.5442640000001</v>
      </c>
      <c r="H4535">
        <v>1706.1421769999999</v>
      </c>
      <c r="I4535" t="s">
        <v>8267</v>
      </c>
    </row>
    <row r="4536" spans="1:9" x14ac:dyDescent="0.3">
      <c r="A4536" t="s">
        <v>8268</v>
      </c>
      <c r="B4536">
        <v>8.7882590999999996E-2</v>
      </c>
      <c r="C4536" s="12">
        <v>0.56329775800000004</v>
      </c>
      <c r="D4536">
        <v>0.99965991899999995</v>
      </c>
      <c r="E4536">
        <v>2066.6452420000001</v>
      </c>
      <c r="F4536">
        <v>1780.3074839999999</v>
      </c>
      <c r="G4536">
        <v>1839.6251440000001</v>
      </c>
      <c r="H4536">
        <v>1780.7225960000001</v>
      </c>
      <c r="I4536" t="s">
        <v>8269</v>
      </c>
    </row>
    <row r="4537" spans="1:9" x14ac:dyDescent="0.3">
      <c r="A4537" t="s">
        <v>8272</v>
      </c>
      <c r="B4537">
        <v>-7.6361848999999996E-2</v>
      </c>
      <c r="C4537" s="12">
        <v>0.70754046699999995</v>
      </c>
      <c r="D4537">
        <v>0.99965991899999995</v>
      </c>
      <c r="E4537">
        <v>568.35341749999998</v>
      </c>
      <c r="F4537">
        <v>396.14171770000002</v>
      </c>
      <c r="G4537">
        <v>505.25539070000002</v>
      </c>
      <c r="H4537">
        <v>512.85547359999998</v>
      </c>
      <c r="I4537" t="s">
        <v>8273</v>
      </c>
    </row>
    <row r="4538" spans="1:9" x14ac:dyDescent="0.3">
      <c r="A4538" t="s">
        <v>8274</v>
      </c>
      <c r="B4538">
        <v>0.28487040899999999</v>
      </c>
      <c r="C4538" s="12">
        <v>5.5081327999999999E-2</v>
      </c>
      <c r="D4538">
        <v>0.99965991899999995</v>
      </c>
      <c r="E4538">
        <v>1665.576834</v>
      </c>
      <c r="F4538">
        <v>1638.162515</v>
      </c>
      <c r="G4538">
        <v>1307.823936</v>
      </c>
      <c r="H4538">
        <v>1404.137518</v>
      </c>
      <c r="I4538" t="s">
        <v>8275</v>
      </c>
    </row>
    <row r="4539" spans="1:9" x14ac:dyDescent="0.3">
      <c r="A4539" t="s">
        <v>8276</v>
      </c>
      <c r="B4539">
        <v>-8.2776217999999999E-2</v>
      </c>
      <c r="C4539" s="12">
        <v>0.81155253400000005</v>
      </c>
      <c r="D4539">
        <v>0.99965991899999995</v>
      </c>
      <c r="E4539">
        <v>61.303202259999999</v>
      </c>
      <c r="F4539">
        <v>64.08174846</v>
      </c>
      <c r="G4539">
        <v>63.709961700000001</v>
      </c>
      <c r="H4539">
        <v>69.055943490000004</v>
      </c>
      <c r="I4539" t="s">
        <v>8277</v>
      </c>
    </row>
    <row r="4540" spans="1:9" x14ac:dyDescent="0.3">
      <c r="A4540" t="s">
        <v>8278</v>
      </c>
      <c r="B4540">
        <v>0.300445825</v>
      </c>
      <c r="C4540" s="12">
        <v>0.31688132000000002</v>
      </c>
      <c r="D4540">
        <v>0.99965991899999995</v>
      </c>
      <c r="E4540">
        <v>130.91870309999999</v>
      </c>
      <c r="F4540">
        <v>94.374938639999996</v>
      </c>
      <c r="G4540">
        <v>87.601197330000005</v>
      </c>
      <c r="H4540">
        <v>95.757574969999993</v>
      </c>
      <c r="I4540" t="s">
        <v>8279</v>
      </c>
    </row>
    <row r="4541" spans="1:9" x14ac:dyDescent="0.3">
      <c r="A4541" t="s">
        <v>8280</v>
      </c>
      <c r="B4541">
        <v>0.1157403</v>
      </c>
      <c r="C4541" s="12">
        <v>0.46863943400000002</v>
      </c>
      <c r="D4541">
        <v>0.99965991899999995</v>
      </c>
      <c r="E4541">
        <v>1102.4186030000001</v>
      </c>
      <c r="F4541">
        <v>1074.243129</v>
      </c>
      <c r="G4541">
        <v>1074.2207430000001</v>
      </c>
      <c r="H4541">
        <v>934.55710190000002</v>
      </c>
      <c r="I4541" t="s">
        <v>8281</v>
      </c>
    </row>
    <row r="4542" spans="1:9" x14ac:dyDescent="0.3">
      <c r="A4542" t="s">
        <v>8282</v>
      </c>
      <c r="B4542">
        <v>-0.18927704000000001</v>
      </c>
      <c r="C4542" s="12">
        <v>0.41339432799999998</v>
      </c>
      <c r="D4542">
        <v>0.99965991899999995</v>
      </c>
      <c r="E4542">
        <v>195.33901739999999</v>
      </c>
      <c r="F4542">
        <v>175.93352759999999</v>
      </c>
      <c r="G4542">
        <v>228.2940294</v>
      </c>
      <c r="H4542">
        <v>195.19813360000001</v>
      </c>
      <c r="I4542" t="s">
        <v>8283</v>
      </c>
    </row>
    <row r="4543" spans="1:9" x14ac:dyDescent="0.3">
      <c r="A4543" t="s">
        <v>8284</v>
      </c>
      <c r="B4543">
        <v>-3.4562989000000002E-2</v>
      </c>
      <c r="C4543" s="12">
        <v>0.81783825399999999</v>
      </c>
      <c r="D4543">
        <v>0.99965991899999995</v>
      </c>
      <c r="E4543">
        <v>1519.0725709999999</v>
      </c>
      <c r="F4543">
        <v>1392.3216259999999</v>
      </c>
      <c r="G4543">
        <v>1517.535893</v>
      </c>
      <c r="H4543">
        <v>1464.9067480000001</v>
      </c>
      <c r="I4543" t="s">
        <v>8285</v>
      </c>
    </row>
    <row r="4544" spans="1:9" x14ac:dyDescent="0.3">
      <c r="A4544" t="s">
        <v>8286</v>
      </c>
      <c r="B4544">
        <v>-0.10064068399999999</v>
      </c>
      <c r="C4544" s="12">
        <v>0.89783383000000005</v>
      </c>
      <c r="D4544">
        <v>0.99965991899999995</v>
      </c>
      <c r="E4544">
        <v>14.54652257</v>
      </c>
      <c r="F4544">
        <v>8.1558588949999997</v>
      </c>
      <c r="G4544">
        <v>8.8486057910000007</v>
      </c>
      <c r="H4544">
        <v>15.652680520000001</v>
      </c>
      <c r="I4544" t="s">
        <v>8287</v>
      </c>
    </row>
    <row r="4545" spans="1:9" x14ac:dyDescent="0.3">
      <c r="A4545" t="s">
        <v>8288</v>
      </c>
      <c r="B4545">
        <v>0.17729328</v>
      </c>
      <c r="C4545" s="12">
        <v>0.34427459300000002</v>
      </c>
      <c r="D4545">
        <v>0.99965991899999995</v>
      </c>
      <c r="E4545">
        <v>753.3020616</v>
      </c>
      <c r="F4545">
        <v>566.24963179999997</v>
      </c>
      <c r="G4545">
        <v>580.4685399</v>
      </c>
      <c r="H4545">
        <v>587.43589259999999</v>
      </c>
      <c r="I4545" t="s">
        <v>8289</v>
      </c>
    </row>
    <row r="4546" spans="1:9" x14ac:dyDescent="0.3">
      <c r="A4546" t="s">
        <v>8290</v>
      </c>
      <c r="B4546">
        <v>7.2953622999999995E-2</v>
      </c>
      <c r="C4546" s="12">
        <v>0.642831288</v>
      </c>
      <c r="D4546">
        <v>0.99965991899999995</v>
      </c>
      <c r="E4546">
        <v>897.72825</v>
      </c>
      <c r="F4546">
        <v>946.07963180000002</v>
      </c>
      <c r="G4546">
        <v>874.24225220000005</v>
      </c>
      <c r="H4546">
        <v>878.3916011</v>
      </c>
      <c r="I4546" t="s">
        <v>8291</v>
      </c>
    </row>
    <row r="4547" spans="1:9" x14ac:dyDescent="0.3">
      <c r="A4547" t="s">
        <v>8294</v>
      </c>
      <c r="B4547">
        <v>-3.0239835999999999E-2</v>
      </c>
      <c r="C4547" s="12">
        <v>0.84842792899999997</v>
      </c>
      <c r="D4547">
        <v>0.99965991899999995</v>
      </c>
      <c r="E4547">
        <v>1053.5838490000001</v>
      </c>
      <c r="F4547">
        <v>965.88671769999996</v>
      </c>
      <c r="G4547">
        <v>990.15898800000002</v>
      </c>
      <c r="H4547">
        <v>1072.668989</v>
      </c>
      <c r="I4547" t="s">
        <v>8295</v>
      </c>
    </row>
    <row r="4548" spans="1:9" x14ac:dyDescent="0.3">
      <c r="A4548" t="s">
        <v>8296</v>
      </c>
      <c r="B4548">
        <v>0.23714375400000001</v>
      </c>
      <c r="C4548" s="12">
        <v>8.8428754999999998E-2</v>
      </c>
      <c r="D4548">
        <v>0.99965991899999995</v>
      </c>
      <c r="E4548">
        <v>5420.6577319999997</v>
      </c>
      <c r="F4548">
        <v>5733.5688030000001</v>
      </c>
      <c r="G4548">
        <v>4913.6307960000004</v>
      </c>
      <c r="H4548">
        <v>4549.405557</v>
      </c>
      <c r="I4548" t="s">
        <v>8297</v>
      </c>
    </row>
    <row r="4549" spans="1:9" x14ac:dyDescent="0.3">
      <c r="A4549" t="s">
        <v>8298</v>
      </c>
      <c r="B4549">
        <v>-0.28252045799999997</v>
      </c>
      <c r="C4549" s="12">
        <v>6.6821655999999993E-2</v>
      </c>
      <c r="D4549">
        <v>0.99965991899999995</v>
      </c>
      <c r="E4549">
        <v>976.69508680000001</v>
      </c>
      <c r="F4549">
        <v>1002.005521</v>
      </c>
      <c r="G4549">
        <v>1161.82194</v>
      </c>
      <c r="H4549">
        <v>1244.848475</v>
      </c>
      <c r="I4549" t="s">
        <v>8299</v>
      </c>
    </row>
    <row r="4550" spans="1:9" x14ac:dyDescent="0.3">
      <c r="A4550" t="s">
        <v>8300</v>
      </c>
      <c r="B4550">
        <v>0.16722341800000001</v>
      </c>
      <c r="C4550" s="12">
        <v>0.37975166799999999</v>
      </c>
      <c r="D4550">
        <v>0.99965991899999995</v>
      </c>
      <c r="E4550">
        <v>386.52188539999997</v>
      </c>
      <c r="F4550">
        <v>448.57223920000001</v>
      </c>
      <c r="G4550">
        <v>383.14463080000002</v>
      </c>
      <c r="H4550">
        <v>360.01165200000003</v>
      </c>
      <c r="I4550" t="s">
        <v>8301</v>
      </c>
    </row>
    <row r="4551" spans="1:9" x14ac:dyDescent="0.3">
      <c r="A4551" t="s">
        <v>8302</v>
      </c>
      <c r="B4551">
        <v>-8.5673496000000002E-2</v>
      </c>
      <c r="C4551" s="12">
        <v>0.57677064099999997</v>
      </c>
      <c r="D4551">
        <v>0.99965991899999995</v>
      </c>
      <c r="E4551">
        <v>1859.876814</v>
      </c>
      <c r="F4551">
        <v>2055.276441</v>
      </c>
      <c r="G4551">
        <v>1931.6506440000001</v>
      </c>
      <c r="H4551">
        <v>2222.6806339999998</v>
      </c>
      <c r="I4551" t="s">
        <v>8303</v>
      </c>
    </row>
    <row r="4552" spans="1:9" x14ac:dyDescent="0.3">
      <c r="A4552" t="s">
        <v>8304</v>
      </c>
      <c r="B4552">
        <v>0.33436786800000001</v>
      </c>
      <c r="C4552" s="12">
        <v>5.4002130000000002E-2</v>
      </c>
      <c r="D4552">
        <v>0.99965991899999995</v>
      </c>
      <c r="E4552">
        <v>1628.1714899999999</v>
      </c>
      <c r="F4552">
        <v>1978.3783430000001</v>
      </c>
      <c r="G4552">
        <v>1265.3506279999999</v>
      </c>
      <c r="H4552">
        <v>1594.7319219999999</v>
      </c>
      <c r="I4552" t="s">
        <v>8305</v>
      </c>
    </row>
    <row r="4553" spans="1:9" x14ac:dyDescent="0.3">
      <c r="A4553" t="s">
        <v>8306</v>
      </c>
      <c r="B4553">
        <v>8.4640659999999993E-3</v>
      </c>
      <c r="C4553" s="12">
        <v>0.95787797600000002</v>
      </c>
      <c r="D4553">
        <v>0.99965991899999995</v>
      </c>
      <c r="E4553">
        <v>1053.5838490000001</v>
      </c>
      <c r="F4553">
        <v>968.21696299999996</v>
      </c>
      <c r="G4553">
        <v>1060.9478340000001</v>
      </c>
      <c r="H4553">
        <v>949.28903649999995</v>
      </c>
      <c r="I4553" t="s">
        <v>8307</v>
      </c>
    </row>
    <row r="4554" spans="1:9" x14ac:dyDescent="0.3">
      <c r="A4554" t="s">
        <v>8308</v>
      </c>
      <c r="B4554">
        <v>-0.41661715500000002</v>
      </c>
      <c r="C4554" s="12">
        <v>0.442387749</v>
      </c>
      <c r="D4554">
        <v>0.99965991899999995</v>
      </c>
      <c r="E4554">
        <v>15.5855599</v>
      </c>
      <c r="F4554">
        <v>31.458312880000001</v>
      </c>
      <c r="G4554">
        <v>26.545817370000002</v>
      </c>
      <c r="H4554">
        <v>35.90909061</v>
      </c>
      <c r="I4554" t="s">
        <v>8309</v>
      </c>
    </row>
    <row r="4555" spans="1:9" x14ac:dyDescent="0.3">
      <c r="A4555" t="s">
        <v>8310</v>
      </c>
      <c r="B4555">
        <v>-0.14117869799999999</v>
      </c>
      <c r="C4555" s="12">
        <v>0.39535882100000003</v>
      </c>
      <c r="D4555">
        <v>0.99965991899999995</v>
      </c>
      <c r="E4555">
        <v>676.41329949999999</v>
      </c>
      <c r="F4555">
        <v>721.21095079999998</v>
      </c>
      <c r="G4555">
        <v>731.77969889999997</v>
      </c>
      <c r="H4555">
        <v>809.33565769999996</v>
      </c>
      <c r="I4555" t="s">
        <v>8311</v>
      </c>
    </row>
    <row r="4556" spans="1:9" x14ac:dyDescent="0.3">
      <c r="A4556" t="s">
        <v>8312</v>
      </c>
      <c r="B4556">
        <v>-0.121657951</v>
      </c>
      <c r="C4556" s="12">
        <v>0.88278511900000001</v>
      </c>
      <c r="D4556">
        <v>0.99965991899999995</v>
      </c>
      <c r="E4556">
        <v>9.351335937</v>
      </c>
      <c r="F4556">
        <v>10.48610429</v>
      </c>
      <c r="G4556">
        <v>14.157769269999999</v>
      </c>
      <c r="H4556">
        <v>7.3659673049999999</v>
      </c>
      <c r="I4556" t="s">
        <v>8313</v>
      </c>
    </row>
    <row r="4557" spans="1:9" x14ac:dyDescent="0.3">
      <c r="A4557" t="s">
        <v>8314</v>
      </c>
      <c r="B4557">
        <v>6.8419400000000005E-2</v>
      </c>
      <c r="C4557" s="12">
        <v>0.82261688700000002</v>
      </c>
      <c r="D4557">
        <v>0.99965991899999995</v>
      </c>
      <c r="E4557">
        <v>86.240098090000004</v>
      </c>
      <c r="F4557">
        <v>96.705184040000006</v>
      </c>
      <c r="G4557">
        <v>82.292033860000004</v>
      </c>
      <c r="H4557">
        <v>92.074591319999996</v>
      </c>
      <c r="I4557" t="s">
        <v>8315</v>
      </c>
    </row>
    <row r="4558" spans="1:9" x14ac:dyDescent="0.3">
      <c r="A4558" t="s">
        <v>8316</v>
      </c>
      <c r="B4558">
        <v>0.12596505899999999</v>
      </c>
      <c r="C4558" s="12">
        <v>0.54075814200000005</v>
      </c>
      <c r="D4558">
        <v>0.99965991899999995</v>
      </c>
      <c r="E4558">
        <v>486.2694687</v>
      </c>
      <c r="F4558">
        <v>351.86705519999998</v>
      </c>
      <c r="G4558">
        <v>382.25977019999999</v>
      </c>
      <c r="H4558">
        <v>386.71328349999999</v>
      </c>
      <c r="I4558" t="s">
        <v>8317</v>
      </c>
    </row>
    <row r="4559" spans="1:9" x14ac:dyDescent="0.3">
      <c r="A4559" t="s">
        <v>8318</v>
      </c>
      <c r="B4559">
        <v>-0.27376715699999998</v>
      </c>
      <c r="C4559" s="12">
        <v>0.64887915200000001</v>
      </c>
      <c r="D4559">
        <v>0.99965991899999995</v>
      </c>
      <c r="E4559">
        <v>18.70267187</v>
      </c>
      <c r="F4559">
        <v>16.311717789999999</v>
      </c>
      <c r="G4559">
        <v>22.121514479999998</v>
      </c>
      <c r="H4559">
        <v>20.256410089999999</v>
      </c>
      <c r="I4559" t="s">
        <v>8319</v>
      </c>
    </row>
    <row r="4560" spans="1:9" x14ac:dyDescent="0.3">
      <c r="A4560" t="s">
        <v>8322</v>
      </c>
      <c r="B4560">
        <v>0.46856650599999999</v>
      </c>
      <c r="C4560" s="12">
        <v>0.19519404300000001</v>
      </c>
      <c r="D4560">
        <v>0.99965991899999995</v>
      </c>
      <c r="E4560">
        <v>97.669508680000007</v>
      </c>
      <c r="F4560">
        <v>60.58638036</v>
      </c>
      <c r="G4560">
        <v>53.976495329999999</v>
      </c>
      <c r="H4560">
        <v>60.769230270000001</v>
      </c>
      <c r="I4560" t="s">
        <v>8323</v>
      </c>
    </row>
    <row r="4561" spans="1:9" x14ac:dyDescent="0.3">
      <c r="A4561" t="s">
        <v>8324</v>
      </c>
      <c r="B4561">
        <v>0.38437166699999997</v>
      </c>
      <c r="C4561" s="12">
        <v>5.1679208999999997E-2</v>
      </c>
      <c r="D4561">
        <v>0.99965991899999995</v>
      </c>
      <c r="E4561">
        <v>357.42884029999999</v>
      </c>
      <c r="F4561">
        <v>386.82073609999998</v>
      </c>
      <c r="G4561">
        <v>268.99761610000002</v>
      </c>
      <c r="H4561">
        <v>301.08391360000002</v>
      </c>
      <c r="I4561" t="s">
        <v>8325</v>
      </c>
    </row>
    <row r="4562" spans="1:9" x14ac:dyDescent="0.3">
      <c r="A4562" t="s">
        <v>8326</v>
      </c>
      <c r="B4562">
        <v>-2.2775120000000002E-3</v>
      </c>
      <c r="C4562" s="12">
        <v>0.99135928600000001</v>
      </c>
      <c r="D4562">
        <v>0.99965991899999995</v>
      </c>
      <c r="E4562">
        <v>250.40799569999999</v>
      </c>
      <c r="F4562">
        <v>299.43653369999998</v>
      </c>
      <c r="G4562">
        <v>284.0402459</v>
      </c>
      <c r="H4562">
        <v>266.09556889999999</v>
      </c>
      <c r="I4562" t="s">
        <v>8327</v>
      </c>
    </row>
    <row r="4563" spans="1:9" x14ac:dyDescent="0.3">
      <c r="A4563" t="s">
        <v>8328</v>
      </c>
      <c r="B4563">
        <v>-0.23346604800000001</v>
      </c>
      <c r="C4563" s="12">
        <v>0.29585113699999999</v>
      </c>
      <c r="D4563">
        <v>0.99965991899999995</v>
      </c>
      <c r="E4563">
        <v>221.31495050000001</v>
      </c>
      <c r="F4563">
        <v>313.41800610000001</v>
      </c>
      <c r="G4563">
        <v>301.7374575</v>
      </c>
      <c r="H4563">
        <v>325.94405330000001</v>
      </c>
      <c r="I4563" t="s">
        <v>8329</v>
      </c>
    </row>
    <row r="4564" spans="1:9" x14ac:dyDescent="0.3">
      <c r="A4564" t="s">
        <v>8330</v>
      </c>
      <c r="B4564">
        <v>-0.12968827699999999</v>
      </c>
      <c r="C4564" s="12">
        <v>0.53232032699999998</v>
      </c>
      <c r="D4564">
        <v>0.99965991899999995</v>
      </c>
      <c r="E4564">
        <v>254.564145</v>
      </c>
      <c r="F4564">
        <v>248.1711349</v>
      </c>
      <c r="G4564">
        <v>286.6948276</v>
      </c>
      <c r="H4564">
        <v>263.33333119999998</v>
      </c>
      <c r="I4564" t="s">
        <v>8331</v>
      </c>
    </row>
    <row r="4565" spans="1:9" x14ac:dyDescent="0.3">
      <c r="A4565" t="s">
        <v>8332</v>
      </c>
      <c r="B4565">
        <v>0.23258742099999999</v>
      </c>
      <c r="C4565" s="12">
        <v>0.69236571999999996</v>
      </c>
      <c r="D4565">
        <v>0.99965991899999995</v>
      </c>
      <c r="E4565">
        <v>30.132082459999999</v>
      </c>
      <c r="F4565">
        <v>16.311717789999999</v>
      </c>
      <c r="G4565">
        <v>19.466932740000001</v>
      </c>
      <c r="H4565">
        <v>20.256410089999999</v>
      </c>
      <c r="I4565" t="s">
        <v>8333</v>
      </c>
    </row>
    <row r="4566" spans="1:9" x14ac:dyDescent="0.3">
      <c r="A4566" t="s">
        <v>8334</v>
      </c>
      <c r="B4566">
        <v>0.37299264700000001</v>
      </c>
      <c r="C4566" s="12">
        <v>0.21345960899999999</v>
      </c>
      <c r="D4566">
        <v>0.99965991899999995</v>
      </c>
      <c r="E4566">
        <v>100.7866207</v>
      </c>
      <c r="F4566">
        <v>109.52153370000001</v>
      </c>
      <c r="G4566">
        <v>85.831476179999996</v>
      </c>
      <c r="H4566">
        <v>76.421910789999998</v>
      </c>
      <c r="I4566" t="s">
        <v>8335</v>
      </c>
    </row>
    <row r="4567" spans="1:9" x14ac:dyDescent="0.3">
      <c r="A4567" t="s">
        <v>8336</v>
      </c>
      <c r="B4567">
        <v>0.44776534299999998</v>
      </c>
      <c r="C4567" s="12">
        <v>6.1388116999999999E-2</v>
      </c>
      <c r="D4567">
        <v>0.99965991899999995</v>
      </c>
      <c r="E4567">
        <v>234.82243579999999</v>
      </c>
      <c r="F4567">
        <v>290.1155521</v>
      </c>
      <c r="G4567">
        <v>162.81434659999999</v>
      </c>
      <c r="H4567">
        <v>221.8997651</v>
      </c>
      <c r="I4567" t="s">
        <v>8337</v>
      </c>
    </row>
    <row r="4568" spans="1:9" x14ac:dyDescent="0.3">
      <c r="A4568" t="s">
        <v>8338</v>
      </c>
      <c r="B4568">
        <v>-0.50439709200000005</v>
      </c>
      <c r="C4568" s="12">
        <v>0.111978806</v>
      </c>
      <c r="D4568">
        <v>0.99965991899999995</v>
      </c>
      <c r="E4568">
        <v>63.381276909999997</v>
      </c>
      <c r="F4568">
        <v>81.558588950000001</v>
      </c>
      <c r="G4568">
        <v>92.91036081</v>
      </c>
      <c r="H4568">
        <v>112.33100140000001</v>
      </c>
      <c r="I4568" t="s">
        <v>8339</v>
      </c>
    </row>
    <row r="4569" spans="1:9" x14ac:dyDescent="0.3">
      <c r="A4569" t="s">
        <v>8340</v>
      </c>
      <c r="B4569">
        <v>0.37669219300000001</v>
      </c>
      <c r="C4569" s="12">
        <v>0.37467863899999998</v>
      </c>
      <c r="D4569">
        <v>0.99965991899999995</v>
      </c>
      <c r="E4569">
        <v>40.522455729999997</v>
      </c>
      <c r="F4569">
        <v>57.091012259999999</v>
      </c>
      <c r="G4569">
        <v>34.509562590000002</v>
      </c>
      <c r="H4569">
        <v>40.512820179999999</v>
      </c>
      <c r="I4569" t="s">
        <v>8341</v>
      </c>
    </row>
    <row r="4570" spans="1:9" x14ac:dyDescent="0.3">
      <c r="A4570" t="s">
        <v>8342</v>
      </c>
      <c r="B4570">
        <v>-0.16907008900000001</v>
      </c>
      <c r="C4570" s="12">
        <v>0.34927034200000001</v>
      </c>
      <c r="D4570">
        <v>0.99965991899999995</v>
      </c>
      <c r="E4570">
        <v>436.3956771</v>
      </c>
      <c r="F4570">
        <v>404.29757660000001</v>
      </c>
      <c r="G4570">
        <v>478.70957329999999</v>
      </c>
      <c r="H4570">
        <v>466.81817799999999</v>
      </c>
      <c r="I4570" t="s">
        <v>8343</v>
      </c>
    </row>
    <row r="4571" spans="1:9" x14ac:dyDescent="0.3">
      <c r="A4571" t="s">
        <v>8344</v>
      </c>
      <c r="B4571">
        <v>0.25336073799999997</v>
      </c>
      <c r="C4571" s="12">
        <v>0.61129737100000003</v>
      </c>
      <c r="D4571">
        <v>0.99965991899999995</v>
      </c>
      <c r="E4571">
        <v>33.249194439999997</v>
      </c>
      <c r="F4571">
        <v>30.29319018</v>
      </c>
      <c r="G4571">
        <v>23.00637506</v>
      </c>
      <c r="H4571">
        <v>30.38461513</v>
      </c>
      <c r="I4571" t="s">
        <v>8345</v>
      </c>
    </row>
    <row r="4572" spans="1:9" x14ac:dyDescent="0.3">
      <c r="A4572" t="s">
        <v>8346</v>
      </c>
      <c r="B4572">
        <v>9.2317525999999997E-2</v>
      </c>
      <c r="C4572" s="12">
        <v>0.59895758399999999</v>
      </c>
      <c r="D4572">
        <v>0.99965991899999995</v>
      </c>
      <c r="E4572">
        <v>496.65984200000003</v>
      </c>
      <c r="F4572">
        <v>524.3052146</v>
      </c>
      <c r="G4572">
        <v>479.59443390000001</v>
      </c>
      <c r="H4572">
        <v>477.86712890000001</v>
      </c>
      <c r="I4572" t="s">
        <v>8347</v>
      </c>
    </row>
    <row r="4573" spans="1:9" x14ac:dyDescent="0.3">
      <c r="A4573" t="s">
        <v>8348</v>
      </c>
      <c r="B4573">
        <v>-2.1830498E-2</v>
      </c>
      <c r="C4573" s="12">
        <v>0.92557602900000002</v>
      </c>
      <c r="D4573">
        <v>0.99965991899999995</v>
      </c>
      <c r="E4573">
        <v>198.45612929999999</v>
      </c>
      <c r="F4573">
        <v>194.57549080000001</v>
      </c>
      <c r="G4573">
        <v>221.21514479999999</v>
      </c>
      <c r="H4573">
        <v>177.70396120000001</v>
      </c>
      <c r="I4573" t="s">
        <v>8349</v>
      </c>
    </row>
    <row r="4574" spans="1:9" x14ac:dyDescent="0.3">
      <c r="A4574" t="s">
        <v>8350</v>
      </c>
      <c r="B4574">
        <v>-0.401381129</v>
      </c>
      <c r="C4574" s="12">
        <v>0.563766714</v>
      </c>
      <c r="D4574">
        <v>0.99965991899999995</v>
      </c>
      <c r="E4574">
        <v>11.42941059</v>
      </c>
      <c r="F4574">
        <v>13.98147239</v>
      </c>
      <c r="G4574">
        <v>13.27290869</v>
      </c>
      <c r="H4574">
        <v>20.256410089999999</v>
      </c>
      <c r="I4574" t="s">
        <v>8351</v>
      </c>
    </row>
    <row r="4575" spans="1:9" x14ac:dyDescent="0.3">
      <c r="A4575" t="s">
        <v>8352</v>
      </c>
      <c r="B4575">
        <v>0.140005184</v>
      </c>
      <c r="C4575" s="12">
        <v>0.56055233999999998</v>
      </c>
      <c r="D4575">
        <v>0.99965991899999995</v>
      </c>
      <c r="E4575">
        <v>168.32404690000001</v>
      </c>
      <c r="F4575">
        <v>174.76840490000001</v>
      </c>
      <c r="G4575">
        <v>157.50518310000001</v>
      </c>
      <c r="H4575">
        <v>153.7645675</v>
      </c>
      <c r="I4575" t="s">
        <v>8353</v>
      </c>
    </row>
    <row r="4576" spans="1:9" x14ac:dyDescent="0.3">
      <c r="A4576" t="s">
        <v>8354</v>
      </c>
      <c r="B4576">
        <v>0.114735027</v>
      </c>
      <c r="C4576" s="12">
        <v>0.54494433600000003</v>
      </c>
      <c r="D4576">
        <v>0.99965991899999995</v>
      </c>
      <c r="E4576">
        <v>368.85825089999997</v>
      </c>
      <c r="F4576">
        <v>367.01365029999999</v>
      </c>
      <c r="G4576">
        <v>337.13188059999999</v>
      </c>
      <c r="H4576">
        <v>342.51747970000002</v>
      </c>
      <c r="I4576" t="s">
        <v>8355</v>
      </c>
    </row>
    <row r="4577" spans="1:9" x14ac:dyDescent="0.3">
      <c r="A4577" t="s">
        <v>8356</v>
      </c>
      <c r="B4577">
        <v>6.8078225000000006E-2</v>
      </c>
      <c r="C4577" s="12">
        <v>0.78875026100000001</v>
      </c>
      <c r="D4577">
        <v>0.99965991899999995</v>
      </c>
      <c r="E4577">
        <v>143.38715099999999</v>
      </c>
      <c r="F4577">
        <v>143.310092</v>
      </c>
      <c r="G4577">
        <v>135.38366859999999</v>
      </c>
      <c r="H4577">
        <v>138.111887</v>
      </c>
      <c r="I4577" t="s">
        <v>8357</v>
      </c>
    </row>
    <row r="4578" spans="1:9" x14ac:dyDescent="0.3">
      <c r="A4578" t="s">
        <v>8358</v>
      </c>
      <c r="B4578">
        <v>9.5724129000000005E-2</v>
      </c>
      <c r="C4578" s="12">
        <v>0.57936533300000004</v>
      </c>
      <c r="D4578">
        <v>0.99965991899999995</v>
      </c>
      <c r="E4578">
        <v>1280.0939860000001</v>
      </c>
      <c r="F4578">
        <v>1127.8387729999999</v>
      </c>
      <c r="G4578">
        <v>994.58329089999995</v>
      </c>
      <c r="H4578">
        <v>1259.5804089999999</v>
      </c>
      <c r="I4578" t="s">
        <v>8359</v>
      </c>
    </row>
    <row r="4579" spans="1:9" x14ac:dyDescent="0.3">
      <c r="A4579" t="s">
        <v>8360</v>
      </c>
      <c r="B4579">
        <v>0.295187647</v>
      </c>
      <c r="C4579" s="12">
        <v>0.70566023499999997</v>
      </c>
      <c r="D4579">
        <v>0.99965991899999995</v>
      </c>
      <c r="E4579">
        <v>11.42941059</v>
      </c>
      <c r="F4579">
        <v>13.98147239</v>
      </c>
      <c r="G4579">
        <v>13.27290869</v>
      </c>
      <c r="H4579">
        <v>7.3659673049999999</v>
      </c>
      <c r="I4579" t="s">
        <v>8361</v>
      </c>
    </row>
    <row r="4580" spans="1:9" x14ac:dyDescent="0.3">
      <c r="A4580" t="s">
        <v>8362</v>
      </c>
      <c r="B4580">
        <v>-7.7937930000000002E-2</v>
      </c>
      <c r="C4580" s="12">
        <v>0.57109319000000003</v>
      </c>
      <c r="D4580">
        <v>0.99965991899999995</v>
      </c>
      <c r="E4580">
        <v>3456.8771849999998</v>
      </c>
      <c r="F4580">
        <v>3498.8634659999998</v>
      </c>
      <c r="G4580">
        <v>3708.450687</v>
      </c>
      <c r="H4580">
        <v>3633.2633729999998</v>
      </c>
      <c r="I4580" t="s">
        <v>8363</v>
      </c>
    </row>
    <row r="4581" spans="1:9" x14ac:dyDescent="0.3">
      <c r="A4581" t="s">
        <v>8364</v>
      </c>
      <c r="B4581">
        <v>-0.14668798699999999</v>
      </c>
      <c r="C4581" s="12">
        <v>0.34922600599999998</v>
      </c>
      <c r="D4581">
        <v>0.99965991899999995</v>
      </c>
      <c r="E4581">
        <v>1563.751176</v>
      </c>
      <c r="F4581">
        <v>1315.4235269999999</v>
      </c>
      <c r="G4581">
        <v>1594.5187639999999</v>
      </c>
      <c r="H4581">
        <v>1593.8111759999999</v>
      </c>
      <c r="I4581" t="s">
        <v>8365</v>
      </c>
    </row>
    <row r="4582" spans="1:9" x14ac:dyDescent="0.3">
      <c r="A4582" t="s">
        <v>8366</v>
      </c>
      <c r="B4582">
        <v>0.32854771199999999</v>
      </c>
      <c r="C4582" s="12">
        <v>0.113050478</v>
      </c>
      <c r="D4582">
        <v>0.99965991899999995</v>
      </c>
      <c r="E4582">
        <v>365.74113890000001</v>
      </c>
      <c r="F4582">
        <v>307.59239259999998</v>
      </c>
      <c r="G4582">
        <v>251.30040450000001</v>
      </c>
      <c r="H4582">
        <v>285.43123309999999</v>
      </c>
      <c r="I4582" t="s">
        <v>8367</v>
      </c>
    </row>
    <row r="4583" spans="1:9" x14ac:dyDescent="0.3">
      <c r="A4583" t="s">
        <v>8368</v>
      </c>
      <c r="B4583">
        <v>8.2842051E-2</v>
      </c>
      <c r="C4583" s="12">
        <v>0.65119808499999998</v>
      </c>
      <c r="D4583">
        <v>0.99965991899999995</v>
      </c>
      <c r="E4583">
        <v>441.5908637</v>
      </c>
      <c r="F4583">
        <v>514.98423309999998</v>
      </c>
      <c r="G4583">
        <v>445.9697319</v>
      </c>
      <c r="H4583">
        <v>456.68997289999999</v>
      </c>
      <c r="I4583" t="s">
        <v>8369</v>
      </c>
    </row>
    <row r="4584" spans="1:9" x14ac:dyDescent="0.3">
      <c r="A4584" t="s">
        <v>8370</v>
      </c>
      <c r="B4584">
        <v>-0.13263433599999999</v>
      </c>
      <c r="C4584" s="12">
        <v>0.68384237199999998</v>
      </c>
      <c r="D4584">
        <v>0.99965991899999995</v>
      </c>
      <c r="E4584">
        <v>77.927799480000004</v>
      </c>
      <c r="F4584">
        <v>69.907361949999995</v>
      </c>
      <c r="G4584">
        <v>88.48605791</v>
      </c>
      <c r="H4584">
        <v>73.659673049999995</v>
      </c>
      <c r="I4584" t="s">
        <v>8371</v>
      </c>
    </row>
    <row r="4585" spans="1:9" x14ac:dyDescent="0.3">
      <c r="A4585" t="s">
        <v>8372</v>
      </c>
      <c r="B4585">
        <v>-8.9489092000000006E-2</v>
      </c>
      <c r="C4585" s="12">
        <v>0.71534490699999997</v>
      </c>
      <c r="D4585">
        <v>0.99965991899999995</v>
      </c>
      <c r="E4585">
        <v>145.46522569999999</v>
      </c>
      <c r="F4585">
        <v>158.45668710000001</v>
      </c>
      <c r="G4585">
        <v>158.39004370000001</v>
      </c>
      <c r="H4585">
        <v>164.81351849999999</v>
      </c>
      <c r="I4585" t="s">
        <v>8373</v>
      </c>
    </row>
    <row r="4586" spans="1:9" x14ac:dyDescent="0.3">
      <c r="A4586" t="s">
        <v>8374</v>
      </c>
      <c r="B4586">
        <v>9.7532639999999993E-3</v>
      </c>
      <c r="C4586" s="12">
        <v>0.96378662900000001</v>
      </c>
      <c r="D4586">
        <v>0.99965991899999995</v>
      </c>
      <c r="E4586">
        <v>427.0443411</v>
      </c>
      <c r="F4586">
        <v>298.271411</v>
      </c>
      <c r="G4586">
        <v>350.4047893</v>
      </c>
      <c r="H4586">
        <v>371.06060300000001</v>
      </c>
      <c r="I4586" t="s">
        <v>8375</v>
      </c>
    </row>
    <row r="4587" spans="1:9" x14ac:dyDescent="0.3">
      <c r="A4587" t="s">
        <v>8376</v>
      </c>
      <c r="B4587">
        <v>0.47648476499999998</v>
      </c>
      <c r="C4587" s="12">
        <v>0.25613670700000002</v>
      </c>
      <c r="D4587">
        <v>0.99965991899999995</v>
      </c>
      <c r="E4587">
        <v>47.795717009999997</v>
      </c>
      <c r="F4587">
        <v>50.10027607</v>
      </c>
      <c r="G4587">
        <v>37.164144319999998</v>
      </c>
      <c r="H4587">
        <v>33.146852869999996</v>
      </c>
      <c r="I4587" t="s">
        <v>8377</v>
      </c>
    </row>
    <row r="4588" spans="1:9" x14ac:dyDescent="0.3">
      <c r="A4588" t="s">
        <v>8378</v>
      </c>
      <c r="B4588">
        <v>0.13848034400000001</v>
      </c>
      <c r="C4588" s="12">
        <v>0.44480128099999999</v>
      </c>
      <c r="D4588">
        <v>0.99965991899999995</v>
      </c>
      <c r="E4588">
        <v>1095.145342</v>
      </c>
      <c r="F4588">
        <v>1112.692178</v>
      </c>
      <c r="G4588">
        <v>845.92671359999997</v>
      </c>
      <c r="H4588">
        <v>1160.1398509999999</v>
      </c>
      <c r="I4588" t="s">
        <v>8379</v>
      </c>
    </row>
    <row r="4589" spans="1:9" x14ac:dyDescent="0.3">
      <c r="A4589" t="s">
        <v>8380</v>
      </c>
      <c r="B4589">
        <v>-3.7639476999999998E-2</v>
      </c>
      <c r="C4589" s="12">
        <v>0.86272660199999995</v>
      </c>
      <c r="D4589">
        <v>0.99965991899999995</v>
      </c>
      <c r="E4589">
        <v>259.7593316</v>
      </c>
      <c r="F4589">
        <v>326.2343558</v>
      </c>
      <c r="G4589">
        <v>331.8227172</v>
      </c>
      <c r="H4589">
        <v>268.8578066</v>
      </c>
      <c r="I4589" t="s">
        <v>8381</v>
      </c>
    </row>
    <row r="4590" spans="1:9" x14ac:dyDescent="0.3">
      <c r="A4590" t="s">
        <v>8382</v>
      </c>
      <c r="B4590">
        <v>4.0989348000000002E-2</v>
      </c>
      <c r="C4590" s="12">
        <v>0.815137573</v>
      </c>
      <c r="D4590">
        <v>0.99965991899999995</v>
      </c>
      <c r="E4590">
        <v>622.38335849999999</v>
      </c>
      <c r="F4590">
        <v>690.91776059999995</v>
      </c>
      <c r="G4590">
        <v>687.53666999999996</v>
      </c>
      <c r="H4590">
        <v>588.35663850000003</v>
      </c>
      <c r="I4590" t="s">
        <v>8383</v>
      </c>
    </row>
    <row r="4591" spans="1:9" x14ac:dyDescent="0.3">
      <c r="A4591" t="s">
        <v>8384</v>
      </c>
      <c r="B4591">
        <v>0.90928400700000001</v>
      </c>
      <c r="C4591" s="12">
        <v>0.22440089199999999</v>
      </c>
      <c r="D4591">
        <v>0.99965991899999995</v>
      </c>
      <c r="E4591">
        <v>11.42941059</v>
      </c>
      <c r="F4591">
        <v>24.467576680000001</v>
      </c>
      <c r="G4591">
        <v>7.0788846330000004</v>
      </c>
      <c r="H4591">
        <v>11.96969687</v>
      </c>
      <c r="I4591" t="s">
        <v>8385</v>
      </c>
    </row>
    <row r="4592" spans="1:9" x14ac:dyDescent="0.3">
      <c r="A4592" t="s">
        <v>8386</v>
      </c>
      <c r="B4592">
        <v>-5.8445399999999998E-4</v>
      </c>
      <c r="C4592" s="12">
        <v>0.99724438400000004</v>
      </c>
      <c r="D4592">
        <v>0.99965991899999995</v>
      </c>
      <c r="E4592">
        <v>617.18817190000004</v>
      </c>
      <c r="F4592">
        <v>676.93628820000004</v>
      </c>
      <c r="G4592">
        <v>668.95459779999999</v>
      </c>
      <c r="H4592">
        <v>625.18647499999997</v>
      </c>
      <c r="I4592" t="s">
        <v>8387</v>
      </c>
    </row>
    <row r="4593" spans="1:9" x14ac:dyDescent="0.3">
      <c r="A4593" t="s">
        <v>8388</v>
      </c>
      <c r="B4593">
        <v>0.33381045300000001</v>
      </c>
      <c r="C4593" s="12">
        <v>0.15271438700000001</v>
      </c>
      <c r="D4593">
        <v>0.99965991899999995</v>
      </c>
      <c r="E4593">
        <v>542.37748439999996</v>
      </c>
      <c r="F4593">
        <v>399.63708580000002</v>
      </c>
      <c r="G4593">
        <v>452.16375590000001</v>
      </c>
      <c r="H4593">
        <v>295.55943810000002</v>
      </c>
      <c r="I4593" t="s">
        <v>8389</v>
      </c>
    </row>
    <row r="4594" spans="1:9" x14ac:dyDescent="0.3">
      <c r="A4594" t="s">
        <v>8390</v>
      </c>
      <c r="B4594">
        <v>0.112583369</v>
      </c>
      <c r="C4594" s="12">
        <v>0.51142383599999997</v>
      </c>
      <c r="D4594">
        <v>0.99965991899999995</v>
      </c>
      <c r="E4594">
        <v>658.74966489999997</v>
      </c>
      <c r="F4594">
        <v>593.04745390000005</v>
      </c>
      <c r="G4594">
        <v>592.85658799999999</v>
      </c>
      <c r="H4594">
        <v>565.33799069999998</v>
      </c>
      <c r="I4594" t="s">
        <v>8391</v>
      </c>
    </row>
    <row r="4595" spans="1:9" x14ac:dyDescent="0.3">
      <c r="A4595" t="s">
        <v>8392</v>
      </c>
      <c r="B4595">
        <v>0.31992038</v>
      </c>
      <c r="C4595" s="12">
        <v>0.520161231</v>
      </c>
      <c r="D4595">
        <v>0.99965991899999995</v>
      </c>
      <c r="E4595">
        <v>30.132082459999999</v>
      </c>
      <c r="F4595">
        <v>39.614171769999999</v>
      </c>
      <c r="G4595">
        <v>34.509562590000002</v>
      </c>
      <c r="H4595">
        <v>21.177156</v>
      </c>
      <c r="I4595" t="s">
        <v>8393</v>
      </c>
    </row>
    <row r="4596" spans="1:9" x14ac:dyDescent="0.3">
      <c r="A4596" t="s">
        <v>8394</v>
      </c>
      <c r="B4596">
        <v>3.1766145000000003E-2</v>
      </c>
      <c r="C4596" s="12">
        <v>0.83114422300000002</v>
      </c>
      <c r="D4596">
        <v>0.99965991899999995</v>
      </c>
      <c r="E4596">
        <v>2345.107246</v>
      </c>
      <c r="F4596">
        <v>2079.7440179999999</v>
      </c>
      <c r="G4596">
        <v>2090.040688</v>
      </c>
      <c r="H4596">
        <v>2239.2540610000001</v>
      </c>
      <c r="I4596" t="s">
        <v>8395</v>
      </c>
    </row>
    <row r="4597" spans="1:9" x14ac:dyDescent="0.3">
      <c r="A4597" t="s">
        <v>8396</v>
      </c>
      <c r="B4597">
        <v>-0.14420691799999999</v>
      </c>
      <c r="C4597" s="12">
        <v>0.50598641</v>
      </c>
      <c r="D4597">
        <v>0.99965991899999995</v>
      </c>
      <c r="E4597">
        <v>209.8855399</v>
      </c>
      <c r="F4597">
        <v>215.5476994</v>
      </c>
      <c r="G4597">
        <v>238.0274958</v>
      </c>
      <c r="H4597">
        <v>232.0279701</v>
      </c>
      <c r="I4597" t="s">
        <v>8397</v>
      </c>
    </row>
    <row r="4598" spans="1:9" x14ac:dyDescent="0.3">
      <c r="A4598" t="s">
        <v>8398</v>
      </c>
      <c r="B4598">
        <v>-0.49139461200000001</v>
      </c>
      <c r="C4598" s="12">
        <v>0.53228377800000004</v>
      </c>
      <c r="D4598">
        <v>0.99965991899999995</v>
      </c>
      <c r="E4598">
        <v>10.39037326</v>
      </c>
      <c r="F4598">
        <v>8.1558588949999997</v>
      </c>
      <c r="G4598">
        <v>14.157769269999999</v>
      </c>
      <c r="H4598">
        <v>11.96969687</v>
      </c>
      <c r="I4598" t="s">
        <v>8399</v>
      </c>
    </row>
    <row r="4599" spans="1:9" x14ac:dyDescent="0.3">
      <c r="A4599" t="s">
        <v>8400</v>
      </c>
      <c r="B4599">
        <v>0.244457854</v>
      </c>
      <c r="C4599" s="12">
        <v>0.32380405499999998</v>
      </c>
      <c r="D4599">
        <v>0.99965991899999995</v>
      </c>
      <c r="E4599">
        <v>191.18286810000001</v>
      </c>
      <c r="F4599">
        <v>161.95205519999999</v>
      </c>
      <c r="G4599">
        <v>159.27490420000001</v>
      </c>
      <c r="H4599">
        <v>139.03263290000001</v>
      </c>
      <c r="I4599" t="s">
        <v>8401</v>
      </c>
    </row>
    <row r="4600" spans="1:9" x14ac:dyDescent="0.3">
      <c r="A4600" t="s">
        <v>8404</v>
      </c>
      <c r="B4600">
        <v>5.3981165999999997E-2</v>
      </c>
      <c r="C4600" s="12">
        <v>0.82863440899999996</v>
      </c>
      <c r="D4600">
        <v>0.99965991899999995</v>
      </c>
      <c r="E4600">
        <v>151.6994497</v>
      </c>
      <c r="F4600">
        <v>181.75914109999999</v>
      </c>
      <c r="G4600">
        <v>173.43267349999999</v>
      </c>
      <c r="H4600">
        <v>147.31934609999999</v>
      </c>
      <c r="I4600" t="s">
        <v>8405</v>
      </c>
    </row>
    <row r="4601" spans="1:9" x14ac:dyDescent="0.3">
      <c r="A4601" t="s">
        <v>8406</v>
      </c>
      <c r="B4601">
        <v>6.7285967000000002E-2</v>
      </c>
      <c r="C4601" s="12">
        <v>0.73319735600000002</v>
      </c>
      <c r="D4601">
        <v>0.99965991899999995</v>
      </c>
      <c r="E4601">
        <v>323.14060849999998</v>
      </c>
      <c r="F4601">
        <v>306.4272699</v>
      </c>
      <c r="G4601">
        <v>299.96773630000001</v>
      </c>
      <c r="H4601">
        <v>301.08391360000002</v>
      </c>
      <c r="I4601" t="s">
        <v>8407</v>
      </c>
    </row>
    <row r="4602" spans="1:9" x14ac:dyDescent="0.3">
      <c r="A4602" t="s">
        <v>8408</v>
      </c>
      <c r="B4602">
        <v>-0.101278942</v>
      </c>
      <c r="C4602" s="12">
        <v>0.49387623899999999</v>
      </c>
      <c r="D4602">
        <v>0.99965991899999995</v>
      </c>
      <c r="E4602">
        <v>1542.9704300000001</v>
      </c>
      <c r="F4602">
        <v>1631.171779</v>
      </c>
      <c r="G4602">
        <v>1758.217971</v>
      </c>
      <c r="H4602">
        <v>1646.2936930000001</v>
      </c>
      <c r="I4602" t="s">
        <v>8409</v>
      </c>
    </row>
    <row r="4603" spans="1:9" x14ac:dyDescent="0.3">
      <c r="A4603" t="s">
        <v>8410</v>
      </c>
      <c r="B4603">
        <v>-0.27232504099999999</v>
      </c>
      <c r="C4603" s="12">
        <v>0.60850165599999995</v>
      </c>
      <c r="D4603">
        <v>0.99965991899999995</v>
      </c>
      <c r="E4603">
        <v>23.897858509999999</v>
      </c>
      <c r="F4603">
        <v>23.302453979999999</v>
      </c>
      <c r="G4603">
        <v>23.00637506</v>
      </c>
      <c r="H4603">
        <v>34.067598789999998</v>
      </c>
      <c r="I4603" t="s">
        <v>8411</v>
      </c>
    </row>
    <row r="4604" spans="1:9" x14ac:dyDescent="0.3">
      <c r="A4604" t="s">
        <v>8412</v>
      </c>
      <c r="B4604">
        <v>0.33355472800000002</v>
      </c>
      <c r="C4604" s="12">
        <v>0.212801241</v>
      </c>
      <c r="D4604">
        <v>0.99965991899999995</v>
      </c>
      <c r="E4604">
        <v>130.91870309999999</v>
      </c>
      <c r="F4604">
        <v>144.47521470000001</v>
      </c>
      <c r="G4604">
        <v>108.8378512</v>
      </c>
      <c r="H4604">
        <v>109.56876370000001</v>
      </c>
      <c r="I4604" t="s">
        <v>8413</v>
      </c>
    </row>
    <row r="4605" spans="1:9" x14ac:dyDescent="0.3">
      <c r="A4605" t="s">
        <v>8414</v>
      </c>
      <c r="B4605">
        <v>-6.7698564000000003E-2</v>
      </c>
      <c r="C4605" s="12">
        <v>0.713565279</v>
      </c>
      <c r="D4605">
        <v>0.99965991899999995</v>
      </c>
      <c r="E4605">
        <v>1346.5923749999999</v>
      </c>
      <c r="F4605">
        <v>955.4006134</v>
      </c>
      <c r="G4605">
        <v>1161.82194</v>
      </c>
      <c r="H4605">
        <v>1252.214442</v>
      </c>
      <c r="I4605" t="s">
        <v>8415</v>
      </c>
    </row>
    <row r="4606" spans="1:9" x14ac:dyDescent="0.3">
      <c r="A4606" t="s">
        <v>8416</v>
      </c>
      <c r="B4606">
        <v>-0.94155971000000005</v>
      </c>
      <c r="C4606" s="12">
        <v>5.0671866000000003E-2</v>
      </c>
      <c r="D4606">
        <v>0.99965991899999995</v>
      </c>
      <c r="E4606">
        <v>28.054007810000002</v>
      </c>
      <c r="F4606">
        <v>18.641963189999998</v>
      </c>
      <c r="G4606">
        <v>50.43705301</v>
      </c>
      <c r="H4606">
        <v>39.592074269999998</v>
      </c>
      <c r="I4606" t="s">
        <v>8417</v>
      </c>
    </row>
    <row r="4607" spans="1:9" x14ac:dyDescent="0.3">
      <c r="A4607" t="s">
        <v>8418</v>
      </c>
      <c r="B4607">
        <v>-0.51475864900000001</v>
      </c>
      <c r="C4607" s="12">
        <v>0.18026129799999999</v>
      </c>
      <c r="D4607">
        <v>0.99965991899999995</v>
      </c>
      <c r="E4607">
        <v>44.67860503</v>
      </c>
      <c r="F4607">
        <v>45.439785270000002</v>
      </c>
      <c r="G4607">
        <v>74.328288650000005</v>
      </c>
      <c r="H4607">
        <v>54.324008880000001</v>
      </c>
      <c r="I4607" t="s">
        <v>8419</v>
      </c>
    </row>
    <row r="4608" spans="1:9" x14ac:dyDescent="0.3">
      <c r="A4608" t="s">
        <v>8420</v>
      </c>
      <c r="B4608">
        <v>0.21295286699999999</v>
      </c>
      <c r="C4608" s="12">
        <v>0.24343309099999999</v>
      </c>
      <c r="D4608">
        <v>0.99965991899999995</v>
      </c>
      <c r="E4608">
        <v>492.50369269999999</v>
      </c>
      <c r="F4608">
        <v>481.19567480000001</v>
      </c>
      <c r="G4608">
        <v>446.85459250000002</v>
      </c>
      <c r="H4608">
        <v>393.15850490000003</v>
      </c>
      <c r="I4608" t="s">
        <v>8421</v>
      </c>
    </row>
    <row r="4609" spans="1:9" x14ac:dyDescent="0.3">
      <c r="A4609" t="s">
        <v>8422</v>
      </c>
      <c r="B4609">
        <v>-0.18915135399999999</v>
      </c>
      <c r="C4609" s="12">
        <v>0.49075065200000001</v>
      </c>
      <c r="D4609">
        <v>0.99965991899999995</v>
      </c>
      <c r="E4609">
        <v>103.9037326</v>
      </c>
      <c r="F4609">
        <v>113.0169018</v>
      </c>
      <c r="G4609">
        <v>127.4199234</v>
      </c>
      <c r="H4609">
        <v>119.6969687</v>
      </c>
      <c r="I4609" t="s">
        <v>8423</v>
      </c>
    </row>
    <row r="4610" spans="1:9" x14ac:dyDescent="0.3">
      <c r="A4610" t="s">
        <v>8424</v>
      </c>
      <c r="B4610">
        <v>0.32404841200000001</v>
      </c>
      <c r="C4610" s="12">
        <v>0.10585066</v>
      </c>
      <c r="D4610">
        <v>0.99965991899999995</v>
      </c>
      <c r="E4610">
        <v>371.97536280000003</v>
      </c>
      <c r="F4610">
        <v>330.89484659999999</v>
      </c>
      <c r="G4610">
        <v>267.22789490000002</v>
      </c>
      <c r="H4610">
        <v>294.63869219999998</v>
      </c>
      <c r="I4610" t="s">
        <v>8425</v>
      </c>
    </row>
    <row r="4611" spans="1:9" x14ac:dyDescent="0.3">
      <c r="A4611" t="s">
        <v>8426</v>
      </c>
      <c r="B4611">
        <v>6.2125986000000001E-2</v>
      </c>
      <c r="C4611" s="12">
        <v>0.80403821399999997</v>
      </c>
      <c r="D4611">
        <v>0.99965991899999995</v>
      </c>
      <c r="E4611">
        <v>176.6363455</v>
      </c>
      <c r="F4611">
        <v>143.310092</v>
      </c>
      <c r="G4611">
        <v>152.1960196</v>
      </c>
      <c r="H4611">
        <v>154.68531340000001</v>
      </c>
      <c r="I4611" t="s">
        <v>8427</v>
      </c>
    </row>
    <row r="4612" spans="1:9" x14ac:dyDescent="0.3">
      <c r="A4612" t="s">
        <v>8428</v>
      </c>
      <c r="B4612">
        <v>0.363819901</v>
      </c>
      <c r="C4612" s="12">
        <v>0.26879050999999998</v>
      </c>
      <c r="D4612">
        <v>0.99965991899999995</v>
      </c>
      <c r="E4612">
        <v>80.005874129999995</v>
      </c>
      <c r="F4612">
        <v>85.05395704</v>
      </c>
      <c r="G4612">
        <v>61.940240539999998</v>
      </c>
      <c r="H4612">
        <v>66.293705750000001</v>
      </c>
      <c r="I4612" t="s">
        <v>8429</v>
      </c>
    </row>
    <row r="4613" spans="1:9" x14ac:dyDescent="0.3">
      <c r="A4613" t="s">
        <v>8430</v>
      </c>
      <c r="B4613">
        <v>4.1816770000000003E-2</v>
      </c>
      <c r="C4613" s="12">
        <v>0.87709878399999996</v>
      </c>
      <c r="D4613">
        <v>0.99965991899999995</v>
      </c>
      <c r="E4613">
        <v>127.8015911</v>
      </c>
      <c r="F4613">
        <v>202.73134970000001</v>
      </c>
      <c r="G4613">
        <v>161.929486</v>
      </c>
      <c r="H4613">
        <v>158.36829710000001</v>
      </c>
      <c r="I4613" t="s">
        <v>8431</v>
      </c>
    </row>
    <row r="4614" spans="1:9" x14ac:dyDescent="0.3">
      <c r="A4614" t="s">
        <v>8432</v>
      </c>
      <c r="B4614">
        <v>8.8756478E-2</v>
      </c>
      <c r="C4614" s="12">
        <v>0.68275559200000002</v>
      </c>
      <c r="D4614">
        <v>0.99965991899999995</v>
      </c>
      <c r="E4614">
        <v>235.86147310000001</v>
      </c>
      <c r="F4614">
        <v>255.16187110000001</v>
      </c>
      <c r="G4614">
        <v>246.8761016</v>
      </c>
      <c r="H4614">
        <v>214.5337978</v>
      </c>
      <c r="I4614" t="s">
        <v>8433</v>
      </c>
    </row>
    <row r="4615" spans="1:9" x14ac:dyDescent="0.3">
      <c r="A4615" t="s">
        <v>8434</v>
      </c>
      <c r="B4615">
        <v>0.167176098</v>
      </c>
      <c r="C4615" s="12">
        <v>0.313254529</v>
      </c>
      <c r="D4615">
        <v>0.99965991899999995</v>
      </c>
      <c r="E4615">
        <v>2864.6259089999999</v>
      </c>
      <c r="F4615">
        <v>2261.5031589999999</v>
      </c>
      <c r="G4615">
        <v>2122.7805290000001</v>
      </c>
      <c r="H4615">
        <v>2443.659654</v>
      </c>
      <c r="I4615" t="s">
        <v>8435</v>
      </c>
    </row>
    <row r="4616" spans="1:9" x14ac:dyDescent="0.3">
      <c r="A4616" t="s">
        <v>8436</v>
      </c>
      <c r="B4616">
        <v>-0.12203685</v>
      </c>
      <c r="C4616" s="12">
        <v>0.75036301999999999</v>
      </c>
      <c r="D4616">
        <v>0.99965991899999995</v>
      </c>
      <c r="E4616">
        <v>47.795717009999997</v>
      </c>
      <c r="F4616">
        <v>50.10027607</v>
      </c>
      <c r="G4616">
        <v>53.091634749999997</v>
      </c>
      <c r="H4616">
        <v>53.403262959999999</v>
      </c>
      <c r="I4616" t="s">
        <v>8437</v>
      </c>
    </row>
    <row r="4617" spans="1:9" x14ac:dyDescent="0.3">
      <c r="A4617" t="s">
        <v>8438</v>
      </c>
      <c r="B4617">
        <v>0.113788784</v>
      </c>
      <c r="C4617" s="12">
        <v>0.56294241599999995</v>
      </c>
      <c r="D4617">
        <v>0.99965991899999995</v>
      </c>
      <c r="E4617">
        <v>403.14648260000001</v>
      </c>
      <c r="F4617">
        <v>335.55533739999998</v>
      </c>
      <c r="G4617">
        <v>338.90160179999998</v>
      </c>
      <c r="H4617">
        <v>344.3589715</v>
      </c>
      <c r="I4617" t="s">
        <v>8439</v>
      </c>
    </row>
    <row r="4618" spans="1:9" x14ac:dyDescent="0.3">
      <c r="A4618" t="s">
        <v>8440</v>
      </c>
      <c r="B4618">
        <v>0.26735603400000002</v>
      </c>
      <c r="C4618" s="12">
        <v>0.56226129800000002</v>
      </c>
      <c r="D4618">
        <v>0.99965991899999995</v>
      </c>
      <c r="E4618">
        <v>51.951866320000001</v>
      </c>
      <c r="F4618">
        <v>39.614171769999999</v>
      </c>
      <c r="G4618">
        <v>24.776096219999999</v>
      </c>
      <c r="H4618">
        <v>51.561771139999998</v>
      </c>
      <c r="I4618" t="s">
        <v>8441</v>
      </c>
    </row>
    <row r="4619" spans="1:9" x14ac:dyDescent="0.3">
      <c r="A4619" t="s">
        <v>8442</v>
      </c>
      <c r="B4619">
        <v>-1.5496395E-2</v>
      </c>
      <c r="C4619" s="12">
        <v>0.924967031</v>
      </c>
      <c r="D4619">
        <v>0.99965991899999995</v>
      </c>
      <c r="E4619">
        <v>839.54215969999996</v>
      </c>
      <c r="F4619">
        <v>777.13684039999998</v>
      </c>
      <c r="G4619">
        <v>861.85420409999995</v>
      </c>
      <c r="H4619">
        <v>772.50582110000005</v>
      </c>
      <c r="I4619" t="s">
        <v>8443</v>
      </c>
    </row>
    <row r="4620" spans="1:9" x14ac:dyDescent="0.3">
      <c r="A4620" t="s">
        <v>8444</v>
      </c>
      <c r="B4620">
        <v>-6.3633394999999995E-2</v>
      </c>
      <c r="C4620" s="12">
        <v>0.69015700099999999</v>
      </c>
      <c r="D4620">
        <v>0.99965991899999995</v>
      </c>
      <c r="E4620">
        <v>870.7132795</v>
      </c>
      <c r="F4620">
        <v>976.37282189999996</v>
      </c>
      <c r="G4620">
        <v>955.64942550000001</v>
      </c>
      <c r="H4620">
        <v>974.14917609999998</v>
      </c>
      <c r="I4620" t="s">
        <v>8445</v>
      </c>
    </row>
    <row r="4621" spans="1:9" x14ac:dyDescent="0.3">
      <c r="A4621" t="s">
        <v>8446</v>
      </c>
      <c r="B4621">
        <v>-0.105653442</v>
      </c>
      <c r="C4621" s="12">
        <v>0.62146981499999998</v>
      </c>
      <c r="D4621">
        <v>0.99965991899999995</v>
      </c>
      <c r="E4621">
        <v>229.6272491</v>
      </c>
      <c r="F4621">
        <v>221.3733129</v>
      </c>
      <c r="G4621">
        <v>246.8761016</v>
      </c>
      <c r="H4621">
        <v>238.47319150000001</v>
      </c>
      <c r="I4621" t="s">
        <v>8447</v>
      </c>
    </row>
    <row r="4622" spans="1:9" x14ac:dyDescent="0.3">
      <c r="A4622" t="s">
        <v>8448</v>
      </c>
      <c r="B4622">
        <v>-1.9779643999999999E-2</v>
      </c>
      <c r="C4622" s="12">
        <v>0.91483361900000004</v>
      </c>
      <c r="D4622">
        <v>0.99965991899999995</v>
      </c>
      <c r="E4622">
        <v>402.10744529999999</v>
      </c>
      <c r="F4622">
        <v>457.89322079999999</v>
      </c>
      <c r="G4622">
        <v>446.85459250000002</v>
      </c>
      <c r="H4622">
        <v>424.463866</v>
      </c>
      <c r="I4622" t="s">
        <v>8449</v>
      </c>
    </row>
    <row r="4623" spans="1:9" x14ac:dyDescent="0.3">
      <c r="A4623" t="s">
        <v>8450</v>
      </c>
      <c r="B4623">
        <v>-0.104088892</v>
      </c>
      <c r="C4623" s="12">
        <v>0.56561453500000003</v>
      </c>
      <c r="D4623">
        <v>0.99965991899999995</v>
      </c>
      <c r="E4623">
        <v>737.71650169999998</v>
      </c>
      <c r="F4623">
        <v>593.04745390000005</v>
      </c>
      <c r="G4623">
        <v>667.18487670000002</v>
      </c>
      <c r="H4623">
        <v>764.21910790000004</v>
      </c>
      <c r="I4623" t="s">
        <v>8451</v>
      </c>
    </row>
    <row r="4624" spans="1:9" x14ac:dyDescent="0.3">
      <c r="A4624" t="s">
        <v>8452</v>
      </c>
      <c r="B4624">
        <v>-1.9342063E-2</v>
      </c>
      <c r="C4624" s="12">
        <v>0.90461678700000003</v>
      </c>
      <c r="D4624">
        <v>0.99965991899999995</v>
      </c>
      <c r="E4624">
        <v>997.47583329999998</v>
      </c>
      <c r="F4624">
        <v>907.63058269999999</v>
      </c>
      <c r="G4624">
        <v>914.94583880000005</v>
      </c>
      <c r="H4624">
        <v>1016.5034879999999</v>
      </c>
      <c r="I4624" t="s">
        <v>8453</v>
      </c>
    </row>
    <row r="4625" spans="1:9" x14ac:dyDescent="0.3">
      <c r="A4625" t="s">
        <v>8454</v>
      </c>
      <c r="B4625">
        <v>-7.3405446999999999E-2</v>
      </c>
      <c r="C4625" s="12">
        <v>0.63591487199999996</v>
      </c>
      <c r="D4625">
        <v>0.99965991899999995</v>
      </c>
      <c r="E4625">
        <v>2991.3884629999998</v>
      </c>
      <c r="F4625">
        <v>3328.7555520000001</v>
      </c>
      <c r="G4625">
        <v>3017.3745749999998</v>
      </c>
      <c r="H4625">
        <v>3632.342627</v>
      </c>
      <c r="I4625" t="s">
        <v>8455</v>
      </c>
    </row>
    <row r="4626" spans="1:9" x14ac:dyDescent="0.3">
      <c r="A4626" t="s">
        <v>8456</v>
      </c>
      <c r="B4626">
        <v>4.5234580000000003E-2</v>
      </c>
      <c r="C4626" s="12">
        <v>0.75681745499999997</v>
      </c>
      <c r="D4626">
        <v>0.99965991899999995</v>
      </c>
      <c r="E4626">
        <v>2421.9960080000001</v>
      </c>
      <c r="F4626">
        <v>2422.2900920000002</v>
      </c>
      <c r="G4626">
        <v>2482.9187849999998</v>
      </c>
      <c r="H4626">
        <v>2211.6316830000001</v>
      </c>
      <c r="I4626" t="s">
        <v>8457</v>
      </c>
    </row>
    <row r="4627" spans="1:9" x14ac:dyDescent="0.3">
      <c r="A4627" t="s">
        <v>8458</v>
      </c>
      <c r="B4627">
        <v>0.211138992</v>
      </c>
      <c r="C4627" s="12">
        <v>0.210148469</v>
      </c>
      <c r="D4627">
        <v>0.99965991899999995</v>
      </c>
      <c r="E4627">
        <v>642.12506770000005</v>
      </c>
      <c r="F4627">
        <v>667.61530670000002</v>
      </c>
      <c r="G4627">
        <v>551.26814079999997</v>
      </c>
      <c r="H4627">
        <v>580.06992530000002</v>
      </c>
      <c r="I4627" t="s">
        <v>8459</v>
      </c>
    </row>
    <row r="4628" spans="1:9" x14ac:dyDescent="0.3">
      <c r="A4628" t="s">
        <v>8460</v>
      </c>
      <c r="B4628">
        <v>5.7628243000000003E-2</v>
      </c>
      <c r="C4628" s="12">
        <v>0.80935290000000004</v>
      </c>
      <c r="D4628">
        <v>0.99965991899999995</v>
      </c>
      <c r="E4628">
        <v>165.20693489999999</v>
      </c>
      <c r="F4628">
        <v>201.566227</v>
      </c>
      <c r="G4628">
        <v>175.20239470000001</v>
      </c>
      <c r="H4628">
        <v>176.78321529999999</v>
      </c>
      <c r="I4628" t="s">
        <v>8461</v>
      </c>
    </row>
    <row r="4629" spans="1:9" x14ac:dyDescent="0.3">
      <c r="A4629" t="s">
        <v>8462</v>
      </c>
      <c r="B4629">
        <v>-9.9284931000000007E-2</v>
      </c>
      <c r="C4629" s="12">
        <v>0.49076909000000002</v>
      </c>
      <c r="D4629">
        <v>0.99965991899999995</v>
      </c>
      <c r="E4629">
        <v>6722.5715019999998</v>
      </c>
      <c r="F4629">
        <v>5854.7415639999999</v>
      </c>
      <c r="G4629">
        <v>6510.8041409999996</v>
      </c>
      <c r="H4629">
        <v>6963.6013409999996</v>
      </c>
      <c r="I4629" t="s">
        <v>8463</v>
      </c>
    </row>
    <row r="4630" spans="1:9" x14ac:dyDescent="0.3">
      <c r="A4630" t="s">
        <v>8464</v>
      </c>
      <c r="B4630">
        <v>0.116522562</v>
      </c>
      <c r="C4630" s="12">
        <v>0.72303467799999999</v>
      </c>
      <c r="D4630">
        <v>0.99965991899999995</v>
      </c>
      <c r="E4630">
        <v>74.8106875</v>
      </c>
      <c r="F4630">
        <v>76.898098149999996</v>
      </c>
      <c r="G4630">
        <v>69.019125169999995</v>
      </c>
      <c r="H4630">
        <v>70.897435310000006</v>
      </c>
      <c r="I4630" t="s">
        <v>8465</v>
      </c>
    </row>
    <row r="4631" spans="1:9" x14ac:dyDescent="0.3">
      <c r="A4631" t="s">
        <v>8466</v>
      </c>
      <c r="B4631">
        <v>2.7585765000000002E-2</v>
      </c>
      <c r="C4631" s="12">
        <v>0.91010967700000001</v>
      </c>
      <c r="D4631">
        <v>0.99965991899999995</v>
      </c>
      <c r="E4631">
        <v>152.73848699999999</v>
      </c>
      <c r="F4631">
        <v>166.61254600000001</v>
      </c>
      <c r="G4631">
        <v>157.50518310000001</v>
      </c>
      <c r="H4631">
        <v>155.6060593</v>
      </c>
      <c r="I4631" t="s">
        <v>8467</v>
      </c>
    </row>
    <row r="4632" spans="1:9" x14ac:dyDescent="0.3">
      <c r="A4632" t="s">
        <v>8468</v>
      </c>
      <c r="B4632">
        <v>0.24445456600000001</v>
      </c>
      <c r="C4632" s="12">
        <v>0.149749094</v>
      </c>
      <c r="D4632">
        <v>0.99965991899999995</v>
      </c>
      <c r="E4632">
        <v>2151.8463029999998</v>
      </c>
      <c r="F4632">
        <v>2318.5941710000002</v>
      </c>
      <c r="G4632">
        <v>1621.9494420000001</v>
      </c>
      <c r="H4632">
        <v>2151.783199</v>
      </c>
      <c r="I4632" t="s">
        <v>8469</v>
      </c>
    </row>
    <row r="4633" spans="1:9" x14ac:dyDescent="0.3">
      <c r="A4633" t="s">
        <v>8470</v>
      </c>
      <c r="B4633">
        <v>0.17816561</v>
      </c>
      <c r="C4633" s="12">
        <v>0.42757638399999998</v>
      </c>
      <c r="D4633">
        <v>0.99965991899999995</v>
      </c>
      <c r="E4633">
        <v>216.11976390000001</v>
      </c>
      <c r="F4633">
        <v>208.55696320000001</v>
      </c>
      <c r="G4633">
        <v>187.59044280000001</v>
      </c>
      <c r="H4633">
        <v>187.83216630000001</v>
      </c>
      <c r="I4633" t="s">
        <v>8471</v>
      </c>
    </row>
    <row r="4634" spans="1:9" x14ac:dyDescent="0.3">
      <c r="A4634" t="s">
        <v>8472</v>
      </c>
      <c r="B4634">
        <v>-0.17073301799999999</v>
      </c>
      <c r="C4634" s="12">
        <v>0.29592874200000002</v>
      </c>
      <c r="D4634">
        <v>0.99965991899999995</v>
      </c>
      <c r="E4634">
        <v>701.3501953</v>
      </c>
      <c r="F4634">
        <v>664.11993859999995</v>
      </c>
      <c r="G4634">
        <v>781.33189140000002</v>
      </c>
      <c r="H4634">
        <v>755.93239470000003</v>
      </c>
      <c r="I4634" t="s">
        <v>8473</v>
      </c>
    </row>
    <row r="4635" spans="1:9" x14ac:dyDescent="0.3">
      <c r="A4635" t="s">
        <v>8474</v>
      </c>
      <c r="B4635">
        <v>0.24790520699999999</v>
      </c>
      <c r="C4635" s="12">
        <v>0.100698919</v>
      </c>
      <c r="D4635">
        <v>0.99965991899999995</v>
      </c>
      <c r="E4635">
        <v>6383.8453330000002</v>
      </c>
      <c r="F4635">
        <v>6476.917085</v>
      </c>
      <c r="G4635">
        <v>4863.1937429999998</v>
      </c>
      <c r="H4635">
        <v>5967.3542630000002</v>
      </c>
      <c r="I4635" t="s">
        <v>8475</v>
      </c>
    </row>
    <row r="4636" spans="1:9" x14ac:dyDescent="0.3">
      <c r="A4636" t="s">
        <v>8476</v>
      </c>
      <c r="B4636">
        <v>-6.3202709999999997E-3</v>
      </c>
      <c r="C4636" s="12">
        <v>0.97412477900000005</v>
      </c>
      <c r="D4636">
        <v>0.99965991899999995</v>
      </c>
      <c r="E4636">
        <v>377.17054949999999</v>
      </c>
      <c r="F4636">
        <v>376.33463180000001</v>
      </c>
      <c r="G4636">
        <v>414.11475100000001</v>
      </c>
      <c r="H4636">
        <v>342.51747970000002</v>
      </c>
      <c r="I4636" t="s">
        <v>8477</v>
      </c>
    </row>
    <row r="4637" spans="1:9" x14ac:dyDescent="0.3">
      <c r="A4637" t="s">
        <v>8478</v>
      </c>
      <c r="B4637">
        <v>0.70679820699999996</v>
      </c>
      <c r="C4637" s="12">
        <v>0.34278188100000001</v>
      </c>
      <c r="D4637">
        <v>0.99965991899999995</v>
      </c>
      <c r="E4637">
        <v>13.507485239999999</v>
      </c>
      <c r="F4637">
        <v>17.476840490000001</v>
      </c>
      <c r="G4637">
        <v>9.7334663700000004</v>
      </c>
      <c r="H4637">
        <v>9.2074591320000003</v>
      </c>
      <c r="I4637" t="s">
        <v>8479</v>
      </c>
    </row>
    <row r="4638" spans="1:9" x14ac:dyDescent="0.3">
      <c r="A4638" t="s">
        <v>8480</v>
      </c>
      <c r="B4638">
        <v>-3.5215604999999997E-2</v>
      </c>
      <c r="C4638" s="12">
        <v>0.90409415299999996</v>
      </c>
      <c r="D4638">
        <v>0.99965991899999995</v>
      </c>
      <c r="E4638">
        <v>93.513359370000003</v>
      </c>
      <c r="F4638">
        <v>101.36567479999999</v>
      </c>
      <c r="G4638">
        <v>95.564942549999998</v>
      </c>
      <c r="H4638">
        <v>104.0442882</v>
      </c>
      <c r="I4638" t="s">
        <v>8481</v>
      </c>
    </row>
    <row r="4639" spans="1:9" x14ac:dyDescent="0.3">
      <c r="A4639" t="s">
        <v>8482</v>
      </c>
      <c r="B4639">
        <v>0.62526236199999996</v>
      </c>
      <c r="C4639" s="12">
        <v>0.42833494599999999</v>
      </c>
      <c r="D4639">
        <v>0.99965991899999995</v>
      </c>
      <c r="E4639">
        <v>9.351335937</v>
      </c>
      <c r="F4639">
        <v>18.641963189999998</v>
      </c>
      <c r="G4639">
        <v>8.8486057910000007</v>
      </c>
      <c r="H4639">
        <v>9.2074591320000003</v>
      </c>
      <c r="I4639" t="s">
        <v>8483</v>
      </c>
    </row>
    <row r="4640" spans="1:9" x14ac:dyDescent="0.3">
      <c r="A4640" t="s">
        <v>8484</v>
      </c>
      <c r="B4640">
        <v>0.36552658100000002</v>
      </c>
      <c r="C4640" s="12">
        <v>0.31152270500000001</v>
      </c>
      <c r="D4640">
        <v>0.99965991899999995</v>
      </c>
      <c r="E4640">
        <v>73.771650170000001</v>
      </c>
      <c r="F4640">
        <v>78.063220849999993</v>
      </c>
      <c r="G4640">
        <v>72.558567490000001</v>
      </c>
      <c r="H4640">
        <v>45.116549740000004</v>
      </c>
      <c r="I4640" t="s">
        <v>8485</v>
      </c>
    </row>
    <row r="4641" spans="1:9" x14ac:dyDescent="0.3">
      <c r="A4641" t="s">
        <v>8486</v>
      </c>
      <c r="B4641">
        <v>4.7700563000000001E-2</v>
      </c>
      <c r="C4641" s="12">
        <v>0.79128326199999999</v>
      </c>
      <c r="D4641">
        <v>0.99965991899999995</v>
      </c>
      <c r="E4641">
        <v>464.44968490000002</v>
      </c>
      <c r="F4641">
        <v>535.95644159999995</v>
      </c>
      <c r="G4641">
        <v>486.67331849999999</v>
      </c>
      <c r="H4641">
        <v>480.62936669999999</v>
      </c>
      <c r="I4641" t="s">
        <v>8487</v>
      </c>
    </row>
    <row r="4642" spans="1:9" x14ac:dyDescent="0.3">
      <c r="A4642" t="s">
        <v>8488</v>
      </c>
      <c r="B4642">
        <v>0.20314027300000001</v>
      </c>
      <c r="C4642" s="12">
        <v>0.408803845</v>
      </c>
      <c r="D4642">
        <v>0.99965991899999995</v>
      </c>
      <c r="E4642">
        <v>184.9486441</v>
      </c>
      <c r="F4642">
        <v>158.45668710000001</v>
      </c>
      <c r="G4642">
        <v>153.0808802</v>
      </c>
      <c r="H4642">
        <v>145.47785429999999</v>
      </c>
      <c r="I4642" t="s">
        <v>8489</v>
      </c>
    </row>
    <row r="4643" spans="1:9" x14ac:dyDescent="0.3">
      <c r="A4643" t="s">
        <v>8490</v>
      </c>
      <c r="B4643">
        <v>-0.12914504700000001</v>
      </c>
      <c r="C4643" s="12">
        <v>0.55961087099999995</v>
      </c>
      <c r="D4643">
        <v>0.99965991899999995</v>
      </c>
      <c r="E4643">
        <v>220.27591319999999</v>
      </c>
      <c r="F4643">
        <v>299.43653369999998</v>
      </c>
      <c r="G4643">
        <v>287.57968820000002</v>
      </c>
      <c r="H4643">
        <v>279.90675759999999</v>
      </c>
      <c r="I4643" t="s">
        <v>8491</v>
      </c>
    </row>
    <row r="4644" spans="1:9" x14ac:dyDescent="0.3">
      <c r="A4644" t="s">
        <v>8492</v>
      </c>
      <c r="B4644">
        <v>-0.23711653199999999</v>
      </c>
      <c r="C4644" s="12">
        <v>0.21194584299999999</v>
      </c>
      <c r="D4644">
        <v>0.99965991899999995</v>
      </c>
      <c r="E4644">
        <v>357.42884029999999</v>
      </c>
      <c r="F4644">
        <v>323.90411039999998</v>
      </c>
      <c r="G4644">
        <v>393.76295770000002</v>
      </c>
      <c r="H4644">
        <v>409.73193140000001</v>
      </c>
      <c r="I4644" t="s">
        <v>8493</v>
      </c>
    </row>
    <row r="4645" spans="1:9" x14ac:dyDescent="0.3">
      <c r="A4645" t="s">
        <v>8494</v>
      </c>
      <c r="B4645">
        <v>9.4133727E-2</v>
      </c>
      <c r="C4645" s="12">
        <v>0.71953745000000002</v>
      </c>
      <c r="D4645">
        <v>0.99965991899999995</v>
      </c>
      <c r="E4645">
        <v>141.30907640000001</v>
      </c>
      <c r="F4645">
        <v>128.16349690000001</v>
      </c>
      <c r="G4645">
        <v>128.30478400000001</v>
      </c>
      <c r="H4645">
        <v>124.30069829999999</v>
      </c>
      <c r="I4645" t="s">
        <v>8495</v>
      </c>
    </row>
    <row r="4646" spans="1:9" x14ac:dyDescent="0.3">
      <c r="A4646" t="s">
        <v>8496</v>
      </c>
      <c r="B4646">
        <v>1.8270873E-2</v>
      </c>
      <c r="C4646" s="12">
        <v>0.92910945599999994</v>
      </c>
      <c r="D4646">
        <v>0.99965991899999995</v>
      </c>
      <c r="E4646">
        <v>265.99355559999998</v>
      </c>
      <c r="F4646">
        <v>299.43653369999998</v>
      </c>
      <c r="G4646">
        <v>271.65219780000001</v>
      </c>
      <c r="H4646">
        <v>286.35197899999997</v>
      </c>
      <c r="I4646" t="s">
        <v>8497</v>
      </c>
    </row>
    <row r="4647" spans="1:9" x14ac:dyDescent="0.3">
      <c r="A4647" t="s">
        <v>8498</v>
      </c>
      <c r="B4647">
        <v>-1.9848069999999999E-3</v>
      </c>
      <c r="C4647" s="12">
        <v>0.98924153699999995</v>
      </c>
      <c r="D4647">
        <v>0.99965991899999995</v>
      </c>
      <c r="E4647">
        <v>1441.1447720000001</v>
      </c>
      <c r="F4647">
        <v>1436.596288</v>
      </c>
      <c r="G4647">
        <v>1435.2438589999999</v>
      </c>
      <c r="H4647">
        <v>1446.4918299999999</v>
      </c>
      <c r="I4647" t="s">
        <v>8499</v>
      </c>
    </row>
    <row r="4648" spans="1:9" x14ac:dyDescent="0.3">
      <c r="A4648" t="s">
        <v>8500</v>
      </c>
      <c r="B4648">
        <v>7.1224662999999994E-2</v>
      </c>
      <c r="C4648" s="12">
        <v>0.62492401900000005</v>
      </c>
      <c r="D4648">
        <v>0.99965991899999995</v>
      </c>
      <c r="E4648">
        <v>2299.3896030000001</v>
      </c>
      <c r="F4648">
        <v>2112.3674540000002</v>
      </c>
      <c r="G4648">
        <v>2153.75065</v>
      </c>
      <c r="H4648">
        <v>2045.8974189999999</v>
      </c>
      <c r="I4648" s="11">
        <v>39326</v>
      </c>
    </row>
    <row r="4649" spans="1:9" x14ac:dyDescent="0.3">
      <c r="A4649" t="s">
        <v>8503</v>
      </c>
      <c r="B4649">
        <v>7.4513537000000005E-2</v>
      </c>
      <c r="C4649" s="12">
        <v>0.67999606300000004</v>
      </c>
      <c r="D4649">
        <v>0.99965991899999995</v>
      </c>
      <c r="E4649">
        <v>493.54273000000001</v>
      </c>
      <c r="F4649">
        <v>551.10303669999996</v>
      </c>
      <c r="G4649">
        <v>525.60718399999996</v>
      </c>
      <c r="H4649">
        <v>465.8974321</v>
      </c>
      <c r="I4649" t="s">
        <v>8504</v>
      </c>
    </row>
    <row r="4650" spans="1:9" x14ac:dyDescent="0.3">
      <c r="A4650" t="s">
        <v>8505</v>
      </c>
      <c r="B4650">
        <v>0.14688498799999999</v>
      </c>
      <c r="C4650" s="12">
        <v>0.36674438700000001</v>
      </c>
      <c r="D4650">
        <v>0.99965991899999995</v>
      </c>
      <c r="E4650">
        <v>793.82451730000002</v>
      </c>
      <c r="F4650">
        <v>878.50251519999995</v>
      </c>
      <c r="G4650">
        <v>749.47691050000003</v>
      </c>
      <c r="H4650">
        <v>760.53612429999998</v>
      </c>
      <c r="I4650" t="s">
        <v>8506</v>
      </c>
    </row>
    <row r="4651" spans="1:9" x14ac:dyDescent="0.3">
      <c r="A4651" t="s">
        <v>8507</v>
      </c>
      <c r="B4651">
        <v>0.13232450700000001</v>
      </c>
      <c r="C4651" s="12">
        <v>0.3715117</v>
      </c>
      <c r="D4651">
        <v>0.99965991899999995</v>
      </c>
      <c r="E4651">
        <v>3451.681998</v>
      </c>
      <c r="F4651">
        <v>2980.3838649999998</v>
      </c>
      <c r="G4651">
        <v>3013.835133</v>
      </c>
      <c r="H4651">
        <v>2855.2330769999999</v>
      </c>
      <c r="I4651" t="s">
        <v>8508</v>
      </c>
    </row>
    <row r="4652" spans="1:9" x14ac:dyDescent="0.3">
      <c r="A4652" t="s">
        <v>8509</v>
      </c>
      <c r="B4652">
        <v>-4.3219053E-2</v>
      </c>
      <c r="C4652" s="12">
        <v>0.76192119599999997</v>
      </c>
      <c r="D4652">
        <v>0.99965991899999995</v>
      </c>
      <c r="E4652">
        <v>13688.27774</v>
      </c>
      <c r="F4652">
        <v>11719.969230000001</v>
      </c>
      <c r="G4652">
        <v>13018.06884</v>
      </c>
      <c r="H4652">
        <v>13163.90432</v>
      </c>
      <c r="I4652" t="s">
        <v>8510</v>
      </c>
    </row>
    <row r="4653" spans="1:9" x14ac:dyDescent="0.3">
      <c r="A4653" t="s">
        <v>8511</v>
      </c>
      <c r="B4653">
        <v>8.2221094999999994E-2</v>
      </c>
      <c r="C4653" s="12">
        <v>0.64416347699999998</v>
      </c>
      <c r="D4653">
        <v>0.99965991899999995</v>
      </c>
      <c r="E4653">
        <v>493.54273000000001</v>
      </c>
      <c r="F4653">
        <v>544.11230049999995</v>
      </c>
      <c r="G4653">
        <v>471.63068870000001</v>
      </c>
      <c r="H4653">
        <v>508.2517441</v>
      </c>
      <c r="I4653" t="s">
        <v>8512</v>
      </c>
    </row>
    <row r="4654" spans="1:9" x14ac:dyDescent="0.3">
      <c r="A4654" t="s">
        <v>8513</v>
      </c>
      <c r="B4654">
        <v>1.8266994000000002E-2</v>
      </c>
      <c r="C4654" s="12">
        <v>0.96892199599999995</v>
      </c>
      <c r="D4654">
        <v>0.99965991899999995</v>
      </c>
      <c r="E4654">
        <v>34.288231770000003</v>
      </c>
      <c r="F4654">
        <v>31.458312880000001</v>
      </c>
      <c r="G4654">
        <v>32.739841429999998</v>
      </c>
      <c r="H4654">
        <v>32.226106960000003</v>
      </c>
      <c r="I4654" t="s">
        <v>8514</v>
      </c>
    </row>
    <row r="4655" spans="1:9" x14ac:dyDescent="0.3">
      <c r="A4655" t="s">
        <v>8517</v>
      </c>
      <c r="B4655">
        <v>8.8631590000000007E-3</v>
      </c>
      <c r="C4655" s="12">
        <v>0.95260842899999998</v>
      </c>
      <c r="D4655">
        <v>0.99965991899999995</v>
      </c>
      <c r="E4655">
        <v>2038.591234</v>
      </c>
      <c r="F4655">
        <v>2226.5494779999999</v>
      </c>
      <c r="G4655">
        <v>2008.633515</v>
      </c>
      <c r="H4655">
        <v>2230.0466019999999</v>
      </c>
      <c r="I4655" t="s">
        <v>8518</v>
      </c>
    </row>
    <row r="4656" spans="1:9" x14ac:dyDescent="0.3">
      <c r="A4656" t="s">
        <v>8519</v>
      </c>
      <c r="B4656">
        <v>0.142431364</v>
      </c>
      <c r="C4656" s="12">
        <v>0.42328259400000001</v>
      </c>
      <c r="D4656">
        <v>0.99965991899999995</v>
      </c>
      <c r="E4656">
        <v>608.87587329999997</v>
      </c>
      <c r="F4656">
        <v>673.44092009999997</v>
      </c>
      <c r="G4656">
        <v>531.80120810000005</v>
      </c>
      <c r="H4656">
        <v>629.79020460000004</v>
      </c>
      <c r="I4656" t="s">
        <v>8520</v>
      </c>
    </row>
    <row r="4657" spans="1:9" x14ac:dyDescent="0.3">
      <c r="A4657" t="s">
        <v>8521</v>
      </c>
      <c r="B4657">
        <v>-0.174853324</v>
      </c>
      <c r="C4657" s="12">
        <v>0.49389636399999998</v>
      </c>
      <c r="D4657">
        <v>0.99965991899999995</v>
      </c>
      <c r="E4657">
        <v>149.621375</v>
      </c>
      <c r="F4657">
        <v>173.6032822</v>
      </c>
      <c r="G4657">
        <v>210.5968178</v>
      </c>
      <c r="H4657">
        <v>153.7645675</v>
      </c>
      <c r="I4657" t="s">
        <v>8522</v>
      </c>
    </row>
    <row r="4658" spans="1:9" x14ac:dyDescent="0.3">
      <c r="A4658" t="s">
        <v>8523</v>
      </c>
      <c r="B4658">
        <v>0.153973007</v>
      </c>
      <c r="C4658" s="12">
        <v>0.51089822500000004</v>
      </c>
      <c r="D4658">
        <v>0.99965991899999995</v>
      </c>
      <c r="E4658">
        <v>207.80746529999999</v>
      </c>
      <c r="F4658">
        <v>226.0338036</v>
      </c>
      <c r="G4658">
        <v>170.7780918</v>
      </c>
      <c r="H4658">
        <v>219.13752729999999</v>
      </c>
      <c r="I4658" t="s">
        <v>8524</v>
      </c>
    </row>
    <row r="4659" spans="1:9" x14ac:dyDescent="0.3">
      <c r="A4659" t="s">
        <v>8525</v>
      </c>
      <c r="B4659">
        <v>-4.1036905999999998E-2</v>
      </c>
      <c r="C4659" s="12">
        <v>0.84093747699999999</v>
      </c>
      <c r="D4659">
        <v>0.99965991899999995</v>
      </c>
      <c r="E4659">
        <v>267.0325929</v>
      </c>
      <c r="F4659">
        <v>269.14334350000001</v>
      </c>
      <c r="G4659">
        <v>268.99761610000002</v>
      </c>
      <c r="H4659">
        <v>282.66899530000001</v>
      </c>
      <c r="I4659" t="s">
        <v>8526</v>
      </c>
    </row>
    <row r="4660" spans="1:9" x14ac:dyDescent="0.3">
      <c r="A4660" t="s">
        <v>8527</v>
      </c>
      <c r="B4660">
        <v>-0.20622207100000001</v>
      </c>
      <c r="C4660" s="12">
        <v>0.26769567500000002</v>
      </c>
      <c r="D4660">
        <v>0.99965991899999995</v>
      </c>
      <c r="E4660">
        <v>610.9539479</v>
      </c>
      <c r="F4660">
        <v>490.51665639999999</v>
      </c>
      <c r="G4660">
        <v>682.2275065</v>
      </c>
      <c r="H4660">
        <v>589.27738439999996</v>
      </c>
      <c r="I4660" t="s">
        <v>8528</v>
      </c>
    </row>
    <row r="4661" spans="1:9" x14ac:dyDescent="0.3">
      <c r="A4661" t="s">
        <v>8529</v>
      </c>
      <c r="B4661">
        <v>-1.5563639000000001E-2</v>
      </c>
      <c r="C4661" s="12">
        <v>0.951580227</v>
      </c>
      <c r="D4661">
        <v>0.99965991899999995</v>
      </c>
      <c r="E4661">
        <v>295.08660070000002</v>
      </c>
      <c r="F4661">
        <v>194.57549080000001</v>
      </c>
      <c r="G4661">
        <v>289.34940940000001</v>
      </c>
      <c r="H4661">
        <v>206.2470845</v>
      </c>
      <c r="I4661" t="s">
        <v>8530</v>
      </c>
    </row>
    <row r="4662" spans="1:9" x14ac:dyDescent="0.3">
      <c r="A4662" t="s">
        <v>8531</v>
      </c>
      <c r="B4662">
        <v>0.104237893</v>
      </c>
      <c r="C4662" s="12">
        <v>0.55141016099999995</v>
      </c>
      <c r="D4662">
        <v>0.99965991899999995</v>
      </c>
      <c r="E4662">
        <v>521.59673780000003</v>
      </c>
      <c r="F4662">
        <v>568.57987720000006</v>
      </c>
      <c r="G4662">
        <v>495.52192430000002</v>
      </c>
      <c r="H4662">
        <v>518.37994909999998</v>
      </c>
      <c r="I4662" t="s">
        <v>8532</v>
      </c>
    </row>
    <row r="4663" spans="1:9" x14ac:dyDescent="0.3">
      <c r="A4663" t="s">
        <v>8533</v>
      </c>
      <c r="B4663">
        <v>7.0304722E-2</v>
      </c>
      <c r="C4663" s="12">
        <v>0.88125720200000002</v>
      </c>
      <c r="D4663">
        <v>0.99965991899999995</v>
      </c>
      <c r="E4663">
        <v>31.171119789999999</v>
      </c>
      <c r="F4663">
        <v>37.283926370000003</v>
      </c>
      <c r="G4663">
        <v>28.315538530000001</v>
      </c>
      <c r="H4663">
        <v>36.829836530000001</v>
      </c>
      <c r="I4663" t="s">
        <v>8534</v>
      </c>
    </row>
    <row r="4664" spans="1:9" x14ac:dyDescent="0.3">
      <c r="A4664" t="s">
        <v>8535</v>
      </c>
      <c r="B4664">
        <v>-7.2688090000000002E-3</v>
      </c>
      <c r="C4664" s="12">
        <v>0.985326076</v>
      </c>
      <c r="D4664">
        <v>0.99965991899999995</v>
      </c>
      <c r="E4664">
        <v>44.67860503</v>
      </c>
      <c r="F4664">
        <v>66.411993859999995</v>
      </c>
      <c r="G4664">
        <v>45.127889539999998</v>
      </c>
      <c r="H4664">
        <v>66.293705750000001</v>
      </c>
      <c r="I4664" t="s">
        <v>8536</v>
      </c>
    </row>
    <row r="4665" spans="1:9" x14ac:dyDescent="0.3">
      <c r="A4665" t="s">
        <v>8537</v>
      </c>
      <c r="B4665">
        <v>-1.8365551000000001E-2</v>
      </c>
      <c r="C4665" s="12">
        <v>0.90727089500000002</v>
      </c>
      <c r="D4665">
        <v>0.99965991899999995</v>
      </c>
      <c r="E4665">
        <v>1057.739998</v>
      </c>
      <c r="F4665">
        <v>1031.133589</v>
      </c>
      <c r="G4665">
        <v>997.23787270000003</v>
      </c>
      <c r="H4665">
        <v>1118.7062840000001</v>
      </c>
      <c r="I4665" t="s">
        <v>8538</v>
      </c>
    </row>
    <row r="4666" spans="1:9" x14ac:dyDescent="0.3">
      <c r="A4666" t="s">
        <v>8539</v>
      </c>
      <c r="B4666">
        <v>-0.15146734000000001</v>
      </c>
      <c r="C4666" s="12">
        <v>0.71998078399999998</v>
      </c>
      <c r="D4666">
        <v>0.99965991899999995</v>
      </c>
      <c r="E4666">
        <v>48.834754340000003</v>
      </c>
      <c r="F4666">
        <v>38.449049070000001</v>
      </c>
      <c r="G4666">
        <v>59.2856588</v>
      </c>
      <c r="H4666">
        <v>37.750582440000002</v>
      </c>
      <c r="I4666" t="s">
        <v>8540</v>
      </c>
    </row>
    <row r="4667" spans="1:9" x14ac:dyDescent="0.3">
      <c r="A4667" t="s">
        <v>8541</v>
      </c>
      <c r="B4667">
        <v>8.8273608000000003E-2</v>
      </c>
      <c r="C4667" s="12">
        <v>0.70231629500000003</v>
      </c>
      <c r="D4667">
        <v>0.99965991899999995</v>
      </c>
      <c r="E4667">
        <v>216.11976390000001</v>
      </c>
      <c r="F4667">
        <v>256.32699380000003</v>
      </c>
      <c r="G4667">
        <v>194.66932739999999</v>
      </c>
      <c r="H4667">
        <v>249.5221425</v>
      </c>
      <c r="I4667" t="s">
        <v>8542</v>
      </c>
    </row>
    <row r="4668" spans="1:9" x14ac:dyDescent="0.3">
      <c r="A4668" t="s">
        <v>8543</v>
      </c>
      <c r="B4668">
        <v>-0.128109843</v>
      </c>
      <c r="C4668" s="12">
        <v>0.52621268399999999</v>
      </c>
      <c r="D4668">
        <v>0.99965991899999995</v>
      </c>
      <c r="E4668">
        <v>273.26681680000002</v>
      </c>
      <c r="F4668">
        <v>321.57386500000001</v>
      </c>
      <c r="G4668">
        <v>331.8227172</v>
      </c>
      <c r="H4668">
        <v>317.65733999999998</v>
      </c>
      <c r="I4668" t="s">
        <v>8544</v>
      </c>
    </row>
    <row r="4669" spans="1:9" x14ac:dyDescent="0.3">
      <c r="A4669" t="s">
        <v>8545</v>
      </c>
      <c r="B4669">
        <v>-5.8210754000000003E-2</v>
      </c>
      <c r="C4669" s="12">
        <v>0.79598227200000005</v>
      </c>
      <c r="D4669">
        <v>0.99965991899999995</v>
      </c>
      <c r="E4669">
        <v>197.417092</v>
      </c>
      <c r="F4669">
        <v>237.6850306</v>
      </c>
      <c r="G4669">
        <v>214.13626009999999</v>
      </c>
      <c r="H4669">
        <v>238.47319150000001</v>
      </c>
      <c r="I4669" t="s">
        <v>8546</v>
      </c>
    </row>
    <row r="4670" spans="1:9" x14ac:dyDescent="0.3">
      <c r="A4670" t="s">
        <v>8547</v>
      </c>
      <c r="B4670">
        <v>0.232211416</v>
      </c>
      <c r="C4670" s="12">
        <v>0.237479513</v>
      </c>
      <c r="D4670">
        <v>0.99965991899999995</v>
      </c>
      <c r="E4670">
        <v>345.99942970000001</v>
      </c>
      <c r="F4670">
        <v>382.16024529999999</v>
      </c>
      <c r="G4670">
        <v>293.7737123</v>
      </c>
      <c r="H4670">
        <v>325.94405330000001</v>
      </c>
      <c r="I4670" t="s">
        <v>8548</v>
      </c>
    </row>
    <row r="4671" spans="1:9" x14ac:dyDescent="0.3">
      <c r="A4671" t="s">
        <v>8549</v>
      </c>
      <c r="B4671">
        <v>-0.26950618399999998</v>
      </c>
      <c r="C4671" s="12">
        <v>0.17947664899999999</v>
      </c>
      <c r="D4671">
        <v>0.99965991899999995</v>
      </c>
      <c r="E4671">
        <v>287.81333940000002</v>
      </c>
      <c r="F4671">
        <v>263.31772999999998</v>
      </c>
      <c r="G4671">
        <v>345.09562590000002</v>
      </c>
      <c r="H4671">
        <v>319.49883190000003</v>
      </c>
      <c r="I4671" t="s">
        <v>8550</v>
      </c>
    </row>
    <row r="4672" spans="1:9" x14ac:dyDescent="0.3">
      <c r="A4672" t="s">
        <v>8551</v>
      </c>
      <c r="B4672">
        <v>-0.23052728</v>
      </c>
      <c r="C4672" s="12">
        <v>0.26151823299999999</v>
      </c>
      <c r="D4672">
        <v>0.99965991899999995</v>
      </c>
      <c r="E4672">
        <v>306.5160113</v>
      </c>
      <c r="F4672">
        <v>305.26214720000002</v>
      </c>
      <c r="G4672">
        <v>400.8418423</v>
      </c>
      <c r="H4672">
        <v>316.73659409999999</v>
      </c>
      <c r="I4672" t="s">
        <v>8552</v>
      </c>
    </row>
    <row r="4673" spans="1:9" x14ac:dyDescent="0.3">
      <c r="A4673" t="s">
        <v>8553</v>
      </c>
      <c r="B4673">
        <v>0.12560922499999999</v>
      </c>
      <c r="C4673" s="12">
        <v>0.42748282300000001</v>
      </c>
      <c r="D4673">
        <v>0.99965991899999995</v>
      </c>
      <c r="E4673">
        <v>10938.98497</v>
      </c>
      <c r="F4673">
        <v>12784.891379999999</v>
      </c>
      <c r="G4673">
        <v>9716.6540189999996</v>
      </c>
      <c r="H4673">
        <v>12028.624610000001</v>
      </c>
      <c r="I4673" t="s">
        <v>8554</v>
      </c>
    </row>
    <row r="4674" spans="1:9" x14ac:dyDescent="0.3">
      <c r="A4674" t="s">
        <v>8555</v>
      </c>
      <c r="B4674">
        <v>-8.5470076000000006E-2</v>
      </c>
      <c r="C4674" s="12">
        <v>0.66084716099999996</v>
      </c>
      <c r="D4674">
        <v>0.99965991899999995</v>
      </c>
      <c r="E4674">
        <v>634.85180639999999</v>
      </c>
      <c r="F4674">
        <v>901.80496919999996</v>
      </c>
      <c r="G4674">
        <v>759.21037690000003</v>
      </c>
      <c r="H4674">
        <v>870.10488789999999</v>
      </c>
      <c r="I4674" t="s">
        <v>8556</v>
      </c>
    </row>
    <row r="4675" spans="1:9" x14ac:dyDescent="0.3">
      <c r="A4675" t="s">
        <v>8557</v>
      </c>
      <c r="B4675">
        <v>-0.805322545</v>
      </c>
      <c r="C4675" s="12">
        <v>0.17859296199999999</v>
      </c>
      <c r="D4675">
        <v>0.99965991899999995</v>
      </c>
      <c r="E4675">
        <v>11.42941059</v>
      </c>
      <c r="F4675">
        <v>19.80708589</v>
      </c>
      <c r="G4675">
        <v>23.00637506</v>
      </c>
      <c r="H4675">
        <v>31.305361049999998</v>
      </c>
      <c r="I4675" t="s">
        <v>8558</v>
      </c>
    </row>
    <row r="4676" spans="1:9" x14ac:dyDescent="0.3">
      <c r="A4676" t="s">
        <v>8559</v>
      </c>
      <c r="B4676">
        <v>0.15124838400000001</v>
      </c>
      <c r="C4676" s="12">
        <v>0.50862034499999997</v>
      </c>
      <c r="D4676">
        <v>0.99965991899999995</v>
      </c>
      <c r="E4676">
        <v>228.58821180000001</v>
      </c>
      <c r="F4676">
        <v>201.566227</v>
      </c>
      <c r="G4676">
        <v>207.05737550000001</v>
      </c>
      <c r="H4676">
        <v>180.46619899999999</v>
      </c>
      <c r="I4676" t="s">
        <v>8560</v>
      </c>
    </row>
    <row r="4677" spans="1:9" x14ac:dyDescent="0.3">
      <c r="A4677" t="s">
        <v>8561</v>
      </c>
      <c r="B4677">
        <v>0.21017783800000001</v>
      </c>
      <c r="C4677" s="12">
        <v>0.27156791499999999</v>
      </c>
      <c r="D4677">
        <v>0.99965991899999995</v>
      </c>
      <c r="E4677">
        <v>474.84005819999999</v>
      </c>
      <c r="F4677">
        <v>394.97659499999997</v>
      </c>
      <c r="G4677">
        <v>381.37490960000002</v>
      </c>
      <c r="H4677">
        <v>371.06060300000001</v>
      </c>
      <c r="I4677" t="s">
        <v>8562</v>
      </c>
    </row>
    <row r="4678" spans="1:9" x14ac:dyDescent="0.3">
      <c r="A4678" t="s">
        <v>8567</v>
      </c>
      <c r="B4678">
        <v>-3.6621015999999999E-2</v>
      </c>
      <c r="C4678" s="12">
        <v>0.86769368300000005</v>
      </c>
      <c r="D4678">
        <v>0.99965991899999995</v>
      </c>
      <c r="E4678">
        <v>211.9636146</v>
      </c>
      <c r="F4678">
        <v>213.217454</v>
      </c>
      <c r="G4678">
        <v>211.48167839999999</v>
      </c>
      <c r="H4678">
        <v>224.66200280000001</v>
      </c>
      <c r="I4678" t="s">
        <v>8568</v>
      </c>
    </row>
    <row r="4679" spans="1:9" x14ac:dyDescent="0.3">
      <c r="A4679" t="s">
        <v>8569</v>
      </c>
      <c r="B4679">
        <v>5.5792940000000003E-3</v>
      </c>
      <c r="C4679" s="12">
        <v>0.97815988700000001</v>
      </c>
      <c r="D4679">
        <v>0.99965991899999995</v>
      </c>
      <c r="E4679">
        <v>840.58119699999997</v>
      </c>
      <c r="F4679">
        <v>559.25889559999996</v>
      </c>
      <c r="G4679">
        <v>732.6645595</v>
      </c>
      <c r="H4679">
        <v>662.93705750000004</v>
      </c>
      <c r="I4679" t="s">
        <v>8570</v>
      </c>
    </row>
    <row r="4680" spans="1:9" x14ac:dyDescent="0.3">
      <c r="A4680" t="s">
        <v>8571</v>
      </c>
      <c r="B4680">
        <v>4.3268310999999997E-2</v>
      </c>
      <c r="C4680" s="12">
        <v>0.78108504899999998</v>
      </c>
      <c r="D4680">
        <v>0.99965991899999995</v>
      </c>
      <c r="E4680">
        <v>1083.715931</v>
      </c>
      <c r="F4680">
        <v>1003.170644</v>
      </c>
      <c r="G4680">
        <v>998.12273330000005</v>
      </c>
      <c r="H4680">
        <v>1027.552439</v>
      </c>
      <c r="I4680" t="s">
        <v>8572</v>
      </c>
    </row>
    <row r="4681" spans="1:9" x14ac:dyDescent="0.3">
      <c r="A4681" t="s">
        <v>8573</v>
      </c>
      <c r="B4681">
        <v>-0.21262031200000001</v>
      </c>
      <c r="C4681" s="12">
        <v>0.32699792700000002</v>
      </c>
      <c r="D4681">
        <v>0.99965991899999995</v>
      </c>
      <c r="E4681">
        <v>214.04168920000001</v>
      </c>
      <c r="F4681">
        <v>237.6850306</v>
      </c>
      <c r="G4681">
        <v>243.33665930000001</v>
      </c>
      <c r="H4681">
        <v>279.90675759999999</v>
      </c>
      <c r="I4681" t="s">
        <v>8574</v>
      </c>
    </row>
    <row r="4682" spans="1:9" x14ac:dyDescent="0.3">
      <c r="A4682" t="s">
        <v>8575</v>
      </c>
      <c r="B4682">
        <v>3.2226256000000002E-2</v>
      </c>
      <c r="C4682" s="12">
        <v>0.84104686100000003</v>
      </c>
      <c r="D4682">
        <v>0.99965991899999995</v>
      </c>
      <c r="E4682">
        <v>847.85445830000003</v>
      </c>
      <c r="F4682">
        <v>796.94392630000004</v>
      </c>
      <c r="G4682">
        <v>787.52591540000003</v>
      </c>
      <c r="H4682">
        <v>821.30535450000002</v>
      </c>
      <c r="I4682" t="s">
        <v>8576</v>
      </c>
    </row>
    <row r="4683" spans="1:9" x14ac:dyDescent="0.3">
      <c r="A4683" t="s">
        <v>8577</v>
      </c>
      <c r="B4683">
        <v>0.109425887</v>
      </c>
      <c r="C4683" s="12">
        <v>0.66686208000000002</v>
      </c>
      <c r="D4683">
        <v>0.99965991899999995</v>
      </c>
      <c r="E4683">
        <v>144.4261884</v>
      </c>
      <c r="F4683">
        <v>146.8054601</v>
      </c>
      <c r="G4683">
        <v>131.8442263</v>
      </c>
      <c r="H4683">
        <v>138.111887</v>
      </c>
      <c r="I4683" t="s">
        <v>8578</v>
      </c>
    </row>
    <row r="4684" spans="1:9" x14ac:dyDescent="0.3">
      <c r="A4684" t="s">
        <v>8579</v>
      </c>
      <c r="B4684">
        <v>0.16856553699999999</v>
      </c>
      <c r="C4684" s="12">
        <v>0.46690063399999998</v>
      </c>
      <c r="D4684">
        <v>0.99965991899999995</v>
      </c>
      <c r="E4684">
        <v>210.92457730000001</v>
      </c>
      <c r="F4684">
        <v>187.5847546</v>
      </c>
      <c r="G4684">
        <v>172.5478129</v>
      </c>
      <c r="H4684">
        <v>182.30769079999999</v>
      </c>
      <c r="I4684" t="s">
        <v>8580</v>
      </c>
    </row>
    <row r="4685" spans="1:9" x14ac:dyDescent="0.3">
      <c r="A4685" t="s">
        <v>8583</v>
      </c>
      <c r="B4685">
        <v>-1.7549859000000001E-2</v>
      </c>
      <c r="C4685" s="12">
        <v>0.91765007700000001</v>
      </c>
      <c r="D4685">
        <v>0.99965991899999995</v>
      </c>
      <c r="E4685">
        <v>1040.076364</v>
      </c>
      <c r="F4685">
        <v>1309.5979139999999</v>
      </c>
      <c r="G4685">
        <v>1131.7366810000001</v>
      </c>
      <c r="H4685">
        <v>1245.7692199999999</v>
      </c>
      <c r="I4685" t="s">
        <v>8584</v>
      </c>
    </row>
    <row r="4686" spans="1:9" x14ac:dyDescent="0.3">
      <c r="A4686" t="s">
        <v>8585</v>
      </c>
      <c r="B4686">
        <v>-9.3638944000000002E-2</v>
      </c>
      <c r="C4686" s="12">
        <v>0.72811818399999995</v>
      </c>
      <c r="D4686">
        <v>0.99965991899999995</v>
      </c>
      <c r="E4686">
        <v>390.67803470000001</v>
      </c>
      <c r="F4686">
        <v>212.05233129999999</v>
      </c>
      <c r="G4686">
        <v>373.41116440000002</v>
      </c>
      <c r="H4686">
        <v>270.6992985</v>
      </c>
      <c r="I4686" t="s">
        <v>8586</v>
      </c>
    </row>
    <row r="4687" spans="1:9" x14ac:dyDescent="0.3">
      <c r="A4687" t="s">
        <v>8587</v>
      </c>
      <c r="B4687">
        <v>5.6793089999999996E-3</v>
      </c>
      <c r="C4687" s="12">
        <v>0.97191688200000004</v>
      </c>
      <c r="D4687">
        <v>0.99965991899999995</v>
      </c>
      <c r="E4687">
        <v>945.52396699999997</v>
      </c>
      <c r="F4687">
        <v>840.05346610000004</v>
      </c>
      <c r="G4687">
        <v>902.55779070000006</v>
      </c>
      <c r="H4687">
        <v>876.55010930000003</v>
      </c>
      <c r="I4687" t="s">
        <v>8588</v>
      </c>
    </row>
    <row r="4688" spans="1:9" x14ac:dyDescent="0.3">
      <c r="A4688" t="s">
        <v>8589</v>
      </c>
      <c r="B4688">
        <v>-8.1947576999999994E-2</v>
      </c>
      <c r="C4688" s="12">
        <v>0.73173686000000004</v>
      </c>
      <c r="D4688">
        <v>0.99965991899999995</v>
      </c>
      <c r="E4688">
        <v>166.24597220000001</v>
      </c>
      <c r="F4688">
        <v>173.6032822</v>
      </c>
      <c r="G4688">
        <v>166.35378890000001</v>
      </c>
      <c r="H4688">
        <v>193.35664180000001</v>
      </c>
      <c r="I4688" t="s">
        <v>8590</v>
      </c>
    </row>
    <row r="4689" spans="1:9" x14ac:dyDescent="0.3">
      <c r="A4689" t="s">
        <v>8591</v>
      </c>
      <c r="B4689">
        <v>0.16836890099999999</v>
      </c>
      <c r="C4689" s="12">
        <v>0.53514026999999997</v>
      </c>
      <c r="D4689">
        <v>0.99965991899999995</v>
      </c>
      <c r="E4689">
        <v>128.84062850000001</v>
      </c>
      <c r="F4689">
        <v>126.9983742</v>
      </c>
      <c r="G4689">
        <v>105.2984089</v>
      </c>
      <c r="H4689">
        <v>122.4592064</v>
      </c>
      <c r="I4689" t="s">
        <v>8592</v>
      </c>
    </row>
    <row r="4690" spans="1:9" x14ac:dyDescent="0.3">
      <c r="A4690" t="s">
        <v>8593</v>
      </c>
      <c r="B4690">
        <v>0.26648058899999999</v>
      </c>
      <c r="C4690" s="12">
        <v>0.43501621499999998</v>
      </c>
      <c r="D4690">
        <v>0.99965991899999995</v>
      </c>
      <c r="E4690">
        <v>68.576463540000006</v>
      </c>
      <c r="F4690">
        <v>79.228343550000005</v>
      </c>
      <c r="G4690">
        <v>61.055379960000003</v>
      </c>
      <c r="H4690">
        <v>61.689976180000002</v>
      </c>
      <c r="I4690" t="s">
        <v>8594</v>
      </c>
    </row>
    <row r="4691" spans="1:9" x14ac:dyDescent="0.3">
      <c r="A4691" t="s">
        <v>8595</v>
      </c>
      <c r="B4691">
        <v>7.2136433E-2</v>
      </c>
      <c r="C4691" s="12">
        <v>0.74290700899999995</v>
      </c>
      <c r="D4691">
        <v>0.99965991899999995</v>
      </c>
      <c r="E4691">
        <v>465.48872219999998</v>
      </c>
      <c r="F4691">
        <v>748.00877290000005</v>
      </c>
      <c r="G4691">
        <v>533.57092920000002</v>
      </c>
      <c r="H4691">
        <v>619.66199959999994</v>
      </c>
      <c r="I4691" t="s">
        <v>8596</v>
      </c>
    </row>
    <row r="4692" spans="1:9" x14ac:dyDescent="0.3">
      <c r="A4692" t="s">
        <v>8597</v>
      </c>
      <c r="B4692">
        <v>-0.11080043000000001</v>
      </c>
      <c r="C4692" s="12">
        <v>0.60966035900000004</v>
      </c>
      <c r="D4692">
        <v>0.99965991899999995</v>
      </c>
      <c r="E4692">
        <v>248.32992100000001</v>
      </c>
      <c r="F4692">
        <v>265.64797540000001</v>
      </c>
      <c r="G4692">
        <v>309.70120270000001</v>
      </c>
      <c r="H4692">
        <v>244.91841289999999</v>
      </c>
      <c r="I4692" t="s">
        <v>8598</v>
      </c>
    </row>
    <row r="4693" spans="1:9" x14ac:dyDescent="0.3">
      <c r="A4693" t="s">
        <v>8599</v>
      </c>
      <c r="B4693">
        <v>0.28832001899999998</v>
      </c>
      <c r="C4693" s="12">
        <v>9.8787877999999996E-2</v>
      </c>
      <c r="D4693">
        <v>0.99965991899999995</v>
      </c>
      <c r="E4693">
        <v>642.12506770000005</v>
      </c>
      <c r="F4693">
        <v>723.54119619999994</v>
      </c>
      <c r="G4693">
        <v>591.97172739999996</v>
      </c>
      <c r="H4693">
        <v>525.74591640000006</v>
      </c>
      <c r="I4693" t="s">
        <v>8600</v>
      </c>
    </row>
    <row r="4694" spans="1:9" x14ac:dyDescent="0.3">
      <c r="A4694" t="s">
        <v>8601</v>
      </c>
      <c r="B4694">
        <v>0.15757607100000001</v>
      </c>
      <c r="C4694" s="12">
        <v>0.329131126</v>
      </c>
      <c r="D4694">
        <v>0.99965991899999995</v>
      </c>
      <c r="E4694">
        <v>1630.2495650000001</v>
      </c>
      <c r="F4694">
        <v>1924.7826990000001</v>
      </c>
      <c r="G4694">
        <v>1476.8323069999999</v>
      </c>
      <c r="H4694">
        <v>1709.825161</v>
      </c>
      <c r="I4694" t="s">
        <v>8602</v>
      </c>
    </row>
    <row r="4695" spans="1:9" x14ac:dyDescent="0.3">
      <c r="A4695" t="s">
        <v>8603</v>
      </c>
      <c r="B4695">
        <v>0.25344601100000003</v>
      </c>
      <c r="C4695" s="12">
        <v>0.111110996</v>
      </c>
      <c r="D4695">
        <v>0.99965991899999995</v>
      </c>
      <c r="E4695">
        <v>947.60204169999997</v>
      </c>
      <c r="F4695">
        <v>975.20769919999998</v>
      </c>
      <c r="G4695">
        <v>775.13786730000004</v>
      </c>
      <c r="H4695">
        <v>837.878781</v>
      </c>
      <c r="I4695" t="s">
        <v>8604</v>
      </c>
    </row>
    <row r="4696" spans="1:9" x14ac:dyDescent="0.3">
      <c r="A4696" t="s">
        <v>8605</v>
      </c>
      <c r="B4696">
        <v>-0.136226552</v>
      </c>
      <c r="C4696" s="12">
        <v>0.40208788499999998</v>
      </c>
      <c r="D4696">
        <v>0.99965991899999995</v>
      </c>
      <c r="E4696">
        <v>1705.0602530000001</v>
      </c>
      <c r="F4696">
        <v>1359.6981900000001</v>
      </c>
      <c r="G4696">
        <v>1667.962192</v>
      </c>
      <c r="H4696">
        <v>1701.538448</v>
      </c>
      <c r="I4696" t="s">
        <v>8606</v>
      </c>
    </row>
    <row r="4697" spans="1:9" x14ac:dyDescent="0.3">
      <c r="A4697" t="s">
        <v>8607</v>
      </c>
      <c r="B4697">
        <v>-1.2882698E-2</v>
      </c>
      <c r="C4697" s="12">
        <v>0.93291449000000004</v>
      </c>
      <c r="D4697">
        <v>0.99965991899999995</v>
      </c>
      <c r="E4697">
        <v>2478.1040229999999</v>
      </c>
      <c r="F4697">
        <v>2129.844294</v>
      </c>
      <c r="G4697">
        <v>2212.1514480000001</v>
      </c>
      <c r="H4697">
        <v>2438.135178</v>
      </c>
      <c r="I4697" t="s">
        <v>8608</v>
      </c>
    </row>
    <row r="4698" spans="1:9" x14ac:dyDescent="0.3">
      <c r="A4698" t="s">
        <v>8609</v>
      </c>
      <c r="B4698">
        <v>-9.6893989E-2</v>
      </c>
      <c r="C4698" s="12">
        <v>0.56032510999999996</v>
      </c>
      <c r="D4698">
        <v>0.99965991899999995</v>
      </c>
      <c r="E4698">
        <v>2614.217913</v>
      </c>
      <c r="F4698">
        <v>1987.699325</v>
      </c>
      <c r="G4698">
        <v>2528.0466750000001</v>
      </c>
      <c r="H4698">
        <v>2394.8601199999998</v>
      </c>
      <c r="I4698" t="s">
        <v>8610</v>
      </c>
    </row>
    <row r="4699" spans="1:9" x14ac:dyDescent="0.3">
      <c r="A4699" t="s">
        <v>8611</v>
      </c>
      <c r="B4699">
        <v>3.5487368999999998E-2</v>
      </c>
      <c r="C4699" s="12">
        <v>0.81780834000000002</v>
      </c>
      <c r="D4699">
        <v>0.99965991899999995</v>
      </c>
      <c r="E4699">
        <v>2803.3227069999998</v>
      </c>
      <c r="F4699">
        <v>2742.6988339999998</v>
      </c>
      <c r="G4699">
        <v>2440.4454770000002</v>
      </c>
      <c r="H4699">
        <v>2971.2470619999999</v>
      </c>
      <c r="I4699" t="s">
        <v>8612</v>
      </c>
    </row>
    <row r="4700" spans="1:9" x14ac:dyDescent="0.3">
      <c r="A4700" t="s">
        <v>8613</v>
      </c>
      <c r="B4700">
        <v>0.12680603800000001</v>
      </c>
      <c r="C4700" s="12">
        <v>0.61541483900000005</v>
      </c>
      <c r="D4700">
        <v>0.99965991899999995</v>
      </c>
      <c r="E4700">
        <v>172.48019619999999</v>
      </c>
      <c r="F4700">
        <v>143.310092</v>
      </c>
      <c r="G4700">
        <v>148.65657730000001</v>
      </c>
      <c r="H4700">
        <v>140.87412470000001</v>
      </c>
      <c r="I4700" t="s">
        <v>8614</v>
      </c>
    </row>
    <row r="4701" spans="1:9" x14ac:dyDescent="0.3">
      <c r="A4701" t="s">
        <v>8615</v>
      </c>
      <c r="B4701">
        <v>-0.26858997400000001</v>
      </c>
      <c r="C4701" s="12">
        <v>5.6615896999999998E-2</v>
      </c>
      <c r="D4701">
        <v>0.99965991899999995</v>
      </c>
      <c r="E4701">
        <v>6212.4041740000002</v>
      </c>
      <c r="F4701">
        <v>5653.1753369999997</v>
      </c>
      <c r="G4701">
        <v>6857.6694879999995</v>
      </c>
      <c r="H4701">
        <v>7436.8647410000003</v>
      </c>
      <c r="I4701" t="s">
        <v>8616</v>
      </c>
    </row>
    <row r="4702" spans="1:9" x14ac:dyDescent="0.3">
      <c r="A4702" t="s">
        <v>8617</v>
      </c>
      <c r="B4702">
        <v>-0.40137674800000001</v>
      </c>
      <c r="C4702" s="12">
        <v>0.13836495700000001</v>
      </c>
      <c r="D4702">
        <v>0.99965991899999995</v>
      </c>
      <c r="E4702">
        <v>101.825658</v>
      </c>
      <c r="F4702">
        <v>107.1912883</v>
      </c>
      <c r="G4702">
        <v>144.23227439999999</v>
      </c>
      <c r="H4702">
        <v>131.66666559999999</v>
      </c>
      <c r="I4702" t="s">
        <v>8618</v>
      </c>
    </row>
    <row r="4703" spans="1:9" x14ac:dyDescent="0.3">
      <c r="A4703" t="s">
        <v>8619</v>
      </c>
      <c r="B4703">
        <v>7.3704836999999995E-2</v>
      </c>
      <c r="C4703" s="12">
        <v>0.78495188299999996</v>
      </c>
      <c r="D4703">
        <v>0.99965991899999995</v>
      </c>
      <c r="E4703">
        <v>317.94542189999999</v>
      </c>
      <c r="F4703">
        <v>174.76840490000001</v>
      </c>
      <c r="G4703">
        <v>212.36653899999999</v>
      </c>
      <c r="H4703">
        <v>256.8881098</v>
      </c>
      <c r="I4703" t="s">
        <v>8620</v>
      </c>
    </row>
    <row r="4704" spans="1:9" x14ac:dyDescent="0.3">
      <c r="A4704" t="s">
        <v>8621</v>
      </c>
      <c r="B4704">
        <v>-0.145870113</v>
      </c>
      <c r="C4704" s="12">
        <v>0.67280481199999997</v>
      </c>
      <c r="D4704">
        <v>0.99965991899999995</v>
      </c>
      <c r="E4704">
        <v>55.068978299999998</v>
      </c>
      <c r="F4704">
        <v>87.384202439999996</v>
      </c>
      <c r="G4704">
        <v>76.982870379999994</v>
      </c>
      <c r="H4704">
        <v>80.104894439999995</v>
      </c>
      <c r="I4704" t="s">
        <v>8622</v>
      </c>
    </row>
    <row r="4705" spans="1:9" x14ac:dyDescent="0.3">
      <c r="A4705" t="s">
        <v>8623</v>
      </c>
      <c r="B4705">
        <v>-9.8538243999999997E-2</v>
      </c>
      <c r="C4705" s="12">
        <v>0.53753912599999998</v>
      </c>
      <c r="D4705">
        <v>0.99965991899999995</v>
      </c>
      <c r="E4705">
        <v>1193.8538880000001</v>
      </c>
      <c r="F4705">
        <v>1116.1875460000001</v>
      </c>
      <c r="G4705">
        <v>1330.8303109999999</v>
      </c>
      <c r="H4705">
        <v>1142.6456780000001</v>
      </c>
      <c r="I4705" t="s">
        <v>8624</v>
      </c>
    </row>
    <row r="4706" spans="1:9" x14ac:dyDescent="0.3">
      <c r="A4706" t="s">
        <v>8627</v>
      </c>
      <c r="B4706">
        <v>-2.6998996000000001E-2</v>
      </c>
      <c r="C4706" s="12">
        <v>0.91415280799999998</v>
      </c>
      <c r="D4706">
        <v>0.99965991899999995</v>
      </c>
      <c r="E4706">
        <v>227.54917449999999</v>
      </c>
      <c r="F4706">
        <v>164.28230060000001</v>
      </c>
      <c r="G4706">
        <v>222.98486589999999</v>
      </c>
      <c r="H4706">
        <v>176.78321529999999</v>
      </c>
      <c r="I4706" t="s">
        <v>8628</v>
      </c>
    </row>
    <row r="4707" spans="1:9" x14ac:dyDescent="0.3">
      <c r="A4707" t="s">
        <v>8629</v>
      </c>
      <c r="B4707">
        <v>1.1514237E-2</v>
      </c>
      <c r="C4707" s="12">
        <v>0.93919813399999996</v>
      </c>
      <c r="D4707">
        <v>0.99965991899999995</v>
      </c>
      <c r="E4707">
        <v>1327.8897030000001</v>
      </c>
      <c r="F4707">
        <v>1408.633343</v>
      </c>
      <c r="G4707">
        <v>1312.248239</v>
      </c>
      <c r="H4707">
        <v>1402.296026</v>
      </c>
      <c r="I4707" t="s">
        <v>8630</v>
      </c>
    </row>
    <row r="4708" spans="1:9" x14ac:dyDescent="0.3">
      <c r="A4708" t="s">
        <v>8631</v>
      </c>
      <c r="B4708">
        <v>-5.5207502999999998E-2</v>
      </c>
      <c r="C4708" s="12">
        <v>0.76838408700000005</v>
      </c>
      <c r="D4708">
        <v>0.99965991899999995</v>
      </c>
      <c r="E4708">
        <v>380.28766150000001</v>
      </c>
      <c r="F4708">
        <v>357.69266870000001</v>
      </c>
      <c r="G4708">
        <v>385.79921250000001</v>
      </c>
      <c r="H4708">
        <v>381.18880799999999</v>
      </c>
      <c r="I4708" t="s">
        <v>8632</v>
      </c>
    </row>
    <row r="4709" spans="1:9" x14ac:dyDescent="0.3">
      <c r="A4709" t="s">
        <v>8633</v>
      </c>
      <c r="B4709">
        <v>-7.3980672999999997E-2</v>
      </c>
      <c r="C4709" s="12">
        <v>0.70031517300000001</v>
      </c>
      <c r="D4709">
        <v>0.99965991899999995</v>
      </c>
      <c r="E4709">
        <v>418.73204249999998</v>
      </c>
      <c r="F4709">
        <v>351.86705519999998</v>
      </c>
      <c r="G4709">
        <v>391.99323659999999</v>
      </c>
      <c r="H4709">
        <v>419.86013639999999</v>
      </c>
      <c r="I4709" t="s">
        <v>8634</v>
      </c>
    </row>
    <row r="4710" spans="1:9" x14ac:dyDescent="0.3">
      <c r="A4710" t="s">
        <v>8635</v>
      </c>
      <c r="B4710">
        <v>0.21288964199999999</v>
      </c>
      <c r="C4710" s="12">
        <v>0.16766073500000001</v>
      </c>
      <c r="D4710">
        <v>0.99965991899999995</v>
      </c>
      <c r="E4710">
        <v>1456.7303320000001</v>
      </c>
      <c r="F4710">
        <v>1353.872576</v>
      </c>
      <c r="G4710">
        <v>1151.2036129999999</v>
      </c>
      <c r="H4710">
        <v>1274.3123439999999</v>
      </c>
      <c r="I4710" t="s">
        <v>8636</v>
      </c>
    </row>
    <row r="4711" spans="1:9" x14ac:dyDescent="0.3">
      <c r="A4711" t="s">
        <v>8637</v>
      </c>
      <c r="B4711">
        <v>-0.16107750200000001</v>
      </c>
      <c r="C4711" s="12">
        <v>0.36494822700000001</v>
      </c>
      <c r="D4711">
        <v>0.99965991899999995</v>
      </c>
      <c r="E4711">
        <v>441.5908637</v>
      </c>
      <c r="F4711">
        <v>432.26052140000002</v>
      </c>
      <c r="G4711">
        <v>493.7522032</v>
      </c>
      <c r="H4711">
        <v>483.39160440000001</v>
      </c>
      <c r="I4711" t="s">
        <v>8638</v>
      </c>
    </row>
    <row r="4712" spans="1:9" x14ac:dyDescent="0.3">
      <c r="A4712" t="s">
        <v>8639</v>
      </c>
      <c r="B4712">
        <v>-0.22895179199999999</v>
      </c>
      <c r="C4712" s="12">
        <v>0.221908731</v>
      </c>
      <c r="D4712">
        <v>0.99965991899999995</v>
      </c>
      <c r="E4712">
        <v>513.28443919999995</v>
      </c>
      <c r="F4712">
        <v>452.06760730000002</v>
      </c>
      <c r="G4712">
        <v>508.79483299999998</v>
      </c>
      <c r="H4712">
        <v>623.3449832</v>
      </c>
      <c r="I4712" t="s">
        <v>8640</v>
      </c>
    </row>
    <row r="4713" spans="1:9" x14ac:dyDescent="0.3">
      <c r="A4713" t="s">
        <v>8641</v>
      </c>
      <c r="B4713">
        <v>-6.6954841000000001E-2</v>
      </c>
      <c r="C4713" s="12">
        <v>0.71223787500000002</v>
      </c>
      <c r="D4713">
        <v>0.99965991899999995</v>
      </c>
      <c r="E4713">
        <v>4252.7797769999997</v>
      </c>
      <c r="F4713">
        <v>2888.3391710000001</v>
      </c>
      <c r="G4713">
        <v>3793.3973030000002</v>
      </c>
      <c r="H4713">
        <v>3688.5081279999999</v>
      </c>
      <c r="I4713" t="s">
        <v>8642</v>
      </c>
    </row>
    <row r="4714" spans="1:9" x14ac:dyDescent="0.3">
      <c r="A4714" t="s">
        <v>8643</v>
      </c>
      <c r="B4714">
        <v>-0.23603074700000001</v>
      </c>
      <c r="C4714" s="12">
        <v>0.12328684099999999</v>
      </c>
      <c r="D4714">
        <v>0.99965991899999995</v>
      </c>
      <c r="E4714">
        <v>1023.451766</v>
      </c>
      <c r="F4714">
        <v>984.52868079999996</v>
      </c>
      <c r="G4714">
        <v>1162.706801</v>
      </c>
      <c r="H4714">
        <v>1202.4941630000001</v>
      </c>
      <c r="I4714" t="s">
        <v>8644</v>
      </c>
    </row>
    <row r="4715" spans="1:9" x14ac:dyDescent="0.3">
      <c r="A4715" t="s">
        <v>8645</v>
      </c>
      <c r="B4715">
        <v>-6.5248914000000005E-2</v>
      </c>
      <c r="C4715" s="12">
        <v>0.70828656499999998</v>
      </c>
      <c r="D4715">
        <v>0.99965991899999995</v>
      </c>
      <c r="E4715">
        <v>1031.7640650000001</v>
      </c>
      <c r="F4715">
        <v>821.41150289999996</v>
      </c>
      <c r="G4715">
        <v>1027.323132</v>
      </c>
      <c r="H4715">
        <v>912.45919990000004</v>
      </c>
      <c r="I4715" t="s">
        <v>8646</v>
      </c>
    </row>
    <row r="4716" spans="1:9" x14ac:dyDescent="0.3">
      <c r="A4716" t="s">
        <v>8647</v>
      </c>
      <c r="B4716">
        <v>0.13450326500000001</v>
      </c>
      <c r="C4716" s="12">
        <v>0.32582042</v>
      </c>
      <c r="D4716">
        <v>0.99965991899999995</v>
      </c>
      <c r="E4716">
        <v>6554.2474549999997</v>
      </c>
      <c r="F4716">
        <v>6306.8091709999999</v>
      </c>
      <c r="G4716">
        <v>5673.7260329999999</v>
      </c>
      <c r="H4716">
        <v>6042.8554279999998</v>
      </c>
      <c r="I4716" t="s">
        <v>8648</v>
      </c>
    </row>
    <row r="4717" spans="1:9" x14ac:dyDescent="0.3">
      <c r="A4717" t="s">
        <v>8649</v>
      </c>
      <c r="B4717">
        <v>-0.22166448499999999</v>
      </c>
      <c r="C4717" s="12">
        <v>0.31799290099999999</v>
      </c>
      <c r="D4717">
        <v>0.99965991899999995</v>
      </c>
      <c r="E4717">
        <v>207.80746529999999</v>
      </c>
      <c r="F4717">
        <v>188.74987730000001</v>
      </c>
      <c r="G4717">
        <v>238.91235639999999</v>
      </c>
      <c r="H4717">
        <v>223.7412569</v>
      </c>
      <c r="I4717" t="s">
        <v>8650</v>
      </c>
    </row>
    <row r="4718" spans="1:9" x14ac:dyDescent="0.3">
      <c r="A4718" t="s">
        <v>8651</v>
      </c>
      <c r="B4718">
        <v>-0.31725967999999999</v>
      </c>
      <c r="C4718" s="12">
        <v>9.7924599000000001E-2</v>
      </c>
      <c r="D4718">
        <v>0.99965991899999995</v>
      </c>
      <c r="E4718">
        <v>603.68068659999994</v>
      </c>
      <c r="F4718">
        <v>442.74662569999998</v>
      </c>
      <c r="G4718">
        <v>646.8330833</v>
      </c>
      <c r="H4718">
        <v>658.33332789999997</v>
      </c>
      <c r="I4718" t="s">
        <v>8652</v>
      </c>
    </row>
    <row r="4719" spans="1:9" x14ac:dyDescent="0.3">
      <c r="A4719" t="s">
        <v>8653</v>
      </c>
      <c r="B4719">
        <v>-7.8198659000000004E-2</v>
      </c>
      <c r="C4719" s="12">
        <v>0.81447962900000004</v>
      </c>
      <c r="D4719">
        <v>0.99965991899999995</v>
      </c>
      <c r="E4719">
        <v>74.8106875</v>
      </c>
      <c r="F4719">
        <v>73.402730050000002</v>
      </c>
      <c r="G4719">
        <v>66.364543429999998</v>
      </c>
      <c r="H4719">
        <v>90.233099490000001</v>
      </c>
      <c r="I4719" t="s">
        <v>8654</v>
      </c>
    </row>
    <row r="4720" spans="1:9" x14ac:dyDescent="0.3">
      <c r="A4720" t="s">
        <v>8655</v>
      </c>
      <c r="B4720">
        <v>-0.28751520000000003</v>
      </c>
      <c r="C4720" s="12">
        <v>0.39276837799999997</v>
      </c>
      <c r="D4720">
        <v>0.99965991899999995</v>
      </c>
      <c r="E4720">
        <v>67.537426210000007</v>
      </c>
      <c r="F4720">
        <v>59.421257660000002</v>
      </c>
      <c r="G4720">
        <v>80.522312700000001</v>
      </c>
      <c r="H4720">
        <v>74.580418969999997</v>
      </c>
      <c r="I4720" t="s">
        <v>8656</v>
      </c>
    </row>
    <row r="4721" spans="1:9" x14ac:dyDescent="0.3">
      <c r="A4721" t="s">
        <v>8657</v>
      </c>
      <c r="B4721">
        <v>2.8055509999999999E-2</v>
      </c>
      <c r="C4721" s="12">
        <v>0.872258011</v>
      </c>
      <c r="D4721">
        <v>0.99965991899999995</v>
      </c>
      <c r="E4721">
        <v>546.5336337</v>
      </c>
      <c r="F4721">
        <v>566.24963179999997</v>
      </c>
      <c r="G4721">
        <v>515.87371759999996</v>
      </c>
      <c r="H4721">
        <v>575.46619569999996</v>
      </c>
      <c r="I4721" t="s">
        <v>8658</v>
      </c>
    </row>
    <row r="4722" spans="1:9" x14ac:dyDescent="0.3">
      <c r="A4722" t="s">
        <v>8659</v>
      </c>
      <c r="B4722">
        <v>2.9916042E-2</v>
      </c>
      <c r="C4722" s="12">
        <v>0.85847052800000001</v>
      </c>
      <c r="D4722">
        <v>0.99965991899999995</v>
      </c>
      <c r="E4722">
        <v>3749.8857109999999</v>
      </c>
      <c r="F4722">
        <v>2785.8083740000002</v>
      </c>
      <c r="G4722">
        <v>3130.6367289999998</v>
      </c>
      <c r="H4722">
        <v>3272.3309749999999</v>
      </c>
      <c r="I4722" t="s">
        <v>8660</v>
      </c>
    </row>
    <row r="4723" spans="1:9" x14ac:dyDescent="0.3">
      <c r="A4723" t="s">
        <v>8661</v>
      </c>
      <c r="B4723">
        <v>0.27860869199999999</v>
      </c>
      <c r="C4723" s="12">
        <v>0.44038284799999999</v>
      </c>
      <c r="D4723">
        <v>0.99965991899999995</v>
      </c>
      <c r="E4723">
        <v>60.26416493</v>
      </c>
      <c r="F4723">
        <v>72.237607350000005</v>
      </c>
      <c r="G4723">
        <v>58.400798219999999</v>
      </c>
      <c r="H4723">
        <v>50.641025220000003</v>
      </c>
      <c r="I4723" t="s">
        <v>8662</v>
      </c>
    </row>
    <row r="4724" spans="1:9" x14ac:dyDescent="0.3">
      <c r="A4724" t="s">
        <v>8663</v>
      </c>
      <c r="B4724">
        <v>0.175537782</v>
      </c>
      <c r="C4724" s="12">
        <v>0.59407304800000005</v>
      </c>
      <c r="D4724">
        <v>0.99965991899999995</v>
      </c>
      <c r="E4724">
        <v>75.84972483</v>
      </c>
      <c r="F4724">
        <v>79.228343550000005</v>
      </c>
      <c r="G4724">
        <v>65.479682859999997</v>
      </c>
      <c r="H4724">
        <v>71.818181229999993</v>
      </c>
      <c r="I4724" t="s">
        <v>8664</v>
      </c>
    </row>
    <row r="4725" spans="1:9" x14ac:dyDescent="0.3">
      <c r="A4725" t="s">
        <v>8665</v>
      </c>
      <c r="B4725">
        <v>5.6310220000000003E-3</v>
      </c>
      <c r="C4725" s="12">
        <v>0.99097968700000005</v>
      </c>
      <c r="D4725">
        <v>0.99965991899999995</v>
      </c>
      <c r="E4725">
        <v>39.483418399999998</v>
      </c>
      <c r="F4725">
        <v>27.962944780000001</v>
      </c>
      <c r="G4725">
        <v>44.243028959999997</v>
      </c>
      <c r="H4725">
        <v>23.018647829999999</v>
      </c>
      <c r="I4725" t="s">
        <v>8666</v>
      </c>
    </row>
    <row r="4726" spans="1:9" x14ac:dyDescent="0.3">
      <c r="A4726" t="s">
        <v>8667</v>
      </c>
      <c r="B4726">
        <v>6.8594999999999995E-4</v>
      </c>
      <c r="C4726" s="12">
        <v>0.99719930099999998</v>
      </c>
      <c r="D4726">
        <v>0.99965991899999995</v>
      </c>
      <c r="E4726">
        <v>381.32669879999997</v>
      </c>
      <c r="F4726">
        <v>332.05996929999998</v>
      </c>
      <c r="G4726">
        <v>339.7864624</v>
      </c>
      <c r="H4726">
        <v>373.82284069999997</v>
      </c>
      <c r="I4726" t="s">
        <v>8668</v>
      </c>
    </row>
    <row r="4727" spans="1:9" x14ac:dyDescent="0.3">
      <c r="A4727" t="s">
        <v>8669</v>
      </c>
      <c r="B4727">
        <v>-0.122781996</v>
      </c>
      <c r="C4727" s="12">
        <v>0.55813479799999999</v>
      </c>
      <c r="D4727">
        <v>0.99965991899999995</v>
      </c>
      <c r="E4727">
        <v>286.7743021</v>
      </c>
      <c r="F4727">
        <v>240.015276</v>
      </c>
      <c r="G4727">
        <v>281.38566420000001</v>
      </c>
      <c r="H4727">
        <v>292.79720040000001</v>
      </c>
      <c r="I4727" t="s">
        <v>8670</v>
      </c>
    </row>
    <row r="4728" spans="1:9" x14ac:dyDescent="0.3">
      <c r="A4728" t="s">
        <v>8671</v>
      </c>
      <c r="B4728">
        <v>-4.1235988000000001E-2</v>
      </c>
      <c r="C4728" s="12">
        <v>0.85253997500000001</v>
      </c>
      <c r="D4728">
        <v>0.99965991899999995</v>
      </c>
      <c r="E4728">
        <v>415.61493050000001</v>
      </c>
      <c r="F4728">
        <v>276.13407969999997</v>
      </c>
      <c r="G4728">
        <v>357.48367400000001</v>
      </c>
      <c r="H4728">
        <v>355.40792249999998</v>
      </c>
      <c r="I4728" t="s">
        <v>8672</v>
      </c>
    </row>
    <row r="4729" spans="1:9" x14ac:dyDescent="0.3">
      <c r="A4729" t="s">
        <v>8673</v>
      </c>
      <c r="B4729">
        <v>-0.108390048</v>
      </c>
      <c r="C4729" s="12">
        <v>0.48308842200000002</v>
      </c>
      <c r="D4729">
        <v>0.99965991899999995</v>
      </c>
      <c r="E4729">
        <v>987.08546009999998</v>
      </c>
      <c r="F4729">
        <v>958.89598149999995</v>
      </c>
      <c r="G4729">
        <v>1029.9777140000001</v>
      </c>
      <c r="H4729">
        <v>1068.065259</v>
      </c>
      <c r="I4729" t="s">
        <v>8674</v>
      </c>
    </row>
    <row r="4730" spans="1:9" x14ac:dyDescent="0.3">
      <c r="A4730" t="s">
        <v>8675</v>
      </c>
      <c r="B4730">
        <v>-0.16515128800000001</v>
      </c>
      <c r="C4730" s="12">
        <v>0.670889764</v>
      </c>
      <c r="D4730">
        <v>0.99965991899999995</v>
      </c>
      <c r="E4730">
        <v>56.108015620000003</v>
      </c>
      <c r="F4730">
        <v>41.944417170000001</v>
      </c>
      <c r="G4730">
        <v>51.321913590000001</v>
      </c>
      <c r="H4730">
        <v>58.927738439999999</v>
      </c>
      <c r="I4730" t="s">
        <v>8676</v>
      </c>
    </row>
    <row r="4731" spans="1:9" x14ac:dyDescent="0.3">
      <c r="A4731" t="s">
        <v>8677</v>
      </c>
      <c r="B4731">
        <v>0.109451797</v>
      </c>
      <c r="C4731" s="12">
        <v>0.68766648200000002</v>
      </c>
      <c r="D4731">
        <v>0.99965991899999995</v>
      </c>
      <c r="E4731">
        <v>116.37218059999999</v>
      </c>
      <c r="F4731">
        <v>128.16349690000001</v>
      </c>
      <c r="G4731">
        <v>113.2621541</v>
      </c>
      <c r="H4731">
        <v>113.25174730000001</v>
      </c>
      <c r="I4731" t="s">
        <v>8678</v>
      </c>
    </row>
    <row r="4732" spans="1:9" x14ac:dyDescent="0.3">
      <c r="A4732" t="s">
        <v>8679</v>
      </c>
      <c r="B4732">
        <v>0.170175362</v>
      </c>
      <c r="C4732" s="12">
        <v>0.21592002199999999</v>
      </c>
      <c r="D4732">
        <v>0.99965991899999995</v>
      </c>
      <c r="E4732">
        <v>5718.8614440000001</v>
      </c>
      <c r="F4732">
        <v>5423.6461650000001</v>
      </c>
      <c r="G4732">
        <v>5077.330003</v>
      </c>
      <c r="H4732">
        <v>4825.6293310000001</v>
      </c>
      <c r="I4732" t="s">
        <v>8680</v>
      </c>
    </row>
    <row r="4733" spans="1:9" x14ac:dyDescent="0.3">
      <c r="A4733" t="s">
        <v>8681</v>
      </c>
      <c r="B4733">
        <v>8.5338732E-2</v>
      </c>
      <c r="C4733" s="12">
        <v>0.91437901799999999</v>
      </c>
      <c r="D4733">
        <v>0.99965991899999995</v>
      </c>
      <c r="E4733">
        <v>13.507485239999999</v>
      </c>
      <c r="F4733">
        <v>9.3209815939999991</v>
      </c>
      <c r="G4733">
        <v>13.27290869</v>
      </c>
      <c r="H4733">
        <v>8.2867132179999992</v>
      </c>
      <c r="I4733" t="s">
        <v>8682</v>
      </c>
    </row>
    <row r="4734" spans="1:9" x14ac:dyDescent="0.3">
      <c r="A4734" t="s">
        <v>8683</v>
      </c>
      <c r="B4734">
        <v>0.34647755800000002</v>
      </c>
      <c r="C4734" s="12">
        <v>0.60053656099999997</v>
      </c>
      <c r="D4734">
        <v>0.99965991899999995</v>
      </c>
      <c r="E4734">
        <v>12.468447919999999</v>
      </c>
      <c r="F4734">
        <v>25.632699379999998</v>
      </c>
      <c r="G4734">
        <v>14.157769269999999</v>
      </c>
      <c r="H4734">
        <v>15.652680520000001</v>
      </c>
      <c r="I4734" t="s">
        <v>8684</v>
      </c>
    </row>
    <row r="4735" spans="1:9" x14ac:dyDescent="0.3">
      <c r="A4735" t="s">
        <v>8685</v>
      </c>
      <c r="B4735">
        <v>8.6851354000000006E-2</v>
      </c>
      <c r="C4735" s="12">
        <v>0.60591748999999995</v>
      </c>
      <c r="D4735">
        <v>0.99965991899999995</v>
      </c>
      <c r="E4735">
        <v>622.38335849999999</v>
      </c>
      <c r="F4735">
        <v>661.78969319999999</v>
      </c>
      <c r="G4735">
        <v>590.20200629999999</v>
      </c>
      <c r="H4735">
        <v>618.74125360000005</v>
      </c>
      <c r="I4735" t="s">
        <v>8686</v>
      </c>
    </row>
    <row r="4736" spans="1:9" x14ac:dyDescent="0.3">
      <c r="A4736" t="s">
        <v>8687</v>
      </c>
      <c r="B4736">
        <v>-8.2182130000000006E-2</v>
      </c>
      <c r="C4736" s="12">
        <v>0.60552655200000005</v>
      </c>
      <c r="D4736">
        <v>0.99965991899999995</v>
      </c>
      <c r="E4736">
        <v>918.50899649999997</v>
      </c>
      <c r="F4736">
        <v>837.72322069999996</v>
      </c>
      <c r="G4736">
        <v>937.06735330000004</v>
      </c>
      <c r="H4736">
        <v>922.58740499999999</v>
      </c>
      <c r="I4736" t="s">
        <v>8688</v>
      </c>
    </row>
    <row r="4737" spans="1:9" x14ac:dyDescent="0.3">
      <c r="A4737" t="s">
        <v>8689</v>
      </c>
      <c r="B4737">
        <v>-1.0102773000000001E-2</v>
      </c>
      <c r="C4737" s="12">
        <v>0.96484769599999998</v>
      </c>
      <c r="D4737">
        <v>0.99965991899999995</v>
      </c>
      <c r="E4737">
        <v>197.417092</v>
      </c>
      <c r="F4737">
        <v>230.69429439999999</v>
      </c>
      <c r="G4737">
        <v>234.48805350000001</v>
      </c>
      <c r="H4737">
        <v>196.11887949999999</v>
      </c>
      <c r="I4737" t="s">
        <v>8690</v>
      </c>
    </row>
    <row r="4738" spans="1:9" x14ac:dyDescent="0.3">
      <c r="A4738" t="s">
        <v>8691</v>
      </c>
      <c r="B4738">
        <v>0.22771255400000001</v>
      </c>
      <c r="C4738" s="12">
        <v>0.37809322699999998</v>
      </c>
      <c r="D4738">
        <v>0.99965991899999995</v>
      </c>
      <c r="E4738">
        <v>168.32404690000001</v>
      </c>
      <c r="F4738">
        <v>251.66650300000001</v>
      </c>
      <c r="G4738">
        <v>160.1597648</v>
      </c>
      <c r="H4738">
        <v>197.96037129999999</v>
      </c>
      <c r="I4738" t="s">
        <v>8692</v>
      </c>
    </row>
    <row r="4739" spans="1:9" x14ac:dyDescent="0.3">
      <c r="A4739" t="s">
        <v>8693</v>
      </c>
      <c r="B4739">
        <v>6.3850540999999997E-2</v>
      </c>
      <c r="C4739" s="12">
        <v>0.71324081800000005</v>
      </c>
      <c r="D4739">
        <v>0.99965991899999995</v>
      </c>
      <c r="E4739">
        <v>596.4074253</v>
      </c>
      <c r="F4739">
        <v>561.58914100000004</v>
      </c>
      <c r="G4739">
        <v>582.23826110000005</v>
      </c>
      <c r="H4739">
        <v>525.74591640000006</v>
      </c>
      <c r="I4739" t="s">
        <v>8694</v>
      </c>
    </row>
    <row r="4740" spans="1:9" x14ac:dyDescent="0.3">
      <c r="A4740" t="s">
        <v>8695</v>
      </c>
      <c r="B4740">
        <v>-0.17312235100000001</v>
      </c>
      <c r="C4740" s="12">
        <v>0.79454763699999997</v>
      </c>
      <c r="D4740">
        <v>0.99965991899999995</v>
      </c>
      <c r="E4740">
        <v>14.54652257</v>
      </c>
      <c r="F4740">
        <v>15.14659509</v>
      </c>
      <c r="G4740">
        <v>14.157769269999999</v>
      </c>
      <c r="H4740">
        <v>19.335664179999998</v>
      </c>
      <c r="I4740" t="s">
        <v>8696</v>
      </c>
    </row>
    <row r="4741" spans="1:9" x14ac:dyDescent="0.3">
      <c r="A4741" t="s">
        <v>8697</v>
      </c>
      <c r="B4741">
        <v>8.2986870000000004E-2</v>
      </c>
      <c r="C4741" s="12">
        <v>0.64672611700000004</v>
      </c>
      <c r="D4741">
        <v>0.99965991899999995</v>
      </c>
      <c r="E4741">
        <v>570.43149219999998</v>
      </c>
      <c r="F4741">
        <v>695.5782514</v>
      </c>
      <c r="G4741">
        <v>631.79045350000001</v>
      </c>
      <c r="H4741">
        <v>562.5757529</v>
      </c>
      <c r="I4741" t="s">
        <v>8698</v>
      </c>
    </row>
    <row r="4742" spans="1:9" x14ac:dyDescent="0.3">
      <c r="A4742" t="s">
        <v>8699</v>
      </c>
      <c r="B4742">
        <v>-0.11480251</v>
      </c>
      <c r="C4742" s="12">
        <v>0.57941777900000002</v>
      </c>
      <c r="D4742">
        <v>0.99965991899999995</v>
      </c>
      <c r="E4742">
        <v>248.32992100000001</v>
      </c>
      <c r="F4742">
        <v>291.28067479999999</v>
      </c>
      <c r="G4742">
        <v>294.6585728</v>
      </c>
      <c r="H4742">
        <v>289.11421669999999</v>
      </c>
      <c r="I4742" t="s">
        <v>8700</v>
      </c>
    </row>
    <row r="4743" spans="1:9" x14ac:dyDescent="0.3">
      <c r="A4743" t="s">
        <v>8701</v>
      </c>
      <c r="B4743">
        <v>4.6573793000000002E-2</v>
      </c>
      <c r="C4743" s="12">
        <v>0.82208944399999995</v>
      </c>
      <c r="D4743">
        <v>0.99965991899999995</v>
      </c>
      <c r="E4743">
        <v>307.55504860000002</v>
      </c>
      <c r="F4743">
        <v>385.65561339999999</v>
      </c>
      <c r="G4743">
        <v>361.02311630000003</v>
      </c>
      <c r="H4743">
        <v>309.37062680000003</v>
      </c>
      <c r="I4743" t="s">
        <v>8702</v>
      </c>
    </row>
    <row r="4744" spans="1:9" x14ac:dyDescent="0.3">
      <c r="A4744" t="s">
        <v>8703</v>
      </c>
      <c r="B4744">
        <v>0.26564046400000002</v>
      </c>
      <c r="C4744" s="12">
        <v>0.12190459100000001</v>
      </c>
      <c r="D4744">
        <v>0.99965991899999995</v>
      </c>
      <c r="E4744">
        <v>637.96891840000001</v>
      </c>
      <c r="F4744">
        <v>724.70631890000004</v>
      </c>
      <c r="G4744">
        <v>578.69881869999995</v>
      </c>
      <c r="H4744">
        <v>554.28903969999999</v>
      </c>
      <c r="I4744" t="s">
        <v>8704</v>
      </c>
    </row>
    <row r="4745" spans="1:9" x14ac:dyDescent="0.3">
      <c r="A4745" t="s">
        <v>8705</v>
      </c>
      <c r="B4745">
        <v>7.1020063999999994E-2</v>
      </c>
      <c r="C4745" s="12">
        <v>0.73487775700000002</v>
      </c>
      <c r="D4745">
        <v>0.99965991899999995</v>
      </c>
      <c r="E4745">
        <v>309.63312330000002</v>
      </c>
      <c r="F4745">
        <v>257.49211650000001</v>
      </c>
      <c r="G4745">
        <v>275.19164009999997</v>
      </c>
      <c r="H4745">
        <v>265.174823</v>
      </c>
      <c r="I4745" t="s">
        <v>8706</v>
      </c>
    </row>
    <row r="4746" spans="1:9" x14ac:dyDescent="0.3">
      <c r="A4746" t="s">
        <v>8707</v>
      </c>
      <c r="B4746">
        <v>-8.7071229E-2</v>
      </c>
      <c r="C4746" s="12">
        <v>0.66566602500000005</v>
      </c>
      <c r="D4746">
        <v>0.99965991899999995</v>
      </c>
      <c r="E4746">
        <v>273.26681680000002</v>
      </c>
      <c r="F4746">
        <v>277.29920240000001</v>
      </c>
      <c r="G4746">
        <v>292.88885169999998</v>
      </c>
      <c r="H4746">
        <v>291.87645450000002</v>
      </c>
      <c r="I4746" t="s">
        <v>8708</v>
      </c>
    </row>
    <row r="4747" spans="1:9" x14ac:dyDescent="0.3">
      <c r="A4747" t="s">
        <v>8709</v>
      </c>
      <c r="B4747">
        <v>0.15020921300000001</v>
      </c>
      <c r="C4747" s="12">
        <v>0.67829384100000001</v>
      </c>
      <c r="D4747">
        <v>0.99965991899999995</v>
      </c>
      <c r="E4747">
        <v>82.08394878</v>
      </c>
      <c r="F4747">
        <v>59.421257660000002</v>
      </c>
      <c r="G4747">
        <v>75.213149229999999</v>
      </c>
      <c r="H4747">
        <v>52.482517049999998</v>
      </c>
      <c r="I4747" t="s">
        <v>8710</v>
      </c>
    </row>
    <row r="4748" spans="1:9" x14ac:dyDescent="0.3">
      <c r="A4748" t="s">
        <v>8711</v>
      </c>
      <c r="B4748">
        <v>0.142530457</v>
      </c>
      <c r="C4748" s="12">
        <v>0.51914516899999996</v>
      </c>
      <c r="D4748">
        <v>0.99965991899999995</v>
      </c>
      <c r="E4748">
        <v>226.51013710000001</v>
      </c>
      <c r="F4748">
        <v>217.87794479999999</v>
      </c>
      <c r="G4748">
        <v>195.55418800000001</v>
      </c>
      <c r="H4748">
        <v>207.16783050000001</v>
      </c>
      <c r="I4748" t="s">
        <v>8712</v>
      </c>
    </row>
    <row r="4749" spans="1:9" x14ac:dyDescent="0.3">
      <c r="A4749" t="s">
        <v>8713</v>
      </c>
      <c r="B4749">
        <v>-0.25922208600000002</v>
      </c>
      <c r="C4749" s="12">
        <v>0.167761417</v>
      </c>
      <c r="D4749">
        <v>0.99965991899999995</v>
      </c>
      <c r="E4749">
        <v>338.72616840000001</v>
      </c>
      <c r="F4749">
        <v>362.3531595</v>
      </c>
      <c r="G4749">
        <v>433.58168380000001</v>
      </c>
      <c r="H4749">
        <v>405.1282018</v>
      </c>
      <c r="I4749" t="s">
        <v>8714</v>
      </c>
    </row>
    <row r="4750" spans="1:9" x14ac:dyDescent="0.3">
      <c r="A4750" t="s">
        <v>8715</v>
      </c>
      <c r="B4750">
        <v>-6.9413058E-2</v>
      </c>
      <c r="C4750" s="12">
        <v>0.90279284000000004</v>
      </c>
      <c r="D4750">
        <v>0.99965991899999995</v>
      </c>
      <c r="E4750">
        <v>18.70267187</v>
      </c>
      <c r="F4750">
        <v>24.467576680000001</v>
      </c>
      <c r="G4750">
        <v>20.351793319999999</v>
      </c>
      <c r="H4750">
        <v>24.860139660000002</v>
      </c>
      <c r="I4750" t="s">
        <v>8716</v>
      </c>
    </row>
    <row r="4751" spans="1:9" x14ac:dyDescent="0.3">
      <c r="A4751" t="s">
        <v>8717</v>
      </c>
      <c r="B4751">
        <v>-9.4239469000000006E-2</v>
      </c>
      <c r="C4751" s="12">
        <v>0.83637550299999996</v>
      </c>
      <c r="D4751">
        <v>0.99965991899999995</v>
      </c>
      <c r="E4751">
        <v>30.132082459999999</v>
      </c>
      <c r="F4751">
        <v>38.449049070000001</v>
      </c>
      <c r="G4751">
        <v>38.0490049</v>
      </c>
      <c r="H4751">
        <v>34.988344699999999</v>
      </c>
      <c r="I4751" t="s">
        <v>8718</v>
      </c>
    </row>
    <row r="4752" spans="1:9" x14ac:dyDescent="0.3">
      <c r="A4752" t="s">
        <v>8719</v>
      </c>
      <c r="B4752">
        <v>6.0901245E-2</v>
      </c>
      <c r="C4752" s="12">
        <v>0.86021545300000002</v>
      </c>
      <c r="D4752">
        <v>0.99965991899999995</v>
      </c>
      <c r="E4752">
        <v>102.86469529999999</v>
      </c>
      <c r="F4752">
        <v>59.421257660000002</v>
      </c>
      <c r="G4752">
        <v>77.867730960000003</v>
      </c>
      <c r="H4752">
        <v>78.263402619999994</v>
      </c>
      <c r="I4752" t="s">
        <v>8720</v>
      </c>
    </row>
    <row r="4753" spans="1:9" x14ac:dyDescent="0.3">
      <c r="A4753" t="s">
        <v>8721</v>
      </c>
      <c r="B4753">
        <v>-2.4152449999999999E-2</v>
      </c>
      <c r="C4753" s="12">
        <v>0.886195925</v>
      </c>
      <c r="D4753">
        <v>0.99965991899999995</v>
      </c>
      <c r="E4753">
        <v>955.91434030000005</v>
      </c>
      <c r="F4753">
        <v>1196.5810120000001</v>
      </c>
      <c r="G4753">
        <v>1062.7175560000001</v>
      </c>
      <c r="H4753">
        <v>1125.1515059999999</v>
      </c>
      <c r="I4753" t="s">
        <v>8722</v>
      </c>
    </row>
    <row r="4754" spans="1:9" x14ac:dyDescent="0.3">
      <c r="A4754" t="s">
        <v>8723</v>
      </c>
      <c r="B4754">
        <v>-5.4761090999999998E-2</v>
      </c>
      <c r="C4754" s="12">
        <v>0.76296041599999997</v>
      </c>
      <c r="D4754">
        <v>0.99965991899999995</v>
      </c>
      <c r="E4754">
        <v>473.8010208</v>
      </c>
      <c r="F4754">
        <v>420.60929440000001</v>
      </c>
      <c r="G4754">
        <v>465.43666459999997</v>
      </c>
      <c r="H4754">
        <v>464.05594020000001</v>
      </c>
      <c r="I4754" t="s">
        <v>8724</v>
      </c>
    </row>
    <row r="4755" spans="1:9" x14ac:dyDescent="0.3">
      <c r="A4755" t="s">
        <v>8725</v>
      </c>
      <c r="B4755">
        <v>6.2920844000000004E-2</v>
      </c>
      <c r="C4755" s="12">
        <v>0.74570931399999996</v>
      </c>
      <c r="D4755">
        <v>0.99965991899999995</v>
      </c>
      <c r="E4755">
        <v>1359.060823</v>
      </c>
      <c r="F4755">
        <v>909.96082809999996</v>
      </c>
      <c r="G4755">
        <v>1052.0992289999999</v>
      </c>
      <c r="H4755">
        <v>1121.4685219999999</v>
      </c>
      <c r="I4755" t="s">
        <v>8726</v>
      </c>
    </row>
    <row r="4756" spans="1:9" x14ac:dyDescent="0.3">
      <c r="A4756" t="s">
        <v>8727</v>
      </c>
      <c r="B4756">
        <v>-7.307582E-3</v>
      </c>
      <c r="C4756" s="12">
        <v>0.965787756</v>
      </c>
      <c r="D4756">
        <v>0.99965991899999995</v>
      </c>
      <c r="E4756">
        <v>2245.3596619999998</v>
      </c>
      <c r="F4756">
        <v>2872.027454</v>
      </c>
      <c r="G4756">
        <v>2335.1470680000002</v>
      </c>
      <c r="H4756">
        <v>2807.3542889999999</v>
      </c>
      <c r="I4756" t="s">
        <v>8728</v>
      </c>
    </row>
    <row r="4757" spans="1:9" x14ac:dyDescent="0.3">
      <c r="A4757" t="s">
        <v>8729</v>
      </c>
      <c r="B4757">
        <v>-3.8585280999999999E-2</v>
      </c>
      <c r="C4757" s="12">
        <v>0.78268638300000004</v>
      </c>
      <c r="D4757">
        <v>0.99965991899999995</v>
      </c>
      <c r="E4757">
        <v>3493.2434910000002</v>
      </c>
      <c r="F4757">
        <v>3282.1506439999998</v>
      </c>
      <c r="G4757">
        <v>3414.6769749999999</v>
      </c>
      <c r="H4757">
        <v>3544.8717660000002</v>
      </c>
      <c r="I4757" t="s">
        <v>8730</v>
      </c>
    </row>
    <row r="4758" spans="1:9" x14ac:dyDescent="0.3">
      <c r="A4758" t="s">
        <v>8731</v>
      </c>
      <c r="B4758">
        <v>-7.0653364999999996E-2</v>
      </c>
      <c r="C4758" s="12">
        <v>0.68875591700000005</v>
      </c>
      <c r="D4758">
        <v>0.99965991899999995</v>
      </c>
      <c r="E4758">
        <v>513.28443919999995</v>
      </c>
      <c r="F4758">
        <v>499.83763800000003</v>
      </c>
      <c r="G4758">
        <v>503.48566949999997</v>
      </c>
      <c r="H4758">
        <v>560.73426110000003</v>
      </c>
      <c r="I4758" t="s">
        <v>8732</v>
      </c>
    </row>
    <row r="4759" spans="1:9" x14ac:dyDescent="0.3">
      <c r="A4759" t="s">
        <v>8733</v>
      </c>
      <c r="B4759">
        <v>0.20879360399999999</v>
      </c>
      <c r="C4759" s="12">
        <v>0.67768991999999995</v>
      </c>
      <c r="D4759">
        <v>0.99965991899999995</v>
      </c>
      <c r="E4759">
        <v>29.093045140000001</v>
      </c>
      <c r="F4759">
        <v>32.623435579999999</v>
      </c>
      <c r="G4759">
        <v>23.00637506</v>
      </c>
      <c r="H4759">
        <v>30.38461513</v>
      </c>
      <c r="I4759" t="s">
        <v>8734</v>
      </c>
    </row>
    <row r="4760" spans="1:9" x14ac:dyDescent="0.3">
      <c r="A4760" t="s">
        <v>8735</v>
      </c>
      <c r="B4760">
        <v>2.4511158000000002E-2</v>
      </c>
      <c r="C4760" s="12">
        <v>0.89272481800000003</v>
      </c>
      <c r="D4760">
        <v>0.99965991899999995</v>
      </c>
      <c r="E4760">
        <v>1659.3426099999999</v>
      </c>
      <c r="F4760">
        <v>1265.323251</v>
      </c>
      <c r="G4760">
        <v>1594.5187639999999</v>
      </c>
      <c r="H4760">
        <v>1281.6783109999999</v>
      </c>
      <c r="I4760" t="s">
        <v>8736</v>
      </c>
    </row>
    <row r="4761" spans="1:9" x14ac:dyDescent="0.3">
      <c r="A4761" t="s">
        <v>8737</v>
      </c>
      <c r="B4761">
        <v>-3.1546475999999997E-2</v>
      </c>
      <c r="C4761" s="12">
        <v>0.83764090199999996</v>
      </c>
      <c r="D4761">
        <v>0.99965991899999995</v>
      </c>
      <c r="E4761">
        <v>1058.7790359999999</v>
      </c>
      <c r="F4761">
        <v>1099.875828</v>
      </c>
      <c r="G4761">
        <v>1136.1609840000001</v>
      </c>
      <c r="H4761">
        <v>1069.906751</v>
      </c>
      <c r="I4761" t="s">
        <v>8738</v>
      </c>
    </row>
    <row r="4762" spans="1:9" x14ac:dyDescent="0.3">
      <c r="A4762" t="s">
        <v>8739</v>
      </c>
      <c r="B4762">
        <v>1.2268016E-2</v>
      </c>
      <c r="C4762" s="12">
        <v>0.95398906100000003</v>
      </c>
      <c r="D4762">
        <v>0.99965991899999995</v>
      </c>
      <c r="E4762">
        <v>315.86734719999998</v>
      </c>
      <c r="F4762">
        <v>252.83162569999999</v>
      </c>
      <c r="G4762">
        <v>294.6585728</v>
      </c>
      <c r="H4762">
        <v>269.77855260000001</v>
      </c>
      <c r="I4762" t="s">
        <v>8740</v>
      </c>
    </row>
    <row r="4763" spans="1:9" x14ac:dyDescent="0.3">
      <c r="A4763" t="s">
        <v>8741</v>
      </c>
      <c r="B4763">
        <v>0.57373231700000005</v>
      </c>
      <c r="C4763" s="12">
        <v>0.44158879200000001</v>
      </c>
      <c r="D4763">
        <v>0.99965991899999995</v>
      </c>
      <c r="E4763">
        <v>15.5855599</v>
      </c>
      <c r="F4763">
        <v>13.98147239</v>
      </c>
      <c r="G4763">
        <v>8.8486057910000007</v>
      </c>
      <c r="H4763">
        <v>11.048950960000001</v>
      </c>
      <c r="I4763" t="s">
        <v>8742</v>
      </c>
    </row>
    <row r="4764" spans="1:9" x14ac:dyDescent="0.3">
      <c r="A4764" t="s">
        <v>8743</v>
      </c>
      <c r="B4764">
        <v>0.29695633100000002</v>
      </c>
      <c r="C4764" s="12">
        <v>0.102690774</v>
      </c>
      <c r="D4764">
        <v>0.99965991899999995</v>
      </c>
      <c r="E4764">
        <v>844.73734630000001</v>
      </c>
      <c r="F4764">
        <v>676.93628820000004</v>
      </c>
      <c r="G4764">
        <v>662.76057379999997</v>
      </c>
      <c r="H4764">
        <v>576.3869416</v>
      </c>
      <c r="I4764" t="s">
        <v>8744</v>
      </c>
    </row>
    <row r="4765" spans="1:9" x14ac:dyDescent="0.3">
      <c r="A4765" t="s">
        <v>8747</v>
      </c>
      <c r="B4765">
        <v>0.13720431899999999</v>
      </c>
      <c r="C4765" s="12">
        <v>0.57447939000000003</v>
      </c>
      <c r="D4765">
        <v>0.99965991899999995</v>
      </c>
      <c r="E4765">
        <v>160.01174829999999</v>
      </c>
      <c r="F4765">
        <v>179.4288957</v>
      </c>
      <c r="G4765">
        <v>161.0446254</v>
      </c>
      <c r="H4765">
        <v>147.31934609999999</v>
      </c>
      <c r="I4765" t="s">
        <v>8748</v>
      </c>
    </row>
    <row r="4766" spans="1:9" x14ac:dyDescent="0.3">
      <c r="A4766" t="s">
        <v>8749</v>
      </c>
      <c r="B4766">
        <v>0.16737181700000001</v>
      </c>
      <c r="C4766" s="12">
        <v>0.266448923</v>
      </c>
      <c r="D4766">
        <v>0.99965991899999995</v>
      </c>
      <c r="E4766">
        <v>2718.1216460000001</v>
      </c>
      <c r="F4766">
        <v>2475.8857360000002</v>
      </c>
      <c r="G4766">
        <v>2158.1749519999998</v>
      </c>
      <c r="H4766">
        <v>2467.5990470000002</v>
      </c>
      <c r="I4766" t="s">
        <v>8750</v>
      </c>
    </row>
    <row r="4767" spans="1:9" x14ac:dyDescent="0.3">
      <c r="A4767" t="s">
        <v>8753</v>
      </c>
      <c r="B4767">
        <v>-0.173208317</v>
      </c>
      <c r="C4767" s="12">
        <v>0.33559105700000003</v>
      </c>
      <c r="D4767">
        <v>0.99965991899999995</v>
      </c>
      <c r="E4767">
        <v>548.61170830000003</v>
      </c>
      <c r="F4767">
        <v>494.0120245</v>
      </c>
      <c r="G4767">
        <v>632.67531410000004</v>
      </c>
      <c r="H4767">
        <v>543.24008879999997</v>
      </c>
      <c r="I4767" t="s">
        <v>8754</v>
      </c>
    </row>
    <row r="4768" spans="1:9" x14ac:dyDescent="0.3">
      <c r="A4768" t="s">
        <v>8755</v>
      </c>
      <c r="B4768">
        <v>-0.42563252400000001</v>
      </c>
      <c r="C4768" s="12">
        <v>0.17037196800000001</v>
      </c>
      <c r="D4768">
        <v>0.99965991899999995</v>
      </c>
      <c r="E4768">
        <v>68.576463540000006</v>
      </c>
      <c r="F4768">
        <v>78.063220849999993</v>
      </c>
      <c r="G4768">
        <v>98.219524280000002</v>
      </c>
      <c r="H4768">
        <v>98.519812709999997</v>
      </c>
      <c r="I4768" t="s">
        <v>8756</v>
      </c>
    </row>
    <row r="4769" spans="1:9" x14ac:dyDescent="0.3">
      <c r="A4769" t="s">
        <v>8757</v>
      </c>
      <c r="B4769">
        <v>8.9667095000000002E-2</v>
      </c>
      <c r="C4769" s="12">
        <v>0.81562614300000003</v>
      </c>
      <c r="D4769">
        <v>0.99965991899999995</v>
      </c>
      <c r="E4769">
        <v>66.498388890000001</v>
      </c>
      <c r="F4769">
        <v>50.10027607</v>
      </c>
      <c r="G4769">
        <v>64.594822280000002</v>
      </c>
      <c r="H4769">
        <v>45.116549740000004</v>
      </c>
      <c r="I4769" t="s">
        <v>8758</v>
      </c>
    </row>
    <row r="4770" spans="1:9" x14ac:dyDescent="0.3">
      <c r="A4770" t="s">
        <v>8761</v>
      </c>
      <c r="B4770">
        <v>0.25119021899999999</v>
      </c>
      <c r="C4770" s="12">
        <v>5.9346139999999999E-2</v>
      </c>
      <c r="D4770">
        <v>0.99965991899999995</v>
      </c>
      <c r="E4770">
        <v>10360.241180000001</v>
      </c>
      <c r="F4770">
        <v>10389.39911</v>
      </c>
      <c r="G4770">
        <v>8614.1177380000008</v>
      </c>
      <c r="H4770">
        <v>8819.8251020000007</v>
      </c>
      <c r="I4770" t="s">
        <v>8762</v>
      </c>
    </row>
    <row r="4771" spans="1:9" x14ac:dyDescent="0.3">
      <c r="A4771" t="s">
        <v>8763</v>
      </c>
      <c r="B4771">
        <v>0.11986999499999999</v>
      </c>
      <c r="C4771" s="12">
        <v>0.46532831200000002</v>
      </c>
      <c r="D4771">
        <v>0.99965991899999995</v>
      </c>
      <c r="E4771">
        <v>1837.0179929999999</v>
      </c>
      <c r="F4771">
        <v>2354.7129749999999</v>
      </c>
      <c r="G4771">
        <v>1874.1347069999999</v>
      </c>
      <c r="H4771">
        <v>1982.365951</v>
      </c>
      <c r="I4771" t="s">
        <v>8764</v>
      </c>
    </row>
    <row r="4772" spans="1:9" x14ac:dyDescent="0.3">
      <c r="A4772" t="s">
        <v>8765</v>
      </c>
      <c r="B4772">
        <v>0.14032003100000001</v>
      </c>
      <c r="C4772" s="12">
        <v>0.337294078</v>
      </c>
      <c r="D4772">
        <v>0.99965991899999995</v>
      </c>
      <c r="E4772">
        <v>2158.0805270000001</v>
      </c>
      <c r="F4772">
        <v>2298.7870859999998</v>
      </c>
      <c r="G4772">
        <v>1937.844668</v>
      </c>
      <c r="H4772">
        <v>2105.745903</v>
      </c>
      <c r="I4772" t="s">
        <v>8766</v>
      </c>
    </row>
    <row r="4773" spans="1:9" x14ac:dyDescent="0.3">
      <c r="A4773" t="s">
        <v>8767</v>
      </c>
      <c r="B4773">
        <v>0.54916684900000001</v>
      </c>
      <c r="C4773" s="12">
        <v>0.45374083399999998</v>
      </c>
      <c r="D4773">
        <v>0.99965991899999995</v>
      </c>
      <c r="E4773">
        <v>25.97593316</v>
      </c>
      <c r="F4773">
        <v>9.3209815939999991</v>
      </c>
      <c r="G4773">
        <v>15.042629850000001</v>
      </c>
      <c r="H4773">
        <v>9.2074591320000003</v>
      </c>
      <c r="I4773" t="s">
        <v>8768</v>
      </c>
    </row>
    <row r="4774" spans="1:9" x14ac:dyDescent="0.3">
      <c r="A4774" t="s">
        <v>8769</v>
      </c>
      <c r="B4774">
        <v>-0.25416253799999999</v>
      </c>
      <c r="C4774" s="12">
        <v>0.14693012799999999</v>
      </c>
      <c r="D4774">
        <v>0.99965991899999995</v>
      </c>
      <c r="E4774">
        <v>462.37161020000002</v>
      </c>
      <c r="F4774">
        <v>517.31447849999995</v>
      </c>
      <c r="G4774">
        <v>581.35340050000002</v>
      </c>
      <c r="H4774">
        <v>586.51514669999995</v>
      </c>
      <c r="I4774" t="s">
        <v>8770</v>
      </c>
    </row>
    <row r="4775" spans="1:9" x14ac:dyDescent="0.3">
      <c r="A4775" t="s">
        <v>8771</v>
      </c>
      <c r="B4775">
        <v>-0.113266196</v>
      </c>
      <c r="C4775" s="12">
        <v>0.47833051100000001</v>
      </c>
      <c r="D4775">
        <v>0.99965991899999995</v>
      </c>
      <c r="E4775">
        <v>803.17585329999997</v>
      </c>
      <c r="F4775">
        <v>873.84202440000001</v>
      </c>
      <c r="G4775">
        <v>892.82432429999994</v>
      </c>
      <c r="H4775">
        <v>920.74591320000002</v>
      </c>
      <c r="I4775" t="s">
        <v>8772</v>
      </c>
    </row>
    <row r="4776" spans="1:9" x14ac:dyDescent="0.3">
      <c r="A4776" t="s">
        <v>8773</v>
      </c>
      <c r="B4776">
        <v>0.318917224</v>
      </c>
      <c r="C4776" s="12">
        <v>9.0824975000000002E-2</v>
      </c>
      <c r="D4776">
        <v>0.99965991899999995</v>
      </c>
      <c r="E4776">
        <v>507.05021529999999</v>
      </c>
      <c r="F4776">
        <v>651.30358890000002</v>
      </c>
      <c r="G4776">
        <v>459.24264060000002</v>
      </c>
      <c r="H4776">
        <v>468.65966980000002</v>
      </c>
      <c r="I4776" t="s">
        <v>8774</v>
      </c>
    </row>
    <row r="4777" spans="1:9" x14ac:dyDescent="0.3">
      <c r="A4777" t="s">
        <v>8775</v>
      </c>
      <c r="B4777">
        <v>9.5984264E-2</v>
      </c>
      <c r="C4777" s="12">
        <v>0.57627524500000005</v>
      </c>
      <c r="D4777">
        <v>0.99965991899999995</v>
      </c>
      <c r="E4777">
        <v>1182.424477</v>
      </c>
      <c r="F4777">
        <v>1011.326503</v>
      </c>
      <c r="G4777">
        <v>926.44902630000001</v>
      </c>
      <c r="H4777">
        <v>1126.9929979999999</v>
      </c>
      <c r="I4777" t="s">
        <v>8776</v>
      </c>
    </row>
    <row r="4778" spans="1:9" x14ac:dyDescent="0.3">
      <c r="A4778" t="s">
        <v>8777</v>
      </c>
      <c r="B4778">
        <v>-3.5472289999999997E-2</v>
      </c>
      <c r="C4778" s="12">
        <v>0.83362443399999997</v>
      </c>
      <c r="D4778">
        <v>0.99965991899999995</v>
      </c>
      <c r="E4778">
        <v>867.59616749999998</v>
      </c>
      <c r="F4778">
        <v>1078.9036189999999</v>
      </c>
      <c r="G4778">
        <v>1009.6259209999999</v>
      </c>
      <c r="H4778">
        <v>984.27738120000004</v>
      </c>
      <c r="I4778" t="s">
        <v>8778</v>
      </c>
    </row>
    <row r="4779" spans="1:9" x14ac:dyDescent="0.3">
      <c r="A4779" t="s">
        <v>8779</v>
      </c>
      <c r="B4779">
        <v>-0.34743173100000002</v>
      </c>
      <c r="C4779" s="12">
        <v>5.9149185E-2</v>
      </c>
      <c r="D4779">
        <v>0.99965991899999995</v>
      </c>
      <c r="E4779">
        <v>353.27269100000001</v>
      </c>
      <c r="F4779">
        <v>390.31610419999998</v>
      </c>
      <c r="G4779">
        <v>477.82471270000002</v>
      </c>
      <c r="H4779">
        <v>467.73892389999997</v>
      </c>
      <c r="I4779" t="s">
        <v>8780</v>
      </c>
    </row>
    <row r="4780" spans="1:9" x14ac:dyDescent="0.3">
      <c r="A4780" t="s">
        <v>8781</v>
      </c>
      <c r="B4780">
        <v>-0.53867090799999995</v>
      </c>
      <c r="C4780" s="12">
        <v>0.115330244</v>
      </c>
      <c r="D4780">
        <v>0.99965991899999995</v>
      </c>
      <c r="E4780">
        <v>70.654538189999997</v>
      </c>
      <c r="F4780">
        <v>48.935153370000002</v>
      </c>
      <c r="G4780">
        <v>84.061755020000007</v>
      </c>
      <c r="H4780">
        <v>90.233099490000001</v>
      </c>
      <c r="I4780" t="s">
        <v>8782</v>
      </c>
    </row>
    <row r="4781" spans="1:9" x14ac:dyDescent="0.3">
      <c r="A4781" t="s">
        <v>8783</v>
      </c>
      <c r="B4781">
        <v>0.105119845</v>
      </c>
      <c r="C4781" s="12">
        <v>0.47229935099999998</v>
      </c>
      <c r="D4781">
        <v>0.99965991899999995</v>
      </c>
      <c r="E4781">
        <v>3237.6403089999999</v>
      </c>
      <c r="F4781">
        <v>3312.4438340000002</v>
      </c>
      <c r="G4781">
        <v>3256.2869310000001</v>
      </c>
      <c r="H4781">
        <v>2833.1351749999999</v>
      </c>
      <c r="I4781" t="s">
        <v>8784</v>
      </c>
    </row>
    <row r="4782" spans="1:9" x14ac:dyDescent="0.3">
      <c r="A4782" t="s">
        <v>8785</v>
      </c>
      <c r="B4782">
        <v>-0.13784859199999999</v>
      </c>
      <c r="C4782" s="12">
        <v>0.43749085399999998</v>
      </c>
      <c r="D4782">
        <v>0.99965991899999995</v>
      </c>
      <c r="E4782">
        <v>768.88762150000002</v>
      </c>
      <c r="F4782">
        <v>1013.656748</v>
      </c>
      <c r="G4782">
        <v>958.3040072</v>
      </c>
      <c r="H4782">
        <v>1001.771554</v>
      </c>
      <c r="I4782" t="s">
        <v>8786</v>
      </c>
    </row>
    <row r="4783" spans="1:9" x14ac:dyDescent="0.3">
      <c r="A4783" t="s">
        <v>8789</v>
      </c>
      <c r="B4783">
        <v>-0.11741064</v>
      </c>
      <c r="C4783" s="12">
        <v>0.44322260800000002</v>
      </c>
      <c r="D4783">
        <v>0.99965991899999995</v>
      </c>
      <c r="E4783">
        <v>1448.4180329999999</v>
      </c>
      <c r="F4783">
        <v>1283.9652149999999</v>
      </c>
      <c r="G4783">
        <v>1452.05621</v>
      </c>
      <c r="H4783">
        <v>1512.785535</v>
      </c>
      <c r="I4783" t="s">
        <v>8790</v>
      </c>
    </row>
    <row r="4784" spans="1:9" x14ac:dyDescent="0.3">
      <c r="A4784" t="s">
        <v>8791</v>
      </c>
      <c r="B4784">
        <v>6.1274968999999999E-2</v>
      </c>
      <c r="C4784" s="12">
        <v>0.69871795599999997</v>
      </c>
      <c r="D4784">
        <v>0.99965991899999995</v>
      </c>
      <c r="E4784">
        <v>908.1186232</v>
      </c>
      <c r="F4784">
        <v>880.83276060000003</v>
      </c>
      <c r="G4784">
        <v>880.43627619999995</v>
      </c>
      <c r="H4784">
        <v>834.19579729999998</v>
      </c>
      <c r="I4784" t="s">
        <v>8792</v>
      </c>
    </row>
    <row r="4785" spans="1:9" x14ac:dyDescent="0.3">
      <c r="A4785" t="s">
        <v>8793</v>
      </c>
      <c r="B4785">
        <v>0.31519814899999998</v>
      </c>
      <c r="C4785" s="12">
        <v>0.39737130100000001</v>
      </c>
      <c r="D4785">
        <v>0.99965991899999995</v>
      </c>
      <c r="E4785">
        <v>56.108015620000003</v>
      </c>
      <c r="F4785">
        <v>79.228343550000005</v>
      </c>
      <c r="G4785">
        <v>46.89761069</v>
      </c>
      <c r="H4785">
        <v>61.689976180000002</v>
      </c>
      <c r="I4785" t="s">
        <v>8794</v>
      </c>
    </row>
    <row r="4786" spans="1:9" x14ac:dyDescent="0.3">
      <c r="A4786" t="s">
        <v>8795</v>
      </c>
      <c r="B4786">
        <v>-0.104112422</v>
      </c>
      <c r="C4786" s="12">
        <v>0.47027140000000001</v>
      </c>
      <c r="D4786">
        <v>0.99965991899999995</v>
      </c>
      <c r="E4786">
        <v>1860.9158520000001</v>
      </c>
      <c r="F4786">
        <v>1868.85681</v>
      </c>
      <c r="G4786">
        <v>1952.002438</v>
      </c>
      <c r="H4786">
        <v>2056.9463700000001</v>
      </c>
      <c r="I4786" t="s">
        <v>8796</v>
      </c>
    </row>
    <row r="4787" spans="1:9" x14ac:dyDescent="0.3">
      <c r="A4787" t="s">
        <v>8797</v>
      </c>
      <c r="B4787">
        <v>-0.74872925899999998</v>
      </c>
      <c r="C4787" s="12">
        <v>0.33393663499999998</v>
      </c>
      <c r="D4787">
        <v>0.99965991899999995</v>
      </c>
      <c r="E4787">
        <v>7.2732612850000002</v>
      </c>
      <c r="F4787">
        <v>10.48610429</v>
      </c>
      <c r="G4787">
        <v>16.812351</v>
      </c>
      <c r="H4787">
        <v>12.890442780000001</v>
      </c>
      <c r="I4787" t="s">
        <v>8798</v>
      </c>
    </row>
    <row r="4788" spans="1:9" x14ac:dyDescent="0.3">
      <c r="A4788" t="s">
        <v>8799</v>
      </c>
      <c r="B4788">
        <v>-0.34850575099999997</v>
      </c>
      <c r="C4788" s="12">
        <v>0.44096854000000002</v>
      </c>
      <c r="D4788">
        <v>0.99965991899999995</v>
      </c>
      <c r="E4788">
        <v>50.912828990000001</v>
      </c>
      <c r="F4788">
        <v>31.458312880000001</v>
      </c>
      <c r="G4788">
        <v>35.394423170000003</v>
      </c>
      <c r="H4788">
        <v>69.976689399999998</v>
      </c>
      <c r="I4788" t="s">
        <v>8800</v>
      </c>
    </row>
    <row r="4789" spans="1:9" x14ac:dyDescent="0.3">
      <c r="A4789" t="s">
        <v>8801</v>
      </c>
      <c r="B4789">
        <v>-0.167927295</v>
      </c>
      <c r="C4789" s="12">
        <v>0.40296334499999997</v>
      </c>
      <c r="D4789">
        <v>0.99965991899999995</v>
      </c>
      <c r="E4789">
        <v>309.63312330000002</v>
      </c>
      <c r="F4789">
        <v>272.63871160000002</v>
      </c>
      <c r="G4789">
        <v>317.66494790000002</v>
      </c>
      <c r="H4789">
        <v>336.99300419999997</v>
      </c>
      <c r="I4789" t="s">
        <v>8802</v>
      </c>
    </row>
    <row r="4790" spans="1:9" x14ac:dyDescent="0.3">
      <c r="A4790" t="s">
        <v>8803</v>
      </c>
      <c r="B4790">
        <v>0.108599652</v>
      </c>
      <c r="C4790" s="12">
        <v>0.490973565</v>
      </c>
      <c r="D4790">
        <v>0.99965991899999995</v>
      </c>
      <c r="E4790">
        <v>1479.5891529999999</v>
      </c>
      <c r="F4790">
        <v>1769.8213800000001</v>
      </c>
      <c r="G4790">
        <v>1539.657408</v>
      </c>
      <c r="H4790">
        <v>1473.1934610000001</v>
      </c>
      <c r="I4790" t="s">
        <v>8804</v>
      </c>
    </row>
    <row r="4791" spans="1:9" x14ac:dyDescent="0.3">
      <c r="A4791" t="s">
        <v>8805</v>
      </c>
      <c r="B4791">
        <v>4.6936866000000001E-2</v>
      </c>
      <c r="C4791" s="12">
        <v>0.85622305499999996</v>
      </c>
      <c r="D4791">
        <v>0.99965991899999995</v>
      </c>
      <c r="E4791">
        <v>130.91870309999999</v>
      </c>
      <c r="F4791">
        <v>157.2915644</v>
      </c>
      <c r="G4791">
        <v>146.00199559999999</v>
      </c>
      <c r="H4791">
        <v>132.5874115</v>
      </c>
      <c r="I4791" t="s">
        <v>8806</v>
      </c>
    </row>
    <row r="4792" spans="1:9" x14ac:dyDescent="0.3">
      <c r="A4792" t="s">
        <v>8809</v>
      </c>
      <c r="B4792">
        <v>1.4444179999999999E-2</v>
      </c>
      <c r="C4792" s="12">
        <v>0.92454071699999996</v>
      </c>
      <c r="D4792">
        <v>0.99965991899999995</v>
      </c>
      <c r="E4792">
        <v>2099.8944369999999</v>
      </c>
      <c r="F4792">
        <v>2260.3380360000001</v>
      </c>
      <c r="G4792">
        <v>1993.5908850000001</v>
      </c>
      <c r="H4792">
        <v>2323.0419390000002</v>
      </c>
      <c r="I4792" t="s">
        <v>8810</v>
      </c>
    </row>
    <row r="4793" spans="1:9" x14ac:dyDescent="0.3">
      <c r="A4793" t="s">
        <v>8811</v>
      </c>
      <c r="B4793">
        <v>-0.12960011699999999</v>
      </c>
      <c r="C4793" s="12">
        <v>0.390621942</v>
      </c>
      <c r="D4793">
        <v>0.99965991899999995</v>
      </c>
      <c r="E4793">
        <v>1115.926089</v>
      </c>
      <c r="F4793">
        <v>1120.848037</v>
      </c>
      <c r="G4793">
        <v>1211.374133</v>
      </c>
      <c r="H4793">
        <v>1235.6410149999999</v>
      </c>
      <c r="I4793" t="s">
        <v>8812</v>
      </c>
    </row>
    <row r="4794" spans="1:9" x14ac:dyDescent="0.3">
      <c r="A4794" t="s">
        <v>8813</v>
      </c>
      <c r="B4794">
        <v>-1.324542E-3</v>
      </c>
      <c r="C4794" s="12">
        <v>0.99556078800000003</v>
      </c>
      <c r="D4794">
        <v>0.99965991899999995</v>
      </c>
      <c r="E4794">
        <v>168.32404690000001</v>
      </c>
      <c r="F4794">
        <v>192.24524539999999</v>
      </c>
      <c r="G4794">
        <v>192.01474569999999</v>
      </c>
      <c r="H4794">
        <v>168.49650209999999</v>
      </c>
      <c r="I4794" t="s">
        <v>8814</v>
      </c>
    </row>
    <row r="4795" spans="1:9" x14ac:dyDescent="0.3">
      <c r="A4795" t="s">
        <v>8815</v>
      </c>
      <c r="B4795">
        <v>-1.1485014419999999</v>
      </c>
      <c r="C4795" s="12">
        <v>6.0816663999999999E-2</v>
      </c>
      <c r="D4795">
        <v>0.99965991899999995</v>
      </c>
      <c r="E4795">
        <v>17.663634550000001</v>
      </c>
      <c r="F4795">
        <v>9.3209815939999991</v>
      </c>
      <c r="G4795">
        <v>37.164144319999998</v>
      </c>
      <c r="H4795">
        <v>23.018647829999999</v>
      </c>
      <c r="I4795" t="s">
        <v>8816</v>
      </c>
    </row>
    <row r="4796" spans="1:9" x14ac:dyDescent="0.3">
      <c r="A4796" t="s">
        <v>8817</v>
      </c>
      <c r="B4796">
        <v>-0.162686529</v>
      </c>
      <c r="C4796" s="12">
        <v>0.82566540099999997</v>
      </c>
      <c r="D4796">
        <v>0.99965991899999995</v>
      </c>
      <c r="E4796">
        <v>14.54652257</v>
      </c>
      <c r="F4796">
        <v>10.48610429</v>
      </c>
      <c r="G4796">
        <v>9.7334663700000004</v>
      </c>
      <c r="H4796">
        <v>18.41491826</v>
      </c>
      <c r="I4796" t="s">
        <v>8818</v>
      </c>
    </row>
    <row r="4797" spans="1:9" x14ac:dyDescent="0.3">
      <c r="A4797" t="s">
        <v>8819</v>
      </c>
      <c r="B4797">
        <v>-0.74906860200000003</v>
      </c>
      <c r="C4797" s="12">
        <v>0.34883108200000001</v>
      </c>
      <c r="D4797">
        <v>0.99965991899999995</v>
      </c>
      <c r="E4797">
        <v>6.2342239580000003</v>
      </c>
      <c r="F4797">
        <v>10.48610429</v>
      </c>
      <c r="G4797">
        <v>15.042629850000001</v>
      </c>
      <c r="H4797">
        <v>12.890442780000001</v>
      </c>
      <c r="I4797" t="s">
        <v>8820</v>
      </c>
    </row>
    <row r="4798" spans="1:9" x14ac:dyDescent="0.3">
      <c r="A4798" t="s">
        <v>8821</v>
      </c>
      <c r="B4798">
        <v>-0.114882527</v>
      </c>
      <c r="C4798" s="12">
        <v>0.51015558999999999</v>
      </c>
      <c r="D4798">
        <v>0.99965991899999995</v>
      </c>
      <c r="E4798">
        <v>568.35341749999998</v>
      </c>
      <c r="F4798">
        <v>669.94555209999999</v>
      </c>
      <c r="G4798">
        <v>693.73069399999997</v>
      </c>
      <c r="H4798">
        <v>646.36363100000005</v>
      </c>
      <c r="I4798" t="s">
        <v>8822</v>
      </c>
    </row>
    <row r="4799" spans="1:9" x14ac:dyDescent="0.3">
      <c r="A4799" t="s">
        <v>8823</v>
      </c>
      <c r="B4799">
        <v>-1.3029723999999999E-2</v>
      </c>
      <c r="C4799" s="12">
        <v>0.95478629299999995</v>
      </c>
      <c r="D4799">
        <v>0.99965991899999995</v>
      </c>
      <c r="E4799">
        <v>184.9486441</v>
      </c>
      <c r="F4799">
        <v>230.69429439999999</v>
      </c>
      <c r="G4799">
        <v>205.28765440000001</v>
      </c>
      <c r="H4799">
        <v>213.61305189999999</v>
      </c>
      <c r="I4799" t="s">
        <v>8824</v>
      </c>
    </row>
    <row r="4800" spans="1:9" x14ac:dyDescent="0.3">
      <c r="A4800" t="s">
        <v>8825</v>
      </c>
      <c r="B4800">
        <v>-0.18103416999999999</v>
      </c>
      <c r="C4800" s="12">
        <v>0.302370678</v>
      </c>
      <c r="D4800">
        <v>0.99965991899999995</v>
      </c>
      <c r="E4800">
        <v>464.44968490000002</v>
      </c>
      <c r="F4800">
        <v>456.72809810000001</v>
      </c>
      <c r="G4800">
        <v>514.10399649999999</v>
      </c>
      <c r="H4800">
        <v>530.34964600000001</v>
      </c>
      <c r="I4800" t="s">
        <v>8826</v>
      </c>
    </row>
    <row r="4801" spans="1:9" x14ac:dyDescent="0.3">
      <c r="A4801" t="s">
        <v>8827</v>
      </c>
      <c r="B4801">
        <v>4.0498447999999999E-2</v>
      </c>
      <c r="C4801" s="12">
        <v>0.85460170300000005</v>
      </c>
      <c r="D4801">
        <v>0.99965991899999995</v>
      </c>
      <c r="E4801">
        <v>210.92457730000001</v>
      </c>
      <c r="F4801">
        <v>229.52917170000001</v>
      </c>
      <c r="G4801">
        <v>205.28765440000001</v>
      </c>
      <c r="H4801">
        <v>222.82051100000001</v>
      </c>
      <c r="I4801" t="s">
        <v>8828</v>
      </c>
    </row>
    <row r="4802" spans="1:9" x14ac:dyDescent="0.3">
      <c r="A4802" t="s">
        <v>8829</v>
      </c>
      <c r="B4802">
        <v>5.1948619999999997E-3</v>
      </c>
      <c r="C4802" s="12">
        <v>0.97652724899999999</v>
      </c>
      <c r="D4802">
        <v>0.99965991899999995</v>
      </c>
      <c r="E4802">
        <v>495.62080470000001</v>
      </c>
      <c r="F4802">
        <v>470.70957049999998</v>
      </c>
      <c r="G4802">
        <v>476.9398521</v>
      </c>
      <c r="H4802">
        <v>486.15384210000002</v>
      </c>
      <c r="I4802" t="s">
        <v>8830</v>
      </c>
    </row>
    <row r="4803" spans="1:9" x14ac:dyDescent="0.3">
      <c r="A4803" t="s">
        <v>8831</v>
      </c>
      <c r="B4803">
        <v>7.5501495000000002E-2</v>
      </c>
      <c r="C4803" s="12">
        <v>0.84927302199999999</v>
      </c>
      <c r="D4803">
        <v>0.99965991899999995</v>
      </c>
      <c r="E4803">
        <v>50.912828990000001</v>
      </c>
      <c r="F4803">
        <v>50.10027607</v>
      </c>
      <c r="G4803">
        <v>40.703586639999997</v>
      </c>
      <c r="H4803">
        <v>55.244754790000002</v>
      </c>
      <c r="I4803" t="s">
        <v>8832</v>
      </c>
    </row>
    <row r="4804" spans="1:9" x14ac:dyDescent="0.3">
      <c r="A4804" t="s">
        <v>8833</v>
      </c>
      <c r="B4804">
        <v>0.33432291800000002</v>
      </c>
      <c r="C4804" s="12">
        <v>8.4771804000000006E-2</v>
      </c>
      <c r="D4804">
        <v>0.99965991899999995</v>
      </c>
      <c r="E4804">
        <v>482.11331940000002</v>
      </c>
      <c r="F4804">
        <v>556.92865019999999</v>
      </c>
      <c r="G4804">
        <v>366.33227979999998</v>
      </c>
      <c r="H4804">
        <v>457.61071879999997</v>
      </c>
      <c r="I4804" t="s">
        <v>8834</v>
      </c>
    </row>
    <row r="4805" spans="1:9" x14ac:dyDescent="0.3">
      <c r="A4805" t="s">
        <v>8835</v>
      </c>
      <c r="B4805">
        <v>-8.6610820000000005E-2</v>
      </c>
      <c r="C4805" s="12">
        <v>0.62338148900000001</v>
      </c>
      <c r="D4805">
        <v>0.99965991899999995</v>
      </c>
      <c r="E4805">
        <v>510.16732719999999</v>
      </c>
      <c r="F4805">
        <v>518.47960120000005</v>
      </c>
      <c r="G4805">
        <v>513.21913589999997</v>
      </c>
      <c r="H4805">
        <v>579.14917939999998</v>
      </c>
      <c r="I4805" t="s">
        <v>8836</v>
      </c>
    </row>
    <row r="4806" spans="1:9" x14ac:dyDescent="0.3">
      <c r="A4806" t="s">
        <v>8837</v>
      </c>
      <c r="B4806">
        <v>-9.7820769000000002E-2</v>
      </c>
      <c r="C4806" s="12">
        <v>0.57447778199999999</v>
      </c>
      <c r="D4806">
        <v>0.99965991899999995</v>
      </c>
      <c r="E4806">
        <v>713.8186432</v>
      </c>
      <c r="F4806">
        <v>593.04745390000005</v>
      </c>
      <c r="G4806">
        <v>683.11236710000003</v>
      </c>
      <c r="H4806">
        <v>716.3403204</v>
      </c>
      <c r="I4806" t="s">
        <v>8838</v>
      </c>
    </row>
    <row r="4807" spans="1:9" x14ac:dyDescent="0.3">
      <c r="A4807" t="s">
        <v>8839</v>
      </c>
      <c r="B4807">
        <v>0.118223078</v>
      </c>
      <c r="C4807" s="12">
        <v>0.73034084799999999</v>
      </c>
      <c r="D4807">
        <v>0.99965991899999995</v>
      </c>
      <c r="E4807">
        <v>100.7866207</v>
      </c>
      <c r="F4807">
        <v>86.219079739999998</v>
      </c>
      <c r="G4807">
        <v>111.49243300000001</v>
      </c>
      <c r="H4807">
        <v>60.769230270000001</v>
      </c>
      <c r="I4807" t="s">
        <v>8840</v>
      </c>
    </row>
    <row r="4808" spans="1:9" x14ac:dyDescent="0.3">
      <c r="A4808" t="s">
        <v>8841</v>
      </c>
      <c r="B4808">
        <v>1.7816447999999999E-2</v>
      </c>
      <c r="C4808" s="12">
        <v>0.95462534700000001</v>
      </c>
      <c r="D4808">
        <v>0.99965991899999995</v>
      </c>
      <c r="E4808">
        <v>78.966836799999996</v>
      </c>
      <c r="F4808">
        <v>93.209815939999999</v>
      </c>
      <c r="G4808">
        <v>78.752591539999997</v>
      </c>
      <c r="H4808">
        <v>91.153845399999994</v>
      </c>
      <c r="I4808" t="s">
        <v>8842</v>
      </c>
    </row>
    <row r="4809" spans="1:9" x14ac:dyDescent="0.3">
      <c r="A4809" t="s">
        <v>8843</v>
      </c>
      <c r="B4809">
        <v>0.108741009</v>
      </c>
      <c r="C4809" s="12">
        <v>0.652340527</v>
      </c>
      <c r="D4809">
        <v>0.99965991899999995</v>
      </c>
      <c r="E4809">
        <v>172.48019619999999</v>
      </c>
      <c r="F4809">
        <v>173.6032822</v>
      </c>
      <c r="G4809">
        <v>170.7780918</v>
      </c>
      <c r="H4809">
        <v>150.0815838</v>
      </c>
      <c r="I4809" t="s">
        <v>8844</v>
      </c>
    </row>
    <row r="4810" spans="1:9" x14ac:dyDescent="0.3">
      <c r="A4810" t="s">
        <v>8845</v>
      </c>
      <c r="B4810">
        <v>-7.4805765999999996E-2</v>
      </c>
      <c r="C4810" s="12">
        <v>0.67453501100000002</v>
      </c>
      <c r="D4810">
        <v>0.99965991899999995</v>
      </c>
      <c r="E4810">
        <v>439.51278910000002</v>
      </c>
      <c r="F4810">
        <v>454.39785269999999</v>
      </c>
      <c r="G4810">
        <v>468.09124639999999</v>
      </c>
      <c r="H4810">
        <v>473.26339940000003</v>
      </c>
      <c r="I4810" t="s">
        <v>8846</v>
      </c>
    </row>
    <row r="4811" spans="1:9" x14ac:dyDescent="0.3">
      <c r="A4811" t="s">
        <v>8847</v>
      </c>
      <c r="B4811">
        <v>-0.13814589599999999</v>
      </c>
      <c r="C4811" s="12">
        <v>0.77905031700000005</v>
      </c>
      <c r="D4811">
        <v>0.99965991899999995</v>
      </c>
      <c r="E4811">
        <v>22.85882118</v>
      </c>
      <c r="F4811">
        <v>39.614171769999999</v>
      </c>
      <c r="G4811">
        <v>38.933865480000001</v>
      </c>
      <c r="H4811">
        <v>29.463869219999999</v>
      </c>
      <c r="I4811" t="s">
        <v>8848</v>
      </c>
    </row>
    <row r="4812" spans="1:9" x14ac:dyDescent="0.3">
      <c r="A4812" t="s">
        <v>8849</v>
      </c>
      <c r="B4812">
        <v>7.1669887000000002E-2</v>
      </c>
      <c r="C4812" s="12">
        <v>0.61364470400000004</v>
      </c>
      <c r="D4812">
        <v>0.99965991899999995</v>
      </c>
      <c r="E4812">
        <v>2278.6088570000002</v>
      </c>
      <c r="F4812">
        <v>2359.373466</v>
      </c>
      <c r="G4812">
        <v>2182.0661879999998</v>
      </c>
      <c r="H4812">
        <v>2230.9673480000001</v>
      </c>
      <c r="I4812" t="s">
        <v>8850</v>
      </c>
    </row>
    <row r="4813" spans="1:9" x14ac:dyDescent="0.3">
      <c r="A4813" t="s">
        <v>8851</v>
      </c>
      <c r="B4813">
        <v>-9.9890039E-2</v>
      </c>
      <c r="C4813" s="12">
        <v>0.58474014200000002</v>
      </c>
      <c r="D4813">
        <v>0.99965991899999995</v>
      </c>
      <c r="E4813">
        <v>535.10422310000001</v>
      </c>
      <c r="F4813">
        <v>641.98260730000004</v>
      </c>
      <c r="G4813">
        <v>580.4685399</v>
      </c>
      <c r="H4813">
        <v>680.43122979999998</v>
      </c>
      <c r="I4813" t="s">
        <v>8852</v>
      </c>
    </row>
    <row r="4814" spans="1:9" x14ac:dyDescent="0.3">
      <c r="A4814" t="s">
        <v>8853</v>
      </c>
      <c r="B4814">
        <v>-2.4173903E-2</v>
      </c>
      <c r="C4814" s="12">
        <v>0.93387377699999996</v>
      </c>
      <c r="D4814">
        <v>0.99965991899999995</v>
      </c>
      <c r="E4814">
        <v>158.97271090000001</v>
      </c>
      <c r="F4814">
        <v>97.870306729999996</v>
      </c>
      <c r="G4814">
        <v>124.76534169999999</v>
      </c>
      <c r="H4814">
        <v>137.19114110000001</v>
      </c>
      <c r="I4814" t="s">
        <v>8854</v>
      </c>
    </row>
    <row r="4815" spans="1:9" x14ac:dyDescent="0.3">
      <c r="A4815" t="s">
        <v>8855</v>
      </c>
      <c r="B4815">
        <v>-7.8202777000000001E-2</v>
      </c>
      <c r="C4815" s="12">
        <v>0.77085879700000004</v>
      </c>
      <c r="D4815">
        <v>0.99965991899999995</v>
      </c>
      <c r="E4815">
        <v>120.5283299</v>
      </c>
      <c r="F4815">
        <v>115.34714719999999</v>
      </c>
      <c r="G4815">
        <v>123.8804811</v>
      </c>
      <c r="H4815">
        <v>125.22144419999999</v>
      </c>
      <c r="I4815" t="s">
        <v>8856</v>
      </c>
    </row>
    <row r="4816" spans="1:9" x14ac:dyDescent="0.3">
      <c r="A4816" t="s">
        <v>8857</v>
      </c>
      <c r="B4816">
        <v>4.5523533999999997E-2</v>
      </c>
      <c r="C4816" s="12">
        <v>0.78008293200000001</v>
      </c>
      <c r="D4816">
        <v>0.99965991899999995</v>
      </c>
      <c r="E4816">
        <v>2659.9355559999999</v>
      </c>
      <c r="F4816">
        <v>2313.933681</v>
      </c>
      <c r="G4816">
        <v>2151.0960679999998</v>
      </c>
      <c r="H4816">
        <v>2669.2424019999999</v>
      </c>
      <c r="I4816" t="s">
        <v>8858</v>
      </c>
    </row>
    <row r="4817" spans="1:9" x14ac:dyDescent="0.3">
      <c r="A4817" t="s">
        <v>8859</v>
      </c>
      <c r="B4817">
        <v>-4.3803660000000001E-3</v>
      </c>
      <c r="C4817" s="12">
        <v>0.97819497099999997</v>
      </c>
      <c r="D4817">
        <v>0.99965991899999995</v>
      </c>
      <c r="E4817">
        <v>2657.857481</v>
      </c>
      <c r="F4817">
        <v>3409.1490180000001</v>
      </c>
      <c r="G4817">
        <v>3044.805253</v>
      </c>
      <c r="H4817">
        <v>3039.382259</v>
      </c>
      <c r="I4817" t="s">
        <v>8860</v>
      </c>
    </row>
    <row r="4818" spans="1:9" x14ac:dyDescent="0.3">
      <c r="A4818" t="s">
        <v>8861</v>
      </c>
      <c r="B4818">
        <v>-0.36972131000000003</v>
      </c>
      <c r="C4818" s="12">
        <v>0.48547526099999999</v>
      </c>
      <c r="D4818">
        <v>0.99965991899999995</v>
      </c>
      <c r="E4818">
        <v>21.81978385</v>
      </c>
      <c r="F4818">
        <v>24.467576680000001</v>
      </c>
      <c r="G4818">
        <v>23.891235640000001</v>
      </c>
      <c r="H4818">
        <v>35.90909061</v>
      </c>
      <c r="I4818" t="s">
        <v>8862</v>
      </c>
    </row>
    <row r="4819" spans="1:9" x14ac:dyDescent="0.3">
      <c r="A4819" t="s">
        <v>8863</v>
      </c>
      <c r="B4819">
        <v>0.108137967</v>
      </c>
      <c r="C4819" s="12">
        <v>0.48200099800000001</v>
      </c>
      <c r="D4819">
        <v>0.99965991899999995</v>
      </c>
      <c r="E4819">
        <v>1125.2774240000001</v>
      </c>
      <c r="F4819">
        <v>1221.048589</v>
      </c>
      <c r="G4819">
        <v>1094.5725359999999</v>
      </c>
      <c r="H4819">
        <v>1081.876448</v>
      </c>
      <c r="I4819" t="s">
        <v>8864</v>
      </c>
    </row>
    <row r="4820" spans="1:9" x14ac:dyDescent="0.3">
      <c r="A4820" t="s">
        <v>8865</v>
      </c>
      <c r="B4820">
        <v>0.24034003900000001</v>
      </c>
      <c r="C4820" s="12">
        <v>0.23334984</v>
      </c>
      <c r="D4820">
        <v>0.99965991899999995</v>
      </c>
      <c r="E4820">
        <v>305.47697399999998</v>
      </c>
      <c r="F4820">
        <v>308.75751530000002</v>
      </c>
      <c r="G4820">
        <v>255.7247074</v>
      </c>
      <c r="H4820">
        <v>264.25407710000002</v>
      </c>
      <c r="I4820" t="s">
        <v>8866</v>
      </c>
    </row>
    <row r="4821" spans="1:9" x14ac:dyDescent="0.3">
      <c r="A4821" t="s">
        <v>8867</v>
      </c>
      <c r="B4821">
        <v>0.26406497699999998</v>
      </c>
      <c r="C4821" s="12">
        <v>0.13197134599999999</v>
      </c>
      <c r="D4821">
        <v>0.99965991899999995</v>
      </c>
      <c r="E4821">
        <v>577.70475350000004</v>
      </c>
      <c r="F4821">
        <v>558.09377289999998</v>
      </c>
      <c r="G4821">
        <v>493.7522032</v>
      </c>
      <c r="H4821">
        <v>452.0862434</v>
      </c>
      <c r="I4821" t="s">
        <v>8868</v>
      </c>
    </row>
    <row r="4822" spans="1:9" x14ac:dyDescent="0.3">
      <c r="A4822" t="s">
        <v>8869</v>
      </c>
      <c r="B4822">
        <v>4.6182946000000002E-2</v>
      </c>
      <c r="C4822" s="12">
        <v>0.80414753100000003</v>
      </c>
      <c r="D4822">
        <v>0.99965991899999995</v>
      </c>
      <c r="E4822">
        <v>381.32669879999997</v>
      </c>
      <c r="F4822">
        <v>408.9580674</v>
      </c>
      <c r="G4822">
        <v>386.68407309999998</v>
      </c>
      <c r="H4822">
        <v>378.42657029999998</v>
      </c>
      <c r="I4822" t="s">
        <v>8870</v>
      </c>
    </row>
    <row r="4823" spans="1:9" x14ac:dyDescent="0.3">
      <c r="A4823" t="s">
        <v>8871</v>
      </c>
      <c r="B4823">
        <v>-0.178083988</v>
      </c>
      <c r="C4823" s="12">
        <v>0.25761684899999998</v>
      </c>
      <c r="D4823">
        <v>0.99965991899999995</v>
      </c>
      <c r="E4823">
        <v>1318.5383670000001</v>
      </c>
      <c r="F4823">
        <v>1126.67365</v>
      </c>
      <c r="G4823">
        <v>1394.5402730000001</v>
      </c>
      <c r="H4823">
        <v>1372.8321570000001</v>
      </c>
      <c r="I4823" t="s">
        <v>8872</v>
      </c>
    </row>
    <row r="4824" spans="1:9" x14ac:dyDescent="0.3">
      <c r="A4824" t="s">
        <v>8873</v>
      </c>
      <c r="B4824">
        <v>-0.25011412</v>
      </c>
      <c r="C4824" s="12">
        <v>0.144027874</v>
      </c>
      <c r="D4824">
        <v>0.99965991899999995</v>
      </c>
      <c r="E4824">
        <v>604.71972389999996</v>
      </c>
      <c r="F4824">
        <v>534.79131889999996</v>
      </c>
      <c r="G4824">
        <v>667.18487670000002</v>
      </c>
      <c r="H4824">
        <v>688.71794299999999</v>
      </c>
      <c r="I4824" t="s">
        <v>8874</v>
      </c>
    </row>
    <row r="4825" spans="1:9" x14ac:dyDescent="0.3">
      <c r="A4825" t="s">
        <v>8875</v>
      </c>
      <c r="B4825">
        <v>0.30035227799999997</v>
      </c>
      <c r="C4825" s="12">
        <v>0.38386326300000001</v>
      </c>
      <c r="D4825">
        <v>0.99965991899999995</v>
      </c>
      <c r="E4825">
        <v>66.498388890000001</v>
      </c>
      <c r="F4825">
        <v>85.05395704</v>
      </c>
      <c r="G4825">
        <v>57.515937639999997</v>
      </c>
      <c r="H4825">
        <v>65.372959829999999</v>
      </c>
      <c r="I4825" t="s">
        <v>8876</v>
      </c>
    </row>
    <row r="4826" spans="1:9" x14ac:dyDescent="0.3">
      <c r="A4826" t="s">
        <v>8877</v>
      </c>
      <c r="B4826">
        <v>-2.9399550999999999E-2</v>
      </c>
      <c r="C4826" s="12">
        <v>0.84778144099999997</v>
      </c>
      <c r="D4826">
        <v>0.99965991899999995</v>
      </c>
      <c r="E4826">
        <v>1254.1180529999999</v>
      </c>
      <c r="F4826">
        <v>1156.96684</v>
      </c>
      <c r="G4826">
        <v>1200.7558059999999</v>
      </c>
      <c r="H4826">
        <v>1260.5011549999999</v>
      </c>
      <c r="I4826" t="s">
        <v>8878</v>
      </c>
    </row>
    <row r="4827" spans="1:9" x14ac:dyDescent="0.3">
      <c r="A4827" t="s">
        <v>8879</v>
      </c>
      <c r="B4827">
        <v>0.16710139900000001</v>
      </c>
      <c r="C4827" s="12">
        <v>0.31363980899999999</v>
      </c>
      <c r="D4827">
        <v>0.99965991899999995</v>
      </c>
      <c r="E4827">
        <v>2253.671961</v>
      </c>
      <c r="F4827">
        <v>1866.526564</v>
      </c>
      <c r="G4827">
        <v>1667.077331</v>
      </c>
      <c r="H4827">
        <v>2003.543107</v>
      </c>
      <c r="I4827" t="s">
        <v>8880</v>
      </c>
    </row>
    <row r="4828" spans="1:9" x14ac:dyDescent="0.3">
      <c r="A4828" t="s">
        <v>8881</v>
      </c>
      <c r="B4828">
        <v>-0.29936068799999999</v>
      </c>
      <c r="C4828" s="12">
        <v>6.3253486999999997E-2</v>
      </c>
      <c r="D4828">
        <v>0.99965991899999995</v>
      </c>
      <c r="E4828">
        <v>800.05874129999995</v>
      </c>
      <c r="F4828">
        <v>916.95156429999997</v>
      </c>
      <c r="G4828">
        <v>1069.7964400000001</v>
      </c>
      <c r="H4828">
        <v>1042.2843740000001</v>
      </c>
      <c r="I4828" t="s">
        <v>8882</v>
      </c>
    </row>
    <row r="4829" spans="1:9" x14ac:dyDescent="0.3">
      <c r="A4829" t="s">
        <v>8883</v>
      </c>
      <c r="B4829">
        <v>-0.20217766000000001</v>
      </c>
      <c r="C4829" s="12">
        <v>0.176650261</v>
      </c>
      <c r="D4829">
        <v>0.99965991899999995</v>
      </c>
      <c r="E4829">
        <v>1262.4303520000001</v>
      </c>
      <c r="F4829">
        <v>1334.0654910000001</v>
      </c>
      <c r="G4829">
        <v>1527.26936</v>
      </c>
      <c r="H4829">
        <v>1459.3822720000001</v>
      </c>
      <c r="I4829" t="s">
        <v>8884</v>
      </c>
    </row>
    <row r="4830" spans="1:9" x14ac:dyDescent="0.3">
      <c r="A4830" t="s">
        <v>8885</v>
      </c>
      <c r="B4830">
        <v>-0.181486068</v>
      </c>
      <c r="C4830" s="12">
        <v>0.21671974299999999</v>
      </c>
      <c r="D4830">
        <v>0.99965991899999995</v>
      </c>
      <c r="E4830">
        <v>1784.0270889999999</v>
      </c>
      <c r="F4830">
        <v>1733.7025759999999</v>
      </c>
      <c r="G4830">
        <v>1905.989687</v>
      </c>
      <c r="H4830">
        <v>2083.648001</v>
      </c>
      <c r="I4830" t="s">
        <v>8886</v>
      </c>
    </row>
    <row r="4831" spans="1:9" x14ac:dyDescent="0.3">
      <c r="A4831" t="s">
        <v>8887</v>
      </c>
      <c r="B4831">
        <v>3.3177327999999999E-2</v>
      </c>
      <c r="C4831" s="12">
        <v>0.84914734400000003</v>
      </c>
      <c r="D4831">
        <v>0.99965991899999995</v>
      </c>
      <c r="E4831">
        <v>502.89406600000001</v>
      </c>
      <c r="F4831">
        <v>510.32374229999999</v>
      </c>
      <c r="G4831">
        <v>491.09762139999998</v>
      </c>
      <c r="H4831">
        <v>499.04428489999998</v>
      </c>
      <c r="I4831" t="s">
        <v>8888</v>
      </c>
    </row>
    <row r="4832" spans="1:9" x14ac:dyDescent="0.3">
      <c r="A4832" t="s">
        <v>8889</v>
      </c>
      <c r="B4832">
        <v>0.26915499700000001</v>
      </c>
      <c r="C4832" s="12">
        <v>0.120326799</v>
      </c>
      <c r="D4832">
        <v>0.99965991899999995</v>
      </c>
      <c r="E4832">
        <v>695.11597129999996</v>
      </c>
      <c r="F4832">
        <v>840.05346610000004</v>
      </c>
      <c r="G4832">
        <v>640.63905929999999</v>
      </c>
      <c r="H4832">
        <v>632.55244230000005</v>
      </c>
      <c r="I4832" t="s">
        <v>8890</v>
      </c>
    </row>
    <row r="4833" spans="1:9" x14ac:dyDescent="0.3">
      <c r="A4833" t="s">
        <v>8891</v>
      </c>
      <c r="B4833">
        <v>0.12937794999999999</v>
      </c>
      <c r="C4833" s="12">
        <v>0.49117959300000003</v>
      </c>
      <c r="D4833">
        <v>0.99965991899999995</v>
      </c>
      <c r="E4833">
        <v>442.62990100000002</v>
      </c>
      <c r="F4833">
        <v>390.31610419999998</v>
      </c>
      <c r="G4833">
        <v>373.41116440000002</v>
      </c>
      <c r="H4833">
        <v>388.55477539999998</v>
      </c>
      <c r="I4833" t="s">
        <v>8892</v>
      </c>
    </row>
    <row r="4834" spans="1:9" x14ac:dyDescent="0.3">
      <c r="A4834" t="s">
        <v>8893</v>
      </c>
      <c r="B4834">
        <v>-0.26828989399999997</v>
      </c>
      <c r="C4834" s="12">
        <v>0.52159183899999995</v>
      </c>
      <c r="D4834">
        <v>0.99965991899999995</v>
      </c>
      <c r="E4834">
        <v>37.40534375</v>
      </c>
      <c r="F4834">
        <v>41.944417170000001</v>
      </c>
      <c r="G4834">
        <v>53.976495329999999</v>
      </c>
      <c r="H4834">
        <v>41.433566089999999</v>
      </c>
      <c r="I4834" t="s">
        <v>8894</v>
      </c>
    </row>
    <row r="4835" spans="1:9" x14ac:dyDescent="0.3">
      <c r="A4835" t="s">
        <v>8897</v>
      </c>
      <c r="B4835">
        <v>-2.9038375000000002E-2</v>
      </c>
      <c r="C4835" s="12">
        <v>0.91599598800000004</v>
      </c>
      <c r="D4835">
        <v>0.99965991899999995</v>
      </c>
      <c r="E4835">
        <v>107.0208446</v>
      </c>
      <c r="F4835">
        <v>122.3378834</v>
      </c>
      <c r="G4835">
        <v>115.0318753</v>
      </c>
      <c r="H4835">
        <v>118.7762228</v>
      </c>
      <c r="I4835" t="s">
        <v>8898</v>
      </c>
    </row>
    <row r="4836" spans="1:9" x14ac:dyDescent="0.3">
      <c r="A4836" t="s">
        <v>8899</v>
      </c>
      <c r="B4836">
        <v>0.17321418999999999</v>
      </c>
      <c r="C4836" s="12">
        <v>0.25799994700000001</v>
      </c>
      <c r="D4836">
        <v>0.99965991899999995</v>
      </c>
      <c r="E4836">
        <v>3943.1466540000001</v>
      </c>
      <c r="F4836">
        <v>3426.6258579999999</v>
      </c>
      <c r="G4836">
        <v>3028.8777620000001</v>
      </c>
      <c r="H4836">
        <v>3508.041929</v>
      </c>
      <c r="I4836" t="s">
        <v>8900</v>
      </c>
    </row>
    <row r="4837" spans="1:9" x14ac:dyDescent="0.3">
      <c r="A4837" t="s">
        <v>8901</v>
      </c>
      <c r="B4837">
        <v>-0.49246721300000001</v>
      </c>
      <c r="C4837" s="12">
        <v>0.17936990899999999</v>
      </c>
      <c r="D4837">
        <v>0.99965991899999995</v>
      </c>
      <c r="E4837">
        <v>51.951866320000001</v>
      </c>
      <c r="F4837">
        <v>53.595644159999999</v>
      </c>
      <c r="G4837">
        <v>88.48605791</v>
      </c>
      <c r="H4837">
        <v>59.84848436</v>
      </c>
      <c r="I4837" t="s">
        <v>8902</v>
      </c>
    </row>
    <row r="4838" spans="1:9" x14ac:dyDescent="0.3">
      <c r="A4838" t="s">
        <v>8903</v>
      </c>
      <c r="B4838">
        <v>0.282972899</v>
      </c>
      <c r="C4838" s="12">
        <v>0.37222886399999999</v>
      </c>
      <c r="D4838">
        <v>0.99965991899999995</v>
      </c>
      <c r="E4838">
        <v>90.396247389999999</v>
      </c>
      <c r="F4838">
        <v>97.870306729999996</v>
      </c>
      <c r="G4838">
        <v>66.364543429999998</v>
      </c>
      <c r="H4838">
        <v>88.391607660000005</v>
      </c>
      <c r="I4838" t="s">
        <v>8904</v>
      </c>
    </row>
    <row r="4839" spans="1:9" x14ac:dyDescent="0.3">
      <c r="A4839" t="s">
        <v>8905</v>
      </c>
      <c r="B4839">
        <v>-0.18233147699999999</v>
      </c>
      <c r="C4839" s="12">
        <v>0.333169785</v>
      </c>
      <c r="D4839">
        <v>0.99965991899999995</v>
      </c>
      <c r="E4839">
        <v>340.80424299999999</v>
      </c>
      <c r="F4839">
        <v>342.5460736</v>
      </c>
      <c r="G4839">
        <v>382.25977019999999</v>
      </c>
      <c r="H4839">
        <v>393.15850490000003</v>
      </c>
      <c r="I4839" t="s">
        <v>8906</v>
      </c>
    </row>
    <row r="4840" spans="1:9" x14ac:dyDescent="0.3">
      <c r="A4840" t="s">
        <v>8907</v>
      </c>
      <c r="B4840">
        <v>-0.65197022299999996</v>
      </c>
      <c r="C4840" s="12">
        <v>0.37395292899999999</v>
      </c>
      <c r="D4840">
        <v>0.99965991899999995</v>
      </c>
      <c r="E4840">
        <v>12.468447919999999</v>
      </c>
      <c r="F4840">
        <v>8.1558588949999997</v>
      </c>
      <c r="G4840">
        <v>14.157769269999999</v>
      </c>
      <c r="H4840">
        <v>18.41491826</v>
      </c>
      <c r="I4840" t="s">
        <v>8908</v>
      </c>
    </row>
    <row r="4841" spans="1:9" x14ac:dyDescent="0.3">
      <c r="A4841" t="s">
        <v>8909</v>
      </c>
      <c r="B4841">
        <v>-3.0518511000000002E-2</v>
      </c>
      <c r="C4841" s="12">
        <v>0.87221382400000003</v>
      </c>
      <c r="D4841">
        <v>0.99965991899999995</v>
      </c>
      <c r="E4841">
        <v>404.18552</v>
      </c>
      <c r="F4841">
        <v>354.19730060000001</v>
      </c>
      <c r="G4841">
        <v>391.10837600000002</v>
      </c>
      <c r="H4841">
        <v>383.95104579999997</v>
      </c>
      <c r="I4841" t="s">
        <v>8910</v>
      </c>
    </row>
    <row r="4842" spans="1:9" x14ac:dyDescent="0.3">
      <c r="A4842" t="s">
        <v>8911</v>
      </c>
      <c r="B4842">
        <v>-0.65744439399999999</v>
      </c>
      <c r="C4842" s="12">
        <v>0.433030894</v>
      </c>
      <c r="D4842">
        <v>0.99965991899999995</v>
      </c>
      <c r="E4842">
        <v>7.2732612850000002</v>
      </c>
      <c r="F4842">
        <v>8.1558588949999997</v>
      </c>
      <c r="G4842">
        <v>14.157769269999999</v>
      </c>
      <c r="H4842">
        <v>10.128205039999999</v>
      </c>
      <c r="I4842" t="s">
        <v>8912</v>
      </c>
    </row>
    <row r="4843" spans="1:9" x14ac:dyDescent="0.3">
      <c r="A4843" t="s">
        <v>8913</v>
      </c>
      <c r="B4843">
        <v>3.2920520000000002E-2</v>
      </c>
      <c r="C4843" s="12">
        <v>0.85773934299999999</v>
      </c>
      <c r="D4843">
        <v>0.99965991899999995</v>
      </c>
      <c r="E4843">
        <v>523.67481250000003</v>
      </c>
      <c r="F4843">
        <v>440.41638030000001</v>
      </c>
      <c r="G4843">
        <v>473.40040979999998</v>
      </c>
      <c r="H4843">
        <v>469.5804157</v>
      </c>
      <c r="I4843" t="s">
        <v>8914</v>
      </c>
    </row>
    <row r="4844" spans="1:9" x14ac:dyDescent="0.3">
      <c r="A4844" t="s">
        <v>8915</v>
      </c>
      <c r="B4844">
        <v>-1.0687471E-2</v>
      </c>
      <c r="C4844" s="12">
        <v>0.95153789</v>
      </c>
      <c r="D4844">
        <v>0.99965991899999995</v>
      </c>
      <c r="E4844">
        <v>1407.895577</v>
      </c>
      <c r="F4844">
        <v>1045.115061</v>
      </c>
      <c r="G4844">
        <v>1241.4593930000001</v>
      </c>
      <c r="H4844">
        <v>1231.037286</v>
      </c>
      <c r="I4844" t="s">
        <v>8916</v>
      </c>
    </row>
    <row r="4845" spans="1:9" x14ac:dyDescent="0.3">
      <c r="A4845" t="s">
        <v>8917</v>
      </c>
      <c r="B4845">
        <v>0.36398339699999999</v>
      </c>
      <c r="C4845" s="12">
        <v>0.59433147900000005</v>
      </c>
      <c r="D4845">
        <v>0.99965991899999995</v>
      </c>
      <c r="E4845">
        <v>22.85882118</v>
      </c>
      <c r="F4845">
        <v>13.98147239</v>
      </c>
      <c r="G4845">
        <v>19.466932740000001</v>
      </c>
      <c r="H4845">
        <v>9.2074591320000003</v>
      </c>
      <c r="I4845" t="s">
        <v>8918</v>
      </c>
    </row>
    <row r="4846" spans="1:9" x14ac:dyDescent="0.3">
      <c r="A4846" t="s">
        <v>8919</v>
      </c>
      <c r="B4846">
        <v>-0.19564935999999999</v>
      </c>
      <c r="C4846" s="12">
        <v>0.309073019</v>
      </c>
      <c r="D4846">
        <v>0.99965991899999995</v>
      </c>
      <c r="E4846">
        <v>822.91756250000003</v>
      </c>
      <c r="F4846">
        <v>589.55208579999999</v>
      </c>
      <c r="G4846">
        <v>859.19962229999999</v>
      </c>
      <c r="H4846">
        <v>759.61537840000005</v>
      </c>
      <c r="I4846" t="s">
        <v>8920</v>
      </c>
    </row>
    <row r="4847" spans="1:9" x14ac:dyDescent="0.3">
      <c r="A4847" t="s">
        <v>8921</v>
      </c>
      <c r="B4847">
        <v>0.16034943500000001</v>
      </c>
      <c r="C4847" s="12">
        <v>0.678187981</v>
      </c>
      <c r="D4847">
        <v>0.99965991899999995</v>
      </c>
      <c r="E4847">
        <v>49.873791670000003</v>
      </c>
      <c r="F4847">
        <v>57.091012259999999</v>
      </c>
      <c r="G4847">
        <v>49.552192429999998</v>
      </c>
      <c r="H4847">
        <v>46.037295659999998</v>
      </c>
      <c r="I4847" t="s">
        <v>8922</v>
      </c>
    </row>
    <row r="4848" spans="1:9" x14ac:dyDescent="0.3">
      <c r="A4848" t="s">
        <v>8923</v>
      </c>
      <c r="B4848">
        <v>0.3477787</v>
      </c>
      <c r="C4848" s="12">
        <v>0.51686317400000004</v>
      </c>
      <c r="D4848">
        <v>0.99965991899999995</v>
      </c>
      <c r="E4848">
        <v>24.936895830000001</v>
      </c>
      <c r="F4848">
        <v>30.29319018</v>
      </c>
      <c r="G4848">
        <v>21.2366539</v>
      </c>
      <c r="H4848">
        <v>22.097901920000002</v>
      </c>
      <c r="I4848" t="s">
        <v>8924</v>
      </c>
    </row>
    <row r="4849" spans="1:9" x14ac:dyDescent="0.3">
      <c r="A4849" t="s">
        <v>8925</v>
      </c>
      <c r="B4849">
        <v>-0.114430369</v>
      </c>
      <c r="C4849" s="12">
        <v>0.47908547400000001</v>
      </c>
      <c r="D4849">
        <v>0.99965991899999995</v>
      </c>
      <c r="E4849">
        <v>4352.52736</v>
      </c>
      <c r="F4849">
        <v>3339.2416560000001</v>
      </c>
      <c r="G4849">
        <v>4247.3307800000002</v>
      </c>
      <c r="H4849">
        <v>4080.745887</v>
      </c>
      <c r="I4849" t="s">
        <v>8926</v>
      </c>
    </row>
    <row r="4850" spans="1:9" x14ac:dyDescent="0.3">
      <c r="A4850" t="s">
        <v>8927</v>
      </c>
      <c r="B4850">
        <v>-0.24417923599999999</v>
      </c>
      <c r="C4850" s="12">
        <v>0.12456634900000001</v>
      </c>
      <c r="D4850">
        <v>0.99965991899999995</v>
      </c>
      <c r="E4850">
        <v>5638.8555699999997</v>
      </c>
      <c r="F4850">
        <v>5326.9409809999997</v>
      </c>
      <c r="G4850">
        <v>7309.8332440000004</v>
      </c>
      <c r="H4850">
        <v>5678.2400459999999</v>
      </c>
      <c r="I4850" t="s">
        <v>8928</v>
      </c>
    </row>
    <row r="4851" spans="1:9" x14ac:dyDescent="0.3">
      <c r="A4851" t="s">
        <v>8929</v>
      </c>
      <c r="B4851">
        <v>-0.112392717</v>
      </c>
      <c r="C4851" s="12">
        <v>0.46189808799999998</v>
      </c>
      <c r="D4851">
        <v>0.99965991899999995</v>
      </c>
      <c r="E4851">
        <v>1110.730902</v>
      </c>
      <c r="F4851">
        <v>1048.6104290000001</v>
      </c>
      <c r="G4851">
        <v>1167.1311040000001</v>
      </c>
      <c r="H4851">
        <v>1167.5058180000001</v>
      </c>
      <c r="I4851" t="s">
        <v>8930</v>
      </c>
    </row>
    <row r="4852" spans="1:9" x14ac:dyDescent="0.3">
      <c r="A4852" t="s">
        <v>8933</v>
      </c>
      <c r="B4852">
        <v>4.4161919000000001E-2</v>
      </c>
      <c r="C4852" s="12">
        <v>0.79056141000000002</v>
      </c>
      <c r="D4852">
        <v>0.99965991899999995</v>
      </c>
      <c r="E4852">
        <v>1039.0373259999999</v>
      </c>
      <c r="F4852">
        <v>1293.286196</v>
      </c>
      <c r="G4852">
        <v>1120.233493</v>
      </c>
      <c r="H4852">
        <v>1140.8041860000001</v>
      </c>
      <c r="I4852" t="s">
        <v>8934</v>
      </c>
    </row>
    <row r="4853" spans="1:9" x14ac:dyDescent="0.3">
      <c r="A4853" t="s">
        <v>8935</v>
      </c>
      <c r="B4853">
        <v>0.17258800299999999</v>
      </c>
      <c r="C4853" s="12">
        <v>0.27614931100000001</v>
      </c>
      <c r="D4853">
        <v>0.99965991899999995</v>
      </c>
      <c r="E4853">
        <v>2695.2628249999998</v>
      </c>
      <c r="F4853">
        <v>3200.5920550000001</v>
      </c>
      <c r="G4853">
        <v>2412.1299389999999</v>
      </c>
      <c r="H4853">
        <v>2818.4032400000001</v>
      </c>
      <c r="I4853" t="s">
        <v>8936</v>
      </c>
    </row>
    <row r="4854" spans="1:9" x14ac:dyDescent="0.3">
      <c r="A4854" t="s">
        <v>8937</v>
      </c>
      <c r="B4854">
        <v>6.5864019999999995E-2</v>
      </c>
      <c r="C4854" s="12">
        <v>0.71158080800000001</v>
      </c>
      <c r="D4854">
        <v>0.99965991899999995</v>
      </c>
      <c r="E4854">
        <v>486.2694687</v>
      </c>
      <c r="F4854">
        <v>471.87469320000002</v>
      </c>
      <c r="G4854">
        <v>471.63068870000001</v>
      </c>
      <c r="H4854">
        <v>443.79953010000003</v>
      </c>
      <c r="I4854" t="s">
        <v>8938</v>
      </c>
    </row>
    <row r="4855" spans="1:9" x14ac:dyDescent="0.3">
      <c r="A4855" t="s">
        <v>8941</v>
      </c>
      <c r="B4855">
        <v>0.11287205</v>
      </c>
      <c r="C4855" s="12">
        <v>0.53329680000000002</v>
      </c>
      <c r="D4855">
        <v>0.99965991899999995</v>
      </c>
      <c r="E4855">
        <v>439.51278910000002</v>
      </c>
      <c r="F4855">
        <v>463.71883430000003</v>
      </c>
      <c r="G4855">
        <v>408.80558760000002</v>
      </c>
      <c r="H4855">
        <v>426.30535780000002</v>
      </c>
      <c r="I4855" t="s">
        <v>8942</v>
      </c>
    </row>
    <row r="4856" spans="1:9" x14ac:dyDescent="0.3">
      <c r="A4856" t="s">
        <v>8943</v>
      </c>
      <c r="B4856">
        <v>-8.1756686999999995E-2</v>
      </c>
      <c r="C4856" s="12">
        <v>0.80298776400000005</v>
      </c>
      <c r="D4856">
        <v>0.99965991899999995</v>
      </c>
      <c r="E4856">
        <v>70.654538189999997</v>
      </c>
      <c r="F4856">
        <v>73.402730050000002</v>
      </c>
      <c r="G4856">
        <v>79.637452120000006</v>
      </c>
      <c r="H4856">
        <v>72.738927140000001</v>
      </c>
      <c r="I4856" t="s">
        <v>8944</v>
      </c>
    </row>
    <row r="4857" spans="1:9" x14ac:dyDescent="0.3">
      <c r="A4857" t="s">
        <v>8945</v>
      </c>
      <c r="B4857">
        <v>7.9941910000000005E-2</v>
      </c>
      <c r="C4857" s="12">
        <v>0.62717524499999999</v>
      </c>
      <c r="D4857">
        <v>0.99965991899999995</v>
      </c>
      <c r="E4857">
        <v>724.20901649999996</v>
      </c>
      <c r="F4857">
        <v>793.44855819999998</v>
      </c>
      <c r="G4857">
        <v>702.57929979999994</v>
      </c>
      <c r="H4857">
        <v>732.91374689999998</v>
      </c>
      <c r="I4857" t="s">
        <v>8946</v>
      </c>
    </row>
    <row r="4858" spans="1:9" x14ac:dyDescent="0.3">
      <c r="A4858" t="s">
        <v>8947</v>
      </c>
      <c r="B4858">
        <v>-0.14321372700000001</v>
      </c>
      <c r="C4858" s="12">
        <v>0.35670594100000003</v>
      </c>
      <c r="D4858">
        <v>0.99965991899999995</v>
      </c>
      <c r="E4858">
        <v>1102.4186030000001</v>
      </c>
      <c r="F4858">
        <v>1210.562484</v>
      </c>
      <c r="G4858">
        <v>1328.175729</v>
      </c>
      <c r="H4858">
        <v>1225.5128099999999</v>
      </c>
      <c r="I4858" t="s">
        <v>8948</v>
      </c>
    </row>
    <row r="4859" spans="1:9" x14ac:dyDescent="0.3">
      <c r="A4859" t="s">
        <v>8949</v>
      </c>
      <c r="B4859">
        <v>1.4852003000000001E-2</v>
      </c>
      <c r="C4859" s="12">
        <v>0.925727788</v>
      </c>
      <c r="D4859">
        <v>0.99965991899999995</v>
      </c>
      <c r="E4859">
        <v>3246.9916450000001</v>
      </c>
      <c r="F4859">
        <v>2553.9489570000001</v>
      </c>
      <c r="G4859">
        <v>2858.9845310000001</v>
      </c>
      <c r="H4859">
        <v>2883.7761999999998</v>
      </c>
      <c r="I4859" t="s">
        <v>8950</v>
      </c>
    </row>
    <row r="4860" spans="1:9" x14ac:dyDescent="0.3">
      <c r="A4860" t="s">
        <v>8951</v>
      </c>
      <c r="B4860">
        <v>-7.6440116000000002E-2</v>
      </c>
      <c r="C4860" s="12">
        <v>0.77258553299999999</v>
      </c>
      <c r="D4860">
        <v>0.99965991899999995</v>
      </c>
      <c r="E4860">
        <v>143.38715099999999</v>
      </c>
      <c r="F4860">
        <v>124.66812880000001</v>
      </c>
      <c r="G4860">
        <v>155.73546189999999</v>
      </c>
      <c r="H4860">
        <v>127.06293599999999</v>
      </c>
      <c r="I4860" t="s">
        <v>8952</v>
      </c>
    </row>
    <row r="4861" spans="1:9" x14ac:dyDescent="0.3">
      <c r="A4861" t="s">
        <v>8953</v>
      </c>
      <c r="B4861">
        <v>-9.4827386E-2</v>
      </c>
      <c r="C4861" s="12">
        <v>0.63368533000000005</v>
      </c>
      <c r="D4861">
        <v>0.99965991899999995</v>
      </c>
      <c r="E4861">
        <v>307.55504860000002</v>
      </c>
      <c r="F4861">
        <v>290.1155521</v>
      </c>
      <c r="G4861">
        <v>332.70757780000002</v>
      </c>
      <c r="H4861">
        <v>305.68764320000002</v>
      </c>
      <c r="I4861" t="s">
        <v>8954</v>
      </c>
    </row>
    <row r="4862" spans="1:9" x14ac:dyDescent="0.3">
      <c r="A4862" t="s">
        <v>8955</v>
      </c>
      <c r="B4862">
        <v>9.0791068000000003E-2</v>
      </c>
      <c r="C4862" s="12">
        <v>0.53028842700000001</v>
      </c>
      <c r="D4862">
        <v>0.99965991899999995</v>
      </c>
      <c r="E4862">
        <v>1839.0960680000001</v>
      </c>
      <c r="F4862">
        <v>1930.608313</v>
      </c>
      <c r="G4862">
        <v>1767.0665770000001</v>
      </c>
      <c r="H4862">
        <v>1772.4358830000001</v>
      </c>
      <c r="I4862" t="s">
        <v>8956</v>
      </c>
    </row>
    <row r="4863" spans="1:9" x14ac:dyDescent="0.3">
      <c r="A4863" t="s">
        <v>8957</v>
      </c>
      <c r="B4863">
        <v>-0.14243983700000001</v>
      </c>
      <c r="C4863" s="12">
        <v>0.54911586599999995</v>
      </c>
      <c r="D4863">
        <v>0.99965991899999995</v>
      </c>
      <c r="E4863">
        <v>156.8946363</v>
      </c>
      <c r="F4863">
        <v>167.77766869999999</v>
      </c>
      <c r="G4863">
        <v>181.3964187</v>
      </c>
      <c r="H4863">
        <v>176.78321529999999</v>
      </c>
      <c r="I4863" t="s">
        <v>8958</v>
      </c>
    </row>
    <row r="4864" spans="1:9" x14ac:dyDescent="0.3">
      <c r="A4864" t="s">
        <v>8959</v>
      </c>
      <c r="B4864">
        <v>-0.69988022900000002</v>
      </c>
      <c r="C4864" s="12">
        <v>0.27109516</v>
      </c>
      <c r="D4864">
        <v>0.99965991899999995</v>
      </c>
      <c r="E4864">
        <v>9.351335937</v>
      </c>
      <c r="F4864">
        <v>22.137331289999999</v>
      </c>
      <c r="G4864">
        <v>18.582072159999999</v>
      </c>
      <c r="H4864">
        <v>32.226106960000003</v>
      </c>
      <c r="I4864" t="s">
        <v>8960</v>
      </c>
    </row>
    <row r="4865" spans="1:9" x14ac:dyDescent="0.3">
      <c r="A4865" t="s">
        <v>8961</v>
      </c>
      <c r="B4865">
        <v>0.19273417600000001</v>
      </c>
      <c r="C4865" s="12">
        <v>0.35249570299999999</v>
      </c>
      <c r="D4865">
        <v>0.99965991899999995</v>
      </c>
      <c r="E4865">
        <v>283.65719009999998</v>
      </c>
      <c r="F4865">
        <v>313.41800610000001</v>
      </c>
      <c r="G4865">
        <v>245.10638040000001</v>
      </c>
      <c r="H4865">
        <v>277.14451989999998</v>
      </c>
      <c r="I4865" t="s">
        <v>8962</v>
      </c>
    </row>
    <row r="4866" spans="1:9" x14ac:dyDescent="0.3">
      <c r="A4866" t="s">
        <v>8963</v>
      </c>
      <c r="B4866">
        <v>-4.4444217000000001E-2</v>
      </c>
      <c r="C4866" s="12">
        <v>0.79289612499999995</v>
      </c>
      <c r="D4866">
        <v>0.99965991899999995</v>
      </c>
      <c r="E4866">
        <v>23311.84145</v>
      </c>
      <c r="F4866">
        <v>31649.393</v>
      </c>
      <c r="G4866">
        <v>26330.796249999999</v>
      </c>
      <c r="H4866">
        <v>30348.706040000001</v>
      </c>
      <c r="I4866" t="s">
        <v>8964</v>
      </c>
    </row>
    <row r="4867" spans="1:9" x14ac:dyDescent="0.3">
      <c r="A4867" t="s">
        <v>8965</v>
      </c>
      <c r="B4867">
        <v>1.9988183E-2</v>
      </c>
      <c r="C4867" s="12">
        <v>0.91425436999999998</v>
      </c>
      <c r="D4867">
        <v>0.99965991899999995</v>
      </c>
      <c r="E4867">
        <v>502.89406600000001</v>
      </c>
      <c r="F4867">
        <v>540.6169324</v>
      </c>
      <c r="G4867">
        <v>461.01236169999999</v>
      </c>
      <c r="H4867">
        <v>568.10022839999999</v>
      </c>
      <c r="I4867" t="s">
        <v>8966</v>
      </c>
    </row>
    <row r="4868" spans="1:9" x14ac:dyDescent="0.3">
      <c r="A4868" t="s">
        <v>8967</v>
      </c>
      <c r="B4868">
        <v>0.40453397000000002</v>
      </c>
      <c r="C4868" s="12">
        <v>0.62198461199999999</v>
      </c>
      <c r="D4868">
        <v>0.99965991899999995</v>
      </c>
      <c r="E4868">
        <v>15.5855599</v>
      </c>
      <c r="F4868">
        <v>8.1558588949999997</v>
      </c>
      <c r="G4868">
        <v>9.7334663700000004</v>
      </c>
      <c r="H4868">
        <v>8.2867132179999992</v>
      </c>
      <c r="I4868" t="s">
        <v>8968</v>
      </c>
    </row>
    <row r="4869" spans="1:9" x14ac:dyDescent="0.3">
      <c r="A4869" t="s">
        <v>8969</v>
      </c>
      <c r="B4869">
        <v>-6.5304532999999998E-2</v>
      </c>
      <c r="C4869" s="12">
        <v>0.67914498800000001</v>
      </c>
      <c r="D4869">
        <v>0.99965991899999995</v>
      </c>
      <c r="E4869">
        <v>967.34375090000003</v>
      </c>
      <c r="F4869">
        <v>934.42840479999995</v>
      </c>
      <c r="G4869">
        <v>1040.596041</v>
      </c>
      <c r="H4869">
        <v>949.28903649999995</v>
      </c>
      <c r="I4869" t="s">
        <v>8970</v>
      </c>
    </row>
    <row r="4870" spans="1:9" x14ac:dyDescent="0.3">
      <c r="A4870" t="s">
        <v>8971</v>
      </c>
      <c r="B4870">
        <v>-8.9080984000000002E-2</v>
      </c>
      <c r="C4870" s="12">
        <v>0.58145419700000001</v>
      </c>
      <c r="D4870">
        <v>0.99965991899999995</v>
      </c>
      <c r="E4870">
        <v>1724.801962</v>
      </c>
      <c r="F4870">
        <v>2153.1467480000001</v>
      </c>
      <c r="G4870">
        <v>1978.5482549999999</v>
      </c>
      <c r="H4870">
        <v>2145.337978</v>
      </c>
      <c r="I4870" t="s">
        <v>8972</v>
      </c>
    </row>
    <row r="4871" spans="1:9" x14ac:dyDescent="0.3">
      <c r="A4871" t="s">
        <v>8973</v>
      </c>
      <c r="B4871">
        <v>0.40122030400000003</v>
      </c>
      <c r="C4871" s="12">
        <v>0.47925041400000001</v>
      </c>
      <c r="D4871">
        <v>0.99965991899999995</v>
      </c>
      <c r="E4871">
        <v>31.171119789999999</v>
      </c>
      <c r="F4871">
        <v>24.467576680000001</v>
      </c>
      <c r="G4871">
        <v>28.315538530000001</v>
      </c>
      <c r="H4871">
        <v>13.811188700000001</v>
      </c>
      <c r="I4871" t="s">
        <v>8974</v>
      </c>
    </row>
    <row r="4872" spans="1:9" x14ac:dyDescent="0.3">
      <c r="A4872" t="s">
        <v>8975</v>
      </c>
      <c r="B4872">
        <v>0.15991734499999999</v>
      </c>
      <c r="C4872" s="12">
        <v>0.34107609900000002</v>
      </c>
      <c r="D4872">
        <v>0.99965991899999995</v>
      </c>
      <c r="E4872">
        <v>646.28121699999997</v>
      </c>
      <c r="F4872">
        <v>630.33138029999998</v>
      </c>
      <c r="G4872">
        <v>563.65618889999996</v>
      </c>
      <c r="H4872">
        <v>579.14917939999998</v>
      </c>
      <c r="I4872" t="s">
        <v>8976</v>
      </c>
    </row>
    <row r="4873" spans="1:9" x14ac:dyDescent="0.3">
      <c r="A4873" t="s">
        <v>8977</v>
      </c>
      <c r="B4873">
        <v>0.233317898</v>
      </c>
      <c r="C4873" s="12">
        <v>0.27558531200000003</v>
      </c>
      <c r="D4873">
        <v>0.99965991899999995</v>
      </c>
      <c r="E4873">
        <v>6975.0575719999997</v>
      </c>
      <c r="F4873">
        <v>3905.4912880000002</v>
      </c>
      <c r="G4873">
        <v>4562.3411459999998</v>
      </c>
      <c r="H4873">
        <v>4694.8834109999998</v>
      </c>
      <c r="I4873" t="s">
        <v>8978</v>
      </c>
    </row>
    <row r="4874" spans="1:9" x14ac:dyDescent="0.3">
      <c r="A4874" t="s">
        <v>8979</v>
      </c>
      <c r="B4874">
        <v>0.119969064</v>
      </c>
      <c r="C4874" s="12">
        <v>0.58639654699999999</v>
      </c>
      <c r="D4874">
        <v>0.99965991899999995</v>
      </c>
      <c r="E4874">
        <v>229.6272491</v>
      </c>
      <c r="F4874">
        <v>265.64797540000001</v>
      </c>
      <c r="G4874">
        <v>210.5968178</v>
      </c>
      <c r="H4874">
        <v>244.91841289999999</v>
      </c>
      <c r="I4874" t="s">
        <v>8980</v>
      </c>
    </row>
    <row r="4875" spans="1:9" x14ac:dyDescent="0.3">
      <c r="A4875" t="s">
        <v>8981</v>
      </c>
      <c r="B4875">
        <v>0.102420658</v>
      </c>
      <c r="C4875" s="12">
        <v>0.52197847900000005</v>
      </c>
      <c r="D4875">
        <v>0.99965991899999995</v>
      </c>
      <c r="E4875">
        <v>1494.135675</v>
      </c>
      <c r="F4875">
        <v>1527.4758589999999</v>
      </c>
      <c r="G4875">
        <v>1271.544652</v>
      </c>
      <c r="H4875">
        <v>1543.1701499999999</v>
      </c>
      <c r="I4875" t="s">
        <v>8982</v>
      </c>
    </row>
    <row r="4876" spans="1:9" x14ac:dyDescent="0.3">
      <c r="A4876" t="s">
        <v>8983</v>
      </c>
      <c r="B4876">
        <v>2.6153721000000001E-2</v>
      </c>
      <c r="C4876" s="12">
        <v>0.89167113399999998</v>
      </c>
      <c r="D4876">
        <v>0.99965991899999995</v>
      </c>
      <c r="E4876">
        <v>403.14648260000001</v>
      </c>
      <c r="F4876">
        <v>393.81147229999999</v>
      </c>
      <c r="G4876">
        <v>356.59881339999998</v>
      </c>
      <c r="H4876">
        <v>426.30535780000002</v>
      </c>
      <c r="I4876" t="s">
        <v>8984</v>
      </c>
    </row>
    <row r="4877" spans="1:9" x14ac:dyDescent="0.3">
      <c r="A4877" t="s">
        <v>8985</v>
      </c>
      <c r="B4877">
        <v>0.22721488500000001</v>
      </c>
      <c r="C4877" s="12">
        <v>0.66470058799999998</v>
      </c>
      <c r="D4877">
        <v>0.99965991899999995</v>
      </c>
      <c r="E4877">
        <v>32.210157119999998</v>
      </c>
      <c r="F4877">
        <v>25.632699379999998</v>
      </c>
      <c r="G4877">
        <v>29.200399109999999</v>
      </c>
      <c r="H4877">
        <v>20.256410089999999</v>
      </c>
      <c r="I4877" t="s">
        <v>8986</v>
      </c>
    </row>
    <row r="4878" spans="1:9" x14ac:dyDescent="0.3">
      <c r="A4878" t="s">
        <v>8987</v>
      </c>
      <c r="B4878">
        <v>-0.20419843900000001</v>
      </c>
      <c r="C4878" s="12">
        <v>0.53955136299999995</v>
      </c>
      <c r="D4878">
        <v>0.99965991899999995</v>
      </c>
      <c r="E4878">
        <v>64.420314239999996</v>
      </c>
      <c r="F4878">
        <v>68.742239249999997</v>
      </c>
      <c r="G4878">
        <v>79.637452120000006</v>
      </c>
      <c r="H4878">
        <v>73.659673049999995</v>
      </c>
      <c r="I4878" t="s">
        <v>8988</v>
      </c>
    </row>
    <row r="4879" spans="1:9" x14ac:dyDescent="0.3">
      <c r="A4879" t="s">
        <v>8989</v>
      </c>
      <c r="B4879">
        <v>5.2951426000000003E-2</v>
      </c>
      <c r="C4879" s="12">
        <v>0.80962830799999996</v>
      </c>
      <c r="D4879">
        <v>0.99965991899999995</v>
      </c>
      <c r="E4879">
        <v>227.54917449999999</v>
      </c>
      <c r="F4879">
        <v>230.69429439999999</v>
      </c>
      <c r="G4879">
        <v>236.2577746</v>
      </c>
      <c r="H4879">
        <v>205.32633860000001</v>
      </c>
      <c r="I4879" t="s">
        <v>8990</v>
      </c>
    </row>
    <row r="4880" spans="1:9" x14ac:dyDescent="0.3">
      <c r="A4880" t="s">
        <v>8991</v>
      </c>
      <c r="B4880">
        <v>-2.0116188E-2</v>
      </c>
      <c r="C4880" s="12">
        <v>0.92281570300000004</v>
      </c>
      <c r="D4880">
        <v>0.99965991899999995</v>
      </c>
      <c r="E4880">
        <v>260.79836890000001</v>
      </c>
      <c r="F4880">
        <v>315.74825149999998</v>
      </c>
      <c r="G4880">
        <v>286.6948276</v>
      </c>
      <c r="H4880">
        <v>297.40092989999999</v>
      </c>
      <c r="I4880" t="s">
        <v>8992</v>
      </c>
    </row>
    <row r="4881" spans="1:9" x14ac:dyDescent="0.3">
      <c r="A4881" t="s">
        <v>8993</v>
      </c>
      <c r="B4881">
        <v>-3.6491553000000003E-2</v>
      </c>
      <c r="C4881" s="12">
        <v>0.79890841899999998</v>
      </c>
      <c r="D4881">
        <v>0.99965991899999995</v>
      </c>
      <c r="E4881">
        <v>2575.7735320000002</v>
      </c>
      <c r="F4881">
        <v>2536.4721159999999</v>
      </c>
      <c r="G4881">
        <v>2736.873771</v>
      </c>
      <c r="H4881">
        <v>2506.2703759999999</v>
      </c>
      <c r="I4881" t="s">
        <v>8994</v>
      </c>
    </row>
    <row r="4882" spans="1:9" x14ac:dyDescent="0.3">
      <c r="A4882" t="s">
        <v>8995</v>
      </c>
      <c r="B4882">
        <v>0.169515955</v>
      </c>
      <c r="C4882" s="12">
        <v>0.26513093599999998</v>
      </c>
      <c r="D4882">
        <v>0.99965991899999995</v>
      </c>
      <c r="E4882">
        <v>5360.3935670000001</v>
      </c>
      <c r="F4882">
        <v>6373.2211649999999</v>
      </c>
      <c r="G4882">
        <v>4901.2427479999997</v>
      </c>
      <c r="H4882">
        <v>5530.9206999999997</v>
      </c>
      <c r="I4882" t="s">
        <v>8996</v>
      </c>
    </row>
    <row r="4883" spans="1:9" x14ac:dyDescent="0.3">
      <c r="A4883" t="s">
        <v>8997</v>
      </c>
      <c r="B4883">
        <v>-0.44108637299999998</v>
      </c>
      <c r="C4883" s="12">
        <v>0.164058813</v>
      </c>
      <c r="D4883">
        <v>0.99965991899999995</v>
      </c>
      <c r="E4883">
        <v>100.7866207</v>
      </c>
      <c r="F4883">
        <v>65.246871159999998</v>
      </c>
      <c r="G4883">
        <v>124.76534169999999</v>
      </c>
      <c r="H4883">
        <v>101.2820504</v>
      </c>
      <c r="I4883" t="s">
        <v>8998</v>
      </c>
    </row>
    <row r="4884" spans="1:9" x14ac:dyDescent="0.3">
      <c r="A4884" t="s">
        <v>8999</v>
      </c>
      <c r="B4884">
        <v>-5.7332070999999998E-2</v>
      </c>
      <c r="C4884" s="12">
        <v>0.70139106200000001</v>
      </c>
      <c r="D4884">
        <v>0.99965991899999995</v>
      </c>
      <c r="E4884">
        <v>1890.0088969999999</v>
      </c>
      <c r="F4884">
        <v>2062.2671780000001</v>
      </c>
      <c r="G4884">
        <v>1950.232716</v>
      </c>
      <c r="H4884">
        <v>2161.9114039999999</v>
      </c>
      <c r="I4884" t="s">
        <v>9000</v>
      </c>
    </row>
    <row r="4885" spans="1:9" x14ac:dyDescent="0.3">
      <c r="A4885" t="s">
        <v>9001</v>
      </c>
      <c r="B4885">
        <v>6.4820489999999995E-2</v>
      </c>
      <c r="C4885" s="12">
        <v>0.72026564599999998</v>
      </c>
      <c r="D4885">
        <v>0.99965991899999995</v>
      </c>
      <c r="E4885">
        <v>456.1373863</v>
      </c>
      <c r="F4885">
        <v>431.09539869999998</v>
      </c>
      <c r="G4885">
        <v>419.42391450000002</v>
      </c>
      <c r="H4885">
        <v>429.06759549999998</v>
      </c>
      <c r="I4885" t="s">
        <v>9002</v>
      </c>
    </row>
    <row r="4886" spans="1:9" x14ac:dyDescent="0.3">
      <c r="A4886" t="s">
        <v>9003</v>
      </c>
      <c r="B4886">
        <v>1.2612747000000001E-2</v>
      </c>
      <c r="C4886" s="12">
        <v>0.95550272999999997</v>
      </c>
      <c r="D4886">
        <v>0.99965991899999995</v>
      </c>
      <c r="E4886">
        <v>213.00265189999999</v>
      </c>
      <c r="F4886">
        <v>215.5476994</v>
      </c>
      <c r="G4886">
        <v>192.89960619999999</v>
      </c>
      <c r="H4886">
        <v>232.0279701</v>
      </c>
      <c r="I4886" t="s">
        <v>9004</v>
      </c>
    </row>
    <row r="4887" spans="1:9" x14ac:dyDescent="0.3">
      <c r="A4887" t="s">
        <v>9005</v>
      </c>
      <c r="B4887">
        <v>-3.4197145999999998E-2</v>
      </c>
      <c r="C4887" s="12">
        <v>0.88883031199999996</v>
      </c>
      <c r="D4887">
        <v>0.99965991899999995</v>
      </c>
      <c r="E4887">
        <v>167.2850095</v>
      </c>
      <c r="F4887">
        <v>173.6032822</v>
      </c>
      <c r="G4887">
        <v>154.85060129999999</v>
      </c>
      <c r="H4887">
        <v>194.27738769999999</v>
      </c>
      <c r="I4887" s="11">
        <v>38961</v>
      </c>
    </row>
    <row r="4888" spans="1:9" x14ac:dyDescent="0.3">
      <c r="A4888" t="s">
        <v>9006</v>
      </c>
      <c r="B4888">
        <v>0.56485025300000002</v>
      </c>
      <c r="C4888" s="12">
        <v>0.133832479</v>
      </c>
      <c r="D4888">
        <v>0.99965991899999995</v>
      </c>
      <c r="E4888">
        <v>143.38715099999999</v>
      </c>
      <c r="F4888">
        <v>68.742239249999997</v>
      </c>
      <c r="G4888">
        <v>88.48605791</v>
      </c>
      <c r="H4888">
        <v>55.244754790000002</v>
      </c>
      <c r="I4888" t="s">
        <v>9007</v>
      </c>
    </row>
    <row r="4889" spans="1:9" x14ac:dyDescent="0.3">
      <c r="A4889" t="s">
        <v>9008</v>
      </c>
      <c r="B4889">
        <v>6.1749130999999999E-2</v>
      </c>
      <c r="C4889" s="12">
        <v>0.76847070100000003</v>
      </c>
      <c r="D4889">
        <v>0.99965991899999995</v>
      </c>
      <c r="E4889">
        <v>458.21546089999998</v>
      </c>
      <c r="F4889">
        <v>330.89484659999999</v>
      </c>
      <c r="G4889">
        <v>358.36853450000001</v>
      </c>
      <c r="H4889">
        <v>398.68298040000002</v>
      </c>
      <c r="I4889" t="s">
        <v>9009</v>
      </c>
    </row>
    <row r="4890" spans="1:9" x14ac:dyDescent="0.3">
      <c r="A4890" t="s">
        <v>9010</v>
      </c>
      <c r="B4890">
        <v>0.20276282100000001</v>
      </c>
      <c r="C4890" s="12">
        <v>0.33721716499999999</v>
      </c>
      <c r="D4890">
        <v>0.99965991899999995</v>
      </c>
      <c r="E4890">
        <v>260.79836890000001</v>
      </c>
      <c r="F4890">
        <v>258.65723919999999</v>
      </c>
      <c r="G4890">
        <v>221.21514479999999</v>
      </c>
      <c r="H4890">
        <v>230.1864783</v>
      </c>
      <c r="I4890" t="s">
        <v>9011</v>
      </c>
    </row>
    <row r="4891" spans="1:9" x14ac:dyDescent="0.3">
      <c r="A4891" t="s">
        <v>9012</v>
      </c>
      <c r="B4891">
        <v>-0.36602265899999997</v>
      </c>
      <c r="C4891" s="12">
        <v>0.152862738</v>
      </c>
      <c r="D4891">
        <v>0.99965991899999995</v>
      </c>
      <c r="E4891">
        <v>137.1529271</v>
      </c>
      <c r="F4891">
        <v>144.47521470000001</v>
      </c>
      <c r="G4891">
        <v>207.05737550000001</v>
      </c>
      <c r="H4891">
        <v>155.6060593</v>
      </c>
      <c r="I4891" t="s">
        <v>9013</v>
      </c>
    </row>
    <row r="4892" spans="1:9" x14ac:dyDescent="0.3">
      <c r="A4892" t="s">
        <v>9014</v>
      </c>
      <c r="B4892">
        <v>-0.220040552</v>
      </c>
      <c r="C4892" s="12">
        <v>0.24297718300000001</v>
      </c>
      <c r="D4892">
        <v>0.99965991899999995</v>
      </c>
      <c r="E4892">
        <v>335.60905639999999</v>
      </c>
      <c r="F4892">
        <v>346.04144170000001</v>
      </c>
      <c r="G4892">
        <v>406.15100580000001</v>
      </c>
      <c r="H4892">
        <v>387.63402939999997</v>
      </c>
      <c r="I4892" t="s">
        <v>9015</v>
      </c>
    </row>
    <row r="4893" spans="1:9" x14ac:dyDescent="0.3">
      <c r="A4893" t="s">
        <v>9016</v>
      </c>
      <c r="B4893">
        <v>-2.6633607E-2</v>
      </c>
      <c r="C4893" s="12">
        <v>0.92207623500000002</v>
      </c>
      <c r="D4893">
        <v>0.99965991899999995</v>
      </c>
      <c r="E4893">
        <v>112.2160312</v>
      </c>
      <c r="F4893">
        <v>126.9983742</v>
      </c>
      <c r="G4893">
        <v>128.30478400000001</v>
      </c>
      <c r="H4893">
        <v>115.09323910000001</v>
      </c>
      <c r="I4893" t="s">
        <v>9017</v>
      </c>
    </row>
    <row r="4894" spans="1:9" x14ac:dyDescent="0.3">
      <c r="A4894" t="s">
        <v>9018</v>
      </c>
      <c r="B4894">
        <v>-0.23873171000000001</v>
      </c>
      <c r="C4894" s="12">
        <v>8.6424658000000001E-2</v>
      </c>
      <c r="D4894">
        <v>0.99965991899999995</v>
      </c>
      <c r="E4894">
        <v>2848.0013119999999</v>
      </c>
      <c r="F4894">
        <v>2957.0814110000001</v>
      </c>
      <c r="G4894">
        <v>3474.8474940000001</v>
      </c>
      <c r="H4894">
        <v>3374.5337720000002</v>
      </c>
      <c r="I4894" t="s">
        <v>9019</v>
      </c>
    </row>
    <row r="4895" spans="1:9" x14ac:dyDescent="0.3">
      <c r="A4895" t="s">
        <v>9020</v>
      </c>
      <c r="B4895">
        <v>1.7401717000000001E-2</v>
      </c>
      <c r="C4895" s="12">
        <v>0.92925345199999998</v>
      </c>
      <c r="D4895">
        <v>0.99965991899999995</v>
      </c>
      <c r="E4895">
        <v>331.4529071</v>
      </c>
      <c r="F4895">
        <v>327.39947849999999</v>
      </c>
      <c r="G4895">
        <v>342.4410441</v>
      </c>
      <c r="H4895">
        <v>308.44988089999998</v>
      </c>
      <c r="I4895" t="s">
        <v>9021</v>
      </c>
    </row>
    <row r="4896" spans="1:9" x14ac:dyDescent="0.3">
      <c r="A4896" t="s">
        <v>9022</v>
      </c>
      <c r="B4896">
        <v>0.25739146899999998</v>
      </c>
      <c r="C4896" s="12">
        <v>0.32502383800000001</v>
      </c>
      <c r="D4896">
        <v>0.99965991899999995</v>
      </c>
      <c r="E4896">
        <v>158.97271090000001</v>
      </c>
      <c r="F4896">
        <v>145.64033739999999</v>
      </c>
      <c r="G4896">
        <v>140.6928321</v>
      </c>
      <c r="H4896">
        <v>114.17249320000001</v>
      </c>
      <c r="I4896" t="s">
        <v>9023</v>
      </c>
    </row>
    <row r="4897" spans="1:9" x14ac:dyDescent="0.3">
      <c r="A4897" t="s">
        <v>9024</v>
      </c>
      <c r="B4897">
        <v>-6.6702649000000003E-2</v>
      </c>
      <c r="C4897" s="12">
        <v>0.68920582100000005</v>
      </c>
      <c r="D4897">
        <v>0.99965991899999995</v>
      </c>
      <c r="E4897">
        <v>760.57532289999995</v>
      </c>
      <c r="F4897">
        <v>770.14610419999997</v>
      </c>
      <c r="G4897">
        <v>742.39802589999999</v>
      </c>
      <c r="H4897">
        <v>860.89742879999994</v>
      </c>
      <c r="I4897" t="s">
        <v>9025</v>
      </c>
    </row>
    <row r="4898" spans="1:9" x14ac:dyDescent="0.3">
      <c r="A4898" t="s">
        <v>9026</v>
      </c>
      <c r="B4898">
        <v>5.4710990000000001E-3</v>
      </c>
      <c r="C4898" s="12">
        <v>0.97449476599999996</v>
      </c>
      <c r="D4898">
        <v>0.99965991899999995</v>
      </c>
      <c r="E4898">
        <v>647.32025429999999</v>
      </c>
      <c r="F4898">
        <v>764.32049070000005</v>
      </c>
      <c r="G4898">
        <v>690.19125169999995</v>
      </c>
      <c r="H4898">
        <v>715.41957449999995</v>
      </c>
      <c r="I4898" t="s">
        <v>9027</v>
      </c>
    </row>
    <row r="4899" spans="1:9" x14ac:dyDescent="0.3">
      <c r="A4899" t="s">
        <v>9028</v>
      </c>
      <c r="B4899">
        <v>-9.2390394000000001E-2</v>
      </c>
      <c r="C4899" s="12">
        <v>0.65446311700000004</v>
      </c>
      <c r="D4899">
        <v>0.99965991899999995</v>
      </c>
      <c r="E4899">
        <v>251.447033</v>
      </c>
      <c r="F4899">
        <v>260.98748460000002</v>
      </c>
      <c r="G4899">
        <v>266.3430343</v>
      </c>
      <c r="H4899">
        <v>279.90675759999999</v>
      </c>
      <c r="I4899" t="s">
        <v>9029</v>
      </c>
    </row>
    <row r="4900" spans="1:9" x14ac:dyDescent="0.3">
      <c r="A4900" t="s">
        <v>9030</v>
      </c>
      <c r="B4900">
        <v>3.7175574000000003E-2</v>
      </c>
      <c r="C4900" s="12">
        <v>0.83175814999999997</v>
      </c>
      <c r="D4900">
        <v>0.99965991899999995</v>
      </c>
      <c r="E4900">
        <v>668.10100090000003</v>
      </c>
      <c r="F4900">
        <v>582.56134959999997</v>
      </c>
      <c r="G4900">
        <v>578.69881869999995</v>
      </c>
      <c r="H4900">
        <v>640.83915560000003</v>
      </c>
      <c r="I4900" t="s">
        <v>9031</v>
      </c>
    </row>
    <row r="4901" spans="1:9" x14ac:dyDescent="0.3">
      <c r="A4901" t="s">
        <v>9032</v>
      </c>
      <c r="B4901">
        <v>-0.31988178900000003</v>
      </c>
      <c r="C4901" s="12">
        <v>0.36868353599999998</v>
      </c>
      <c r="D4901">
        <v>0.99965991899999995</v>
      </c>
      <c r="E4901">
        <v>74.8106875</v>
      </c>
      <c r="F4901">
        <v>47.770030669999997</v>
      </c>
      <c r="G4901">
        <v>72.558567490000001</v>
      </c>
      <c r="H4901">
        <v>81.025640359999997</v>
      </c>
      <c r="I4901" t="s">
        <v>9033</v>
      </c>
    </row>
    <row r="4902" spans="1:9" x14ac:dyDescent="0.3">
      <c r="A4902" t="s">
        <v>9034</v>
      </c>
      <c r="B4902">
        <v>-9.7875618999999997E-2</v>
      </c>
      <c r="C4902" s="12">
        <v>0.63553828300000004</v>
      </c>
      <c r="D4902">
        <v>0.99965991899999995</v>
      </c>
      <c r="E4902">
        <v>280.54007810000002</v>
      </c>
      <c r="F4902">
        <v>249.33625760000001</v>
      </c>
      <c r="G4902">
        <v>289.34940940000001</v>
      </c>
      <c r="H4902">
        <v>278.06526580000002</v>
      </c>
      <c r="I4902" t="s">
        <v>9035</v>
      </c>
    </row>
    <row r="4903" spans="1:9" x14ac:dyDescent="0.3">
      <c r="A4903" t="s">
        <v>9036</v>
      </c>
      <c r="B4903">
        <v>5.8361392999999998E-2</v>
      </c>
      <c r="C4903" s="12">
        <v>0.80017383399999997</v>
      </c>
      <c r="D4903">
        <v>0.99965991899999995</v>
      </c>
      <c r="E4903">
        <v>207.80746529999999</v>
      </c>
      <c r="F4903">
        <v>182.92426380000001</v>
      </c>
      <c r="G4903">
        <v>184.05100049999999</v>
      </c>
      <c r="H4903">
        <v>191.51514990000001</v>
      </c>
      <c r="I4903" t="s">
        <v>9037</v>
      </c>
    </row>
    <row r="4904" spans="1:9" x14ac:dyDescent="0.3">
      <c r="A4904" t="s">
        <v>9038</v>
      </c>
      <c r="B4904">
        <v>-0.15376874700000001</v>
      </c>
      <c r="C4904" s="12">
        <v>0.53616948900000005</v>
      </c>
      <c r="D4904">
        <v>0.99965991899999995</v>
      </c>
      <c r="E4904">
        <v>154.8165616</v>
      </c>
      <c r="F4904">
        <v>164.28230060000001</v>
      </c>
      <c r="G4904">
        <v>199.0936303</v>
      </c>
      <c r="H4904">
        <v>155.6060593</v>
      </c>
      <c r="I4904" t="s">
        <v>9039</v>
      </c>
    </row>
    <row r="4905" spans="1:9" x14ac:dyDescent="0.3">
      <c r="A4905" t="s">
        <v>9040</v>
      </c>
      <c r="B4905">
        <v>-0.62119605200000005</v>
      </c>
      <c r="C4905" s="12">
        <v>0.408363009</v>
      </c>
      <c r="D4905">
        <v>0.99965991899999995</v>
      </c>
      <c r="E4905">
        <v>7.2732612850000002</v>
      </c>
      <c r="F4905">
        <v>12.816349689999999</v>
      </c>
      <c r="G4905">
        <v>14.157769269999999</v>
      </c>
      <c r="H4905">
        <v>16.573426439999999</v>
      </c>
      <c r="I4905" t="s">
        <v>9041</v>
      </c>
    </row>
    <row r="4906" spans="1:9" x14ac:dyDescent="0.3">
      <c r="A4906" t="s">
        <v>9042</v>
      </c>
      <c r="B4906">
        <v>-8.5315545000000007E-2</v>
      </c>
      <c r="C4906" s="12">
        <v>0.62523717599999995</v>
      </c>
      <c r="D4906">
        <v>0.99965991899999995</v>
      </c>
      <c r="E4906">
        <v>748.10687499999995</v>
      </c>
      <c r="F4906">
        <v>624.50576679999995</v>
      </c>
      <c r="G4906">
        <v>764.51954039999998</v>
      </c>
      <c r="H4906">
        <v>692.40092670000001</v>
      </c>
      <c r="I4906" t="s">
        <v>9043</v>
      </c>
    </row>
    <row r="4907" spans="1:9" x14ac:dyDescent="0.3">
      <c r="A4907" t="s">
        <v>9044</v>
      </c>
      <c r="B4907">
        <v>-0.121263985</v>
      </c>
      <c r="C4907" s="12">
        <v>0.44918435899999998</v>
      </c>
      <c r="D4907">
        <v>0.99965991899999995</v>
      </c>
      <c r="E4907">
        <v>891.49402599999996</v>
      </c>
      <c r="F4907">
        <v>1022.97773</v>
      </c>
      <c r="G4907">
        <v>1050.3295069999999</v>
      </c>
      <c r="H4907">
        <v>1031.2354230000001</v>
      </c>
      <c r="I4907" t="s">
        <v>9045</v>
      </c>
    </row>
    <row r="4908" spans="1:9" x14ac:dyDescent="0.3">
      <c r="A4908" t="s">
        <v>9046</v>
      </c>
      <c r="B4908">
        <v>-0.24649509</v>
      </c>
      <c r="C4908" s="12">
        <v>0.23412050000000001</v>
      </c>
      <c r="D4908">
        <v>0.99965991899999995</v>
      </c>
      <c r="E4908">
        <v>246.25184630000001</v>
      </c>
      <c r="F4908">
        <v>294.77604289999999</v>
      </c>
      <c r="G4908">
        <v>307.04662100000002</v>
      </c>
      <c r="H4908">
        <v>334.23076650000002</v>
      </c>
      <c r="I4908" t="s">
        <v>9047</v>
      </c>
    </row>
    <row r="4909" spans="1:9" x14ac:dyDescent="0.3">
      <c r="A4909" t="s">
        <v>9048</v>
      </c>
      <c r="B4909">
        <v>-4.5718671000000002E-2</v>
      </c>
      <c r="C4909" s="12">
        <v>0.77702146599999999</v>
      </c>
      <c r="D4909">
        <v>0.99965991899999995</v>
      </c>
      <c r="E4909">
        <v>877.98654079999994</v>
      </c>
      <c r="F4909">
        <v>819.08125749999999</v>
      </c>
      <c r="G4909">
        <v>914.06097820000002</v>
      </c>
      <c r="H4909">
        <v>837.878781</v>
      </c>
      <c r="I4909" t="s">
        <v>9049</v>
      </c>
    </row>
    <row r="4910" spans="1:9" x14ac:dyDescent="0.3">
      <c r="A4910" t="s">
        <v>9050</v>
      </c>
      <c r="B4910">
        <v>0.115403197</v>
      </c>
      <c r="C4910" s="12">
        <v>0.42994344899999998</v>
      </c>
      <c r="D4910">
        <v>0.99965991899999995</v>
      </c>
      <c r="E4910">
        <v>1999.107816</v>
      </c>
      <c r="F4910">
        <v>1850.2148460000001</v>
      </c>
      <c r="G4910">
        <v>1752.908807</v>
      </c>
      <c r="H4910">
        <v>1800.979006</v>
      </c>
      <c r="I4910" t="s">
        <v>9051</v>
      </c>
    </row>
    <row r="4911" spans="1:9" x14ac:dyDescent="0.3">
      <c r="A4911" t="s">
        <v>9052</v>
      </c>
      <c r="B4911">
        <v>0.21256476599999999</v>
      </c>
      <c r="C4911" s="12">
        <v>0.729613701</v>
      </c>
      <c r="D4911">
        <v>0.99965991899999995</v>
      </c>
      <c r="E4911">
        <v>21.81978385</v>
      </c>
      <c r="F4911">
        <v>19.80708589</v>
      </c>
      <c r="G4911">
        <v>23.00637506</v>
      </c>
      <c r="H4911">
        <v>12.890442780000001</v>
      </c>
      <c r="I4911" t="s">
        <v>9053</v>
      </c>
    </row>
    <row r="4912" spans="1:9" x14ac:dyDescent="0.3">
      <c r="A4912" t="s">
        <v>9054</v>
      </c>
      <c r="B4912">
        <v>-0.23555367999999999</v>
      </c>
      <c r="C4912" s="12">
        <v>0.73052845099999997</v>
      </c>
      <c r="D4912">
        <v>0.99965991899999995</v>
      </c>
      <c r="E4912">
        <v>11.42941059</v>
      </c>
      <c r="F4912">
        <v>16.311717789999999</v>
      </c>
      <c r="G4912">
        <v>14.157769269999999</v>
      </c>
      <c r="H4912">
        <v>18.41491826</v>
      </c>
      <c r="I4912" t="s">
        <v>9055</v>
      </c>
    </row>
    <row r="4913" spans="1:9" x14ac:dyDescent="0.3">
      <c r="A4913" t="s">
        <v>9056</v>
      </c>
      <c r="B4913">
        <v>-1.4641790999999999E-2</v>
      </c>
      <c r="C4913" s="12">
        <v>0.93351753900000001</v>
      </c>
      <c r="D4913">
        <v>0.99965991899999995</v>
      </c>
      <c r="E4913">
        <v>1345.5533379999999</v>
      </c>
      <c r="F4913">
        <v>1013.656748</v>
      </c>
      <c r="G4913">
        <v>1234.380508</v>
      </c>
      <c r="H4913">
        <v>1150.0116459999999</v>
      </c>
      <c r="I4913" t="s">
        <v>9057</v>
      </c>
    </row>
    <row r="4914" spans="1:9" x14ac:dyDescent="0.3">
      <c r="A4914" t="s">
        <v>9058</v>
      </c>
      <c r="B4914">
        <v>0.20063070699999999</v>
      </c>
      <c r="C4914" s="12">
        <v>0.573818147</v>
      </c>
      <c r="D4914">
        <v>0.99965991899999995</v>
      </c>
      <c r="E4914">
        <v>58.186090280000002</v>
      </c>
      <c r="F4914">
        <v>76.898098149999996</v>
      </c>
      <c r="G4914">
        <v>59.2856588</v>
      </c>
      <c r="H4914">
        <v>58.006992529999998</v>
      </c>
      <c r="I4914" t="s">
        <v>9059</v>
      </c>
    </row>
    <row r="4915" spans="1:9" x14ac:dyDescent="0.3">
      <c r="A4915" t="s">
        <v>9060</v>
      </c>
      <c r="B4915">
        <v>-5.7973516000000003E-2</v>
      </c>
      <c r="C4915" s="12">
        <v>0.72413107799999998</v>
      </c>
      <c r="D4915">
        <v>0.99965991899999995</v>
      </c>
      <c r="E4915">
        <v>1882.735635</v>
      </c>
      <c r="F4915">
        <v>1475.045337</v>
      </c>
      <c r="G4915">
        <v>1732.557014</v>
      </c>
      <c r="H4915">
        <v>1764.1491699999999</v>
      </c>
      <c r="I4915" t="s">
        <v>9061</v>
      </c>
    </row>
    <row r="4916" spans="1:9" x14ac:dyDescent="0.3">
      <c r="A4916" t="s">
        <v>9062</v>
      </c>
      <c r="B4916">
        <v>0.17561722099999999</v>
      </c>
      <c r="C4916" s="12">
        <v>0.33789205300000003</v>
      </c>
      <c r="D4916">
        <v>0.99965991899999995</v>
      </c>
      <c r="E4916">
        <v>578.74379080000006</v>
      </c>
      <c r="F4916">
        <v>514.98423309999998</v>
      </c>
      <c r="G4916">
        <v>445.9697319</v>
      </c>
      <c r="H4916">
        <v>522.98367870000004</v>
      </c>
      <c r="I4916" t="s">
        <v>9063</v>
      </c>
    </row>
    <row r="4917" spans="1:9" x14ac:dyDescent="0.3">
      <c r="A4917" t="s">
        <v>9064</v>
      </c>
      <c r="B4917">
        <v>-0.123700699</v>
      </c>
      <c r="C4917" s="12">
        <v>0.59992326299999998</v>
      </c>
      <c r="D4917">
        <v>0.99965991899999995</v>
      </c>
      <c r="E4917">
        <v>228.58821180000001</v>
      </c>
      <c r="F4917">
        <v>170.10791409999999</v>
      </c>
      <c r="G4917">
        <v>213.25139960000001</v>
      </c>
      <c r="H4917">
        <v>221.8997651</v>
      </c>
      <c r="I4917" t="s">
        <v>9065</v>
      </c>
    </row>
    <row r="4918" spans="1:9" x14ac:dyDescent="0.3">
      <c r="A4918" t="s">
        <v>9066</v>
      </c>
      <c r="B4918">
        <v>-0.2423662</v>
      </c>
      <c r="C4918" s="12">
        <v>0.55578598899999998</v>
      </c>
      <c r="D4918">
        <v>0.99965991899999995</v>
      </c>
      <c r="E4918">
        <v>36.366306420000001</v>
      </c>
      <c r="F4918">
        <v>45.439785270000002</v>
      </c>
      <c r="G4918">
        <v>47.782471270000002</v>
      </c>
      <c r="H4918">
        <v>48.799533400000001</v>
      </c>
      <c r="I4918" t="s">
        <v>9067</v>
      </c>
    </row>
    <row r="4919" spans="1:9" x14ac:dyDescent="0.3">
      <c r="A4919" t="s">
        <v>9070</v>
      </c>
      <c r="B4919">
        <v>-0.24549749500000001</v>
      </c>
      <c r="C4919" s="12">
        <v>0.291285813</v>
      </c>
      <c r="D4919">
        <v>0.99965991899999995</v>
      </c>
      <c r="E4919">
        <v>166.24597220000001</v>
      </c>
      <c r="F4919">
        <v>168.9427914</v>
      </c>
      <c r="G4919">
        <v>191.1298851</v>
      </c>
      <c r="H4919">
        <v>206.2470845</v>
      </c>
      <c r="I4919" t="s">
        <v>9071</v>
      </c>
    </row>
    <row r="4920" spans="1:9" x14ac:dyDescent="0.3">
      <c r="A4920" t="s">
        <v>9072</v>
      </c>
      <c r="B4920">
        <v>-0.13484116400000001</v>
      </c>
      <c r="C4920" s="12">
        <v>0.52572782500000004</v>
      </c>
      <c r="D4920">
        <v>0.99965991899999995</v>
      </c>
      <c r="E4920">
        <v>263.91548089999998</v>
      </c>
      <c r="F4920">
        <v>360.02291409999998</v>
      </c>
      <c r="G4920">
        <v>340.67132299999997</v>
      </c>
      <c r="H4920">
        <v>343.43822560000001</v>
      </c>
      <c r="I4920" t="s">
        <v>9073</v>
      </c>
    </row>
    <row r="4921" spans="1:9" x14ac:dyDescent="0.3">
      <c r="A4921" t="s">
        <v>9074</v>
      </c>
      <c r="B4921">
        <v>-4.1447791999999997E-2</v>
      </c>
      <c r="C4921" s="12">
        <v>0.80073614100000001</v>
      </c>
      <c r="D4921">
        <v>0.99965991899999995</v>
      </c>
      <c r="E4921">
        <v>728.3651658</v>
      </c>
      <c r="F4921">
        <v>688.58751519999998</v>
      </c>
      <c r="G4921">
        <v>749.47691050000003</v>
      </c>
      <c r="H4921">
        <v>708.97435310000003</v>
      </c>
      <c r="I4921" t="s">
        <v>9075</v>
      </c>
    </row>
    <row r="4922" spans="1:9" x14ac:dyDescent="0.3">
      <c r="A4922" t="s">
        <v>9076</v>
      </c>
      <c r="B4922">
        <v>3.0363142999999999E-2</v>
      </c>
      <c r="C4922" s="12">
        <v>0.87349350699999995</v>
      </c>
      <c r="D4922">
        <v>0.99965991899999995</v>
      </c>
      <c r="E4922">
        <v>540.29940969999996</v>
      </c>
      <c r="F4922">
        <v>666.45018400000004</v>
      </c>
      <c r="G4922">
        <v>527.37690520000001</v>
      </c>
      <c r="H4922">
        <v>653.72959830000002</v>
      </c>
      <c r="I4922" t="s">
        <v>9077</v>
      </c>
    </row>
    <row r="4923" spans="1:9" x14ac:dyDescent="0.3">
      <c r="A4923" t="s">
        <v>9078</v>
      </c>
      <c r="B4923">
        <v>-0.26446762000000001</v>
      </c>
      <c r="C4923" s="12">
        <v>0.66356300899999998</v>
      </c>
      <c r="D4923">
        <v>0.99965991899999995</v>
      </c>
      <c r="E4923">
        <v>31.171119789999999</v>
      </c>
      <c r="F4923">
        <v>10.48610429</v>
      </c>
      <c r="G4923">
        <v>28.315538530000001</v>
      </c>
      <c r="H4923">
        <v>22.097901920000002</v>
      </c>
      <c r="I4923" t="s">
        <v>9079</v>
      </c>
    </row>
    <row r="4924" spans="1:9" x14ac:dyDescent="0.3">
      <c r="A4924" t="s">
        <v>9080</v>
      </c>
      <c r="B4924">
        <v>-0.110254117</v>
      </c>
      <c r="C4924" s="12">
        <v>0.48792642600000002</v>
      </c>
      <c r="D4924">
        <v>0.99965991899999995</v>
      </c>
      <c r="E4924">
        <v>1101.3795660000001</v>
      </c>
      <c r="F4924">
        <v>1059.096534</v>
      </c>
      <c r="G4924">
        <v>1083.954209</v>
      </c>
      <c r="H4924">
        <v>1248.5314579999999</v>
      </c>
      <c r="I4924" t="s">
        <v>9081</v>
      </c>
    </row>
    <row r="4925" spans="1:9" x14ac:dyDescent="0.3">
      <c r="A4925" t="s">
        <v>9082</v>
      </c>
      <c r="B4925">
        <v>-0.199371615</v>
      </c>
      <c r="C4925" s="12">
        <v>0.420198762</v>
      </c>
      <c r="D4925">
        <v>0.99965991899999995</v>
      </c>
      <c r="E4925">
        <v>149.621375</v>
      </c>
      <c r="F4925">
        <v>136.31935580000001</v>
      </c>
      <c r="G4925">
        <v>162.81434659999999</v>
      </c>
      <c r="H4925">
        <v>165.7342644</v>
      </c>
      <c r="I4925" t="s">
        <v>9083</v>
      </c>
    </row>
    <row r="4926" spans="1:9" x14ac:dyDescent="0.3">
      <c r="A4926" t="s">
        <v>9084</v>
      </c>
      <c r="B4926">
        <v>-0.19032445200000001</v>
      </c>
      <c r="C4926" s="12">
        <v>0.42058879399999999</v>
      </c>
      <c r="D4926">
        <v>0.99965991899999995</v>
      </c>
      <c r="E4926">
        <v>274.3058542</v>
      </c>
      <c r="F4926">
        <v>212.05233129999999</v>
      </c>
      <c r="G4926">
        <v>234.48805350000001</v>
      </c>
      <c r="H4926">
        <v>321.3403237</v>
      </c>
      <c r="I4926" t="s">
        <v>9085</v>
      </c>
    </row>
    <row r="4927" spans="1:9" x14ac:dyDescent="0.3">
      <c r="A4927" t="s">
        <v>9086</v>
      </c>
      <c r="B4927">
        <v>0.14939850199999999</v>
      </c>
      <c r="C4927" s="12">
        <v>0.46905998799999998</v>
      </c>
      <c r="D4927">
        <v>0.99965991899999995</v>
      </c>
      <c r="E4927">
        <v>324.1796458</v>
      </c>
      <c r="F4927">
        <v>344.87631900000002</v>
      </c>
      <c r="G4927">
        <v>268.11275549999999</v>
      </c>
      <c r="H4927">
        <v>335.1515124</v>
      </c>
      <c r="I4927" t="s">
        <v>9087</v>
      </c>
    </row>
    <row r="4928" spans="1:9" x14ac:dyDescent="0.3">
      <c r="A4928" t="s">
        <v>9088</v>
      </c>
      <c r="B4928">
        <v>4.2415974000000002E-2</v>
      </c>
      <c r="C4928" s="12">
        <v>0.79749567700000001</v>
      </c>
      <c r="D4928">
        <v>0.99965991899999995</v>
      </c>
      <c r="E4928">
        <v>882.14269009999998</v>
      </c>
      <c r="F4928">
        <v>997.34503050000001</v>
      </c>
      <c r="G4928">
        <v>968.92233409999994</v>
      </c>
      <c r="H4928">
        <v>855.37295329999995</v>
      </c>
      <c r="I4928" t="s">
        <v>9089</v>
      </c>
    </row>
    <row r="4929" spans="1:9" x14ac:dyDescent="0.3">
      <c r="A4929" t="s">
        <v>9090</v>
      </c>
      <c r="B4929">
        <v>-0.271258049</v>
      </c>
      <c r="C4929" s="12">
        <v>0.215261646</v>
      </c>
      <c r="D4929">
        <v>0.99965991899999995</v>
      </c>
      <c r="E4929">
        <v>242.095697</v>
      </c>
      <c r="F4929">
        <v>342.5460736</v>
      </c>
      <c r="G4929">
        <v>336.24702009999999</v>
      </c>
      <c r="H4929">
        <v>368.2983653</v>
      </c>
      <c r="I4929" t="s">
        <v>9091</v>
      </c>
    </row>
    <row r="4930" spans="1:9" x14ac:dyDescent="0.3">
      <c r="A4930" t="s">
        <v>9092</v>
      </c>
      <c r="B4930">
        <v>2.2999595000000001E-2</v>
      </c>
      <c r="C4930" s="12">
        <v>0.89430190200000004</v>
      </c>
      <c r="D4930">
        <v>0.99965991899999995</v>
      </c>
      <c r="E4930">
        <v>4475.1337649999996</v>
      </c>
      <c r="F4930">
        <v>3347.3975150000001</v>
      </c>
      <c r="G4930">
        <v>3517.3208020000002</v>
      </c>
      <c r="H4930">
        <v>4182.9486829999996</v>
      </c>
      <c r="I4930" t="s">
        <v>9093</v>
      </c>
    </row>
    <row r="4931" spans="1:9" x14ac:dyDescent="0.3">
      <c r="A4931" t="s">
        <v>9094</v>
      </c>
      <c r="B4931">
        <v>-6.6061991E-2</v>
      </c>
      <c r="C4931" s="12">
        <v>0.82458061699999996</v>
      </c>
      <c r="D4931">
        <v>0.99965991899999995</v>
      </c>
      <c r="E4931">
        <v>101.825658</v>
      </c>
      <c r="F4931">
        <v>85.05395704</v>
      </c>
      <c r="G4931">
        <v>95.564942549999998</v>
      </c>
      <c r="H4931">
        <v>100.3613045</v>
      </c>
      <c r="I4931" t="s">
        <v>9095</v>
      </c>
    </row>
    <row r="4932" spans="1:9" x14ac:dyDescent="0.3">
      <c r="A4932" t="s">
        <v>9096</v>
      </c>
      <c r="B4932">
        <v>0.57063818600000005</v>
      </c>
      <c r="C4932" s="12">
        <v>0.16040979899999999</v>
      </c>
      <c r="D4932">
        <v>0.99965991899999995</v>
      </c>
      <c r="E4932">
        <v>57.147052950000003</v>
      </c>
      <c r="F4932">
        <v>51.265398769999997</v>
      </c>
      <c r="G4932">
        <v>38.0490049</v>
      </c>
      <c r="H4932">
        <v>34.988344699999999</v>
      </c>
      <c r="I4932" t="s">
        <v>9097</v>
      </c>
    </row>
    <row r="4933" spans="1:9" x14ac:dyDescent="0.3">
      <c r="A4933" t="s">
        <v>9098</v>
      </c>
      <c r="B4933">
        <v>2.1208560000000001E-2</v>
      </c>
      <c r="C4933" s="12">
        <v>0.87690722899999995</v>
      </c>
      <c r="D4933">
        <v>0.99965991899999995</v>
      </c>
      <c r="E4933">
        <v>36543.981809999997</v>
      </c>
      <c r="F4933">
        <v>34552.878770000003</v>
      </c>
      <c r="G4933">
        <v>36757.993320000001</v>
      </c>
      <c r="H4933">
        <v>33301.538189999999</v>
      </c>
      <c r="I4933" t="s">
        <v>9099</v>
      </c>
    </row>
    <row r="4934" spans="1:9" x14ac:dyDescent="0.3">
      <c r="A4934" t="s">
        <v>9100</v>
      </c>
      <c r="B4934">
        <v>-0.102473254</v>
      </c>
      <c r="C4934" s="12">
        <v>0.54017484999999998</v>
      </c>
      <c r="D4934">
        <v>0.99965991899999995</v>
      </c>
      <c r="E4934">
        <v>744.98976300000004</v>
      </c>
      <c r="F4934">
        <v>655.96407969999996</v>
      </c>
      <c r="G4934">
        <v>768.0589827</v>
      </c>
      <c r="H4934">
        <v>736.59673050000004</v>
      </c>
      <c r="I4934" t="s">
        <v>9101</v>
      </c>
    </row>
    <row r="4935" spans="1:9" x14ac:dyDescent="0.3">
      <c r="A4935" t="s">
        <v>9102</v>
      </c>
      <c r="B4935">
        <v>4.6874065999999999E-2</v>
      </c>
      <c r="C4935" s="12">
        <v>0.77086944999999996</v>
      </c>
      <c r="D4935">
        <v>0.99965991899999995</v>
      </c>
      <c r="E4935">
        <v>1583.4928849999999</v>
      </c>
      <c r="F4935">
        <v>1301.442055</v>
      </c>
      <c r="G4935">
        <v>1429.049835</v>
      </c>
      <c r="H4935">
        <v>1364.545443</v>
      </c>
      <c r="I4935" t="s">
        <v>9103</v>
      </c>
    </row>
    <row r="4936" spans="1:9" x14ac:dyDescent="0.3">
      <c r="A4936" t="s">
        <v>9104</v>
      </c>
      <c r="B4936">
        <v>-2.7774719E-2</v>
      </c>
      <c r="C4936" s="12">
        <v>0.87275364700000002</v>
      </c>
      <c r="D4936">
        <v>0.99965991899999995</v>
      </c>
      <c r="E4936">
        <v>578.74379080000006</v>
      </c>
      <c r="F4936">
        <v>659.45944780000002</v>
      </c>
      <c r="G4936">
        <v>603.47491500000001</v>
      </c>
      <c r="H4936">
        <v>658.33332789999997</v>
      </c>
      <c r="I4936" t="s">
        <v>9105</v>
      </c>
    </row>
    <row r="4937" spans="1:9" x14ac:dyDescent="0.3">
      <c r="A4937" t="s">
        <v>9106</v>
      </c>
      <c r="B4937">
        <v>0.44574672799999998</v>
      </c>
      <c r="C4937" s="12">
        <v>0.40568830900000002</v>
      </c>
      <c r="D4937">
        <v>0.99965991899999995</v>
      </c>
      <c r="E4937">
        <v>23.897858509999999</v>
      </c>
      <c r="F4937">
        <v>44.274662569999997</v>
      </c>
      <c r="G4937">
        <v>17.697211580000001</v>
      </c>
      <c r="H4937">
        <v>32.226106960000003</v>
      </c>
      <c r="I4937" t="s">
        <v>9107</v>
      </c>
    </row>
    <row r="4938" spans="1:9" x14ac:dyDescent="0.3">
      <c r="A4938" t="s">
        <v>9108</v>
      </c>
      <c r="B4938">
        <v>-0.31581484100000001</v>
      </c>
      <c r="C4938" s="12">
        <v>5.6654995E-2</v>
      </c>
      <c r="D4938">
        <v>0.99965991899999995</v>
      </c>
      <c r="E4938">
        <v>9107.1621660000001</v>
      </c>
      <c r="F4938">
        <v>6736.7394469999999</v>
      </c>
      <c r="G4938">
        <v>10182.975539999999</v>
      </c>
      <c r="H4938">
        <v>9539.8484059999992</v>
      </c>
      <c r="I4938" t="s">
        <v>9109</v>
      </c>
    </row>
    <row r="4939" spans="1:9" x14ac:dyDescent="0.3">
      <c r="A4939" t="s">
        <v>9110</v>
      </c>
      <c r="B4939">
        <v>-0.17715824899999999</v>
      </c>
      <c r="C4939" s="12">
        <v>0.36357008899999999</v>
      </c>
      <c r="D4939">
        <v>0.99965991899999995</v>
      </c>
      <c r="E4939">
        <v>338.72616840000001</v>
      </c>
      <c r="F4939">
        <v>314.5831288</v>
      </c>
      <c r="G4939">
        <v>347.75020760000001</v>
      </c>
      <c r="H4939">
        <v>391.3170131</v>
      </c>
      <c r="I4939" t="s">
        <v>9111</v>
      </c>
    </row>
    <row r="4940" spans="1:9" x14ac:dyDescent="0.3">
      <c r="A4940" t="s">
        <v>9112</v>
      </c>
      <c r="B4940">
        <v>7.3486009999999997E-3</v>
      </c>
      <c r="C4940" s="12">
        <v>0.967420171</v>
      </c>
      <c r="D4940">
        <v>0.99965991899999995</v>
      </c>
      <c r="E4940">
        <v>1849.486441</v>
      </c>
      <c r="F4940">
        <v>1403.972853</v>
      </c>
      <c r="G4940">
        <v>1452.941071</v>
      </c>
      <c r="H4940">
        <v>1785.3263260000001</v>
      </c>
      <c r="I4940" t="s">
        <v>9113</v>
      </c>
    </row>
    <row r="4941" spans="1:9" x14ac:dyDescent="0.3">
      <c r="A4941" t="s">
        <v>9114</v>
      </c>
      <c r="B4941">
        <v>0.188503278</v>
      </c>
      <c r="C4941" s="12">
        <v>0.40755362000000001</v>
      </c>
      <c r="D4941">
        <v>0.99965991899999995</v>
      </c>
      <c r="E4941">
        <v>227.54917449999999</v>
      </c>
      <c r="F4941">
        <v>222.53843560000001</v>
      </c>
      <c r="G4941">
        <v>177.85697640000001</v>
      </c>
      <c r="H4941">
        <v>217.29603549999999</v>
      </c>
      <c r="I4941" t="s">
        <v>9115</v>
      </c>
    </row>
    <row r="4942" spans="1:9" x14ac:dyDescent="0.3">
      <c r="A4942" t="s">
        <v>9116</v>
      </c>
      <c r="B4942">
        <v>-7.6438162000000004E-2</v>
      </c>
      <c r="C4942" s="12">
        <v>0.66053681799999997</v>
      </c>
      <c r="D4942">
        <v>0.99965991899999995</v>
      </c>
      <c r="E4942">
        <v>487.30850609999999</v>
      </c>
      <c r="F4942">
        <v>502.16788339999999</v>
      </c>
      <c r="G4942">
        <v>522.95260229999997</v>
      </c>
      <c r="H4942">
        <v>520.22144089999995</v>
      </c>
      <c r="I4942" t="s">
        <v>9117</v>
      </c>
    </row>
    <row r="4943" spans="1:9" x14ac:dyDescent="0.3">
      <c r="A4943" t="s">
        <v>9118</v>
      </c>
      <c r="B4943">
        <v>5.9188158999999997E-2</v>
      </c>
      <c r="C4943" s="12">
        <v>0.70494879799999999</v>
      </c>
      <c r="D4943">
        <v>0.99965991899999995</v>
      </c>
      <c r="E4943">
        <v>1496.2137499999999</v>
      </c>
      <c r="F4943">
        <v>1431.9357970000001</v>
      </c>
      <c r="G4943">
        <v>1297.2056090000001</v>
      </c>
      <c r="H4943">
        <v>1513.706281</v>
      </c>
      <c r="I4943" t="s">
        <v>9119</v>
      </c>
    </row>
    <row r="4944" spans="1:9" x14ac:dyDescent="0.3">
      <c r="A4944" t="s">
        <v>9120</v>
      </c>
      <c r="B4944">
        <v>-0.22819278600000001</v>
      </c>
      <c r="C4944" s="12">
        <v>0.134188426</v>
      </c>
      <c r="D4944">
        <v>0.99965991899999995</v>
      </c>
      <c r="E4944">
        <v>1076.4426699999999</v>
      </c>
      <c r="F4944">
        <v>1021.812607</v>
      </c>
      <c r="G4944">
        <v>1231.7259260000001</v>
      </c>
      <c r="H4944">
        <v>1226.433556</v>
      </c>
      <c r="I4944" t="s">
        <v>9121</v>
      </c>
    </row>
    <row r="4945" spans="1:9" x14ac:dyDescent="0.3">
      <c r="A4945" t="s">
        <v>9122</v>
      </c>
      <c r="B4945">
        <v>0.196756445</v>
      </c>
      <c r="C4945" s="12">
        <v>0.26876299100000001</v>
      </c>
      <c r="D4945">
        <v>0.99965991899999995</v>
      </c>
      <c r="E4945">
        <v>646.28121699999997</v>
      </c>
      <c r="F4945">
        <v>673.44092009999997</v>
      </c>
      <c r="G4945">
        <v>631.79045350000001</v>
      </c>
      <c r="H4945">
        <v>519.30069500000002</v>
      </c>
      <c r="I4945" t="s">
        <v>9123</v>
      </c>
    </row>
    <row r="4946" spans="1:9" x14ac:dyDescent="0.3">
      <c r="A4946" t="s">
        <v>9124</v>
      </c>
      <c r="B4946">
        <v>0.25084932199999999</v>
      </c>
      <c r="C4946" s="12">
        <v>0.108717384</v>
      </c>
      <c r="D4946">
        <v>0.99965991899999995</v>
      </c>
      <c r="E4946">
        <v>1292.5624339999999</v>
      </c>
      <c r="F4946">
        <v>1189.5902759999999</v>
      </c>
      <c r="G4946">
        <v>996.3530121</v>
      </c>
      <c r="H4946">
        <v>1090.1631609999999</v>
      </c>
      <c r="I4946" t="s">
        <v>9125</v>
      </c>
    </row>
    <row r="4947" spans="1:9" x14ac:dyDescent="0.3">
      <c r="A4947" t="s">
        <v>9126</v>
      </c>
      <c r="B4947">
        <v>-8.3149758000000004E-2</v>
      </c>
      <c r="C4947" s="12">
        <v>0.65510774400000005</v>
      </c>
      <c r="D4947">
        <v>0.99965991899999995</v>
      </c>
      <c r="E4947">
        <v>534.06518579999999</v>
      </c>
      <c r="F4947">
        <v>449.7373619</v>
      </c>
      <c r="G4947">
        <v>557.46216479999998</v>
      </c>
      <c r="H4947">
        <v>485.23309619999998</v>
      </c>
      <c r="I4947" t="s">
        <v>9127</v>
      </c>
    </row>
    <row r="4948" spans="1:9" x14ac:dyDescent="0.3">
      <c r="A4948" t="s">
        <v>9128</v>
      </c>
      <c r="B4948">
        <v>0.35233184299999998</v>
      </c>
      <c r="C4948" s="12">
        <v>0.63714861</v>
      </c>
      <c r="D4948">
        <v>0.99965991899999995</v>
      </c>
      <c r="E4948">
        <v>11.42941059</v>
      </c>
      <c r="F4948">
        <v>16.311717789999999</v>
      </c>
      <c r="G4948">
        <v>10.61832695</v>
      </c>
      <c r="H4948">
        <v>11.048950960000001</v>
      </c>
      <c r="I4948" t="s">
        <v>9129</v>
      </c>
    </row>
    <row r="4949" spans="1:9" x14ac:dyDescent="0.3">
      <c r="A4949" t="s">
        <v>9130</v>
      </c>
      <c r="B4949">
        <v>-0.15362958299999999</v>
      </c>
      <c r="C4949" s="12">
        <v>0.48238846699999999</v>
      </c>
      <c r="D4949">
        <v>0.99965991899999995</v>
      </c>
      <c r="E4949">
        <v>202.6122786</v>
      </c>
      <c r="F4949">
        <v>214.38257669999999</v>
      </c>
      <c r="G4949">
        <v>237.1426352</v>
      </c>
      <c r="H4949">
        <v>226.50349460000001</v>
      </c>
      <c r="I4949" t="s">
        <v>9131</v>
      </c>
    </row>
    <row r="4950" spans="1:9" x14ac:dyDescent="0.3">
      <c r="A4950" t="s">
        <v>9132</v>
      </c>
      <c r="B4950">
        <v>0.16589596700000001</v>
      </c>
      <c r="C4950" s="12">
        <v>0.47618872600000001</v>
      </c>
      <c r="D4950">
        <v>0.99965991899999995</v>
      </c>
      <c r="E4950">
        <v>187.0267187</v>
      </c>
      <c r="F4950">
        <v>230.69429439999999</v>
      </c>
      <c r="G4950">
        <v>183.16613989999999</v>
      </c>
      <c r="H4950">
        <v>188.7529122</v>
      </c>
      <c r="I4950" t="s">
        <v>9133</v>
      </c>
    </row>
    <row r="4951" spans="1:9" x14ac:dyDescent="0.3">
      <c r="A4951" t="s">
        <v>9134</v>
      </c>
      <c r="B4951">
        <v>-0.22571029000000001</v>
      </c>
      <c r="C4951" s="12">
        <v>0.190488607</v>
      </c>
      <c r="D4951">
        <v>0.99965991899999995</v>
      </c>
      <c r="E4951">
        <v>2569.5393079999999</v>
      </c>
      <c r="F4951">
        <v>1882.8382819999999</v>
      </c>
      <c r="G4951">
        <v>2697.9399060000001</v>
      </c>
      <c r="H4951">
        <v>2509.9533590000001</v>
      </c>
      <c r="I4951" t="s">
        <v>9135</v>
      </c>
    </row>
    <row r="4952" spans="1:9" x14ac:dyDescent="0.3">
      <c r="A4952" t="s">
        <v>9136</v>
      </c>
      <c r="B4952">
        <v>-0.14420677200000001</v>
      </c>
      <c r="C4952" s="12">
        <v>0.36202136499999998</v>
      </c>
      <c r="D4952">
        <v>0.99965991899999995</v>
      </c>
      <c r="E4952">
        <v>1321.655479</v>
      </c>
      <c r="F4952">
        <v>1133.6643859999999</v>
      </c>
      <c r="G4952">
        <v>1315.787681</v>
      </c>
      <c r="H4952">
        <v>1398.613042</v>
      </c>
      <c r="I4952" t="s">
        <v>9137</v>
      </c>
    </row>
    <row r="4953" spans="1:9" x14ac:dyDescent="0.3">
      <c r="A4953" t="s">
        <v>9138</v>
      </c>
      <c r="B4953">
        <v>-0.12955714199999999</v>
      </c>
      <c r="C4953" s="12">
        <v>0.53082046199999999</v>
      </c>
      <c r="D4953">
        <v>0.99965991899999995</v>
      </c>
      <c r="E4953">
        <v>274.3058542</v>
      </c>
      <c r="F4953">
        <v>284.28993860000003</v>
      </c>
      <c r="G4953">
        <v>278.73108239999999</v>
      </c>
      <c r="H4953">
        <v>332.38927460000002</v>
      </c>
      <c r="I4953" t="s">
        <v>9139</v>
      </c>
    </row>
    <row r="4954" spans="1:9" x14ac:dyDescent="0.3">
      <c r="A4954" t="s">
        <v>9140</v>
      </c>
      <c r="B4954">
        <v>-4.0116630000000004E-3</v>
      </c>
      <c r="C4954" s="12">
        <v>0.978359321</v>
      </c>
      <c r="D4954">
        <v>0.99965991899999995</v>
      </c>
      <c r="E4954">
        <v>1764.28538</v>
      </c>
      <c r="F4954">
        <v>1716.2257360000001</v>
      </c>
      <c r="G4954">
        <v>1824.5825139999999</v>
      </c>
      <c r="H4954">
        <v>1665.629357</v>
      </c>
      <c r="I4954" t="s">
        <v>9141</v>
      </c>
    </row>
    <row r="4955" spans="1:9" x14ac:dyDescent="0.3">
      <c r="A4955" t="s">
        <v>9142</v>
      </c>
      <c r="B4955">
        <v>3.8329545E-2</v>
      </c>
      <c r="C4955" s="12">
        <v>0.844439045</v>
      </c>
      <c r="D4955">
        <v>0.99965991899999995</v>
      </c>
      <c r="E4955">
        <v>369.89728819999999</v>
      </c>
      <c r="F4955">
        <v>330.89484659999999</v>
      </c>
      <c r="G4955">
        <v>325.62869310000002</v>
      </c>
      <c r="H4955">
        <v>357.24941430000001</v>
      </c>
      <c r="I4955" t="s">
        <v>9143</v>
      </c>
    </row>
    <row r="4956" spans="1:9" x14ac:dyDescent="0.3">
      <c r="A4956" t="s">
        <v>9144</v>
      </c>
      <c r="B4956">
        <v>3.6271430000000002E-3</v>
      </c>
      <c r="C4956" s="12">
        <v>0.98318732099999995</v>
      </c>
      <c r="D4956">
        <v>0.99965991899999995</v>
      </c>
      <c r="E4956">
        <v>683.68656080000005</v>
      </c>
      <c r="F4956">
        <v>711.8899692</v>
      </c>
      <c r="G4956">
        <v>637.09961699999997</v>
      </c>
      <c r="H4956">
        <v>755.01164879999999</v>
      </c>
      <c r="I4956" t="s">
        <v>9145</v>
      </c>
    </row>
    <row r="4957" spans="1:9" x14ac:dyDescent="0.3">
      <c r="A4957" t="s">
        <v>9146</v>
      </c>
      <c r="B4957">
        <v>-0.14137809900000001</v>
      </c>
      <c r="C4957" s="12">
        <v>0.38483942599999998</v>
      </c>
      <c r="D4957">
        <v>0.99965991899999995</v>
      </c>
      <c r="E4957">
        <v>3704.1680689999998</v>
      </c>
      <c r="F4957">
        <v>2979.218742</v>
      </c>
      <c r="G4957">
        <v>3393.440321</v>
      </c>
      <c r="H4957">
        <v>3979.4638369999998</v>
      </c>
      <c r="I4957" t="s">
        <v>9147</v>
      </c>
    </row>
    <row r="4958" spans="1:9" x14ac:dyDescent="0.3">
      <c r="A4958" t="s">
        <v>9148</v>
      </c>
      <c r="B4958">
        <v>0.25041266499999998</v>
      </c>
      <c r="C4958" s="12">
        <v>0.26980910499999999</v>
      </c>
      <c r="D4958">
        <v>0.99965991899999995</v>
      </c>
      <c r="E4958">
        <v>338.72616840000001</v>
      </c>
      <c r="F4958">
        <v>256.32699380000003</v>
      </c>
      <c r="G4958">
        <v>277.84622180000002</v>
      </c>
      <c r="H4958">
        <v>222.82051100000001</v>
      </c>
      <c r="I4958" t="s">
        <v>9149</v>
      </c>
    </row>
    <row r="4959" spans="1:9" x14ac:dyDescent="0.3">
      <c r="A4959" t="s">
        <v>9150</v>
      </c>
      <c r="B4959">
        <v>-0.14424176499999999</v>
      </c>
      <c r="C4959" s="12">
        <v>0.45389495899999999</v>
      </c>
      <c r="D4959">
        <v>0.99965991899999995</v>
      </c>
      <c r="E4959">
        <v>318.9844592</v>
      </c>
      <c r="F4959">
        <v>325.06923310000002</v>
      </c>
      <c r="G4959">
        <v>365.44741920000001</v>
      </c>
      <c r="H4959">
        <v>346.20046330000002</v>
      </c>
      <c r="I4959" t="s">
        <v>9151</v>
      </c>
    </row>
    <row r="4960" spans="1:9" x14ac:dyDescent="0.3">
      <c r="A4960" t="s">
        <v>9152</v>
      </c>
      <c r="B4960">
        <v>-0.123071263</v>
      </c>
      <c r="C4960" s="12">
        <v>0.41596424599999998</v>
      </c>
      <c r="D4960">
        <v>0.99965991899999995</v>
      </c>
      <c r="E4960">
        <v>7513.2789069999999</v>
      </c>
      <c r="F4960">
        <v>9033.1962870000007</v>
      </c>
      <c r="G4960">
        <v>8514.1284919999998</v>
      </c>
      <c r="H4960">
        <v>9504.8600609999994</v>
      </c>
      <c r="I4960" t="s">
        <v>9153</v>
      </c>
    </row>
    <row r="4961" spans="1:9" x14ac:dyDescent="0.3">
      <c r="A4961" t="s">
        <v>9154</v>
      </c>
      <c r="B4961">
        <v>-0.13470639000000001</v>
      </c>
      <c r="C4961" s="12">
        <v>0.52238866699999997</v>
      </c>
      <c r="D4961">
        <v>0.99965991899999995</v>
      </c>
      <c r="E4961">
        <v>802.13681599999995</v>
      </c>
      <c r="F4961">
        <v>638.48723919999998</v>
      </c>
      <c r="G4961">
        <v>949.45540140000003</v>
      </c>
      <c r="H4961">
        <v>632.55244230000005</v>
      </c>
      <c r="I4961" t="s">
        <v>9155</v>
      </c>
    </row>
    <row r="4962" spans="1:9" x14ac:dyDescent="0.3">
      <c r="A4962" t="s">
        <v>9156</v>
      </c>
      <c r="B4962">
        <v>-0.13362948499999999</v>
      </c>
      <c r="C4962" s="12">
        <v>0.53189909000000002</v>
      </c>
      <c r="D4962">
        <v>0.99965991899999995</v>
      </c>
      <c r="E4962">
        <v>260.79836890000001</v>
      </c>
      <c r="F4962">
        <v>231.8594171</v>
      </c>
      <c r="G4962">
        <v>289.34940940000001</v>
      </c>
      <c r="H4962">
        <v>251.3636343</v>
      </c>
      <c r="I4962" t="s">
        <v>9157</v>
      </c>
    </row>
    <row r="4963" spans="1:9" x14ac:dyDescent="0.3">
      <c r="A4963" t="s">
        <v>9160</v>
      </c>
      <c r="B4963">
        <v>2.3019939999999999E-3</v>
      </c>
      <c r="C4963" s="12">
        <v>0.99266486399999998</v>
      </c>
      <c r="D4963">
        <v>0.99965991899999995</v>
      </c>
      <c r="E4963">
        <v>166.24597220000001</v>
      </c>
      <c r="F4963">
        <v>139.81472389999999</v>
      </c>
      <c r="G4963">
        <v>153.0808802</v>
      </c>
      <c r="H4963">
        <v>152.84382160000001</v>
      </c>
      <c r="I4963" t="s">
        <v>9161</v>
      </c>
    </row>
    <row r="4964" spans="1:9" x14ac:dyDescent="0.3">
      <c r="A4964" t="s">
        <v>9162</v>
      </c>
      <c r="B4964">
        <v>1.4257606000000001E-2</v>
      </c>
      <c r="C4964" s="12">
        <v>0.94257984100000003</v>
      </c>
      <c r="D4964">
        <v>0.99965991899999995</v>
      </c>
      <c r="E4964">
        <v>378.20958680000001</v>
      </c>
      <c r="F4964">
        <v>321.57386500000001</v>
      </c>
      <c r="G4964">
        <v>362.7928374</v>
      </c>
      <c r="H4964">
        <v>330.54778279999999</v>
      </c>
      <c r="I4964" t="s">
        <v>9163</v>
      </c>
    </row>
    <row r="4965" spans="1:9" x14ac:dyDescent="0.3">
      <c r="A4965" t="s">
        <v>9164</v>
      </c>
      <c r="B4965">
        <v>0.22719560799999999</v>
      </c>
      <c r="C4965" s="12">
        <v>0.62452020799999997</v>
      </c>
      <c r="D4965">
        <v>0.99965991899999995</v>
      </c>
      <c r="E4965">
        <v>34.288231770000003</v>
      </c>
      <c r="F4965">
        <v>39.614171769999999</v>
      </c>
      <c r="G4965">
        <v>35.394423170000003</v>
      </c>
      <c r="H4965">
        <v>27.62237739</v>
      </c>
      <c r="I4965" t="s">
        <v>9165</v>
      </c>
    </row>
    <row r="4966" spans="1:9" x14ac:dyDescent="0.3">
      <c r="A4966" t="s">
        <v>9166</v>
      </c>
      <c r="B4966">
        <v>0.123916314</v>
      </c>
      <c r="C4966" s="12">
        <v>0.414884692</v>
      </c>
      <c r="D4966">
        <v>0.99965991899999995</v>
      </c>
      <c r="E4966">
        <v>3656.3723519999999</v>
      </c>
      <c r="F4966">
        <v>3808.7861039999998</v>
      </c>
      <c r="G4966">
        <v>3098.7817479999999</v>
      </c>
      <c r="H4966">
        <v>3752.0395960000001</v>
      </c>
      <c r="I4966" t="s">
        <v>9167</v>
      </c>
    </row>
    <row r="4967" spans="1:9" x14ac:dyDescent="0.3">
      <c r="A4967" t="s">
        <v>9168</v>
      </c>
      <c r="B4967">
        <v>0.121730591</v>
      </c>
      <c r="C4967" s="12">
        <v>0.42990760900000002</v>
      </c>
      <c r="D4967">
        <v>0.99965991899999995</v>
      </c>
      <c r="E4967">
        <v>1191.775813</v>
      </c>
      <c r="F4967">
        <v>1201.241503</v>
      </c>
      <c r="G4967">
        <v>1048.559786</v>
      </c>
      <c r="H4967">
        <v>1150.9323910000001</v>
      </c>
      <c r="I4967" t="s">
        <v>9169</v>
      </c>
    </row>
    <row r="4968" spans="1:9" x14ac:dyDescent="0.3">
      <c r="A4968" t="s">
        <v>9170</v>
      </c>
      <c r="B4968">
        <v>-0.10063375500000001</v>
      </c>
      <c r="C4968" s="12">
        <v>0.57866815999999999</v>
      </c>
      <c r="D4968">
        <v>0.99965991899999995</v>
      </c>
      <c r="E4968">
        <v>687.84271009999998</v>
      </c>
      <c r="F4968">
        <v>558.09377289999998</v>
      </c>
      <c r="G4968">
        <v>709.65818449999995</v>
      </c>
      <c r="H4968">
        <v>627.02796690000002</v>
      </c>
      <c r="I4968" t="s">
        <v>9171</v>
      </c>
    </row>
    <row r="4969" spans="1:9" x14ac:dyDescent="0.3">
      <c r="A4969" t="s">
        <v>9172</v>
      </c>
      <c r="B4969">
        <v>-0.11825540399999999</v>
      </c>
      <c r="C4969" s="12">
        <v>0.51437289200000003</v>
      </c>
      <c r="D4969">
        <v>0.99965991899999995</v>
      </c>
      <c r="E4969">
        <v>429.1224158</v>
      </c>
      <c r="F4969">
        <v>412.45343550000001</v>
      </c>
      <c r="G4969">
        <v>472.51554929999998</v>
      </c>
      <c r="H4969">
        <v>441.03729240000001</v>
      </c>
      <c r="I4969" t="s">
        <v>9173</v>
      </c>
    </row>
    <row r="4970" spans="1:9" x14ac:dyDescent="0.3">
      <c r="A4970" t="s">
        <v>9174</v>
      </c>
      <c r="B4970">
        <v>-2.8054503000000001E-2</v>
      </c>
      <c r="C4970" s="12">
        <v>0.86943896700000001</v>
      </c>
      <c r="D4970">
        <v>0.99965991899999995</v>
      </c>
      <c r="E4970">
        <v>591.21223869999994</v>
      </c>
      <c r="F4970">
        <v>552.26815939999994</v>
      </c>
      <c r="G4970">
        <v>575.15937640000004</v>
      </c>
      <c r="H4970">
        <v>591.11887620000005</v>
      </c>
      <c r="I4970" t="s">
        <v>9175</v>
      </c>
    </row>
    <row r="4971" spans="1:9" x14ac:dyDescent="0.3">
      <c r="A4971" t="s">
        <v>9176</v>
      </c>
      <c r="B4971">
        <v>-1.261249133</v>
      </c>
      <c r="C4971" s="12">
        <v>5.1215472999999997E-2</v>
      </c>
      <c r="D4971">
        <v>0.99965991899999995</v>
      </c>
      <c r="E4971">
        <v>13.507485239999999</v>
      </c>
      <c r="F4971">
        <v>8.1558588949999997</v>
      </c>
      <c r="G4971">
        <v>29.200399109999999</v>
      </c>
      <c r="H4971">
        <v>23.018647829999999</v>
      </c>
      <c r="I4971" t="s">
        <v>9177</v>
      </c>
    </row>
    <row r="4972" spans="1:9" x14ac:dyDescent="0.3">
      <c r="A4972" t="s">
        <v>9178</v>
      </c>
      <c r="B4972">
        <v>-6.5014316000000003E-2</v>
      </c>
      <c r="C4972" s="12">
        <v>0.73525988900000006</v>
      </c>
      <c r="D4972">
        <v>0.99965991899999995</v>
      </c>
      <c r="E4972">
        <v>395.87322130000001</v>
      </c>
      <c r="F4972">
        <v>348.37168709999997</v>
      </c>
      <c r="G4972">
        <v>409.69044810000003</v>
      </c>
      <c r="H4972">
        <v>369.21911119999999</v>
      </c>
      <c r="I4972" t="s">
        <v>9179</v>
      </c>
    </row>
    <row r="4973" spans="1:9" x14ac:dyDescent="0.3">
      <c r="A4973" t="s">
        <v>9180</v>
      </c>
      <c r="B4973">
        <v>0.75100620500000004</v>
      </c>
      <c r="C4973" s="12">
        <v>7.1715865000000004E-2</v>
      </c>
      <c r="D4973">
        <v>0.99965991899999995</v>
      </c>
      <c r="E4973">
        <v>66.498388890000001</v>
      </c>
      <c r="F4973">
        <v>55.925889560000002</v>
      </c>
      <c r="G4973">
        <v>46.012750109999999</v>
      </c>
      <c r="H4973">
        <v>26.70163148</v>
      </c>
      <c r="I4973" t="s">
        <v>9181</v>
      </c>
    </row>
    <row r="4974" spans="1:9" x14ac:dyDescent="0.3">
      <c r="A4974" t="s">
        <v>9182</v>
      </c>
      <c r="B4974">
        <v>0.15516065200000001</v>
      </c>
      <c r="C4974" s="12">
        <v>0.41518508399999998</v>
      </c>
      <c r="D4974">
        <v>0.99965991899999995</v>
      </c>
      <c r="E4974">
        <v>601.60261200000002</v>
      </c>
      <c r="F4974">
        <v>463.71883430000003</v>
      </c>
      <c r="G4974">
        <v>477.82471270000002</v>
      </c>
      <c r="H4974">
        <v>479.70862080000001</v>
      </c>
      <c r="I4974" t="s">
        <v>9183</v>
      </c>
    </row>
    <row r="4975" spans="1:9" x14ac:dyDescent="0.3">
      <c r="A4975" t="s">
        <v>9184</v>
      </c>
      <c r="B4975">
        <v>-0.132910687</v>
      </c>
      <c r="C4975" s="12">
        <v>0.48892855200000002</v>
      </c>
      <c r="D4975">
        <v>0.99965991899999995</v>
      </c>
      <c r="E4975">
        <v>652.51544100000001</v>
      </c>
      <c r="F4975">
        <v>477.7003067</v>
      </c>
      <c r="G4975">
        <v>630.90559289999999</v>
      </c>
      <c r="H4975">
        <v>609.5337945</v>
      </c>
      <c r="I4975" t="s">
        <v>9185</v>
      </c>
    </row>
    <row r="4976" spans="1:9" x14ac:dyDescent="0.3">
      <c r="A4976" t="s">
        <v>9188</v>
      </c>
      <c r="B4976">
        <v>-0.19443717599999999</v>
      </c>
      <c r="C4976" s="12">
        <v>0.19301202000000001</v>
      </c>
      <c r="D4976">
        <v>0.99965991899999995</v>
      </c>
      <c r="E4976">
        <v>1984.561293</v>
      </c>
      <c r="F4976">
        <v>1737.1979449999999</v>
      </c>
      <c r="G4976">
        <v>2128.0896929999999</v>
      </c>
      <c r="H4976">
        <v>2131.526789</v>
      </c>
      <c r="I4976" t="s">
        <v>9189</v>
      </c>
    </row>
    <row r="4977" spans="1:9" x14ac:dyDescent="0.3">
      <c r="A4977" t="s">
        <v>9190</v>
      </c>
      <c r="B4977">
        <v>0.411932733</v>
      </c>
      <c r="C4977" s="12">
        <v>7.4159654000000005E-2</v>
      </c>
      <c r="D4977">
        <v>0.99965991899999995</v>
      </c>
      <c r="E4977">
        <v>215.08072659999999</v>
      </c>
      <c r="F4977">
        <v>210.88720860000001</v>
      </c>
      <c r="G4977">
        <v>165.46892829999999</v>
      </c>
      <c r="H4977">
        <v>154.68531340000001</v>
      </c>
      <c r="I4977" t="s">
        <v>9191</v>
      </c>
    </row>
    <row r="4978" spans="1:9" x14ac:dyDescent="0.3">
      <c r="A4978" t="s">
        <v>9192</v>
      </c>
      <c r="B4978">
        <v>-0.13291781899999999</v>
      </c>
      <c r="C4978" s="12">
        <v>0.40100271100000001</v>
      </c>
      <c r="D4978">
        <v>0.99965991899999995</v>
      </c>
      <c r="E4978">
        <v>1078.520745</v>
      </c>
      <c r="F4978">
        <v>948.40987719999998</v>
      </c>
      <c r="G4978">
        <v>1121.118354</v>
      </c>
      <c r="H4978">
        <v>1102.1328579999999</v>
      </c>
      <c r="I4978" t="s">
        <v>9193</v>
      </c>
    </row>
    <row r="4979" spans="1:9" x14ac:dyDescent="0.3">
      <c r="A4979" t="s">
        <v>9194</v>
      </c>
      <c r="B4979">
        <v>-3.6852709999999999E-3</v>
      </c>
      <c r="C4979" s="12">
        <v>0.98892997599999999</v>
      </c>
      <c r="D4979">
        <v>0.99965991899999995</v>
      </c>
      <c r="E4979">
        <v>118.4502552</v>
      </c>
      <c r="F4979">
        <v>137.48447849999999</v>
      </c>
      <c r="G4979">
        <v>127.4199234</v>
      </c>
      <c r="H4979">
        <v>128.90442780000001</v>
      </c>
      <c r="I4979" t="s">
        <v>9195</v>
      </c>
    </row>
    <row r="4980" spans="1:9" x14ac:dyDescent="0.3">
      <c r="A4980" t="s">
        <v>9196</v>
      </c>
      <c r="B4980">
        <v>-0.34215106699999998</v>
      </c>
      <c r="C4980" s="12">
        <v>0.61471274499999995</v>
      </c>
      <c r="D4980">
        <v>0.99965991899999995</v>
      </c>
      <c r="E4980">
        <v>13.507485239999999</v>
      </c>
      <c r="F4980">
        <v>12.816349689999999</v>
      </c>
      <c r="G4980">
        <v>16.812351</v>
      </c>
      <c r="H4980">
        <v>16.573426439999999</v>
      </c>
      <c r="I4980" t="s">
        <v>9197</v>
      </c>
    </row>
    <row r="4981" spans="1:9" x14ac:dyDescent="0.3">
      <c r="A4981" t="s">
        <v>9198</v>
      </c>
      <c r="B4981">
        <v>-1.4676394000000001E-2</v>
      </c>
      <c r="C4981" s="12">
        <v>0.94493323699999998</v>
      </c>
      <c r="D4981">
        <v>0.99965991899999995</v>
      </c>
      <c r="E4981">
        <v>252.48607029999999</v>
      </c>
      <c r="F4981">
        <v>233.02453980000001</v>
      </c>
      <c r="G4981">
        <v>252.18526510000001</v>
      </c>
      <c r="H4981">
        <v>238.47319150000001</v>
      </c>
      <c r="I4981" t="s">
        <v>9199</v>
      </c>
    </row>
    <row r="4982" spans="1:9" x14ac:dyDescent="0.3">
      <c r="A4982" t="s">
        <v>9200</v>
      </c>
      <c r="B4982">
        <v>6.5917312000000006E-2</v>
      </c>
      <c r="C4982" s="12">
        <v>0.63977133200000003</v>
      </c>
      <c r="D4982">
        <v>0.99965991899999995</v>
      </c>
      <c r="E4982">
        <v>6485.670991</v>
      </c>
      <c r="F4982">
        <v>5947.9513800000004</v>
      </c>
      <c r="G4982">
        <v>5686.9989420000002</v>
      </c>
      <c r="H4982">
        <v>6192.0162659999996</v>
      </c>
      <c r="I4982" t="s">
        <v>9201</v>
      </c>
    </row>
    <row r="4983" spans="1:9" x14ac:dyDescent="0.3">
      <c r="A4983" t="s">
        <v>9202</v>
      </c>
      <c r="B4983">
        <v>-5.9727230999999999E-2</v>
      </c>
      <c r="C4983" s="12">
        <v>0.71025192999999998</v>
      </c>
      <c r="D4983">
        <v>0.99965991899999995</v>
      </c>
      <c r="E4983">
        <v>2897.8751029999999</v>
      </c>
      <c r="F4983">
        <v>2277.8148769999998</v>
      </c>
      <c r="G4983">
        <v>2628.0359199999998</v>
      </c>
      <c r="H4983">
        <v>2767.7622150000002</v>
      </c>
      <c r="I4983" t="s">
        <v>9203</v>
      </c>
    </row>
    <row r="4984" spans="1:9" x14ac:dyDescent="0.3">
      <c r="A4984" t="s">
        <v>9204</v>
      </c>
      <c r="B4984">
        <v>-7.9136848999999995E-2</v>
      </c>
      <c r="C4984" s="12">
        <v>0.64518973099999999</v>
      </c>
      <c r="D4984">
        <v>0.99965991899999995</v>
      </c>
      <c r="E4984">
        <v>1574.1415489999999</v>
      </c>
      <c r="F4984">
        <v>1186.094908</v>
      </c>
      <c r="G4984">
        <v>1469.753422</v>
      </c>
      <c r="H4984">
        <v>1447.4125750000001</v>
      </c>
      <c r="I4984" t="s">
        <v>9205</v>
      </c>
    </row>
    <row r="4985" spans="1:9" x14ac:dyDescent="0.3">
      <c r="A4985" t="s">
        <v>9206</v>
      </c>
      <c r="B4985">
        <v>-6.7801141999999995E-2</v>
      </c>
      <c r="C4985" s="12">
        <v>0.66119075400000005</v>
      </c>
      <c r="D4985">
        <v>0.99965991899999995</v>
      </c>
      <c r="E4985">
        <v>2851.1184239999998</v>
      </c>
      <c r="F4985">
        <v>2453.7484049999998</v>
      </c>
      <c r="G4985">
        <v>2590.871776</v>
      </c>
      <c r="H4985">
        <v>2970.3263160000001</v>
      </c>
      <c r="I4985" t="s">
        <v>9207</v>
      </c>
    </row>
    <row r="4986" spans="1:9" x14ac:dyDescent="0.3">
      <c r="A4986" t="s">
        <v>9208</v>
      </c>
      <c r="B4986">
        <v>2.0305178E-2</v>
      </c>
      <c r="C4986" s="12">
        <v>0.89471993100000002</v>
      </c>
      <c r="D4986">
        <v>0.99965991899999995</v>
      </c>
      <c r="E4986">
        <v>3635.5916050000001</v>
      </c>
      <c r="F4986">
        <v>3254.1876990000001</v>
      </c>
      <c r="G4986">
        <v>3105.8606329999998</v>
      </c>
      <c r="H4986">
        <v>3688.5081279999999</v>
      </c>
      <c r="I4986" t="s">
        <v>9209</v>
      </c>
    </row>
    <row r="4987" spans="1:9" x14ac:dyDescent="0.3">
      <c r="A4987" t="s">
        <v>9210</v>
      </c>
      <c r="B4987">
        <v>-0.13956481900000001</v>
      </c>
      <c r="C4987" s="12">
        <v>0.53526184499999996</v>
      </c>
      <c r="D4987">
        <v>0.99965991899999995</v>
      </c>
      <c r="E4987">
        <v>1061.896148</v>
      </c>
      <c r="F4987">
        <v>605.86380359999998</v>
      </c>
      <c r="G4987">
        <v>860.96934350000004</v>
      </c>
      <c r="H4987">
        <v>977.8321598</v>
      </c>
      <c r="I4987" t="s">
        <v>9211</v>
      </c>
    </row>
    <row r="4988" spans="1:9" x14ac:dyDescent="0.3">
      <c r="A4988" t="s">
        <v>9212</v>
      </c>
      <c r="B4988">
        <v>0.238944136</v>
      </c>
      <c r="C4988" s="12">
        <v>0.73602162100000001</v>
      </c>
      <c r="D4988">
        <v>0.99965991899999995</v>
      </c>
      <c r="E4988">
        <v>12.468447919999999</v>
      </c>
      <c r="F4988">
        <v>17.476840490000001</v>
      </c>
      <c r="G4988">
        <v>11.50318753</v>
      </c>
      <c r="H4988">
        <v>13.811188700000001</v>
      </c>
      <c r="I4988" t="s">
        <v>9213</v>
      </c>
    </row>
    <row r="4989" spans="1:9" x14ac:dyDescent="0.3">
      <c r="A4989" t="s">
        <v>9214</v>
      </c>
      <c r="B4989">
        <v>-0.129560813</v>
      </c>
      <c r="C4989" s="12">
        <v>0.42222485999999998</v>
      </c>
      <c r="D4989">
        <v>0.99965991899999995</v>
      </c>
      <c r="E4989">
        <v>783.43414410000003</v>
      </c>
      <c r="F4989">
        <v>767.8158588</v>
      </c>
      <c r="G4989">
        <v>883.97571849999997</v>
      </c>
      <c r="H4989">
        <v>813.01864130000001</v>
      </c>
      <c r="I4989" t="s">
        <v>9215</v>
      </c>
    </row>
    <row r="4990" spans="1:9" x14ac:dyDescent="0.3">
      <c r="A4990" t="s">
        <v>9216</v>
      </c>
      <c r="B4990">
        <v>-0.15796658599999999</v>
      </c>
      <c r="C4990" s="12">
        <v>0.44021663500000002</v>
      </c>
      <c r="D4990">
        <v>0.99965991899999995</v>
      </c>
      <c r="E4990">
        <v>267.0325929</v>
      </c>
      <c r="F4990">
        <v>253.9967484</v>
      </c>
      <c r="G4990">
        <v>281.38566420000001</v>
      </c>
      <c r="H4990">
        <v>300.16316769999997</v>
      </c>
      <c r="I4990" t="s">
        <v>9217</v>
      </c>
    </row>
    <row r="4991" spans="1:9" x14ac:dyDescent="0.3">
      <c r="A4991" t="s">
        <v>9218</v>
      </c>
      <c r="B4991">
        <v>-0.14106158799999999</v>
      </c>
      <c r="C4991" s="12">
        <v>0.54483827799999995</v>
      </c>
      <c r="D4991">
        <v>0.99965991899999995</v>
      </c>
      <c r="E4991">
        <v>291.9694887</v>
      </c>
      <c r="F4991">
        <v>198.07085889999999</v>
      </c>
      <c r="G4991">
        <v>273.42191889999998</v>
      </c>
      <c r="H4991">
        <v>267.93706070000002</v>
      </c>
      <c r="I4991" t="s">
        <v>9219</v>
      </c>
    </row>
    <row r="4992" spans="1:9" x14ac:dyDescent="0.3">
      <c r="A4992" t="s">
        <v>9220</v>
      </c>
      <c r="B4992">
        <v>-0.172739736</v>
      </c>
      <c r="C4992" s="12">
        <v>0.23325884499999999</v>
      </c>
      <c r="D4992">
        <v>0.99965991899999995</v>
      </c>
      <c r="E4992">
        <v>3039.1841800000002</v>
      </c>
      <c r="F4992">
        <v>3459.2492940000002</v>
      </c>
      <c r="G4992">
        <v>3596.073394</v>
      </c>
      <c r="H4992">
        <v>3728.1002020000001</v>
      </c>
      <c r="I4992" t="s">
        <v>9221</v>
      </c>
    </row>
    <row r="4993" spans="1:9" x14ac:dyDescent="0.3">
      <c r="A4993" t="s">
        <v>9222</v>
      </c>
      <c r="B4993">
        <v>-0.19506283499999999</v>
      </c>
      <c r="C4993" s="12">
        <v>0.23720493300000001</v>
      </c>
      <c r="D4993">
        <v>0.99965991899999995</v>
      </c>
      <c r="E4993">
        <v>674.33522479999999</v>
      </c>
      <c r="F4993">
        <v>630.33138029999998</v>
      </c>
      <c r="G4993">
        <v>761.86495860000002</v>
      </c>
      <c r="H4993">
        <v>731.99300100000005</v>
      </c>
      <c r="I4993" t="s">
        <v>9223</v>
      </c>
    </row>
    <row r="4994" spans="1:9" x14ac:dyDescent="0.3">
      <c r="A4994" t="s">
        <v>9224</v>
      </c>
      <c r="B4994">
        <v>-5.1091932E-2</v>
      </c>
      <c r="C4994" s="12">
        <v>0.73086740900000002</v>
      </c>
      <c r="D4994">
        <v>0.99965991899999995</v>
      </c>
      <c r="E4994">
        <v>2306.6628649999998</v>
      </c>
      <c r="F4994">
        <v>2066.9276679999998</v>
      </c>
      <c r="G4994">
        <v>2175.8721639999999</v>
      </c>
      <c r="H4994">
        <v>2356.1887919999999</v>
      </c>
      <c r="I4994" t="s">
        <v>9225</v>
      </c>
    </row>
    <row r="4995" spans="1:9" x14ac:dyDescent="0.3">
      <c r="A4995" t="s">
        <v>9226</v>
      </c>
      <c r="B4995">
        <v>-0.22112441199999999</v>
      </c>
      <c r="C4995" s="12">
        <v>0.27342571700000001</v>
      </c>
      <c r="D4995">
        <v>0.99965991899999995</v>
      </c>
      <c r="E4995">
        <v>262.87644360000002</v>
      </c>
      <c r="F4995">
        <v>305.26214720000002</v>
      </c>
      <c r="G4995">
        <v>324.7438325</v>
      </c>
      <c r="H4995">
        <v>336.99300419999997</v>
      </c>
      <c r="I4995" t="s">
        <v>9227</v>
      </c>
    </row>
    <row r="4996" spans="1:9" x14ac:dyDescent="0.3">
      <c r="A4996" t="s">
        <v>9228</v>
      </c>
      <c r="B4996">
        <v>7.6682534999999996E-2</v>
      </c>
      <c r="C4996" s="12">
        <v>0.67766377300000002</v>
      </c>
      <c r="D4996">
        <v>0.99965991899999995</v>
      </c>
      <c r="E4996">
        <v>511.20636459999997</v>
      </c>
      <c r="F4996">
        <v>433.4256441</v>
      </c>
      <c r="G4996">
        <v>442.43028959999998</v>
      </c>
      <c r="H4996">
        <v>453.92773519999997</v>
      </c>
      <c r="I4996" t="s">
        <v>9229</v>
      </c>
    </row>
    <row r="4997" spans="1:9" x14ac:dyDescent="0.3">
      <c r="A4997" t="s">
        <v>9230</v>
      </c>
      <c r="B4997">
        <v>-0.14798117099999999</v>
      </c>
      <c r="C4997" s="12">
        <v>0.60717597199999995</v>
      </c>
      <c r="D4997">
        <v>0.99965991899999995</v>
      </c>
      <c r="E4997">
        <v>104.94277</v>
      </c>
      <c r="F4997">
        <v>95.540061339999994</v>
      </c>
      <c r="G4997">
        <v>101.75896659999999</v>
      </c>
      <c r="H4997">
        <v>120.6177146</v>
      </c>
      <c r="I4997" t="s">
        <v>9231</v>
      </c>
    </row>
    <row r="4998" spans="1:9" x14ac:dyDescent="0.3">
      <c r="A4998" t="s">
        <v>9232</v>
      </c>
      <c r="B4998">
        <v>-0.23003309599999999</v>
      </c>
      <c r="C4998" s="12">
        <v>0.33556556300000001</v>
      </c>
      <c r="D4998">
        <v>0.99965991899999995</v>
      </c>
      <c r="E4998">
        <v>153.77752430000001</v>
      </c>
      <c r="F4998">
        <v>160.78693250000001</v>
      </c>
      <c r="G4998">
        <v>192.89960619999999</v>
      </c>
      <c r="H4998">
        <v>175.86246940000001</v>
      </c>
      <c r="I4998" t="s">
        <v>9233</v>
      </c>
    </row>
    <row r="4999" spans="1:9" x14ac:dyDescent="0.3">
      <c r="A4999" t="s">
        <v>9234</v>
      </c>
      <c r="B4999">
        <v>-0.23689147999999999</v>
      </c>
      <c r="C4999" s="12">
        <v>0.17804926200000001</v>
      </c>
      <c r="D4999">
        <v>0.99965991899999995</v>
      </c>
      <c r="E4999">
        <v>465.48872219999998</v>
      </c>
      <c r="F4999">
        <v>481.19567480000001</v>
      </c>
      <c r="G4999">
        <v>582.23826110000005</v>
      </c>
      <c r="H4999">
        <v>533.11188370000002</v>
      </c>
      <c r="I4999" t="s">
        <v>9235</v>
      </c>
    </row>
    <row r="5000" spans="1:9" x14ac:dyDescent="0.3">
      <c r="A5000" t="s">
        <v>9236</v>
      </c>
      <c r="B5000">
        <v>-0.27012376799999999</v>
      </c>
      <c r="C5000" s="12">
        <v>9.2632979000000004E-2</v>
      </c>
      <c r="D5000">
        <v>0.99965991899999995</v>
      </c>
      <c r="E5000">
        <v>800.05874129999995</v>
      </c>
      <c r="F5000">
        <v>734.02730050000002</v>
      </c>
      <c r="G5000">
        <v>912.29125710000005</v>
      </c>
      <c r="H5000">
        <v>938.24008549999996</v>
      </c>
      <c r="I5000" t="s">
        <v>9237</v>
      </c>
    </row>
    <row r="5001" spans="1:9" x14ac:dyDescent="0.3">
      <c r="A5001" t="s">
        <v>9238</v>
      </c>
      <c r="B5001">
        <v>-0.30871346399999999</v>
      </c>
      <c r="C5001" s="12">
        <v>0.20741566</v>
      </c>
      <c r="D5001">
        <v>0.99965991899999995</v>
      </c>
      <c r="E5001">
        <v>207.80746529999999</v>
      </c>
      <c r="F5001">
        <v>163.1171779</v>
      </c>
      <c r="G5001">
        <v>261.91873140000001</v>
      </c>
      <c r="H5001">
        <v>197.96037129999999</v>
      </c>
      <c r="I5001" t="s">
        <v>9239</v>
      </c>
    </row>
    <row r="5002" spans="1:9" x14ac:dyDescent="0.3">
      <c r="A5002" t="s">
        <v>9240</v>
      </c>
      <c r="B5002">
        <v>-0.206556611</v>
      </c>
      <c r="C5002" s="12">
        <v>0.26322908</v>
      </c>
      <c r="D5002">
        <v>0.99965991899999995</v>
      </c>
      <c r="E5002">
        <v>444.70797570000002</v>
      </c>
      <c r="F5002">
        <v>382.16024529999999</v>
      </c>
      <c r="G5002">
        <v>476.9398521</v>
      </c>
      <c r="H5002">
        <v>477.86712890000001</v>
      </c>
      <c r="I5002" t="s">
        <v>9241</v>
      </c>
    </row>
    <row r="5003" spans="1:9" x14ac:dyDescent="0.3">
      <c r="A5003" t="s">
        <v>9242</v>
      </c>
      <c r="B5003">
        <v>3.5589185000000002E-2</v>
      </c>
      <c r="C5003" s="12">
        <v>0.91790852099999998</v>
      </c>
      <c r="D5003">
        <v>0.99965991899999995</v>
      </c>
      <c r="E5003">
        <v>72.732612849999995</v>
      </c>
      <c r="F5003">
        <v>62.916625760000002</v>
      </c>
      <c r="G5003">
        <v>71.673706910000007</v>
      </c>
      <c r="H5003">
        <v>60.769230270000001</v>
      </c>
      <c r="I5003" t="s">
        <v>9243</v>
      </c>
    </row>
    <row r="5004" spans="1:9" x14ac:dyDescent="0.3">
      <c r="A5004" t="s">
        <v>9244</v>
      </c>
      <c r="B5004">
        <v>-0.29188383099999998</v>
      </c>
      <c r="C5004" s="12">
        <v>0.63792556499999997</v>
      </c>
      <c r="D5004">
        <v>0.99965991899999995</v>
      </c>
      <c r="E5004">
        <v>13.507485239999999</v>
      </c>
      <c r="F5004">
        <v>19.80708589</v>
      </c>
      <c r="G5004">
        <v>19.466932740000001</v>
      </c>
      <c r="H5004">
        <v>21.177156</v>
      </c>
      <c r="I5004" t="s">
        <v>9245</v>
      </c>
    </row>
    <row r="5005" spans="1:9" x14ac:dyDescent="0.3">
      <c r="A5005" t="s">
        <v>9246</v>
      </c>
      <c r="B5005">
        <v>-1.2836360999999999E-2</v>
      </c>
      <c r="C5005" s="12">
        <v>0.94049115800000005</v>
      </c>
      <c r="D5005">
        <v>0.99965991899999995</v>
      </c>
      <c r="E5005">
        <v>555.88496959999998</v>
      </c>
      <c r="F5005">
        <v>538.28668700000003</v>
      </c>
      <c r="G5005">
        <v>566.31077059999996</v>
      </c>
      <c r="H5005">
        <v>537.71561329999997</v>
      </c>
      <c r="I5005" t="s">
        <v>9247</v>
      </c>
    </row>
    <row r="5006" spans="1:9" x14ac:dyDescent="0.3">
      <c r="A5006" t="s">
        <v>9248</v>
      </c>
      <c r="B5006">
        <v>3.069188E-3</v>
      </c>
      <c r="C5006" s="12">
        <v>0.98946649600000003</v>
      </c>
      <c r="D5006">
        <v>0.99965991899999995</v>
      </c>
      <c r="E5006">
        <v>197.417092</v>
      </c>
      <c r="F5006">
        <v>206.22671779999999</v>
      </c>
      <c r="G5006">
        <v>222.98486589999999</v>
      </c>
      <c r="H5006">
        <v>179.5454531</v>
      </c>
      <c r="I5006" t="s">
        <v>9249</v>
      </c>
    </row>
    <row r="5007" spans="1:9" x14ac:dyDescent="0.3">
      <c r="A5007" t="s">
        <v>9250</v>
      </c>
      <c r="B5007">
        <v>3.2666951E-2</v>
      </c>
      <c r="C5007" s="12">
        <v>0.822056393</v>
      </c>
      <c r="D5007">
        <v>0.99965991899999995</v>
      </c>
      <c r="E5007">
        <v>3985.7471839999998</v>
      </c>
      <c r="F5007">
        <v>3489.5424840000001</v>
      </c>
      <c r="G5007">
        <v>3565.9881340000002</v>
      </c>
      <c r="H5007">
        <v>3742.8321369999999</v>
      </c>
      <c r="I5007" t="s">
        <v>9251</v>
      </c>
    </row>
    <row r="5008" spans="1:9" x14ac:dyDescent="0.3">
      <c r="A5008" t="s">
        <v>9252</v>
      </c>
      <c r="B5008">
        <v>7.1660730000000002E-3</v>
      </c>
      <c r="C5008" s="12">
        <v>0.98119680300000001</v>
      </c>
      <c r="D5008">
        <v>0.99965991899999995</v>
      </c>
      <c r="E5008">
        <v>92.474322049999998</v>
      </c>
      <c r="F5008">
        <v>86.219079739999998</v>
      </c>
      <c r="G5008">
        <v>84.946615600000001</v>
      </c>
      <c r="H5008">
        <v>92.995337230000004</v>
      </c>
      <c r="I5008" t="s">
        <v>9253</v>
      </c>
    </row>
    <row r="5009" spans="1:9" x14ac:dyDescent="0.3">
      <c r="A5009" t="s">
        <v>9256</v>
      </c>
      <c r="B5009">
        <v>-5.9179018E-2</v>
      </c>
      <c r="C5009" s="12">
        <v>0.72334208700000002</v>
      </c>
      <c r="D5009">
        <v>0.99965991899999995</v>
      </c>
      <c r="E5009">
        <v>697.19404599999996</v>
      </c>
      <c r="F5009">
        <v>629.16625759999999</v>
      </c>
      <c r="G5009">
        <v>695.50041520000002</v>
      </c>
      <c r="H5009">
        <v>686.87645120000002</v>
      </c>
      <c r="I5009" t="s">
        <v>9257</v>
      </c>
    </row>
    <row r="5010" spans="1:9" x14ac:dyDescent="0.3">
      <c r="A5010" t="s">
        <v>9258</v>
      </c>
      <c r="B5010">
        <v>0.21409250899999999</v>
      </c>
      <c r="C5010" s="12">
        <v>0.38762454899999998</v>
      </c>
      <c r="D5010">
        <v>0.99965991899999995</v>
      </c>
      <c r="E5010">
        <v>156.8946363</v>
      </c>
      <c r="F5010">
        <v>181.75914109999999</v>
      </c>
      <c r="G5010">
        <v>139.80797150000001</v>
      </c>
      <c r="H5010">
        <v>151.9230757</v>
      </c>
      <c r="I5010" t="s">
        <v>9259</v>
      </c>
    </row>
    <row r="5011" spans="1:9" x14ac:dyDescent="0.3">
      <c r="A5011" t="s">
        <v>9260</v>
      </c>
      <c r="B5011">
        <v>0.12817851799999999</v>
      </c>
      <c r="C5011" s="12">
        <v>0.85587136799999997</v>
      </c>
      <c r="D5011">
        <v>0.99965991899999995</v>
      </c>
      <c r="E5011">
        <v>13.507485239999999</v>
      </c>
      <c r="F5011">
        <v>15.14659509</v>
      </c>
      <c r="G5011">
        <v>12.38804811</v>
      </c>
      <c r="H5011">
        <v>13.811188700000001</v>
      </c>
      <c r="I5011" t="s">
        <v>9261</v>
      </c>
    </row>
    <row r="5012" spans="1:9" x14ac:dyDescent="0.3">
      <c r="A5012" t="s">
        <v>9262</v>
      </c>
      <c r="B5012">
        <v>-5.4243260000000001E-2</v>
      </c>
      <c r="C5012" s="12">
        <v>0.76000633900000003</v>
      </c>
      <c r="D5012">
        <v>0.99965991899999995</v>
      </c>
      <c r="E5012">
        <v>1430.754398</v>
      </c>
      <c r="F5012">
        <v>1082.3989879999999</v>
      </c>
      <c r="G5012">
        <v>1214.0287149999999</v>
      </c>
      <c r="H5012">
        <v>1396.7715499999999</v>
      </c>
      <c r="I5012" t="s">
        <v>9263</v>
      </c>
    </row>
    <row r="5013" spans="1:9" x14ac:dyDescent="0.3">
      <c r="A5013" t="s">
        <v>9264</v>
      </c>
      <c r="B5013">
        <v>-4.2092851000000001E-2</v>
      </c>
      <c r="C5013" s="12">
        <v>0.84288336100000005</v>
      </c>
      <c r="D5013">
        <v>0.99965991899999995</v>
      </c>
      <c r="E5013">
        <v>235.86147310000001</v>
      </c>
      <c r="F5013">
        <v>233.02453980000001</v>
      </c>
      <c r="G5013">
        <v>241.56693809999999</v>
      </c>
      <c r="H5013">
        <v>241.2354292</v>
      </c>
      <c r="I5013" t="s">
        <v>9265</v>
      </c>
    </row>
    <row r="5014" spans="1:9" x14ac:dyDescent="0.3">
      <c r="A5014" t="s">
        <v>9266</v>
      </c>
      <c r="B5014">
        <v>-9.1828287999999994E-2</v>
      </c>
      <c r="C5014" s="12">
        <v>0.68260140199999997</v>
      </c>
      <c r="D5014">
        <v>0.99965991899999995</v>
      </c>
      <c r="E5014">
        <v>189.10479340000001</v>
      </c>
      <c r="F5014">
        <v>220.20819019999999</v>
      </c>
      <c r="G5014">
        <v>220.33028419999999</v>
      </c>
      <c r="H5014">
        <v>215.45454369999999</v>
      </c>
      <c r="I5014" t="s">
        <v>9267</v>
      </c>
    </row>
    <row r="5015" spans="1:9" x14ac:dyDescent="0.3">
      <c r="A5015" t="s">
        <v>9268</v>
      </c>
      <c r="B5015">
        <v>3.3544531000000002E-2</v>
      </c>
      <c r="C5015" s="12">
        <v>0.82866400600000001</v>
      </c>
      <c r="D5015">
        <v>0.99965991899999995</v>
      </c>
      <c r="E5015">
        <v>1055.661924</v>
      </c>
      <c r="F5015">
        <v>992.68453969999996</v>
      </c>
      <c r="G5015">
        <v>1001.662176</v>
      </c>
      <c r="H5015">
        <v>999.93006170000001</v>
      </c>
      <c r="I5015" t="s">
        <v>9269</v>
      </c>
    </row>
    <row r="5016" spans="1:9" x14ac:dyDescent="0.3">
      <c r="A5016" t="s">
        <v>9270</v>
      </c>
      <c r="B5016">
        <v>-1.8180178000000002E-2</v>
      </c>
      <c r="C5016" s="12">
        <v>0.91336449900000005</v>
      </c>
      <c r="D5016">
        <v>0.99965991899999995</v>
      </c>
      <c r="E5016">
        <v>4819.05512</v>
      </c>
      <c r="F5016">
        <v>3572.266196</v>
      </c>
      <c r="G5016">
        <v>4136.723207</v>
      </c>
      <c r="H5016">
        <v>4362.4941369999997</v>
      </c>
      <c r="I5016" t="s">
        <v>9271</v>
      </c>
    </row>
    <row r="5017" spans="1:9" x14ac:dyDescent="0.3">
      <c r="A5017" t="s">
        <v>9272</v>
      </c>
      <c r="B5017">
        <v>-0.20726794900000001</v>
      </c>
      <c r="C5017" s="12">
        <v>0.31005108999999997</v>
      </c>
      <c r="D5017">
        <v>0.99965991899999995</v>
      </c>
      <c r="E5017">
        <v>394.83418399999999</v>
      </c>
      <c r="F5017">
        <v>297.10628830000002</v>
      </c>
      <c r="G5017">
        <v>391.99323659999999</v>
      </c>
      <c r="H5017">
        <v>407.89043950000001</v>
      </c>
      <c r="I5017" t="s">
        <v>9273</v>
      </c>
    </row>
    <row r="5018" spans="1:9" x14ac:dyDescent="0.3">
      <c r="A5018" t="s">
        <v>9274</v>
      </c>
      <c r="B5018">
        <v>-0.17284211399999999</v>
      </c>
      <c r="C5018" s="12">
        <v>0.29127256899999998</v>
      </c>
      <c r="D5018">
        <v>0.99965991899999995</v>
      </c>
      <c r="E5018">
        <v>678.49137410000003</v>
      </c>
      <c r="F5018">
        <v>648.97334350000006</v>
      </c>
      <c r="G5018">
        <v>737.08886240000004</v>
      </c>
      <c r="H5018">
        <v>759.61537840000005</v>
      </c>
      <c r="I5018" t="s">
        <v>9275</v>
      </c>
    </row>
    <row r="5019" spans="1:9" x14ac:dyDescent="0.3">
      <c r="A5019" t="s">
        <v>9276</v>
      </c>
      <c r="B5019">
        <v>-5.2324874E-2</v>
      </c>
      <c r="C5019" s="12">
        <v>0.75362463199999996</v>
      </c>
      <c r="D5019">
        <v>0.99965991899999995</v>
      </c>
      <c r="E5019">
        <v>1139.8239470000001</v>
      </c>
      <c r="F5019">
        <v>922.7771778</v>
      </c>
      <c r="G5019">
        <v>1067.141858</v>
      </c>
      <c r="H5019">
        <v>1072.668989</v>
      </c>
      <c r="I5019" t="s">
        <v>9277</v>
      </c>
    </row>
    <row r="5020" spans="1:9" x14ac:dyDescent="0.3">
      <c r="A5020" t="s">
        <v>9278</v>
      </c>
      <c r="B5020">
        <v>0.121346225</v>
      </c>
      <c r="C5020" s="12">
        <v>0.55028099399999997</v>
      </c>
      <c r="D5020">
        <v>0.99965991899999995</v>
      </c>
      <c r="E5020">
        <v>779.27799479999999</v>
      </c>
      <c r="F5020">
        <v>537.12156430000005</v>
      </c>
      <c r="G5020">
        <v>649.48766509999996</v>
      </c>
      <c r="H5020">
        <v>561.65500699999996</v>
      </c>
      <c r="I5020" t="s">
        <v>9279</v>
      </c>
    </row>
    <row r="5021" spans="1:9" x14ac:dyDescent="0.3">
      <c r="A5021" t="s">
        <v>9280</v>
      </c>
      <c r="B5021">
        <v>-5.5111489999999999E-3</v>
      </c>
      <c r="C5021" s="12">
        <v>0.98457876600000005</v>
      </c>
      <c r="D5021">
        <v>0.99965991899999995</v>
      </c>
      <c r="E5021">
        <v>118.4502552</v>
      </c>
      <c r="F5021">
        <v>99.035429429999994</v>
      </c>
      <c r="G5021">
        <v>102.6438272</v>
      </c>
      <c r="H5021">
        <v>116.0139851</v>
      </c>
      <c r="I5021" t="s">
        <v>9281</v>
      </c>
    </row>
    <row r="5022" spans="1:9" x14ac:dyDescent="0.3">
      <c r="A5022" t="s">
        <v>9284</v>
      </c>
      <c r="B5022">
        <v>-0.30869127099999999</v>
      </c>
      <c r="C5022" s="12">
        <v>6.7997055000000001E-2</v>
      </c>
      <c r="D5022">
        <v>0.99965991899999995</v>
      </c>
      <c r="E5022">
        <v>557.96304429999998</v>
      </c>
      <c r="F5022">
        <v>531.29595080000001</v>
      </c>
      <c r="G5022">
        <v>692.84583350000003</v>
      </c>
      <c r="H5022">
        <v>656.4918361</v>
      </c>
      <c r="I5022" t="s">
        <v>9285</v>
      </c>
    </row>
    <row r="5023" spans="1:9" x14ac:dyDescent="0.3">
      <c r="A5023" t="s">
        <v>9286</v>
      </c>
      <c r="B5023">
        <v>-0.119697498</v>
      </c>
      <c r="C5023" s="12">
        <v>0.56015848199999996</v>
      </c>
      <c r="D5023">
        <v>0.99965991899999995</v>
      </c>
      <c r="E5023">
        <v>274.3058542</v>
      </c>
      <c r="F5023">
        <v>250.50138029999999</v>
      </c>
      <c r="G5023">
        <v>280.50080359999998</v>
      </c>
      <c r="H5023">
        <v>290.03496259999997</v>
      </c>
      <c r="I5023" t="s">
        <v>9287</v>
      </c>
    </row>
    <row r="5024" spans="1:9" x14ac:dyDescent="0.3">
      <c r="A5024" t="s">
        <v>9288</v>
      </c>
      <c r="B5024">
        <v>-6.3023208999999997E-2</v>
      </c>
      <c r="C5024" s="12">
        <v>0.69381224100000005</v>
      </c>
      <c r="D5024">
        <v>0.99965991899999995</v>
      </c>
      <c r="E5024">
        <v>1075.4036329999999</v>
      </c>
      <c r="F5024">
        <v>942.58426369999995</v>
      </c>
      <c r="G5024">
        <v>1084.83907</v>
      </c>
      <c r="H5024">
        <v>1023.869455</v>
      </c>
      <c r="I5024" t="s">
        <v>9289</v>
      </c>
    </row>
    <row r="5025" spans="1:9" x14ac:dyDescent="0.3">
      <c r="A5025" t="s">
        <v>9290</v>
      </c>
      <c r="B5025">
        <v>0.17270039500000001</v>
      </c>
      <c r="C5025" s="12">
        <v>0.49121269499999998</v>
      </c>
      <c r="D5025">
        <v>0.99965991899999995</v>
      </c>
      <c r="E5025">
        <v>153.77752430000001</v>
      </c>
      <c r="F5025">
        <v>161.95205519999999</v>
      </c>
      <c r="G5025">
        <v>131.8442263</v>
      </c>
      <c r="H5025">
        <v>148.240092</v>
      </c>
      <c r="I5025" t="s">
        <v>9291</v>
      </c>
    </row>
    <row r="5026" spans="1:9" x14ac:dyDescent="0.3">
      <c r="A5026" t="s">
        <v>9292</v>
      </c>
      <c r="B5026">
        <v>-3.2583478999999999E-2</v>
      </c>
      <c r="C5026" s="12">
        <v>0.93777615800000003</v>
      </c>
      <c r="D5026">
        <v>0.99965991899999995</v>
      </c>
      <c r="E5026">
        <v>34.288231770000003</v>
      </c>
      <c r="F5026">
        <v>64.08174846</v>
      </c>
      <c r="G5026">
        <v>50.43705301</v>
      </c>
      <c r="H5026">
        <v>49.720279310000002</v>
      </c>
      <c r="I5026" t="s">
        <v>9293</v>
      </c>
    </row>
    <row r="5027" spans="1:9" x14ac:dyDescent="0.3">
      <c r="A5027" t="s">
        <v>9294</v>
      </c>
      <c r="B5027">
        <v>-8.6999340999999994E-2</v>
      </c>
      <c r="C5027" s="12">
        <v>0.65613041400000005</v>
      </c>
      <c r="D5027">
        <v>0.99965991899999995</v>
      </c>
      <c r="E5027">
        <v>358.46787760000001</v>
      </c>
      <c r="F5027">
        <v>450.90248459999998</v>
      </c>
      <c r="G5027">
        <v>411.46016930000002</v>
      </c>
      <c r="H5027">
        <v>447.48251379999999</v>
      </c>
      <c r="I5027" t="s">
        <v>9295</v>
      </c>
    </row>
    <row r="5028" spans="1:9" x14ac:dyDescent="0.3">
      <c r="A5028" t="s">
        <v>9296</v>
      </c>
      <c r="B5028">
        <v>-0.12138646</v>
      </c>
      <c r="C5028" s="12">
        <v>0.42826584600000001</v>
      </c>
      <c r="D5028">
        <v>0.99965991899999995</v>
      </c>
      <c r="E5028">
        <v>1069.1694090000001</v>
      </c>
      <c r="F5028">
        <v>1021.812607</v>
      </c>
      <c r="G5028">
        <v>1120.233493</v>
      </c>
      <c r="H5028">
        <v>1154.6153750000001</v>
      </c>
      <c r="I5028" t="s">
        <v>9297</v>
      </c>
    </row>
    <row r="5029" spans="1:9" x14ac:dyDescent="0.3">
      <c r="A5029" t="s">
        <v>9298</v>
      </c>
      <c r="B5029">
        <v>-6.2026876000000002E-2</v>
      </c>
      <c r="C5029" s="12">
        <v>0.77572408900000001</v>
      </c>
      <c r="D5029">
        <v>0.99965991899999995</v>
      </c>
      <c r="E5029">
        <v>274.3058542</v>
      </c>
      <c r="F5029">
        <v>226.0338036</v>
      </c>
      <c r="G5029">
        <v>277.84622180000002</v>
      </c>
      <c r="H5029">
        <v>244.91841289999999</v>
      </c>
      <c r="I5029" t="s">
        <v>9299</v>
      </c>
    </row>
    <row r="5030" spans="1:9" x14ac:dyDescent="0.3">
      <c r="A5030" t="s">
        <v>9300</v>
      </c>
      <c r="B5030">
        <v>-0.129567865</v>
      </c>
      <c r="C5030" s="12">
        <v>0.490727949</v>
      </c>
      <c r="D5030">
        <v>0.99965991899999995</v>
      </c>
      <c r="E5030">
        <v>497.69887929999999</v>
      </c>
      <c r="F5030">
        <v>400.80220850000001</v>
      </c>
      <c r="G5030">
        <v>488.44303969999999</v>
      </c>
      <c r="H5030">
        <v>495.36130129999998</v>
      </c>
      <c r="I5030" t="s">
        <v>9301</v>
      </c>
    </row>
    <row r="5031" spans="1:9" x14ac:dyDescent="0.3">
      <c r="A5031" t="s">
        <v>9302</v>
      </c>
      <c r="B5031">
        <v>-0.136012096</v>
      </c>
      <c r="C5031" s="12">
        <v>0.41475071000000002</v>
      </c>
      <c r="D5031">
        <v>0.99965991899999995</v>
      </c>
      <c r="E5031">
        <v>1025.529841</v>
      </c>
      <c r="F5031">
        <v>843.54883419999999</v>
      </c>
      <c r="G5031">
        <v>1003.431897</v>
      </c>
      <c r="H5031">
        <v>1051.491833</v>
      </c>
      <c r="I5031" t="s">
        <v>9303</v>
      </c>
    </row>
    <row r="5032" spans="1:9" x14ac:dyDescent="0.3">
      <c r="A5032" t="s">
        <v>9304</v>
      </c>
      <c r="B5032">
        <v>-3.3913645999999999E-2</v>
      </c>
      <c r="C5032" s="12">
        <v>0.82707277099999998</v>
      </c>
      <c r="D5032">
        <v>0.99965991899999995</v>
      </c>
      <c r="E5032">
        <v>1137.745872</v>
      </c>
      <c r="F5032">
        <v>1183.764662</v>
      </c>
      <c r="G5032">
        <v>1251.192859</v>
      </c>
      <c r="H5032">
        <v>1125.1515059999999</v>
      </c>
      <c r="I5032" t="s">
        <v>9305</v>
      </c>
    </row>
    <row r="5033" spans="1:9" x14ac:dyDescent="0.3">
      <c r="A5033" t="s">
        <v>9306</v>
      </c>
      <c r="B5033">
        <v>-0.59589493100000002</v>
      </c>
      <c r="C5033" s="12">
        <v>0.52190909399999996</v>
      </c>
      <c r="D5033">
        <v>0.99965991899999995</v>
      </c>
      <c r="E5033">
        <v>2369.0051039999998</v>
      </c>
      <c r="F5033">
        <v>1239.690552</v>
      </c>
      <c r="G5033">
        <v>4295.1132509999998</v>
      </c>
      <c r="H5033">
        <v>1159.2191049999999</v>
      </c>
      <c r="I5033" t="s">
        <v>9307</v>
      </c>
    </row>
    <row r="5034" spans="1:9" x14ac:dyDescent="0.3">
      <c r="A5034" t="s">
        <v>9308</v>
      </c>
      <c r="B5034">
        <v>-0.225900304</v>
      </c>
      <c r="C5034" s="12">
        <v>0.26314445400000003</v>
      </c>
      <c r="D5034">
        <v>0.99965991899999995</v>
      </c>
      <c r="E5034">
        <v>280.54007810000002</v>
      </c>
      <c r="F5034">
        <v>332.05996929999998</v>
      </c>
      <c r="G5034">
        <v>378.72032789999997</v>
      </c>
      <c r="H5034">
        <v>336.99300419999997</v>
      </c>
      <c r="I5034" t="s">
        <v>9309</v>
      </c>
    </row>
    <row r="5035" spans="1:9" x14ac:dyDescent="0.3">
      <c r="A5035" t="s">
        <v>9310</v>
      </c>
      <c r="B5035">
        <v>-4.4626156E-2</v>
      </c>
      <c r="C5035" s="12">
        <v>0.85342561900000002</v>
      </c>
      <c r="D5035">
        <v>0.99965991899999995</v>
      </c>
      <c r="E5035">
        <v>158.97271090000001</v>
      </c>
      <c r="F5035">
        <v>159.62180979999999</v>
      </c>
      <c r="G5035">
        <v>161.0446254</v>
      </c>
      <c r="H5035">
        <v>167.5757562</v>
      </c>
      <c r="I5035" t="s">
        <v>9311</v>
      </c>
    </row>
    <row r="5036" spans="1:9" x14ac:dyDescent="0.3">
      <c r="A5036" t="s">
        <v>9312</v>
      </c>
      <c r="B5036">
        <v>0.108758166</v>
      </c>
      <c r="C5036" s="12">
        <v>0.594904353</v>
      </c>
      <c r="D5036">
        <v>0.99965991899999995</v>
      </c>
      <c r="E5036">
        <v>370.93632550000001</v>
      </c>
      <c r="F5036">
        <v>314.5831288</v>
      </c>
      <c r="G5036">
        <v>292.00399110000001</v>
      </c>
      <c r="H5036">
        <v>344.3589715</v>
      </c>
      <c r="I5036" t="s">
        <v>9313</v>
      </c>
    </row>
    <row r="5037" spans="1:9" x14ac:dyDescent="0.3">
      <c r="A5037" t="s">
        <v>9314</v>
      </c>
      <c r="B5037">
        <v>-0.235699977</v>
      </c>
      <c r="C5037" s="12">
        <v>0.26236504599999999</v>
      </c>
      <c r="D5037">
        <v>0.99965991899999995</v>
      </c>
      <c r="E5037">
        <v>343.92135500000001</v>
      </c>
      <c r="F5037">
        <v>257.49211650000001</v>
      </c>
      <c r="G5037">
        <v>360.1382557</v>
      </c>
      <c r="H5037">
        <v>348.9627011</v>
      </c>
      <c r="I5037" t="s">
        <v>9315</v>
      </c>
    </row>
    <row r="5038" spans="1:9" x14ac:dyDescent="0.3">
      <c r="A5038" t="s">
        <v>9316</v>
      </c>
      <c r="B5038">
        <v>-0.117350207</v>
      </c>
      <c r="C5038" s="12">
        <v>0.53576719299999997</v>
      </c>
      <c r="D5038">
        <v>0.99965991899999995</v>
      </c>
      <c r="E5038">
        <v>624.46143310000002</v>
      </c>
      <c r="F5038">
        <v>469.5444478</v>
      </c>
      <c r="G5038">
        <v>588.43228509999994</v>
      </c>
      <c r="H5038">
        <v>599.40558950000002</v>
      </c>
      <c r="I5038" t="s">
        <v>9317</v>
      </c>
    </row>
    <row r="5039" spans="1:9" x14ac:dyDescent="0.3">
      <c r="A5039" t="s">
        <v>9318</v>
      </c>
      <c r="B5039">
        <v>-0.18259299700000001</v>
      </c>
      <c r="C5039" s="12">
        <v>0.27529009900000001</v>
      </c>
      <c r="D5039">
        <v>0.99965991899999995</v>
      </c>
      <c r="E5039">
        <v>663.94485159999999</v>
      </c>
      <c r="F5039">
        <v>760.82512259999999</v>
      </c>
      <c r="G5039">
        <v>832.65380500000003</v>
      </c>
      <c r="H5039">
        <v>783.55477210000004</v>
      </c>
      <c r="I5039" t="s">
        <v>9319</v>
      </c>
    </row>
    <row r="5040" spans="1:9" x14ac:dyDescent="0.3">
      <c r="A5040" t="s">
        <v>9320</v>
      </c>
      <c r="B5040">
        <v>0.27808454999999999</v>
      </c>
      <c r="C5040" s="12">
        <v>0.11320967699999999</v>
      </c>
      <c r="D5040">
        <v>0.99965991899999995</v>
      </c>
      <c r="E5040">
        <v>615.11009720000004</v>
      </c>
      <c r="F5040">
        <v>709.55972380000003</v>
      </c>
      <c r="G5040">
        <v>521.18288110000003</v>
      </c>
      <c r="H5040">
        <v>570.86246619999997</v>
      </c>
      <c r="I5040" t="s">
        <v>9321</v>
      </c>
    </row>
    <row r="5041" spans="1:9" x14ac:dyDescent="0.3">
      <c r="A5041" t="s">
        <v>9322</v>
      </c>
      <c r="B5041">
        <v>0.14034575299999999</v>
      </c>
      <c r="C5041" s="12">
        <v>0.34277695200000002</v>
      </c>
      <c r="D5041">
        <v>0.99965991899999995</v>
      </c>
      <c r="E5041">
        <v>3870.414041</v>
      </c>
      <c r="F5041">
        <v>4566.1158580000001</v>
      </c>
      <c r="G5041">
        <v>3758.8877400000001</v>
      </c>
      <c r="H5041">
        <v>3894.7552129999999</v>
      </c>
      <c r="I5041" t="s">
        <v>9323</v>
      </c>
    </row>
    <row r="5042" spans="1:9" x14ac:dyDescent="0.3">
      <c r="A5042" t="s">
        <v>9324</v>
      </c>
      <c r="B5042">
        <v>-2.2685961000000001E-2</v>
      </c>
      <c r="C5042" s="12">
        <v>0.946567834</v>
      </c>
      <c r="D5042">
        <v>0.99965991899999995</v>
      </c>
      <c r="E5042">
        <v>78.966836799999996</v>
      </c>
      <c r="F5042">
        <v>80.393466250000003</v>
      </c>
      <c r="G5042">
        <v>99.104384859999996</v>
      </c>
      <c r="H5042">
        <v>62.610722090000003</v>
      </c>
      <c r="I5042" t="s">
        <v>9325</v>
      </c>
    </row>
    <row r="5043" spans="1:9" x14ac:dyDescent="0.3">
      <c r="A5043" t="s">
        <v>9328</v>
      </c>
      <c r="B5043">
        <v>0.120381339</v>
      </c>
      <c r="C5043" s="12">
        <v>0.64338134000000002</v>
      </c>
      <c r="D5043">
        <v>0.99965991899999995</v>
      </c>
      <c r="E5043">
        <v>132.99677779999999</v>
      </c>
      <c r="F5043">
        <v>158.45668710000001</v>
      </c>
      <c r="G5043">
        <v>140.6928321</v>
      </c>
      <c r="H5043">
        <v>127.06293599999999</v>
      </c>
      <c r="I5043" t="s">
        <v>9329</v>
      </c>
    </row>
    <row r="5044" spans="1:9" x14ac:dyDescent="0.3">
      <c r="A5044" t="s">
        <v>9330</v>
      </c>
      <c r="B5044">
        <v>1.6493458999999999E-2</v>
      </c>
      <c r="C5044" s="12">
        <v>0.91857032699999996</v>
      </c>
      <c r="D5044">
        <v>0.99965991899999995</v>
      </c>
      <c r="E5044">
        <v>1723.7629240000001</v>
      </c>
      <c r="F5044">
        <v>1426.1101839999999</v>
      </c>
      <c r="G5044">
        <v>1635.22235</v>
      </c>
      <c r="H5044">
        <v>1479.638682</v>
      </c>
      <c r="I5044" t="s">
        <v>9331</v>
      </c>
    </row>
    <row r="5045" spans="1:9" x14ac:dyDescent="0.3">
      <c r="A5045" t="s">
        <v>9332</v>
      </c>
      <c r="B5045">
        <v>0.12494153400000001</v>
      </c>
      <c r="C5045" s="12">
        <v>0.49435995399999999</v>
      </c>
      <c r="D5045">
        <v>0.99965991899999995</v>
      </c>
      <c r="E5045">
        <v>516.40155119999997</v>
      </c>
      <c r="F5045">
        <v>619.84527600000001</v>
      </c>
      <c r="G5045">
        <v>548.61355909999997</v>
      </c>
      <c r="H5045">
        <v>492.5990635</v>
      </c>
      <c r="I5045" t="s">
        <v>9333</v>
      </c>
    </row>
    <row r="5046" spans="1:9" x14ac:dyDescent="0.3">
      <c r="A5046" t="s">
        <v>9334</v>
      </c>
      <c r="B5046">
        <v>0.173274172</v>
      </c>
      <c r="C5046" s="12">
        <v>0.39898550199999999</v>
      </c>
      <c r="D5046">
        <v>0.99965991899999995</v>
      </c>
      <c r="E5046">
        <v>350.15557899999999</v>
      </c>
      <c r="F5046">
        <v>302.93190179999999</v>
      </c>
      <c r="G5046">
        <v>310.58606329999998</v>
      </c>
      <c r="H5046">
        <v>268.8578066</v>
      </c>
      <c r="I5046" t="s">
        <v>9335</v>
      </c>
    </row>
    <row r="5047" spans="1:9" x14ac:dyDescent="0.3">
      <c r="A5047" t="s">
        <v>9336</v>
      </c>
      <c r="B5047">
        <v>0.247689825</v>
      </c>
      <c r="C5047" s="12">
        <v>0.17423319000000001</v>
      </c>
      <c r="D5047">
        <v>0.99965991899999995</v>
      </c>
      <c r="E5047">
        <v>854.08868229999996</v>
      </c>
      <c r="F5047">
        <v>1102.2060730000001</v>
      </c>
      <c r="G5047">
        <v>753.90121339999996</v>
      </c>
      <c r="H5047">
        <v>893.12353580000001</v>
      </c>
      <c r="I5047" t="s">
        <v>9337</v>
      </c>
    </row>
    <row r="5048" spans="1:9" x14ac:dyDescent="0.3">
      <c r="A5048" t="s">
        <v>9338</v>
      </c>
      <c r="B5048">
        <v>9.8172460000000003E-2</v>
      </c>
      <c r="C5048" s="12">
        <v>0.50113426699999997</v>
      </c>
      <c r="D5048">
        <v>0.99965991899999995</v>
      </c>
      <c r="E5048">
        <v>1656.225498</v>
      </c>
      <c r="F5048">
        <v>1647.4834969999999</v>
      </c>
      <c r="G5048">
        <v>1566.203225</v>
      </c>
      <c r="H5048">
        <v>1520.151503</v>
      </c>
      <c r="I5048" t="s">
        <v>9339</v>
      </c>
    </row>
    <row r="5049" spans="1:9" x14ac:dyDescent="0.3">
      <c r="A5049" t="s">
        <v>9340</v>
      </c>
      <c r="B5049">
        <v>-9.0459841999999999E-2</v>
      </c>
      <c r="C5049" s="12">
        <v>0.65231750099999997</v>
      </c>
      <c r="D5049">
        <v>0.99965991899999995</v>
      </c>
      <c r="E5049">
        <v>278.46200349999998</v>
      </c>
      <c r="F5049">
        <v>292.44579750000003</v>
      </c>
      <c r="G5049">
        <v>293.7737123</v>
      </c>
      <c r="H5049">
        <v>313.97435639999998</v>
      </c>
      <c r="I5049" t="s">
        <v>9341</v>
      </c>
    </row>
    <row r="5050" spans="1:9" x14ac:dyDescent="0.3">
      <c r="A5050" t="s">
        <v>9342</v>
      </c>
      <c r="B5050">
        <v>0.179522608</v>
      </c>
      <c r="C5050" s="12">
        <v>0.37112781500000003</v>
      </c>
      <c r="D5050">
        <v>0.99965991899999995</v>
      </c>
      <c r="E5050">
        <v>378.20958680000001</v>
      </c>
      <c r="F5050">
        <v>337.88558280000001</v>
      </c>
      <c r="G5050">
        <v>342.4410441</v>
      </c>
      <c r="H5050">
        <v>290.03496259999997</v>
      </c>
      <c r="I5050" t="s">
        <v>9343</v>
      </c>
    </row>
    <row r="5051" spans="1:9" x14ac:dyDescent="0.3">
      <c r="A5051" t="s">
        <v>9344</v>
      </c>
      <c r="B5051">
        <v>-0.31134765199999997</v>
      </c>
      <c r="C5051" s="12">
        <v>0.11256245300000001</v>
      </c>
      <c r="D5051">
        <v>0.99965991899999995</v>
      </c>
      <c r="E5051">
        <v>564.19726820000005</v>
      </c>
      <c r="F5051">
        <v>673.44092009999997</v>
      </c>
      <c r="G5051">
        <v>647.71794390000002</v>
      </c>
      <c r="H5051">
        <v>887.59906030000002</v>
      </c>
      <c r="I5051" t="s">
        <v>9345</v>
      </c>
    </row>
    <row r="5052" spans="1:9" x14ac:dyDescent="0.3">
      <c r="A5052" t="s">
        <v>9348</v>
      </c>
      <c r="B5052">
        <v>-0.25427845100000002</v>
      </c>
      <c r="C5052" s="12">
        <v>9.5141945000000006E-2</v>
      </c>
      <c r="D5052">
        <v>0.99965991899999995</v>
      </c>
      <c r="E5052">
        <v>1102.4186030000001</v>
      </c>
      <c r="F5052">
        <v>1191.920521</v>
      </c>
      <c r="G5052">
        <v>1397.1948540000001</v>
      </c>
      <c r="H5052">
        <v>1338.7645580000001</v>
      </c>
      <c r="I5052" t="s">
        <v>9349</v>
      </c>
    </row>
    <row r="5053" spans="1:9" x14ac:dyDescent="0.3">
      <c r="A5053" t="s">
        <v>9350</v>
      </c>
      <c r="B5053">
        <v>-0.239760112</v>
      </c>
      <c r="C5053" s="12">
        <v>0.186946051</v>
      </c>
      <c r="D5053">
        <v>0.99965991899999995</v>
      </c>
      <c r="E5053">
        <v>595.36838799999998</v>
      </c>
      <c r="F5053">
        <v>480.03055210000002</v>
      </c>
      <c r="G5053">
        <v>655.68168909999997</v>
      </c>
      <c r="H5053">
        <v>615.05826999999999</v>
      </c>
      <c r="I5053" t="s">
        <v>9351</v>
      </c>
    </row>
    <row r="5054" spans="1:9" x14ac:dyDescent="0.3">
      <c r="A5054" t="s">
        <v>9352</v>
      </c>
      <c r="B5054">
        <v>-0.10008415399999999</v>
      </c>
      <c r="C5054" s="12">
        <v>0.549717181</v>
      </c>
      <c r="D5054">
        <v>0.99965991899999995</v>
      </c>
      <c r="E5054">
        <v>1484.784339</v>
      </c>
      <c r="F5054">
        <v>1287.460583</v>
      </c>
      <c r="G5054">
        <v>1334.3697529999999</v>
      </c>
      <c r="H5054">
        <v>1638.0069800000001</v>
      </c>
      <c r="I5054" t="s">
        <v>9353</v>
      </c>
    </row>
    <row r="5055" spans="1:9" x14ac:dyDescent="0.3">
      <c r="A5055" t="s">
        <v>9354</v>
      </c>
      <c r="B5055">
        <v>5.4566349E-2</v>
      </c>
      <c r="C5055" s="12">
        <v>0.71902074500000002</v>
      </c>
      <c r="D5055">
        <v>0.99965991899999995</v>
      </c>
      <c r="E5055">
        <v>1520.1116079999999</v>
      </c>
      <c r="F5055">
        <v>1365.523803</v>
      </c>
      <c r="G5055">
        <v>1400.734297</v>
      </c>
      <c r="H5055">
        <v>1378.356632</v>
      </c>
      <c r="I5055" t="s">
        <v>9355</v>
      </c>
    </row>
    <row r="5056" spans="1:9" x14ac:dyDescent="0.3">
      <c r="A5056" t="s">
        <v>9358</v>
      </c>
      <c r="B5056">
        <v>-0.239640298</v>
      </c>
      <c r="C5056" s="12">
        <v>0.41352274100000003</v>
      </c>
      <c r="D5056">
        <v>0.99965991899999995</v>
      </c>
      <c r="E5056">
        <v>104.94277</v>
      </c>
      <c r="F5056">
        <v>82.723711640000005</v>
      </c>
      <c r="G5056">
        <v>111.49243300000001</v>
      </c>
      <c r="H5056">
        <v>110.48950960000001</v>
      </c>
      <c r="I5056" t="s">
        <v>9359</v>
      </c>
    </row>
    <row r="5057" spans="1:9" x14ac:dyDescent="0.3">
      <c r="A5057" t="s">
        <v>9360</v>
      </c>
      <c r="B5057">
        <v>0.37266213500000001</v>
      </c>
      <c r="C5057" s="12">
        <v>0.40781336699999998</v>
      </c>
      <c r="D5057">
        <v>0.99965991899999995</v>
      </c>
      <c r="E5057">
        <v>35.327269100000002</v>
      </c>
      <c r="F5057">
        <v>48.935153370000002</v>
      </c>
      <c r="G5057">
        <v>34.509562590000002</v>
      </c>
      <c r="H5057">
        <v>30.38461513</v>
      </c>
      <c r="I5057" t="s">
        <v>9361</v>
      </c>
    </row>
    <row r="5058" spans="1:9" x14ac:dyDescent="0.3">
      <c r="A5058" t="s">
        <v>9362</v>
      </c>
      <c r="B5058">
        <v>-8.8824969999999996E-3</v>
      </c>
      <c r="C5058" s="12">
        <v>0.96023395600000006</v>
      </c>
      <c r="D5058">
        <v>0.99965991899999995</v>
      </c>
      <c r="E5058">
        <v>8371.5237390000002</v>
      </c>
      <c r="F5058">
        <v>11334.313620000001</v>
      </c>
      <c r="G5058">
        <v>8760.1197329999995</v>
      </c>
      <c r="H5058">
        <v>11066.44513</v>
      </c>
      <c r="I5058" t="s">
        <v>9363</v>
      </c>
    </row>
    <row r="5059" spans="1:9" x14ac:dyDescent="0.3">
      <c r="A5059" t="s">
        <v>9364</v>
      </c>
      <c r="B5059">
        <v>-0.100905826</v>
      </c>
      <c r="C5059" s="12">
        <v>0.50319760899999999</v>
      </c>
      <c r="D5059">
        <v>0.99965991899999995</v>
      </c>
      <c r="E5059">
        <v>1137.745872</v>
      </c>
      <c r="F5059">
        <v>1173.278558</v>
      </c>
      <c r="G5059">
        <v>1235.2653680000001</v>
      </c>
      <c r="H5059">
        <v>1243.006983</v>
      </c>
      <c r="I5059" t="s">
        <v>9365</v>
      </c>
    </row>
    <row r="5060" spans="1:9" x14ac:dyDescent="0.3">
      <c r="A5060" t="s">
        <v>9366</v>
      </c>
      <c r="B5060">
        <v>-0.22844055599999999</v>
      </c>
      <c r="C5060" s="12">
        <v>0.34196609100000003</v>
      </c>
      <c r="D5060">
        <v>0.99965991899999995</v>
      </c>
      <c r="E5060">
        <v>154.8165616</v>
      </c>
      <c r="F5060">
        <v>150.30082820000001</v>
      </c>
      <c r="G5060">
        <v>173.43267349999999</v>
      </c>
      <c r="H5060">
        <v>184.14918259999999</v>
      </c>
      <c r="I5060" t="s">
        <v>9367</v>
      </c>
    </row>
    <row r="5061" spans="1:9" x14ac:dyDescent="0.3">
      <c r="A5061" t="s">
        <v>9368</v>
      </c>
      <c r="B5061">
        <v>-0.119940667</v>
      </c>
      <c r="C5061" s="12">
        <v>0.67153379199999996</v>
      </c>
      <c r="D5061">
        <v>0.99965991899999995</v>
      </c>
      <c r="E5061">
        <v>103.9037326</v>
      </c>
      <c r="F5061">
        <v>129.3286196</v>
      </c>
      <c r="G5061">
        <v>142.4625532</v>
      </c>
      <c r="H5061">
        <v>110.48950960000001</v>
      </c>
      <c r="I5061" t="s">
        <v>9369</v>
      </c>
    </row>
    <row r="5062" spans="1:9" x14ac:dyDescent="0.3">
      <c r="A5062" t="s">
        <v>9370</v>
      </c>
      <c r="B5062">
        <v>-1.265353E-2</v>
      </c>
      <c r="C5062" s="12">
        <v>0.94584293100000005</v>
      </c>
      <c r="D5062">
        <v>0.99965991899999995</v>
      </c>
      <c r="E5062">
        <v>944.48492969999995</v>
      </c>
      <c r="F5062">
        <v>780.63220850000005</v>
      </c>
      <c r="G5062">
        <v>985.73468509999998</v>
      </c>
      <c r="H5062">
        <v>755.01164879999999</v>
      </c>
      <c r="I5062" t="s">
        <v>9371</v>
      </c>
    </row>
    <row r="5063" spans="1:9" x14ac:dyDescent="0.3">
      <c r="A5063" t="s">
        <v>9372</v>
      </c>
      <c r="B5063">
        <v>-0.20407107899999999</v>
      </c>
      <c r="C5063" s="12">
        <v>0.441132046</v>
      </c>
      <c r="D5063">
        <v>0.99965991899999995</v>
      </c>
      <c r="E5063">
        <v>122.6064045</v>
      </c>
      <c r="F5063">
        <v>113.0169018</v>
      </c>
      <c r="G5063">
        <v>137.15338980000001</v>
      </c>
      <c r="H5063">
        <v>134.4289033</v>
      </c>
      <c r="I5063" t="s">
        <v>9373</v>
      </c>
    </row>
    <row r="5064" spans="1:9" x14ac:dyDescent="0.3">
      <c r="A5064" t="s">
        <v>9374</v>
      </c>
      <c r="B5064">
        <v>0.139263527</v>
      </c>
      <c r="C5064" s="12">
        <v>0.44029041499999999</v>
      </c>
      <c r="D5064">
        <v>0.99965991899999995</v>
      </c>
      <c r="E5064">
        <v>507.05021529999999</v>
      </c>
      <c r="F5064">
        <v>570.91012260000002</v>
      </c>
      <c r="G5064">
        <v>461.01236169999999</v>
      </c>
      <c r="H5064">
        <v>517.45920320000005</v>
      </c>
      <c r="I5064" t="s">
        <v>9375</v>
      </c>
    </row>
    <row r="5065" spans="1:9" x14ac:dyDescent="0.3">
      <c r="A5065" t="s">
        <v>9376</v>
      </c>
      <c r="B5065">
        <v>4.7837520000000001E-2</v>
      </c>
      <c r="C5065" s="12">
        <v>0.84846064399999999</v>
      </c>
      <c r="D5065">
        <v>0.99965991899999995</v>
      </c>
      <c r="E5065">
        <v>156.8946363</v>
      </c>
      <c r="F5065">
        <v>143.310092</v>
      </c>
      <c r="G5065">
        <v>145.11713499999999</v>
      </c>
      <c r="H5065">
        <v>145.47785429999999</v>
      </c>
      <c r="I5065" t="s">
        <v>9377</v>
      </c>
    </row>
    <row r="5066" spans="1:9" x14ac:dyDescent="0.3">
      <c r="A5066" t="s">
        <v>9378</v>
      </c>
      <c r="B5066">
        <v>9.8914839000000004E-2</v>
      </c>
      <c r="C5066" s="12">
        <v>0.53905506299999995</v>
      </c>
      <c r="D5066">
        <v>0.99965991899999995</v>
      </c>
      <c r="E5066">
        <v>1717.5287000000001</v>
      </c>
      <c r="F5066">
        <v>1464.5592329999999</v>
      </c>
      <c r="G5066">
        <v>1384.8068060000001</v>
      </c>
      <c r="H5066">
        <v>1587.3659540000001</v>
      </c>
      <c r="I5066" t="s">
        <v>9379</v>
      </c>
    </row>
    <row r="5067" spans="1:9" x14ac:dyDescent="0.3">
      <c r="A5067" t="s">
        <v>9380</v>
      </c>
      <c r="B5067">
        <v>-0.17514591099999999</v>
      </c>
      <c r="C5067" s="12">
        <v>0.339273567</v>
      </c>
      <c r="D5067">
        <v>0.99965991899999995</v>
      </c>
      <c r="E5067">
        <v>534.06518579999999</v>
      </c>
      <c r="F5067">
        <v>436.92101220000001</v>
      </c>
      <c r="G5067">
        <v>553.92272249999996</v>
      </c>
      <c r="H5067">
        <v>543.24008879999997</v>
      </c>
      <c r="I5067" t="s">
        <v>9381</v>
      </c>
    </row>
    <row r="5068" spans="1:9" x14ac:dyDescent="0.3">
      <c r="A5068" t="s">
        <v>9382</v>
      </c>
      <c r="B5068">
        <v>-0.224300954</v>
      </c>
      <c r="C5068" s="12">
        <v>0.37243661</v>
      </c>
      <c r="D5068">
        <v>0.99965991899999995</v>
      </c>
      <c r="E5068">
        <v>188.06575609999999</v>
      </c>
      <c r="F5068">
        <v>135.1542331</v>
      </c>
      <c r="G5068">
        <v>182.28127929999999</v>
      </c>
      <c r="H5068">
        <v>196.11887949999999</v>
      </c>
      <c r="I5068" t="s">
        <v>9383</v>
      </c>
    </row>
    <row r="5069" spans="1:9" x14ac:dyDescent="0.3">
      <c r="A5069" t="s">
        <v>9384</v>
      </c>
      <c r="B5069">
        <v>6.7385352999999995E-2</v>
      </c>
      <c r="C5069" s="12">
        <v>0.84358374000000003</v>
      </c>
      <c r="D5069">
        <v>0.99965991899999995</v>
      </c>
      <c r="E5069">
        <v>61.303202259999999</v>
      </c>
      <c r="F5069">
        <v>88.549325139999993</v>
      </c>
      <c r="G5069">
        <v>69.903985750000004</v>
      </c>
      <c r="H5069">
        <v>72.738927140000001</v>
      </c>
      <c r="I5069" t="s">
        <v>9385</v>
      </c>
    </row>
    <row r="5070" spans="1:9" x14ac:dyDescent="0.3">
      <c r="A5070" t="s">
        <v>9386</v>
      </c>
      <c r="B5070">
        <v>5.0570497999999998E-2</v>
      </c>
      <c r="C5070" s="12">
        <v>0.74057686</v>
      </c>
      <c r="D5070">
        <v>0.99965991899999995</v>
      </c>
      <c r="E5070">
        <v>1096.184379</v>
      </c>
      <c r="F5070">
        <v>1138.324877</v>
      </c>
      <c r="G5070">
        <v>1065.3721370000001</v>
      </c>
      <c r="H5070">
        <v>1092.004653</v>
      </c>
      <c r="I5070" t="s">
        <v>9387</v>
      </c>
    </row>
    <row r="5071" spans="1:9" x14ac:dyDescent="0.3">
      <c r="A5071" t="s">
        <v>9390</v>
      </c>
      <c r="B5071">
        <v>3.2830805999999997E-2</v>
      </c>
      <c r="C5071" s="12">
        <v>0.87711704300000004</v>
      </c>
      <c r="D5071">
        <v>0.99965991899999995</v>
      </c>
      <c r="E5071">
        <v>253.52510760000001</v>
      </c>
      <c r="F5071">
        <v>248.1711349</v>
      </c>
      <c r="G5071">
        <v>259.26414970000002</v>
      </c>
      <c r="H5071">
        <v>231.10722419999999</v>
      </c>
      <c r="I5071" t="s">
        <v>9391</v>
      </c>
    </row>
    <row r="5072" spans="1:9" x14ac:dyDescent="0.3">
      <c r="A5072" t="s">
        <v>9392</v>
      </c>
      <c r="B5072">
        <v>0.31489078999999998</v>
      </c>
      <c r="C5072" s="12">
        <v>0.32468623000000002</v>
      </c>
      <c r="D5072">
        <v>0.99965991899999995</v>
      </c>
      <c r="E5072">
        <v>84.162023439999999</v>
      </c>
      <c r="F5072">
        <v>145.64033739999999</v>
      </c>
      <c r="G5072">
        <v>89.370918489999994</v>
      </c>
      <c r="H5072">
        <v>94.836829050000006</v>
      </c>
      <c r="I5072" t="s">
        <v>9393</v>
      </c>
    </row>
    <row r="5073" spans="1:9" x14ac:dyDescent="0.3">
      <c r="A5073" t="s">
        <v>9394</v>
      </c>
      <c r="B5073">
        <v>-4.4820067999999998E-2</v>
      </c>
      <c r="C5073" s="12">
        <v>0.78490928100000001</v>
      </c>
      <c r="D5073">
        <v>0.99965991899999995</v>
      </c>
      <c r="E5073">
        <v>907.07958589999998</v>
      </c>
      <c r="F5073">
        <v>1084.729233</v>
      </c>
      <c r="G5073">
        <v>1007.8561999999999</v>
      </c>
      <c r="H5073">
        <v>1045.967357</v>
      </c>
      <c r="I5073" t="s">
        <v>9395</v>
      </c>
    </row>
    <row r="5074" spans="1:9" x14ac:dyDescent="0.3">
      <c r="A5074" t="s">
        <v>9396</v>
      </c>
      <c r="B5074">
        <v>-0.169807666</v>
      </c>
      <c r="C5074" s="12">
        <v>0.44991955900000002</v>
      </c>
      <c r="D5074">
        <v>0.99965991899999995</v>
      </c>
      <c r="E5074">
        <v>248.32992100000001</v>
      </c>
      <c r="F5074">
        <v>192.24524539999999</v>
      </c>
      <c r="G5074">
        <v>248.6458227</v>
      </c>
      <c r="H5074">
        <v>247.68065060000001</v>
      </c>
      <c r="I5074" t="s">
        <v>9397</v>
      </c>
    </row>
    <row r="5075" spans="1:9" x14ac:dyDescent="0.3">
      <c r="A5075" t="s">
        <v>9398</v>
      </c>
      <c r="B5075">
        <v>-7.8650675000000003E-2</v>
      </c>
      <c r="C5075" s="12">
        <v>0.79955823199999998</v>
      </c>
      <c r="D5075">
        <v>0.99965991899999995</v>
      </c>
      <c r="E5075">
        <v>101.825658</v>
      </c>
      <c r="F5075">
        <v>80.393466250000003</v>
      </c>
      <c r="G5075">
        <v>107.9529907</v>
      </c>
      <c r="H5075">
        <v>84.708624009999994</v>
      </c>
      <c r="I5075" t="s">
        <v>9399</v>
      </c>
    </row>
    <row r="5076" spans="1:9" x14ac:dyDescent="0.3">
      <c r="A5076" t="s">
        <v>9400</v>
      </c>
      <c r="B5076">
        <v>-0.10044982199999999</v>
      </c>
      <c r="C5076" s="12">
        <v>0.83555545600000003</v>
      </c>
      <c r="D5076">
        <v>0.99965991899999995</v>
      </c>
      <c r="E5076">
        <v>566.27534290000006</v>
      </c>
      <c r="F5076">
        <v>362.3531595</v>
      </c>
      <c r="G5076">
        <v>624.71156889999997</v>
      </c>
      <c r="H5076">
        <v>371.06060300000001</v>
      </c>
      <c r="I5076" t="s">
        <v>9401</v>
      </c>
    </row>
    <row r="5077" spans="1:9" x14ac:dyDescent="0.3">
      <c r="A5077" t="s">
        <v>9402</v>
      </c>
      <c r="B5077">
        <v>-0.142318419</v>
      </c>
      <c r="C5077" s="12">
        <v>0.50111309999999998</v>
      </c>
      <c r="D5077">
        <v>0.99965991899999995</v>
      </c>
      <c r="E5077">
        <v>251.447033</v>
      </c>
      <c r="F5077">
        <v>253.9967484</v>
      </c>
      <c r="G5077">
        <v>302.62231809999997</v>
      </c>
      <c r="H5077">
        <v>255.0466179</v>
      </c>
      <c r="I5077" t="s">
        <v>9403</v>
      </c>
    </row>
    <row r="5078" spans="1:9" x14ac:dyDescent="0.3">
      <c r="A5078" t="s">
        <v>9404</v>
      </c>
      <c r="B5078">
        <v>3.5404748999999999E-2</v>
      </c>
      <c r="C5078" s="12">
        <v>0.84651413600000003</v>
      </c>
      <c r="D5078">
        <v>0.99965991899999995</v>
      </c>
      <c r="E5078">
        <v>417.69300520000002</v>
      </c>
      <c r="F5078">
        <v>408.9580674</v>
      </c>
      <c r="G5078">
        <v>406.15100580000001</v>
      </c>
      <c r="H5078">
        <v>400.52447219999999</v>
      </c>
      <c r="I5078" t="s">
        <v>9405</v>
      </c>
    </row>
    <row r="5079" spans="1:9" x14ac:dyDescent="0.3">
      <c r="A5079" t="s">
        <v>9406</v>
      </c>
      <c r="B5079">
        <v>-0.34907558700000002</v>
      </c>
      <c r="C5079" s="12">
        <v>0.28699290900000002</v>
      </c>
      <c r="D5079">
        <v>0.99965991899999995</v>
      </c>
      <c r="E5079">
        <v>76.888762150000005</v>
      </c>
      <c r="F5079">
        <v>62.916625760000002</v>
      </c>
      <c r="G5079">
        <v>99.104384859999996</v>
      </c>
      <c r="H5079">
        <v>79.184148530000002</v>
      </c>
      <c r="I5079" t="s">
        <v>9407</v>
      </c>
    </row>
    <row r="5080" spans="1:9" x14ac:dyDescent="0.3">
      <c r="A5080" t="s">
        <v>9408</v>
      </c>
      <c r="B5080">
        <v>-9.3416566000000006E-2</v>
      </c>
      <c r="C5080" s="12">
        <v>0.62167722400000003</v>
      </c>
      <c r="D5080">
        <v>0.99965991899999995</v>
      </c>
      <c r="E5080">
        <v>761.61436019999996</v>
      </c>
      <c r="F5080">
        <v>554.59840480000003</v>
      </c>
      <c r="G5080">
        <v>692.84583350000003</v>
      </c>
      <c r="H5080">
        <v>712.65733680000005</v>
      </c>
      <c r="I5080" t="s">
        <v>9409</v>
      </c>
    </row>
    <row r="5081" spans="1:9" x14ac:dyDescent="0.3">
      <c r="A5081" t="s">
        <v>9410</v>
      </c>
      <c r="B5081">
        <v>-2.2406493E-2</v>
      </c>
      <c r="C5081" s="12">
        <v>0.90324097800000003</v>
      </c>
      <c r="D5081">
        <v>0.99965991899999995</v>
      </c>
      <c r="E5081">
        <v>441.5908637</v>
      </c>
      <c r="F5081">
        <v>411.28831280000003</v>
      </c>
      <c r="G5081">
        <v>454.81833769999997</v>
      </c>
      <c r="H5081">
        <v>411.57342319999998</v>
      </c>
      <c r="I5081" t="s">
        <v>9411</v>
      </c>
    </row>
    <row r="5082" spans="1:9" x14ac:dyDescent="0.3">
      <c r="A5082" t="s">
        <v>9412</v>
      </c>
      <c r="B5082">
        <v>-0.18684978799999999</v>
      </c>
      <c r="C5082" s="12">
        <v>0.222305172</v>
      </c>
      <c r="D5082">
        <v>0.99965991899999995</v>
      </c>
      <c r="E5082">
        <v>2458.362314</v>
      </c>
      <c r="F5082">
        <v>2825.4225459999998</v>
      </c>
      <c r="G5082">
        <v>2806.7777569999998</v>
      </c>
      <c r="H5082">
        <v>3206.958016</v>
      </c>
      <c r="I5082" t="s">
        <v>9413</v>
      </c>
    </row>
    <row r="5083" spans="1:9" x14ac:dyDescent="0.3">
      <c r="A5083" t="s">
        <v>9414</v>
      </c>
      <c r="B5083">
        <v>-0.178643202</v>
      </c>
      <c r="C5083" s="12">
        <v>0.26027611899999997</v>
      </c>
      <c r="D5083">
        <v>0.99965991899999995</v>
      </c>
      <c r="E5083">
        <v>2523.8216659999998</v>
      </c>
      <c r="F5083">
        <v>3202.9223000000002</v>
      </c>
      <c r="G5083">
        <v>3222.662229</v>
      </c>
      <c r="H5083">
        <v>3257.5990409999999</v>
      </c>
      <c r="I5083" t="s">
        <v>9415</v>
      </c>
    </row>
    <row r="5084" spans="1:9" x14ac:dyDescent="0.3">
      <c r="A5084" t="s">
        <v>9416</v>
      </c>
      <c r="B5084">
        <v>0.17041382099999999</v>
      </c>
      <c r="C5084" s="12">
        <v>0.24460388999999999</v>
      </c>
      <c r="D5084">
        <v>0.99965991899999995</v>
      </c>
      <c r="E5084">
        <v>2176.783199</v>
      </c>
      <c r="F5084">
        <v>2304.6126989999998</v>
      </c>
      <c r="G5084">
        <v>2080.3072219999999</v>
      </c>
      <c r="H5084">
        <v>1901.3403109999999</v>
      </c>
      <c r="I5084" t="s">
        <v>9417</v>
      </c>
    </row>
    <row r="5085" spans="1:9" x14ac:dyDescent="0.3">
      <c r="A5085" t="s">
        <v>9418</v>
      </c>
      <c r="B5085">
        <v>0.13418296299999999</v>
      </c>
      <c r="C5085" s="12">
        <v>0.42007198000000001</v>
      </c>
      <c r="D5085">
        <v>0.99965991899999995</v>
      </c>
      <c r="E5085">
        <v>694.07693400000005</v>
      </c>
      <c r="F5085">
        <v>688.58751519999998</v>
      </c>
      <c r="G5085">
        <v>653.02710739999998</v>
      </c>
      <c r="H5085">
        <v>606.77155679999998</v>
      </c>
      <c r="I5085" t="s">
        <v>9419</v>
      </c>
    </row>
    <row r="5086" spans="1:9" x14ac:dyDescent="0.3">
      <c r="A5086" t="s">
        <v>9420</v>
      </c>
      <c r="B5086">
        <v>-9.7064329000000005E-2</v>
      </c>
      <c r="C5086" s="12">
        <v>0.52768479000000001</v>
      </c>
      <c r="D5086">
        <v>0.99965991899999995</v>
      </c>
      <c r="E5086">
        <v>1182.424477</v>
      </c>
      <c r="F5086">
        <v>1149.9761040000001</v>
      </c>
      <c r="G5086">
        <v>1306.0542150000001</v>
      </c>
      <c r="H5086">
        <v>1188.6829740000001</v>
      </c>
      <c r="I5086" t="s">
        <v>9421</v>
      </c>
    </row>
    <row r="5087" spans="1:9" x14ac:dyDescent="0.3">
      <c r="A5087" t="s">
        <v>9422</v>
      </c>
      <c r="B5087">
        <v>-4.2573087000000003E-2</v>
      </c>
      <c r="C5087" s="12">
        <v>0.78312861099999997</v>
      </c>
      <c r="D5087">
        <v>0.99965991899999995</v>
      </c>
      <c r="E5087">
        <v>1291.5233969999999</v>
      </c>
      <c r="F5087">
        <v>1471.5499689999999</v>
      </c>
      <c r="G5087">
        <v>1383.0370849999999</v>
      </c>
      <c r="H5087">
        <v>1462.1445100000001</v>
      </c>
      <c r="I5087" t="s">
        <v>9423</v>
      </c>
    </row>
    <row r="5088" spans="1:9" x14ac:dyDescent="0.3">
      <c r="A5088" t="s">
        <v>9424</v>
      </c>
      <c r="B5088">
        <v>-0.18908681899999999</v>
      </c>
      <c r="C5088" s="12">
        <v>0.28310204900000002</v>
      </c>
      <c r="D5088">
        <v>0.99965991899999995</v>
      </c>
      <c r="E5088">
        <v>495.62080470000001</v>
      </c>
      <c r="F5088">
        <v>456.72809810000001</v>
      </c>
      <c r="G5088">
        <v>530.0314869</v>
      </c>
      <c r="H5088">
        <v>556.13053149999996</v>
      </c>
      <c r="I5088" t="s">
        <v>9425</v>
      </c>
    </row>
    <row r="5089" spans="1:9" x14ac:dyDescent="0.3">
      <c r="A5089" t="s">
        <v>9428</v>
      </c>
      <c r="B5089">
        <v>-3.7518779000000002E-2</v>
      </c>
      <c r="C5089" s="12">
        <v>0.85722315900000001</v>
      </c>
      <c r="D5089">
        <v>0.99965991899999995</v>
      </c>
      <c r="E5089">
        <v>635.8908437</v>
      </c>
      <c r="F5089">
        <v>443.91174840000002</v>
      </c>
      <c r="G5089">
        <v>499.06136659999999</v>
      </c>
      <c r="H5089">
        <v>610.45454040000004</v>
      </c>
      <c r="I5089" t="s">
        <v>9429</v>
      </c>
    </row>
    <row r="5090" spans="1:9" x14ac:dyDescent="0.3">
      <c r="A5090" t="s">
        <v>9430</v>
      </c>
      <c r="B5090">
        <v>-1.3837927999999999E-2</v>
      </c>
      <c r="C5090" s="12">
        <v>0.94725886299999995</v>
      </c>
      <c r="D5090">
        <v>0.99965991899999995</v>
      </c>
      <c r="E5090">
        <v>366.78017620000003</v>
      </c>
      <c r="F5090">
        <v>286.62018399999999</v>
      </c>
      <c r="G5090">
        <v>308.81634209999999</v>
      </c>
      <c r="H5090">
        <v>351.72493880000002</v>
      </c>
      <c r="I5090" t="s">
        <v>9431</v>
      </c>
    </row>
    <row r="5091" spans="1:9" x14ac:dyDescent="0.3">
      <c r="A5091" t="s">
        <v>9432</v>
      </c>
      <c r="B5091">
        <v>0.14651332</v>
      </c>
      <c r="C5091" s="12">
        <v>0.73911035300000005</v>
      </c>
      <c r="D5091">
        <v>0.99965991899999995</v>
      </c>
      <c r="E5091">
        <v>52.990903639999999</v>
      </c>
      <c r="F5091">
        <v>32.623435579999999</v>
      </c>
      <c r="G5091">
        <v>38.0490049</v>
      </c>
      <c r="H5091">
        <v>39.592074269999998</v>
      </c>
      <c r="I5091" t="s">
        <v>9433</v>
      </c>
    </row>
    <row r="5092" spans="1:9" x14ac:dyDescent="0.3">
      <c r="A5092" t="s">
        <v>9434</v>
      </c>
      <c r="B5092">
        <v>-0.32816689900000001</v>
      </c>
      <c r="C5092" s="12">
        <v>0.10828386299999999</v>
      </c>
      <c r="D5092">
        <v>0.99965991899999995</v>
      </c>
      <c r="E5092">
        <v>905.00151129999995</v>
      </c>
      <c r="F5092">
        <v>603.53355820000002</v>
      </c>
      <c r="G5092">
        <v>1036.171738</v>
      </c>
      <c r="H5092">
        <v>859.05593699999997</v>
      </c>
      <c r="I5092" t="s">
        <v>9435</v>
      </c>
    </row>
    <row r="5093" spans="1:9" x14ac:dyDescent="0.3">
      <c r="A5093" t="s">
        <v>9436</v>
      </c>
      <c r="B5093">
        <v>-5.9400765000000001E-2</v>
      </c>
      <c r="C5093" s="12">
        <v>0.92356093800000005</v>
      </c>
      <c r="D5093">
        <v>0.99965991899999995</v>
      </c>
      <c r="E5093">
        <v>15.5855599</v>
      </c>
      <c r="F5093">
        <v>20.972208590000001</v>
      </c>
      <c r="G5093">
        <v>15.92749042</v>
      </c>
      <c r="H5093">
        <v>22.097901920000002</v>
      </c>
      <c r="I5093" t="s">
        <v>9437</v>
      </c>
    </row>
    <row r="5094" spans="1:9" x14ac:dyDescent="0.3">
      <c r="A5094" t="s">
        <v>9438</v>
      </c>
      <c r="B5094">
        <v>-0.17734418699999999</v>
      </c>
      <c r="C5094" s="12">
        <v>0.3425589</v>
      </c>
      <c r="D5094">
        <v>0.99965991899999995</v>
      </c>
      <c r="E5094">
        <v>424.96626650000002</v>
      </c>
      <c r="F5094">
        <v>372.8392637</v>
      </c>
      <c r="G5094">
        <v>469.86096750000002</v>
      </c>
      <c r="H5094">
        <v>432.7505792</v>
      </c>
      <c r="I5094" t="s">
        <v>9439</v>
      </c>
    </row>
    <row r="5095" spans="1:9" x14ac:dyDescent="0.3">
      <c r="A5095" t="s">
        <v>9440</v>
      </c>
      <c r="B5095">
        <v>-0.147373642</v>
      </c>
      <c r="C5095" s="12">
        <v>0.70637297600000004</v>
      </c>
      <c r="D5095">
        <v>0.99965991899999995</v>
      </c>
      <c r="E5095">
        <v>67.537426210000007</v>
      </c>
      <c r="F5095">
        <v>46.604907969999999</v>
      </c>
      <c r="G5095">
        <v>78.752591539999997</v>
      </c>
      <c r="H5095">
        <v>47.87878748</v>
      </c>
      <c r="I5095" t="s">
        <v>9441</v>
      </c>
    </row>
    <row r="5096" spans="1:9" x14ac:dyDescent="0.3">
      <c r="A5096" t="s">
        <v>9442</v>
      </c>
      <c r="B5096">
        <v>-0.116973643</v>
      </c>
      <c r="C5096" s="12">
        <v>0.596736143</v>
      </c>
      <c r="D5096">
        <v>0.99965991899999995</v>
      </c>
      <c r="E5096">
        <v>1025.529841</v>
      </c>
      <c r="F5096">
        <v>632.66162569999995</v>
      </c>
      <c r="G5096">
        <v>1014.935084</v>
      </c>
      <c r="H5096">
        <v>784.47551799999997</v>
      </c>
      <c r="I5096" t="s">
        <v>9443</v>
      </c>
    </row>
    <row r="5097" spans="1:9" x14ac:dyDescent="0.3">
      <c r="A5097" t="s">
        <v>9444</v>
      </c>
      <c r="B5097">
        <v>-9.5906618999999999E-2</v>
      </c>
      <c r="C5097" s="12">
        <v>0.61663564699999995</v>
      </c>
      <c r="D5097">
        <v>0.99965991899999995</v>
      </c>
      <c r="E5097">
        <v>2096.777325</v>
      </c>
      <c r="F5097">
        <v>3221.5642630000002</v>
      </c>
      <c r="G5097">
        <v>2712.982536</v>
      </c>
      <c r="H5097">
        <v>2969.4055699999999</v>
      </c>
      <c r="I5097" t="s">
        <v>9445</v>
      </c>
    </row>
    <row r="5098" spans="1:9" x14ac:dyDescent="0.3">
      <c r="A5098" t="s">
        <v>9446</v>
      </c>
      <c r="B5098">
        <v>-0.255914321</v>
      </c>
      <c r="C5098" s="12">
        <v>7.0774787000000006E-2</v>
      </c>
      <c r="D5098">
        <v>0.99965991899999995</v>
      </c>
      <c r="E5098">
        <v>3376.8713109999999</v>
      </c>
      <c r="F5098">
        <v>3056.1168400000001</v>
      </c>
      <c r="G5098">
        <v>3845.604077</v>
      </c>
      <c r="H5098">
        <v>3836.7482199999999</v>
      </c>
      <c r="I5098" t="s">
        <v>9447</v>
      </c>
    </row>
    <row r="5099" spans="1:9" x14ac:dyDescent="0.3">
      <c r="A5099" t="s">
        <v>9448</v>
      </c>
      <c r="B5099">
        <v>-1.5583273999999999E-2</v>
      </c>
      <c r="C5099" s="12">
        <v>0.92210054699999999</v>
      </c>
      <c r="D5099">
        <v>0.99965991899999995</v>
      </c>
      <c r="E5099">
        <v>824.99563709999995</v>
      </c>
      <c r="F5099">
        <v>807.43003060000001</v>
      </c>
      <c r="G5099">
        <v>808.7625693</v>
      </c>
      <c r="H5099">
        <v>841.56176459999995</v>
      </c>
      <c r="I5099" t="s">
        <v>9449</v>
      </c>
    </row>
    <row r="5100" spans="1:9" x14ac:dyDescent="0.3">
      <c r="A5100" t="s">
        <v>9450</v>
      </c>
      <c r="B5100">
        <v>0.115127615</v>
      </c>
      <c r="C5100" s="12">
        <v>0.49024573599999999</v>
      </c>
      <c r="D5100">
        <v>0.99965991899999995</v>
      </c>
      <c r="E5100">
        <v>1134.6287600000001</v>
      </c>
      <c r="F5100">
        <v>943.74938640000005</v>
      </c>
      <c r="G5100">
        <v>1001.662176</v>
      </c>
      <c r="H5100">
        <v>917.98367540000004</v>
      </c>
      <c r="I5100" t="s">
        <v>9451</v>
      </c>
    </row>
    <row r="5101" spans="1:9" x14ac:dyDescent="0.3">
      <c r="A5101" t="s">
        <v>9452</v>
      </c>
      <c r="B5101">
        <v>0.43244999000000001</v>
      </c>
      <c r="C5101" s="12">
        <v>0.19809094699999999</v>
      </c>
      <c r="D5101">
        <v>0.99965991899999995</v>
      </c>
      <c r="E5101">
        <v>96.630471349999993</v>
      </c>
      <c r="F5101">
        <v>74.56785275</v>
      </c>
      <c r="G5101">
        <v>69.019125169999995</v>
      </c>
      <c r="H5101">
        <v>58.006992529999998</v>
      </c>
      <c r="I5101" t="s">
        <v>9453</v>
      </c>
    </row>
    <row r="5102" spans="1:9" x14ac:dyDescent="0.3">
      <c r="A5102" t="s">
        <v>9454</v>
      </c>
      <c r="B5102">
        <v>6.9108958999999998E-2</v>
      </c>
      <c r="C5102" s="12">
        <v>0.73315832000000003</v>
      </c>
      <c r="D5102">
        <v>0.99965991899999995</v>
      </c>
      <c r="E5102">
        <v>281.57911539999998</v>
      </c>
      <c r="F5102">
        <v>292.44579750000003</v>
      </c>
      <c r="G5102">
        <v>268.11275549999999</v>
      </c>
      <c r="H5102">
        <v>278.98601170000001</v>
      </c>
      <c r="I5102" t="s">
        <v>9455</v>
      </c>
    </row>
    <row r="5103" spans="1:9" x14ac:dyDescent="0.3">
      <c r="A5103" t="s">
        <v>9456</v>
      </c>
      <c r="B5103">
        <v>-0.17763672799999999</v>
      </c>
      <c r="C5103" s="12">
        <v>0.320609904</v>
      </c>
      <c r="D5103">
        <v>0.99965991899999995</v>
      </c>
      <c r="E5103">
        <v>441.5908637</v>
      </c>
      <c r="F5103">
        <v>452.06760730000002</v>
      </c>
      <c r="G5103">
        <v>482.24901560000001</v>
      </c>
      <c r="H5103">
        <v>528.50815420000004</v>
      </c>
      <c r="I5103" t="s">
        <v>9457</v>
      </c>
    </row>
    <row r="5104" spans="1:9" x14ac:dyDescent="0.3">
      <c r="A5104" t="s">
        <v>9458</v>
      </c>
      <c r="B5104">
        <v>-0.28584841300000002</v>
      </c>
      <c r="C5104" s="12">
        <v>8.1592297999999994E-2</v>
      </c>
      <c r="D5104">
        <v>0.99965991899999995</v>
      </c>
      <c r="E5104">
        <v>1278.015911</v>
      </c>
      <c r="F5104">
        <v>1036.959202</v>
      </c>
      <c r="G5104">
        <v>1371.5338979999999</v>
      </c>
      <c r="H5104">
        <v>1452.0163050000001</v>
      </c>
      <c r="I5104" t="s">
        <v>9459</v>
      </c>
    </row>
    <row r="5105" spans="1:9" x14ac:dyDescent="0.3">
      <c r="A5105" t="s">
        <v>9460</v>
      </c>
      <c r="B5105">
        <v>-7.4656011999999994E-2</v>
      </c>
      <c r="C5105" s="12">
        <v>0.67567595899999999</v>
      </c>
      <c r="D5105">
        <v>0.99965991899999995</v>
      </c>
      <c r="E5105">
        <v>949.68011630000001</v>
      </c>
      <c r="F5105">
        <v>732.86217780000004</v>
      </c>
      <c r="G5105">
        <v>845.92671359999997</v>
      </c>
      <c r="H5105">
        <v>927.19113449999998</v>
      </c>
      <c r="I5105" t="s">
        <v>9461</v>
      </c>
    </row>
    <row r="5106" spans="1:9" x14ac:dyDescent="0.3">
      <c r="A5106" t="s">
        <v>9462</v>
      </c>
      <c r="B5106">
        <v>-0.24318337900000001</v>
      </c>
      <c r="C5106" s="12">
        <v>0.13978868799999999</v>
      </c>
      <c r="D5106">
        <v>0.99965991899999995</v>
      </c>
      <c r="E5106">
        <v>720.05286720000004</v>
      </c>
      <c r="F5106">
        <v>745.67852749999997</v>
      </c>
      <c r="G5106">
        <v>814.07173279999995</v>
      </c>
      <c r="H5106">
        <v>920.74591320000002</v>
      </c>
      <c r="I5106" t="s">
        <v>9463</v>
      </c>
    </row>
    <row r="5107" spans="1:9" x14ac:dyDescent="0.3">
      <c r="A5107" t="s">
        <v>9464</v>
      </c>
      <c r="B5107">
        <v>0.12776827700000001</v>
      </c>
      <c r="C5107" s="12">
        <v>0.65334466999999996</v>
      </c>
      <c r="D5107">
        <v>0.99965991899999995</v>
      </c>
      <c r="E5107">
        <v>114.29410590000001</v>
      </c>
      <c r="F5107">
        <v>120.007638</v>
      </c>
      <c r="G5107">
        <v>120.34103880000001</v>
      </c>
      <c r="H5107">
        <v>93.916083139999998</v>
      </c>
      <c r="I5107" t="s">
        <v>9465</v>
      </c>
    </row>
    <row r="5108" spans="1:9" x14ac:dyDescent="0.3">
      <c r="A5108" t="s">
        <v>9466</v>
      </c>
      <c r="B5108">
        <v>-8.2655583000000005E-2</v>
      </c>
      <c r="C5108" s="12">
        <v>0.65203015600000003</v>
      </c>
      <c r="D5108">
        <v>0.99965991899999995</v>
      </c>
      <c r="E5108">
        <v>393.79514669999998</v>
      </c>
      <c r="F5108">
        <v>414.78368089999998</v>
      </c>
      <c r="G5108">
        <v>438.8908472</v>
      </c>
      <c r="H5108">
        <v>417.09789869999997</v>
      </c>
      <c r="I5108" t="s">
        <v>9467</v>
      </c>
    </row>
    <row r="5109" spans="1:9" x14ac:dyDescent="0.3">
      <c r="A5109" t="s">
        <v>9468</v>
      </c>
      <c r="B5109">
        <v>2.6946413999999998E-2</v>
      </c>
      <c r="C5109" s="12">
        <v>0.874329519</v>
      </c>
      <c r="D5109">
        <v>0.99965991899999995</v>
      </c>
      <c r="E5109">
        <v>1276.976874</v>
      </c>
      <c r="F5109">
        <v>1085.894356</v>
      </c>
      <c r="G5109">
        <v>1048.559786</v>
      </c>
      <c r="H5109">
        <v>1271.5501059999999</v>
      </c>
      <c r="I5109" t="s">
        <v>9469</v>
      </c>
    </row>
    <row r="5110" spans="1:9" x14ac:dyDescent="0.3">
      <c r="A5110" t="s">
        <v>9470</v>
      </c>
      <c r="B5110">
        <v>3.3658338000000003E-2</v>
      </c>
      <c r="C5110" s="12">
        <v>0.81378335700000004</v>
      </c>
      <c r="D5110">
        <v>0.99965991899999995</v>
      </c>
      <c r="E5110">
        <v>5466.3753740000002</v>
      </c>
      <c r="F5110">
        <v>6213.5993550000003</v>
      </c>
      <c r="G5110">
        <v>5861.316476</v>
      </c>
      <c r="H5110">
        <v>5548.4148729999997</v>
      </c>
      <c r="I5110" t="s">
        <v>9471</v>
      </c>
    </row>
    <row r="5111" spans="1:9" x14ac:dyDescent="0.3">
      <c r="A5111" t="s">
        <v>9472</v>
      </c>
      <c r="B5111">
        <v>1.5684424999999998E-2</v>
      </c>
      <c r="C5111" s="12">
        <v>0.93453252799999997</v>
      </c>
      <c r="D5111">
        <v>0.99965991899999995</v>
      </c>
      <c r="E5111">
        <v>3635.5916050000001</v>
      </c>
      <c r="F5111">
        <v>2460.739141</v>
      </c>
      <c r="G5111">
        <v>2720.06142</v>
      </c>
      <c r="H5111">
        <v>3311.9230499999999</v>
      </c>
      <c r="I5111" t="s">
        <v>9473</v>
      </c>
    </row>
    <row r="5112" spans="1:9" x14ac:dyDescent="0.3">
      <c r="A5112" t="s">
        <v>9474</v>
      </c>
      <c r="B5112">
        <v>-3.6247782999999999E-2</v>
      </c>
      <c r="C5112" s="12">
        <v>0.90097575600000002</v>
      </c>
      <c r="D5112">
        <v>0.99965991899999995</v>
      </c>
      <c r="E5112">
        <v>100.7866207</v>
      </c>
      <c r="F5112">
        <v>95.540061339999994</v>
      </c>
      <c r="G5112">
        <v>95.564942549999998</v>
      </c>
      <c r="H5112">
        <v>105.88578</v>
      </c>
      <c r="I5112" t="s">
        <v>9475</v>
      </c>
    </row>
    <row r="5113" spans="1:9" x14ac:dyDescent="0.3">
      <c r="A5113" t="s">
        <v>9476</v>
      </c>
      <c r="B5113">
        <v>9.8945449999999994E-3</v>
      </c>
      <c r="C5113" s="12">
        <v>0.96131367899999998</v>
      </c>
      <c r="D5113">
        <v>0.99965991899999995</v>
      </c>
      <c r="E5113">
        <v>283.65719009999998</v>
      </c>
      <c r="F5113">
        <v>321.57386500000001</v>
      </c>
      <c r="G5113">
        <v>283.15538529999998</v>
      </c>
      <c r="H5113">
        <v>317.65733999999998</v>
      </c>
      <c r="I5113" t="s">
        <v>9477</v>
      </c>
    </row>
    <row r="5114" spans="1:9" x14ac:dyDescent="0.3">
      <c r="A5114" t="s">
        <v>9478</v>
      </c>
      <c r="B5114">
        <v>6.6847420000000005E-2</v>
      </c>
      <c r="C5114" s="12">
        <v>0.64799768899999999</v>
      </c>
      <c r="D5114">
        <v>0.99965991899999995</v>
      </c>
      <c r="E5114">
        <v>1615.703043</v>
      </c>
      <c r="F5114">
        <v>1699.9140179999999</v>
      </c>
      <c r="G5114">
        <v>1574.16697</v>
      </c>
      <c r="H5114">
        <v>1591.0489379999999</v>
      </c>
      <c r="I5114" t="s">
        <v>9479</v>
      </c>
    </row>
    <row r="5115" spans="1:9" x14ac:dyDescent="0.3">
      <c r="A5115" t="s">
        <v>9480</v>
      </c>
      <c r="B5115">
        <v>-0.23508611700000001</v>
      </c>
      <c r="C5115" s="12">
        <v>0.18680862100000001</v>
      </c>
      <c r="D5115">
        <v>0.99965991899999995</v>
      </c>
      <c r="E5115">
        <v>2085.3479139999999</v>
      </c>
      <c r="F5115">
        <v>2488.7020859999998</v>
      </c>
      <c r="G5115">
        <v>2283.825155</v>
      </c>
      <c r="H5115">
        <v>3099.230744</v>
      </c>
      <c r="I5115" t="s">
        <v>9481</v>
      </c>
    </row>
    <row r="5116" spans="1:9" x14ac:dyDescent="0.3">
      <c r="A5116" t="s">
        <v>9482</v>
      </c>
      <c r="B5116">
        <v>-6.6583574000000006E-2</v>
      </c>
      <c r="C5116" s="12">
        <v>0.70138736999999995</v>
      </c>
      <c r="D5116">
        <v>0.99965991899999995</v>
      </c>
      <c r="E5116">
        <v>544.45555899999999</v>
      </c>
      <c r="F5116">
        <v>503.33300609999998</v>
      </c>
      <c r="G5116">
        <v>541.53467439999997</v>
      </c>
      <c r="H5116">
        <v>556.13053149999996</v>
      </c>
      <c r="I5116" t="s">
        <v>9483</v>
      </c>
    </row>
    <row r="5117" spans="1:9" x14ac:dyDescent="0.3">
      <c r="A5117" t="s">
        <v>9486</v>
      </c>
      <c r="B5117">
        <v>0.18947498400000001</v>
      </c>
      <c r="C5117" s="12">
        <v>0.31328271200000002</v>
      </c>
      <c r="D5117">
        <v>0.99965991899999995</v>
      </c>
      <c r="E5117">
        <v>721.09190450000006</v>
      </c>
      <c r="F5117">
        <v>608.19404899999995</v>
      </c>
      <c r="G5117">
        <v>650.37252569999998</v>
      </c>
      <c r="H5117">
        <v>515.61771139999996</v>
      </c>
      <c r="I5117" t="s">
        <v>9487</v>
      </c>
    </row>
    <row r="5118" spans="1:9" x14ac:dyDescent="0.3">
      <c r="A5118" t="s">
        <v>9488</v>
      </c>
      <c r="B5118">
        <v>0.19900716099999999</v>
      </c>
      <c r="C5118" s="12">
        <v>0.64717741299999998</v>
      </c>
      <c r="D5118">
        <v>0.99965991899999995</v>
      </c>
      <c r="E5118">
        <v>37.40534375</v>
      </c>
      <c r="F5118">
        <v>46.604907969999999</v>
      </c>
      <c r="G5118">
        <v>38.0490049</v>
      </c>
      <c r="H5118">
        <v>34.988344699999999</v>
      </c>
      <c r="I5118" t="s">
        <v>9489</v>
      </c>
    </row>
    <row r="5119" spans="1:9" x14ac:dyDescent="0.3">
      <c r="A5119" t="s">
        <v>9490</v>
      </c>
      <c r="B5119">
        <v>4.6295838999999998E-2</v>
      </c>
      <c r="C5119" s="12">
        <v>0.81167874900000003</v>
      </c>
      <c r="D5119">
        <v>0.99965991899999995</v>
      </c>
      <c r="E5119">
        <v>385.48284810000001</v>
      </c>
      <c r="F5119">
        <v>466.04907969999999</v>
      </c>
      <c r="G5119">
        <v>384.02949130000002</v>
      </c>
      <c r="H5119">
        <v>440.11654650000003</v>
      </c>
      <c r="I5119" t="s">
        <v>9491</v>
      </c>
    </row>
    <row r="5120" spans="1:9" x14ac:dyDescent="0.3">
      <c r="A5120" t="s">
        <v>9492</v>
      </c>
      <c r="B5120">
        <v>5.9149915999999997E-2</v>
      </c>
      <c r="C5120" s="12">
        <v>0.78091079299999999</v>
      </c>
      <c r="D5120">
        <v>0.99965991899999995</v>
      </c>
      <c r="E5120">
        <v>245.21280899999999</v>
      </c>
      <c r="F5120">
        <v>238.85015329999999</v>
      </c>
      <c r="G5120">
        <v>234.48805350000001</v>
      </c>
      <c r="H5120">
        <v>230.1864783</v>
      </c>
      <c r="I5120" t="s">
        <v>9493</v>
      </c>
    </row>
    <row r="5121" spans="1:9" x14ac:dyDescent="0.3">
      <c r="A5121" t="s">
        <v>9496</v>
      </c>
      <c r="B5121">
        <v>0.156943629</v>
      </c>
      <c r="C5121" s="12">
        <v>0.48796852499999999</v>
      </c>
      <c r="D5121">
        <v>0.99965991899999995</v>
      </c>
      <c r="E5121">
        <v>233.78339840000001</v>
      </c>
      <c r="F5121">
        <v>328.56460120000003</v>
      </c>
      <c r="G5121">
        <v>250.41554389999999</v>
      </c>
      <c r="H5121">
        <v>253.2051261</v>
      </c>
      <c r="I5121" t="s">
        <v>9497</v>
      </c>
    </row>
    <row r="5122" spans="1:9" x14ac:dyDescent="0.3">
      <c r="A5122" t="s">
        <v>9498</v>
      </c>
      <c r="B5122">
        <v>0.34343931700000002</v>
      </c>
      <c r="C5122" s="12">
        <v>0.16579659099999999</v>
      </c>
      <c r="D5122">
        <v>0.99965991899999995</v>
      </c>
      <c r="E5122">
        <v>179.7534575</v>
      </c>
      <c r="F5122">
        <v>257.49211650000001</v>
      </c>
      <c r="G5122">
        <v>166.35378890000001</v>
      </c>
      <c r="H5122">
        <v>177.70396120000001</v>
      </c>
      <c r="I5122" t="s">
        <v>9499</v>
      </c>
    </row>
    <row r="5123" spans="1:9" x14ac:dyDescent="0.3">
      <c r="A5123" t="s">
        <v>9500</v>
      </c>
      <c r="B5123">
        <v>0.37989120300000001</v>
      </c>
      <c r="C5123" s="12">
        <v>0.33669430900000002</v>
      </c>
      <c r="D5123">
        <v>0.99965991899999995</v>
      </c>
      <c r="E5123">
        <v>49.873791670000003</v>
      </c>
      <c r="F5123">
        <v>68.742239249999997</v>
      </c>
      <c r="G5123">
        <v>52.206774170000003</v>
      </c>
      <c r="H5123">
        <v>38.671328350000003</v>
      </c>
      <c r="I5123" t="s">
        <v>9501</v>
      </c>
    </row>
    <row r="5124" spans="1:9" x14ac:dyDescent="0.3">
      <c r="A5124" t="s">
        <v>9502</v>
      </c>
      <c r="B5124">
        <v>0.16081764200000001</v>
      </c>
      <c r="C5124" s="12">
        <v>0.742386569</v>
      </c>
      <c r="D5124">
        <v>0.99965991899999995</v>
      </c>
      <c r="E5124">
        <v>34.288231770000003</v>
      </c>
      <c r="F5124">
        <v>29.128067479999999</v>
      </c>
      <c r="G5124">
        <v>30.085259690000001</v>
      </c>
      <c r="H5124">
        <v>26.70163148</v>
      </c>
      <c r="I5124" t="s">
        <v>9503</v>
      </c>
    </row>
    <row r="5125" spans="1:9" x14ac:dyDescent="0.3">
      <c r="A5125" t="s">
        <v>9504</v>
      </c>
      <c r="B5125">
        <v>-5.6191959999999999E-3</v>
      </c>
      <c r="C5125" s="12">
        <v>0.97174649800000001</v>
      </c>
      <c r="D5125">
        <v>0.99965991899999995</v>
      </c>
      <c r="E5125">
        <v>1165.79988</v>
      </c>
      <c r="F5125">
        <v>1013.656748</v>
      </c>
      <c r="G5125">
        <v>1087.4936520000001</v>
      </c>
      <c r="H5125">
        <v>1101.2121119999999</v>
      </c>
      <c r="I5125" t="s">
        <v>9505</v>
      </c>
    </row>
    <row r="5126" spans="1:9" x14ac:dyDescent="0.3">
      <c r="A5126" t="s">
        <v>9506</v>
      </c>
      <c r="B5126">
        <v>0.31276969500000001</v>
      </c>
      <c r="C5126" s="12">
        <v>0.1052664</v>
      </c>
      <c r="D5126">
        <v>0.99965991899999995</v>
      </c>
      <c r="E5126">
        <v>1066.052297</v>
      </c>
      <c r="F5126">
        <v>1251.3417790000001</v>
      </c>
      <c r="G5126">
        <v>767.17412209999998</v>
      </c>
      <c r="H5126">
        <v>1098.4498739999999</v>
      </c>
      <c r="I5126" t="s">
        <v>9507</v>
      </c>
    </row>
    <row r="5127" spans="1:9" x14ac:dyDescent="0.3">
      <c r="A5127" t="s">
        <v>9508</v>
      </c>
      <c r="B5127">
        <v>-1.4266821000000001E-2</v>
      </c>
      <c r="C5127" s="12">
        <v>0.93602507400000001</v>
      </c>
      <c r="D5127">
        <v>0.99965991899999995</v>
      </c>
      <c r="E5127">
        <v>752.26302429999998</v>
      </c>
      <c r="F5127">
        <v>603.53355820000002</v>
      </c>
      <c r="G5127">
        <v>702.57929979999994</v>
      </c>
      <c r="H5127">
        <v>667.54078700000002</v>
      </c>
      <c r="I5127" t="s">
        <v>9509</v>
      </c>
    </row>
    <row r="5128" spans="1:9" x14ac:dyDescent="0.3">
      <c r="A5128" t="s">
        <v>9510</v>
      </c>
      <c r="B5128">
        <v>0.44809209</v>
      </c>
      <c r="C5128" s="12">
        <v>0.34719827399999997</v>
      </c>
      <c r="D5128">
        <v>0.99965991899999995</v>
      </c>
      <c r="E5128">
        <v>34.288231770000003</v>
      </c>
      <c r="F5128">
        <v>40.779294470000004</v>
      </c>
      <c r="G5128">
        <v>30.970120269999999</v>
      </c>
      <c r="H5128">
        <v>23.93939374</v>
      </c>
      <c r="I5128" t="s">
        <v>9511</v>
      </c>
    </row>
    <row r="5129" spans="1:9" x14ac:dyDescent="0.3">
      <c r="A5129" t="s">
        <v>9512</v>
      </c>
      <c r="B5129">
        <v>-0.25651833600000001</v>
      </c>
      <c r="C5129" s="12">
        <v>0.31996214899999997</v>
      </c>
      <c r="D5129">
        <v>0.99965991899999995</v>
      </c>
      <c r="E5129">
        <v>128.84062850000001</v>
      </c>
      <c r="F5129">
        <v>124.66812880000001</v>
      </c>
      <c r="G5129">
        <v>161.0446254</v>
      </c>
      <c r="H5129">
        <v>141.7948706</v>
      </c>
      <c r="I5129" t="s">
        <v>9513</v>
      </c>
    </row>
    <row r="5130" spans="1:9" x14ac:dyDescent="0.3">
      <c r="A5130" t="s">
        <v>9514</v>
      </c>
      <c r="B5130">
        <v>-0.12684277999999999</v>
      </c>
      <c r="C5130" s="12">
        <v>0.50135781300000004</v>
      </c>
      <c r="D5130">
        <v>0.99965991899999995</v>
      </c>
      <c r="E5130">
        <v>525.75288709999995</v>
      </c>
      <c r="F5130">
        <v>673.44092009999997</v>
      </c>
      <c r="G5130">
        <v>707.00360269999999</v>
      </c>
      <c r="H5130">
        <v>601.24708129999999</v>
      </c>
      <c r="I5130" t="s">
        <v>9515</v>
      </c>
    </row>
    <row r="5131" spans="1:9" x14ac:dyDescent="0.3">
      <c r="A5131" t="s">
        <v>9516</v>
      </c>
      <c r="B5131">
        <v>-0.46665283699999999</v>
      </c>
      <c r="C5131" s="12">
        <v>0.147234593</v>
      </c>
      <c r="D5131">
        <v>0.99965991899999995</v>
      </c>
      <c r="E5131">
        <v>73.771650170000001</v>
      </c>
      <c r="F5131">
        <v>60.58638036</v>
      </c>
      <c r="G5131">
        <v>90.255779070000003</v>
      </c>
      <c r="H5131">
        <v>95.757574969999993</v>
      </c>
      <c r="I5131" t="s">
        <v>9517</v>
      </c>
    </row>
    <row r="5132" spans="1:9" x14ac:dyDescent="0.3">
      <c r="A5132" t="s">
        <v>9518</v>
      </c>
      <c r="B5132">
        <v>-0.135169293</v>
      </c>
      <c r="C5132" s="12">
        <v>0.48464259100000001</v>
      </c>
      <c r="D5132">
        <v>0.99965991899999995</v>
      </c>
      <c r="E5132">
        <v>357.42884029999999</v>
      </c>
      <c r="F5132">
        <v>315.74825149999998</v>
      </c>
      <c r="G5132">
        <v>376.95060669999998</v>
      </c>
      <c r="H5132">
        <v>362.77388980000001</v>
      </c>
      <c r="I5132" t="s">
        <v>9519</v>
      </c>
    </row>
    <row r="5133" spans="1:9" x14ac:dyDescent="0.3">
      <c r="A5133" t="s">
        <v>9522</v>
      </c>
      <c r="B5133">
        <v>-0.32757773600000001</v>
      </c>
      <c r="C5133" s="12">
        <v>0.37898665100000001</v>
      </c>
      <c r="D5133">
        <v>0.99965991899999995</v>
      </c>
      <c r="E5133">
        <v>47.795717009999997</v>
      </c>
      <c r="F5133">
        <v>50.10027607</v>
      </c>
      <c r="G5133">
        <v>59.2856588</v>
      </c>
      <c r="H5133">
        <v>63.531468009999998</v>
      </c>
      <c r="I5133" t="s">
        <v>9523</v>
      </c>
    </row>
    <row r="5134" spans="1:9" x14ac:dyDescent="0.3">
      <c r="A5134" t="s">
        <v>9524</v>
      </c>
      <c r="B5134">
        <v>-0.31593428099999998</v>
      </c>
      <c r="C5134" s="12">
        <v>0.175080023</v>
      </c>
      <c r="D5134">
        <v>0.99965991899999995</v>
      </c>
      <c r="E5134">
        <v>226.51013710000001</v>
      </c>
      <c r="F5134">
        <v>221.3733129</v>
      </c>
      <c r="G5134">
        <v>230.06375059999999</v>
      </c>
      <c r="H5134">
        <v>327.78554509999998</v>
      </c>
      <c r="I5134" t="s">
        <v>9525</v>
      </c>
    </row>
    <row r="5135" spans="1:9" x14ac:dyDescent="0.3">
      <c r="A5135" t="s">
        <v>9526</v>
      </c>
      <c r="B5135">
        <v>-0.11571664399999999</v>
      </c>
      <c r="C5135" s="12">
        <v>0.48884383100000001</v>
      </c>
      <c r="D5135">
        <v>0.99965991899999995</v>
      </c>
      <c r="E5135">
        <v>1581.4148110000001</v>
      </c>
      <c r="F5135">
        <v>1231.5346930000001</v>
      </c>
      <c r="G5135">
        <v>1554.7000379999999</v>
      </c>
      <c r="H5135">
        <v>1494.370617</v>
      </c>
      <c r="I5135" t="s">
        <v>9527</v>
      </c>
    </row>
    <row r="5136" spans="1:9" x14ac:dyDescent="0.3">
      <c r="A5136" t="s">
        <v>9528</v>
      </c>
      <c r="B5136">
        <v>-4.2697210999999999E-2</v>
      </c>
      <c r="C5136" s="12">
        <v>0.80791643400000002</v>
      </c>
      <c r="D5136">
        <v>0.99965991899999995</v>
      </c>
      <c r="E5136">
        <v>708.62345660000005</v>
      </c>
      <c r="F5136">
        <v>700.23874220000005</v>
      </c>
      <c r="G5136">
        <v>648.60280450000005</v>
      </c>
      <c r="H5136">
        <v>802.89043630000003</v>
      </c>
      <c r="I5136" t="s">
        <v>9529</v>
      </c>
    </row>
    <row r="5137" spans="1:9" x14ac:dyDescent="0.3">
      <c r="A5137" t="s">
        <v>9530</v>
      </c>
      <c r="B5137">
        <v>-1.1034568999999999E-2</v>
      </c>
      <c r="C5137" s="12">
        <v>0.93702093500000005</v>
      </c>
      <c r="D5137">
        <v>0.99965991899999995</v>
      </c>
      <c r="E5137">
        <v>3602.3424110000001</v>
      </c>
      <c r="F5137">
        <v>3447.5980669999999</v>
      </c>
      <c r="G5137">
        <v>3450.956259</v>
      </c>
      <c r="H5137">
        <v>3653.5197830000002</v>
      </c>
      <c r="I5137" t="s">
        <v>9531</v>
      </c>
    </row>
    <row r="5138" spans="1:9" x14ac:dyDescent="0.3">
      <c r="A5138" t="s">
        <v>9532</v>
      </c>
      <c r="B5138">
        <v>-0.100087547</v>
      </c>
      <c r="C5138" s="12">
        <v>0.51603866200000004</v>
      </c>
      <c r="D5138">
        <v>0.99965991899999995</v>
      </c>
      <c r="E5138">
        <v>1342.436226</v>
      </c>
      <c r="F5138">
        <v>1302.607178</v>
      </c>
      <c r="G5138">
        <v>1328.175729</v>
      </c>
      <c r="H5138">
        <v>1507.26106</v>
      </c>
      <c r="I5138" t="s">
        <v>9533</v>
      </c>
    </row>
    <row r="5139" spans="1:9" x14ac:dyDescent="0.3">
      <c r="A5139" t="s">
        <v>9534</v>
      </c>
      <c r="B5139">
        <v>-9.1859255000000001E-2</v>
      </c>
      <c r="C5139" s="12">
        <v>0.54252663000000001</v>
      </c>
      <c r="D5139">
        <v>0.99965991899999995</v>
      </c>
      <c r="E5139">
        <v>3861.0627049999998</v>
      </c>
      <c r="F5139">
        <v>3204.0874229999999</v>
      </c>
      <c r="G5139">
        <v>3815.5188170000001</v>
      </c>
      <c r="H5139">
        <v>3715.2097600000002</v>
      </c>
      <c r="I5139" t="s">
        <v>9535</v>
      </c>
    </row>
    <row r="5140" spans="1:9" x14ac:dyDescent="0.3">
      <c r="A5140" t="s">
        <v>9536</v>
      </c>
      <c r="B5140">
        <v>-8.5962940000000002E-2</v>
      </c>
      <c r="C5140" s="12">
        <v>0.65775868699999995</v>
      </c>
      <c r="D5140">
        <v>0.99965991899999995</v>
      </c>
      <c r="E5140">
        <v>433.27856509999998</v>
      </c>
      <c r="F5140">
        <v>368.17877299999998</v>
      </c>
      <c r="G5140">
        <v>392.87809709999999</v>
      </c>
      <c r="H5140">
        <v>458.53146479999998</v>
      </c>
      <c r="I5140" t="s">
        <v>9537</v>
      </c>
    </row>
    <row r="5141" spans="1:9" x14ac:dyDescent="0.3">
      <c r="A5141" t="s">
        <v>9538</v>
      </c>
      <c r="B5141">
        <v>-9.1307093000000006E-2</v>
      </c>
      <c r="C5141" s="12">
        <v>0.63743411800000005</v>
      </c>
      <c r="D5141">
        <v>0.99965991899999995</v>
      </c>
      <c r="E5141">
        <v>349.11654170000003</v>
      </c>
      <c r="F5141">
        <v>316.91337420000002</v>
      </c>
      <c r="G5141">
        <v>364.56255859999999</v>
      </c>
      <c r="H5141">
        <v>345.27971739999998</v>
      </c>
      <c r="I5141" t="s">
        <v>9539</v>
      </c>
    </row>
    <row r="5142" spans="1:9" x14ac:dyDescent="0.3">
      <c r="A5142" t="s">
        <v>9540</v>
      </c>
      <c r="B5142">
        <v>-0.190069233</v>
      </c>
      <c r="C5142" s="12">
        <v>0.630097248</v>
      </c>
      <c r="D5142">
        <v>0.99965991899999995</v>
      </c>
      <c r="E5142">
        <v>44.67860503</v>
      </c>
      <c r="F5142">
        <v>48.935153370000002</v>
      </c>
      <c r="G5142">
        <v>46.012750109999999</v>
      </c>
      <c r="H5142">
        <v>60.769230270000001</v>
      </c>
      <c r="I5142" t="s">
        <v>9541</v>
      </c>
    </row>
    <row r="5143" spans="1:9" x14ac:dyDescent="0.3">
      <c r="A5143" t="s">
        <v>9542</v>
      </c>
      <c r="B5143">
        <v>1.4343754E-2</v>
      </c>
      <c r="C5143" s="12">
        <v>0.93713613799999995</v>
      </c>
      <c r="D5143">
        <v>0.99965991899999995</v>
      </c>
      <c r="E5143">
        <v>723.16997919999994</v>
      </c>
      <c r="F5143">
        <v>608.19404899999995</v>
      </c>
      <c r="G5143">
        <v>599.05061209999997</v>
      </c>
      <c r="H5143">
        <v>720.02330410000002</v>
      </c>
      <c r="I5143" t="s">
        <v>9543</v>
      </c>
    </row>
    <row r="5144" spans="1:9" x14ac:dyDescent="0.3">
      <c r="A5144" t="s">
        <v>9544</v>
      </c>
      <c r="B5144">
        <v>-2.0379360999999999E-2</v>
      </c>
      <c r="C5144" s="12">
        <v>0.90528232799999997</v>
      </c>
      <c r="D5144">
        <v>0.99965991899999995</v>
      </c>
      <c r="E5144">
        <v>753.3020616</v>
      </c>
      <c r="F5144">
        <v>722.37607349999996</v>
      </c>
      <c r="G5144">
        <v>682.2275065</v>
      </c>
      <c r="H5144">
        <v>814.86013309999998</v>
      </c>
      <c r="I5144" t="s">
        <v>9545</v>
      </c>
    </row>
    <row r="5145" spans="1:9" x14ac:dyDescent="0.3">
      <c r="A5145" t="s">
        <v>9546</v>
      </c>
      <c r="B5145">
        <v>-9.2349125000000004E-2</v>
      </c>
      <c r="C5145" s="12">
        <v>0.53109315199999996</v>
      </c>
      <c r="D5145">
        <v>0.99965991899999995</v>
      </c>
      <c r="E5145">
        <v>1807.9249480000001</v>
      </c>
      <c r="F5145">
        <v>1719.721104</v>
      </c>
      <c r="G5145">
        <v>1958.1964620000001</v>
      </c>
      <c r="H5145">
        <v>1802.820498</v>
      </c>
      <c r="I5145" t="s">
        <v>9547</v>
      </c>
    </row>
    <row r="5146" spans="1:9" x14ac:dyDescent="0.3">
      <c r="A5146" t="s">
        <v>9548</v>
      </c>
      <c r="B5146">
        <v>0.19279653499999999</v>
      </c>
      <c r="C5146" s="12">
        <v>0.280403138</v>
      </c>
      <c r="D5146">
        <v>0.99965991899999995</v>
      </c>
      <c r="E5146">
        <v>871.75231680000002</v>
      </c>
      <c r="F5146">
        <v>758.49487720000002</v>
      </c>
      <c r="G5146">
        <v>637.98447750000003</v>
      </c>
      <c r="H5146">
        <v>789.07924760000003</v>
      </c>
      <c r="I5146" t="s">
        <v>9549</v>
      </c>
    </row>
    <row r="5147" spans="1:9" x14ac:dyDescent="0.3">
      <c r="A5147" t="s">
        <v>9550</v>
      </c>
      <c r="B5147">
        <v>0.178465032</v>
      </c>
      <c r="C5147" s="12">
        <v>0.26776486999999999</v>
      </c>
      <c r="D5147">
        <v>0.99965991899999995</v>
      </c>
      <c r="E5147">
        <v>1126.316462</v>
      </c>
      <c r="F5147">
        <v>1025.3079749999999</v>
      </c>
      <c r="G5147">
        <v>895.47890610000002</v>
      </c>
      <c r="H5147">
        <v>1006.375283</v>
      </c>
      <c r="I5147" t="s">
        <v>9551</v>
      </c>
    </row>
    <row r="5148" spans="1:9" x14ac:dyDescent="0.3">
      <c r="A5148" t="s">
        <v>9552</v>
      </c>
      <c r="B5148">
        <v>5.3527206000000001E-2</v>
      </c>
      <c r="C5148" s="12">
        <v>0.81103670000000005</v>
      </c>
      <c r="D5148">
        <v>0.99965991899999995</v>
      </c>
      <c r="E5148">
        <v>224.4320625</v>
      </c>
      <c r="F5148">
        <v>217.87794479999999</v>
      </c>
      <c r="G5148">
        <v>230.94861119999999</v>
      </c>
      <c r="H5148">
        <v>195.19813360000001</v>
      </c>
      <c r="I5148" t="s">
        <v>9553</v>
      </c>
    </row>
    <row r="5149" spans="1:9" x14ac:dyDescent="0.3">
      <c r="A5149" t="s">
        <v>9554</v>
      </c>
      <c r="B5149">
        <v>-0.113709798</v>
      </c>
      <c r="C5149" s="12">
        <v>0.63915245499999995</v>
      </c>
      <c r="D5149">
        <v>0.99965991899999995</v>
      </c>
      <c r="E5149">
        <v>304.4379366</v>
      </c>
      <c r="F5149">
        <v>199.2359816</v>
      </c>
      <c r="G5149">
        <v>299.08287569999999</v>
      </c>
      <c r="H5149">
        <v>246.75990469999999</v>
      </c>
      <c r="I5149" t="s">
        <v>9555</v>
      </c>
    </row>
    <row r="5150" spans="1:9" x14ac:dyDescent="0.3">
      <c r="A5150" t="s">
        <v>9556</v>
      </c>
      <c r="B5150">
        <v>0.237448722</v>
      </c>
      <c r="C5150" s="12">
        <v>0.27266260399999998</v>
      </c>
      <c r="D5150">
        <v>0.99965991899999995</v>
      </c>
      <c r="E5150">
        <v>310.67216059999998</v>
      </c>
      <c r="F5150">
        <v>353.03217790000002</v>
      </c>
      <c r="G5150">
        <v>241.56693809999999</v>
      </c>
      <c r="H5150">
        <v>321.3403237</v>
      </c>
      <c r="I5150" t="s">
        <v>9557</v>
      </c>
    </row>
    <row r="5151" spans="1:9" x14ac:dyDescent="0.3">
      <c r="A5151" t="s">
        <v>9558</v>
      </c>
      <c r="B5151">
        <v>-4.029957E-2</v>
      </c>
      <c r="C5151" s="12">
        <v>0.923319259</v>
      </c>
      <c r="D5151">
        <v>0.99965991899999995</v>
      </c>
      <c r="E5151">
        <v>54.029940969999998</v>
      </c>
      <c r="F5151">
        <v>41.944417170000001</v>
      </c>
      <c r="G5151">
        <v>61.940240539999998</v>
      </c>
      <c r="H5151">
        <v>36.829836530000001</v>
      </c>
      <c r="I5151" t="s">
        <v>9559</v>
      </c>
    </row>
    <row r="5152" spans="1:9" x14ac:dyDescent="0.3">
      <c r="A5152" t="s">
        <v>9562</v>
      </c>
      <c r="B5152">
        <v>-4.4544889999999998E-3</v>
      </c>
      <c r="C5152" s="12">
        <v>0.978063719</v>
      </c>
      <c r="D5152">
        <v>0.99965991899999995</v>
      </c>
      <c r="E5152">
        <v>873.83039150000002</v>
      </c>
      <c r="F5152">
        <v>821.41150289999996</v>
      </c>
      <c r="G5152">
        <v>809.64742990000002</v>
      </c>
      <c r="H5152">
        <v>891.28204389999996</v>
      </c>
      <c r="I5152" t="s">
        <v>9563</v>
      </c>
    </row>
    <row r="5153" spans="1:9" x14ac:dyDescent="0.3">
      <c r="A5153" t="s">
        <v>9564</v>
      </c>
      <c r="B5153">
        <v>-0.13543466900000001</v>
      </c>
      <c r="C5153" s="12">
        <v>0.77585073900000001</v>
      </c>
      <c r="D5153">
        <v>0.99965991899999995</v>
      </c>
      <c r="E5153">
        <v>25.97593316</v>
      </c>
      <c r="F5153">
        <v>43.109539869999999</v>
      </c>
      <c r="G5153">
        <v>45.127889539999998</v>
      </c>
      <c r="H5153">
        <v>30.38461513</v>
      </c>
      <c r="I5153" t="s">
        <v>9565</v>
      </c>
    </row>
    <row r="5154" spans="1:9" x14ac:dyDescent="0.3">
      <c r="A5154" t="s">
        <v>9566</v>
      </c>
      <c r="B5154">
        <v>-4.9935688999999998E-2</v>
      </c>
      <c r="C5154" s="12">
        <v>0.76304373299999995</v>
      </c>
      <c r="D5154">
        <v>0.99965991899999995</v>
      </c>
      <c r="E5154">
        <v>783.43414410000003</v>
      </c>
      <c r="F5154">
        <v>901.80496919999996</v>
      </c>
      <c r="G5154">
        <v>837.07810789999996</v>
      </c>
      <c r="H5154">
        <v>906.93472450000002</v>
      </c>
      <c r="I5154" t="s">
        <v>9567</v>
      </c>
    </row>
    <row r="5155" spans="1:9" x14ac:dyDescent="0.3">
      <c r="A5155" t="s">
        <v>9568</v>
      </c>
      <c r="B5155">
        <v>-9.7248956999999997E-2</v>
      </c>
      <c r="C5155" s="12">
        <v>0.550801439</v>
      </c>
      <c r="D5155">
        <v>0.99965991899999995</v>
      </c>
      <c r="E5155">
        <v>979.81219880000003</v>
      </c>
      <c r="F5155">
        <v>1175.608804</v>
      </c>
      <c r="G5155">
        <v>1178.6342910000001</v>
      </c>
      <c r="H5155">
        <v>1126.0722519999999</v>
      </c>
      <c r="I5155" t="s">
        <v>9569</v>
      </c>
    </row>
    <row r="5156" spans="1:9" x14ac:dyDescent="0.3">
      <c r="A5156" t="s">
        <v>9570</v>
      </c>
      <c r="B5156">
        <v>0.24003554299999999</v>
      </c>
      <c r="C5156" s="12">
        <v>0.46798364100000001</v>
      </c>
      <c r="D5156">
        <v>0.99965991899999995</v>
      </c>
      <c r="E5156">
        <v>78.966836799999996</v>
      </c>
      <c r="F5156">
        <v>83.888834340000002</v>
      </c>
      <c r="G5156">
        <v>76.982870379999994</v>
      </c>
      <c r="H5156">
        <v>60.769230270000001</v>
      </c>
      <c r="I5156" t="s">
        <v>9571</v>
      </c>
    </row>
    <row r="5157" spans="1:9" x14ac:dyDescent="0.3">
      <c r="A5157" t="s">
        <v>9572</v>
      </c>
      <c r="B5157">
        <v>1.4185823E-2</v>
      </c>
      <c r="C5157" s="12">
        <v>0.94949240400000001</v>
      </c>
      <c r="D5157">
        <v>0.99965991899999995</v>
      </c>
      <c r="E5157">
        <v>220.27591319999999</v>
      </c>
      <c r="F5157">
        <v>245.8408895</v>
      </c>
      <c r="G5157">
        <v>253.95498620000001</v>
      </c>
      <c r="H5157">
        <v>207.16783050000001</v>
      </c>
      <c r="I5157" t="s">
        <v>9573</v>
      </c>
    </row>
    <row r="5158" spans="1:9" x14ac:dyDescent="0.3">
      <c r="A5158" t="s">
        <v>9574</v>
      </c>
      <c r="B5158">
        <v>-0.171096057</v>
      </c>
      <c r="C5158" s="12">
        <v>0.41331993099999997</v>
      </c>
      <c r="D5158">
        <v>0.99965991899999995</v>
      </c>
      <c r="E5158">
        <v>775.12184549999995</v>
      </c>
      <c r="F5158">
        <v>521.97496920000003</v>
      </c>
      <c r="G5158">
        <v>809.64742990000002</v>
      </c>
      <c r="H5158">
        <v>651.88810650000005</v>
      </c>
      <c r="I5158" t="s">
        <v>9575</v>
      </c>
    </row>
    <row r="5159" spans="1:9" x14ac:dyDescent="0.3">
      <c r="A5159" t="s">
        <v>9576</v>
      </c>
      <c r="B5159">
        <v>-3.1112994000000001E-2</v>
      </c>
      <c r="C5159" s="12">
        <v>0.86841750699999998</v>
      </c>
      <c r="D5159">
        <v>0.99965991899999995</v>
      </c>
      <c r="E5159">
        <v>434.3176024</v>
      </c>
      <c r="F5159">
        <v>383.32536800000003</v>
      </c>
      <c r="G5159">
        <v>436.2362655</v>
      </c>
      <c r="H5159">
        <v>399.60372630000001</v>
      </c>
      <c r="I5159" t="s">
        <v>9577</v>
      </c>
    </row>
    <row r="5160" spans="1:9" x14ac:dyDescent="0.3">
      <c r="A5160" t="s">
        <v>9578</v>
      </c>
      <c r="B5160">
        <v>-0.14514091400000001</v>
      </c>
      <c r="C5160" s="12">
        <v>0.39983511599999999</v>
      </c>
      <c r="D5160">
        <v>0.99965991899999995</v>
      </c>
      <c r="E5160">
        <v>952.79722830000003</v>
      </c>
      <c r="F5160">
        <v>812.09052139999994</v>
      </c>
      <c r="G5160">
        <v>1060.9478340000001</v>
      </c>
      <c r="H5160">
        <v>891.28204389999996</v>
      </c>
      <c r="I5160" t="s">
        <v>9579</v>
      </c>
    </row>
    <row r="5161" spans="1:9" x14ac:dyDescent="0.3">
      <c r="A5161" t="s">
        <v>9580</v>
      </c>
      <c r="B5161">
        <v>-0.65581273900000003</v>
      </c>
      <c r="C5161" s="12">
        <v>0.123217457</v>
      </c>
      <c r="D5161">
        <v>0.99965991899999995</v>
      </c>
      <c r="E5161">
        <v>46.756679689999999</v>
      </c>
      <c r="F5161">
        <v>25.632699379999998</v>
      </c>
      <c r="G5161">
        <v>55.746216480000001</v>
      </c>
      <c r="H5161">
        <v>58.927738439999999</v>
      </c>
      <c r="I5161" t="s">
        <v>9581</v>
      </c>
    </row>
    <row r="5162" spans="1:9" x14ac:dyDescent="0.3">
      <c r="A5162" t="s">
        <v>9582</v>
      </c>
      <c r="B5162">
        <v>-0.30436154300000001</v>
      </c>
      <c r="C5162" s="12">
        <v>6.4580363000000002E-2</v>
      </c>
      <c r="D5162">
        <v>0.99965991899999995</v>
      </c>
      <c r="E5162">
        <v>1317.4993300000001</v>
      </c>
      <c r="F5162">
        <v>1660.2998459999999</v>
      </c>
      <c r="G5162">
        <v>1762.642274</v>
      </c>
      <c r="H5162">
        <v>1913.3100079999999</v>
      </c>
      <c r="I5162" t="s">
        <v>9583</v>
      </c>
    </row>
    <row r="5163" spans="1:9" x14ac:dyDescent="0.3">
      <c r="A5163" t="s">
        <v>9584</v>
      </c>
      <c r="B5163">
        <v>6.9355405999999994E-2</v>
      </c>
      <c r="C5163" s="12">
        <v>0.76687419899999998</v>
      </c>
      <c r="D5163">
        <v>0.99965991899999995</v>
      </c>
      <c r="E5163">
        <v>365.74113890000001</v>
      </c>
      <c r="F5163">
        <v>638.48723919999998</v>
      </c>
      <c r="G5163">
        <v>473.40040979999998</v>
      </c>
      <c r="H5163">
        <v>482.47085850000002</v>
      </c>
      <c r="I5163" t="s">
        <v>9585</v>
      </c>
    </row>
    <row r="5164" spans="1:9" x14ac:dyDescent="0.3">
      <c r="A5164" t="s">
        <v>9586</v>
      </c>
      <c r="B5164">
        <v>4.1031629999999999E-3</v>
      </c>
      <c r="C5164" s="12">
        <v>0.98126115599999997</v>
      </c>
      <c r="D5164">
        <v>0.99965991899999995</v>
      </c>
      <c r="E5164">
        <v>827.07371179999996</v>
      </c>
      <c r="F5164">
        <v>674.60604279999995</v>
      </c>
      <c r="G5164">
        <v>718.50679030000003</v>
      </c>
      <c r="H5164">
        <v>779.87178840000001</v>
      </c>
      <c r="I5164" t="s">
        <v>9587</v>
      </c>
    </row>
    <row r="5165" spans="1:9" x14ac:dyDescent="0.3">
      <c r="A5165" t="s">
        <v>9588</v>
      </c>
      <c r="B5165">
        <v>-0.17680020199999999</v>
      </c>
      <c r="C5165" s="12">
        <v>0.44316913299999999</v>
      </c>
      <c r="D5165">
        <v>0.99965991899999995</v>
      </c>
      <c r="E5165">
        <v>182.87056939999999</v>
      </c>
      <c r="F5165">
        <v>248.1711349</v>
      </c>
      <c r="G5165">
        <v>243.33665930000001</v>
      </c>
      <c r="H5165">
        <v>243.07692109999999</v>
      </c>
      <c r="I5165" t="s">
        <v>9589</v>
      </c>
    </row>
    <row r="5166" spans="1:9" x14ac:dyDescent="0.3">
      <c r="A5166" t="s">
        <v>9590</v>
      </c>
      <c r="B5166">
        <v>0.15534501000000001</v>
      </c>
      <c r="C5166" s="12">
        <v>0.44250061600000001</v>
      </c>
      <c r="D5166">
        <v>0.99965991899999995</v>
      </c>
      <c r="E5166">
        <v>293.00852600000002</v>
      </c>
      <c r="F5166">
        <v>297.10628830000002</v>
      </c>
      <c r="G5166">
        <v>261.91873140000001</v>
      </c>
      <c r="H5166">
        <v>267.93706070000002</v>
      </c>
      <c r="I5166" t="s">
        <v>9591</v>
      </c>
    </row>
    <row r="5167" spans="1:9" x14ac:dyDescent="0.3">
      <c r="A5167" t="s">
        <v>9592</v>
      </c>
      <c r="B5167">
        <v>-4.5986461999999999E-2</v>
      </c>
      <c r="C5167" s="12">
        <v>0.92465496199999997</v>
      </c>
      <c r="D5167">
        <v>0.99965991899999995</v>
      </c>
      <c r="E5167">
        <v>30.132082459999999</v>
      </c>
      <c r="F5167">
        <v>30.29319018</v>
      </c>
      <c r="G5167">
        <v>27.43067795</v>
      </c>
      <c r="H5167">
        <v>34.988344699999999</v>
      </c>
      <c r="I5167" t="s">
        <v>9593</v>
      </c>
    </row>
    <row r="5168" spans="1:9" x14ac:dyDescent="0.3">
      <c r="A5168" t="s">
        <v>9594</v>
      </c>
      <c r="B5168">
        <v>7.4074133E-2</v>
      </c>
      <c r="C5168" s="12">
        <v>0.62516400599999999</v>
      </c>
      <c r="D5168">
        <v>0.99965991899999995</v>
      </c>
      <c r="E5168">
        <v>1913.906755</v>
      </c>
      <c r="F5168">
        <v>2214.8982510000001</v>
      </c>
      <c r="G5168">
        <v>1906.874548</v>
      </c>
      <c r="H5168">
        <v>2014.592058</v>
      </c>
      <c r="I5168" t="s">
        <v>9595</v>
      </c>
    </row>
    <row r="5169" spans="1:9" x14ac:dyDescent="0.3">
      <c r="A5169" t="s">
        <v>9596</v>
      </c>
      <c r="B5169">
        <v>-0.77885526299999996</v>
      </c>
      <c r="C5169" s="12">
        <v>0.24060120900000001</v>
      </c>
      <c r="D5169">
        <v>0.99965991899999995</v>
      </c>
      <c r="E5169">
        <v>12.468447919999999</v>
      </c>
      <c r="F5169">
        <v>11.65122699</v>
      </c>
      <c r="G5169">
        <v>23.891235640000001</v>
      </c>
      <c r="H5169">
        <v>17.494172349999999</v>
      </c>
      <c r="I5169" t="s">
        <v>9597</v>
      </c>
    </row>
    <row r="5170" spans="1:9" x14ac:dyDescent="0.3">
      <c r="A5170" t="s">
        <v>9598</v>
      </c>
      <c r="B5170">
        <v>-0.29521904900000001</v>
      </c>
      <c r="C5170" s="12">
        <v>0.44798120200000002</v>
      </c>
      <c r="D5170">
        <v>0.99965991899999995</v>
      </c>
      <c r="E5170">
        <v>38.444381079999999</v>
      </c>
      <c r="F5170">
        <v>58.256134959999997</v>
      </c>
      <c r="G5170">
        <v>58.400798219999999</v>
      </c>
      <c r="H5170">
        <v>59.84848436</v>
      </c>
      <c r="I5170" t="s">
        <v>9599</v>
      </c>
    </row>
    <row r="5171" spans="1:9" x14ac:dyDescent="0.3">
      <c r="A5171" t="s">
        <v>9600</v>
      </c>
      <c r="B5171">
        <v>-0.62675731300000004</v>
      </c>
      <c r="C5171" s="12">
        <v>0.41324255399999998</v>
      </c>
      <c r="D5171">
        <v>0.99965991899999995</v>
      </c>
      <c r="E5171">
        <v>9.351335937</v>
      </c>
      <c r="F5171">
        <v>9.3209815939999991</v>
      </c>
      <c r="G5171">
        <v>15.92749042</v>
      </c>
      <c r="H5171">
        <v>12.890442780000001</v>
      </c>
      <c r="I5171" t="s">
        <v>9601</v>
      </c>
    </row>
    <row r="5172" spans="1:9" x14ac:dyDescent="0.3">
      <c r="A5172" t="s">
        <v>9602</v>
      </c>
      <c r="B5172">
        <v>0.136442281</v>
      </c>
      <c r="C5172" s="12">
        <v>0.51778245099999998</v>
      </c>
      <c r="D5172">
        <v>0.99965991899999995</v>
      </c>
      <c r="E5172">
        <v>252.48607029999999</v>
      </c>
      <c r="F5172">
        <v>280.79457050000002</v>
      </c>
      <c r="G5172">
        <v>234.48805350000001</v>
      </c>
      <c r="H5172">
        <v>250.44288839999999</v>
      </c>
      <c r="I5172" t="s">
        <v>9603</v>
      </c>
    </row>
    <row r="5173" spans="1:9" x14ac:dyDescent="0.3">
      <c r="A5173" t="s">
        <v>9604</v>
      </c>
      <c r="B5173">
        <v>7.7522263999999994E-2</v>
      </c>
      <c r="C5173" s="12">
        <v>0.68751235300000002</v>
      </c>
      <c r="D5173">
        <v>0.99965991899999995</v>
      </c>
      <c r="E5173">
        <v>345.99942970000001</v>
      </c>
      <c r="F5173">
        <v>343.71119629999998</v>
      </c>
      <c r="G5173">
        <v>318.54980849999998</v>
      </c>
      <c r="H5173">
        <v>335.1515124</v>
      </c>
      <c r="I5173" t="s">
        <v>9605</v>
      </c>
    </row>
    <row r="5174" spans="1:9" x14ac:dyDescent="0.3">
      <c r="A5174" t="s">
        <v>9606</v>
      </c>
      <c r="B5174">
        <v>-0.13845650100000001</v>
      </c>
      <c r="C5174" s="12">
        <v>0.55346472099999999</v>
      </c>
      <c r="D5174">
        <v>0.99965991899999995</v>
      </c>
      <c r="E5174">
        <v>220.27591319999999</v>
      </c>
      <c r="F5174">
        <v>171.2730368</v>
      </c>
      <c r="G5174">
        <v>207.9422361</v>
      </c>
      <c r="H5174">
        <v>223.7412569</v>
      </c>
      <c r="I5174" t="s">
        <v>9607</v>
      </c>
    </row>
    <row r="5175" spans="1:9" x14ac:dyDescent="0.3">
      <c r="A5175" t="s">
        <v>9608</v>
      </c>
      <c r="B5175">
        <v>-2.3390358E-2</v>
      </c>
      <c r="C5175" s="12">
        <v>0.864631551</v>
      </c>
      <c r="D5175">
        <v>0.99965991899999995</v>
      </c>
      <c r="E5175">
        <v>4327.5904639999999</v>
      </c>
      <c r="F5175">
        <v>4497.373619</v>
      </c>
      <c r="G5175">
        <v>4403.951102</v>
      </c>
      <c r="H5175">
        <v>4565.0582370000002</v>
      </c>
      <c r="I5175" t="s">
        <v>9609</v>
      </c>
    </row>
    <row r="5176" spans="1:9" x14ac:dyDescent="0.3">
      <c r="A5176" t="s">
        <v>9610</v>
      </c>
      <c r="B5176">
        <v>3.7925621999999999E-2</v>
      </c>
      <c r="C5176" s="12">
        <v>0.85497380899999997</v>
      </c>
      <c r="D5176">
        <v>0.99965991899999995</v>
      </c>
      <c r="E5176">
        <v>478.99620750000003</v>
      </c>
      <c r="F5176">
        <v>344.87631900000002</v>
      </c>
      <c r="G5176">
        <v>419.42391450000002</v>
      </c>
      <c r="H5176">
        <v>383.95104579999997</v>
      </c>
      <c r="I5176" t="s">
        <v>9611</v>
      </c>
    </row>
    <row r="5177" spans="1:9" x14ac:dyDescent="0.3">
      <c r="A5177" t="s">
        <v>9612</v>
      </c>
      <c r="B5177">
        <v>0.93547260200000004</v>
      </c>
      <c r="C5177" s="12">
        <v>0.15330175600000001</v>
      </c>
      <c r="D5177">
        <v>0.99965991899999995</v>
      </c>
      <c r="E5177">
        <v>16.624597219999998</v>
      </c>
      <c r="F5177">
        <v>30.29319018</v>
      </c>
      <c r="G5177">
        <v>9.7334663700000004</v>
      </c>
      <c r="H5177">
        <v>14.73193461</v>
      </c>
      <c r="I5177" t="s">
        <v>9613</v>
      </c>
    </row>
    <row r="5178" spans="1:9" x14ac:dyDescent="0.3">
      <c r="A5178" t="s">
        <v>9614</v>
      </c>
      <c r="B5178">
        <v>-9.7746026E-2</v>
      </c>
      <c r="C5178" s="12">
        <v>0.88453473500000002</v>
      </c>
      <c r="D5178">
        <v>0.99965991899999995</v>
      </c>
      <c r="E5178">
        <v>16.624597219999998</v>
      </c>
      <c r="F5178">
        <v>12.816349689999999</v>
      </c>
      <c r="G5178">
        <v>15.92749042</v>
      </c>
      <c r="H5178">
        <v>15.652680520000001</v>
      </c>
      <c r="I5178" t="s">
        <v>9615</v>
      </c>
    </row>
    <row r="5179" spans="1:9" x14ac:dyDescent="0.3">
      <c r="A5179" t="s">
        <v>9616</v>
      </c>
      <c r="B5179">
        <v>3.3478154000000003E-2</v>
      </c>
      <c r="C5179" s="12">
        <v>0.91724425399999998</v>
      </c>
      <c r="D5179">
        <v>0.99965991899999995</v>
      </c>
      <c r="E5179">
        <v>70.654538189999997</v>
      </c>
      <c r="F5179">
        <v>97.870306729999996</v>
      </c>
      <c r="G5179">
        <v>81.407173279999995</v>
      </c>
      <c r="H5179">
        <v>82.867132179999999</v>
      </c>
      <c r="I5179" t="s">
        <v>9617</v>
      </c>
    </row>
    <row r="5180" spans="1:9" x14ac:dyDescent="0.3">
      <c r="A5180" t="s">
        <v>9618</v>
      </c>
      <c r="B5180">
        <v>0.17640399300000001</v>
      </c>
      <c r="C5180" s="12">
        <v>0.389734949</v>
      </c>
      <c r="D5180">
        <v>0.99965991899999995</v>
      </c>
      <c r="E5180">
        <v>286.7743021</v>
      </c>
      <c r="F5180">
        <v>339.05070549999999</v>
      </c>
      <c r="G5180">
        <v>272.53705839999998</v>
      </c>
      <c r="H5180">
        <v>280.82750349999998</v>
      </c>
      <c r="I5180" t="s">
        <v>9619</v>
      </c>
    </row>
    <row r="5181" spans="1:9" x14ac:dyDescent="0.3">
      <c r="A5181" t="s">
        <v>9620</v>
      </c>
      <c r="B5181">
        <v>-9.8121001999999999E-2</v>
      </c>
      <c r="C5181" s="12">
        <v>0.62330324699999995</v>
      </c>
      <c r="D5181">
        <v>0.99965991899999995</v>
      </c>
      <c r="E5181">
        <v>827.07371179999996</v>
      </c>
      <c r="F5181">
        <v>555.76352750000001</v>
      </c>
      <c r="G5181">
        <v>748.59204990000001</v>
      </c>
      <c r="H5181">
        <v>732.91374689999998</v>
      </c>
      <c r="I5181" t="s">
        <v>9621</v>
      </c>
    </row>
    <row r="5182" spans="1:9" x14ac:dyDescent="0.3">
      <c r="A5182" t="s">
        <v>9622</v>
      </c>
      <c r="B5182">
        <v>0.13326011500000001</v>
      </c>
      <c r="C5182" s="12">
        <v>0.74575776699999996</v>
      </c>
      <c r="D5182">
        <v>0.99965991899999995</v>
      </c>
      <c r="E5182">
        <v>58.186090280000002</v>
      </c>
      <c r="F5182">
        <v>39.614171769999999</v>
      </c>
      <c r="G5182">
        <v>41.588447219999999</v>
      </c>
      <c r="H5182">
        <v>47.87878748</v>
      </c>
      <c r="I5182" t="s">
        <v>9623</v>
      </c>
    </row>
    <row r="5183" spans="1:9" x14ac:dyDescent="0.3">
      <c r="A5183" t="s">
        <v>9624</v>
      </c>
      <c r="B5183">
        <v>0.30346223999999999</v>
      </c>
      <c r="C5183" s="12">
        <v>0.32635076499999999</v>
      </c>
      <c r="D5183">
        <v>0.99965991899999995</v>
      </c>
      <c r="E5183">
        <v>90.396247389999999</v>
      </c>
      <c r="F5183">
        <v>97.870306729999996</v>
      </c>
      <c r="G5183">
        <v>77.867730960000003</v>
      </c>
      <c r="H5183">
        <v>74.580418969999997</v>
      </c>
      <c r="I5183" t="s">
        <v>9625</v>
      </c>
    </row>
    <row r="5184" spans="1:9" x14ac:dyDescent="0.3">
      <c r="A5184" t="s">
        <v>9626</v>
      </c>
      <c r="B5184">
        <v>-0.20561104399999999</v>
      </c>
      <c r="C5184" s="12">
        <v>0.61015169000000002</v>
      </c>
      <c r="D5184">
        <v>0.99965991899999995</v>
      </c>
      <c r="E5184">
        <v>86.240098090000004</v>
      </c>
      <c r="F5184">
        <v>36.118803679999999</v>
      </c>
      <c r="G5184">
        <v>66.364543429999998</v>
      </c>
      <c r="H5184">
        <v>75.501164880000005</v>
      </c>
      <c r="I5184" t="s">
        <v>9627</v>
      </c>
    </row>
    <row r="5185" spans="1:9" x14ac:dyDescent="0.3">
      <c r="A5185" t="s">
        <v>9628</v>
      </c>
      <c r="B5185">
        <v>-0.27179581200000003</v>
      </c>
      <c r="C5185" s="12">
        <v>8.5928555000000004E-2</v>
      </c>
      <c r="D5185">
        <v>0.99965991899999995</v>
      </c>
      <c r="E5185">
        <v>1049.4277</v>
      </c>
      <c r="F5185">
        <v>1218.718343</v>
      </c>
      <c r="G5185">
        <v>1408.698042</v>
      </c>
      <c r="H5185">
        <v>1328.6363530000001</v>
      </c>
      <c r="I5185" t="s">
        <v>9629</v>
      </c>
    </row>
    <row r="5186" spans="1:9" x14ac:dyDescent="0.3">
      <c r="A5186" t="s">
        <v>9630</v>
      </c>
      <c r="B5186">
        <v>7.3341121999999995E-2</v>
      </c>
      <c r="C5186" s="12">
        <v>0.66792220000000002</v>
      </c>
      <c r="D5186">
        <v>0.99965991899999995</v>
      </c>
      <c r="E5186">
        <v>650.43736630000001</v>
      </c>
      <c r="F5186">
        <v>594.21257660000003</v>
      </c>
      <c r="G5186">
        <v>610.55379960000005</v>
      </c>
      <c r="H5186">
        <v>572.70395799999994</v>
      </c>
      <c r="I5186" t="s">
        <v>9631</v>
      </c>
    </row>
    <row r="5187" spans="1:9" x14ac:dyDescent="0.3">
      <c r="A5187" t="s">
        <v>9632</v>
      </c>
      <c r="B5187">
        <v>0.14470022699999999</v>
      </c>
      <c r="C5187" s="12">
        <v>0.46935086999999998</v>
      </c>
      <c r="D5187">
        <v>0.99965991899999995</v>
      </c>
      <c r="E5187">
        <v>344.96039239999999</v>
      </c>
      <c r="F5187">
        <v>341.38095090000002</v>
      </c>
      <c r="G5187">
        <v>284.0402459</v>
      </c>
      <c r="H5187">
        <v>336.99300419999997</v>
      </c>
      <c r="I5187" t="s">
        <v>9633</v>
      </c>
    </row>
    <row r="5188" spans="1:9" x14ac:dyDescent="0.3">
      <c r="A5188" t="s">
        <v>9634</v>
      </c>
      <c r="B5188">
        <v>0.203589881</v>
      </c>
      <c r="C5188" s="12">
        <v>0.27483767799999997</v>
      </c>
      <c r="D5188">
        <v>0.99965991899999995</v>
      </c>
      <c r="E5188">
        <v>516.40155119999997</v>
      </c>
      <c r="F5188">
        <v>549.93791399999998</v>
      </c>
      <c r="G5188">
        <v>414.99961159999998</v>
      </c>
      <c r="H5188">
        <v>511.01398180000001</v>
      </c>
      <c r="I5188" t="s">
        <v>9635</v>
      </c>
    </row>
    <row r="5189" spans="1:9" x14ac:dyDescent="0.3">
      <c r="A5189" t="s">
        <v>9636</v>
      </c>
      <c r="B5189">
        <v>-0.28580861400000002</v>
      </c>
      <c r="C5189" s="12">
        <v>0.14553765299999999</v>
      </c>
      <c r="D5189">
        <v>0.99965991899999995</v>
      </c>
      <c r="E5189">
        <v>375.09247479999999</v>
      </c>
      <c r="F5189">
        <v>309.92263800000001</v>
      </c>
      <c r="G5189">
        <v>438.00598669999999</v>
      </c>
      <c r="H5189">
        <v>397.76223449999998</v>
      </c>
      <c r="I5189" t="s">
        <v>9637</v>
      </c>
    </row>
    <row r="5190" spans="1:9" x14ac:dyDescent="0.3">
      <c r="A5190" t="s">
        <v>9638</v>
      </c>
      <c r="B5190">
        <v>-2.0927564999999999E-2</v>
      </c>
      <c r="C5190" s="12">
        <v>0.89986314000000001</v>
      </c>
      <c r="D5190">
        <v>0.99965991899999995</v>
      </c>
      <c r="E5190">
        <v>663.94485159999999</v>
      </c>
      <c r="F5190">
        <v>741.01803670000004</v>
      </c>
      <c r="G5190">
        <v>712.31276620000006</v>
      </c>
      <c r="H5190">
        <v>712.65733680000005</v>
      </c>
      <c r="I5190" t="s">
        <v>9639</v>
      </c>
    </row>
    <row r="5191" spans="1:9" x14ac:dyDescent="0.3">
      <c r="A5191" t="s">
        <v>9640</v>
      </c>
      <c r="B5191">
        <v>-0.211130279</v>
      </c>
      <c r="C5191" s="12">
        <v>0.33888952900000002</v>
      </c>
      <c r="D5191">
        <v>0.99965991899999995</v>
      </c>
      <c r="E5191">
        <v>213.00265189999999</v>
      </c>
      <c r="F5191">
        <v>257.49211650000001</v>
      </c>
      <c r="G5191">
        <v>248.6458227</v>
      </c>
      <c r="H5191">
        <v>295.55943810000002</v>
      </c>
      <c r="I5191" t="s">
        <v>9641</v>
      </c>
    </row>
    <row r="5192" spans="1:9" x14ac:dyDescent="0.3">
      <c r="A5192" t="s">
        <v>9644</v>
      </c>
      <c r="B5192">
        <v>-0.152762974</v>
      </c>
      <c r="C5192" s="12">
        <v>0.76425570700000001</v>
      </c>
      <c r="D5192">
        <v>0.99965991899999995</v>
      </c>
      <c r="E5192">
        <v>27.01497049</v>
      </c>
      <c r="F5192">
        <v>25.632699379999998</v>
      </c>
      <c r="G5192">
        <v>32.739841429999998</v>
      </c>
      <c r="H5192">
        <v>25.780885569999999</v>
      </c>
      <c r="I5192" t="s">
        <v>9645</v>
      </c>
    </row>
    <row r="5193" spans="1:9" x14ac:dyDescent="0.3">
      <c r="A5193" t="s">
        <v>9646</v>
      </c>
      <c r="B5193">
        <v>0.20208933300000001</v>
      </c>
      <c r="C5193" s="12">
        <v>0.35235428200000002</v>
      </c>
      <c r="D5193">
        <v>0.99965991899999995</v>
      </c>
      <c r="E5193">
        <v>256.64221959999998</v>
      </c>
      <c r="F5193">
        <v>332.05996929999998</v>
      </c>
      <c r="G5193">
        <v>245.10638040000001</v>
      </c>
      <c r="H5193">
        <v>266.09556889999999</v>
      </c>
      <c r="I5193" t="s">
        <v>9647</v>
      </c>
    </row>
    <row r="5194" spans="1:9" x14ac:dyDescent="0.3">
      <c r="A5194" t="s">
        <v>9648</v>
      </c>
      <c r="B5194">
        <v>-1.6442146000000001E-2</v>
      </c>
      <c r="C5194" s="12">
        <v>0.98252358200000001</v>
      </c>
      <c r="D5194">
        <v>0.99965991899999995</v>
      </c>
      <c r="E5194">
        <v>12.468447919999999</v>
      </c>
      <c r="F5194">
        <v>11.65122699</v>
      </c>
      <c r="G5194">
        <v>10.61832695</v>
      </c>
      <c r="H5194">
        <v>13.811188700000001</v>
      </c>
      <c r="I5194" t="s">
        <v>9649</v>
      </c>
    </row>
    <row r="5195" spans="1:9" x14ac:dyDescent="0.3">
      <c r="A5195" t="s">
        <v>9650</v>
      </c>
      <c r="B5195">
        <v>3.1982901000000001E-2</v>
      </c>
      <c r="C5195" s="12">
        <v>0.90896984599999997</v>
      </c>
      <c r="D5195">
        <v>0.99965991899999995</v>
      </c>
      <c r="E5195">
        <v>118.4502552</v>
      </c>
      <c r="F5195">
        <v>115.34714719999999</v>
      </c>
      <c r="G5195">
        <v>101.75896659999999</v>
      </c>
      <c r="H5195">
        <v>127.06293599999999</v>
      </c>
      <c r="I5195" t="s">
        <v>9651</v>
      </c>
    </row>
    <row r="5196" spans="1:9" x14ac:dyDescent="0.3">
      <c r="A5196" t="s">
        <v>9652</v>
      </c>
      <c r="B5196">
        <v>-0.17514642499999999</v>
      </c>
      <c r="C5196" s="12">
        <v>0.33017041400000002</v>
      </c>
      <c r="D5196">
        <v>0.99965991899999995</v>
      </c>
      <c r="E5196">
        <v>458.21546089999998</v>
      </c>
      <c r="F5196">
        <v>439.25125759999997</v>
      </c>
      <c r="G5196">
        <v>479.59443390000001</v>
      </c>
      <c r="H5196">
        <v>534.03262959999995</v>
      </c>
      <c r="I5196" t="s">
        <v>9653</v>
      </c>
    </row>
    <row r="5197" spans="1:9" x14ac:dyDescent="0.3">
      <c r="A5197" t="s">
        <v>9654</v>
      </c>
      <c r="B5197">
        <v>8.1660447999999997E-2</v>
      </c>
      <c r="C5197" s="12">
        <v>0.64541364499999998</v>
      </c>
      <c r="D5197">
        <v>0.99965991899999995</v>
      </c>
      <c r="E5197">
        <v>471.72294620000002</v>
      </c>
      <c r="F5197">
        <v>499.83763800000003</v>
      </c>
      <c r="G5197">
        <v>456.5880588</v>
      </c>
      <c r="H5197">
        <v>461.29370249999999</v>
      </c>
      <c r="I5197" t="s">
        <v>9655</v>
      </c>
    </row>
    <row r="5198" spans="1:9" x14ac:dyDescent="0.3">
      <c r="A5198" t="s">
        <v>9656</v>
      </c>
      <c r="B5198">
        <v>-4.1562465999999999E-2</v>
      </c>
      <c r="C5198" s="12">
        <v>0.86525777999999998</v>
      </c>
      <c r="D5198">
        <v>0.99965991899999995</v>
      </c>
      <c r="E5198">
        <v>153.77752430000001</v>
      </c>
      <c r="F5198">
        <v>193.4103681</v>
      </c>
      <c r="G5198">
        <v>167.23864950000001</v>
      </c>
      <c r="H5198">
        <v>189.67365810000001</v>
      </c>
      <c r="I5198" t="s">
        <v>9657</v>
      </c>
    </row>
    <row r="5199" spans="1:9" x14ac:dyDescent="0.3">
      <c r="A5199" t="s">
        <v>9658</v>
      </c>
      <c r="B5199">
        <v>-0.18742678700000001</v>
      </c>
      <c r="C5199" s="12">
        <v>0.56210153100000004</v>
      </c>
      <c r="D5199">
        <v>0.99965991899999995</v>
      </c>
      <c r="E5199">
        <v>67.537426210000007</v>
      </c>
      <c r="F5199">
        <v>76.898098149999996</v>
      </c>
      <c r="G5199">
        <v>80.522312700000001</v>
      </c>
      <c r="H5199">
        <v>83.7878781</v>
      </c>
      <c r="I5199" t="s">
        <v>9659</v>
      </c>
    </row>
    <row r="5200" spans="1:9" x14ac:dyDescent="0.3">
      <c r="A5200" t="s">
        <v>9660</v>
      </c>
      <c r="B5200">
        <v>-6.6051805000000005E-2</v>
      </c>
      <c r="C5200" s="12">
        <v>0.69762994199999995</v>
      </c>
      <c r="D5200">
        <v>0.99965991899999995</v>
      </c>
      <c r="E5200">
        <v>767.8485842</v>
      </c>
      <c r="F5200">
        <v>930.9330367</v>
      </c>
      <c r="G5200">
        <v>922.909584</v>
      </c>
      <c r="H5200">
        <v>854.45220740000002</v>
      </c>
      <c r="I5200" t="s">
        <v>9661</v>
      </c>
    </row>
    <row r="5201" spans="1:9" x14ac:dyDescent="0.3">
      <c r="A5201" t="s">
        <v>9662</v>
      </c>
      <c r="B5201">
        <v>8.4061853000000006E-2</v>
      </c>
      <c r="C5201" s="12">
        <v>0.59919697999999999</v>
      </c>
      <c r="D5201">
        <v>0.99965991899999995</v>
      </c>
      <c r="E5201">
        <v>846.81542100000001</v>
      </c>
      <c r="F5201">
        <v>881.99788330000001</v>
      </c>
      <c r="G5201">
        <v>789.29563659999997</v>
      </c>
      <c r="H5201">
        <v>841.56176459999995</v>
      </c>
      <c r="I5201" t="s">
        <v>9663</v>
      </c>
    </row>
    <row r="5202" spans="1:9" x14ac:dyDescent="0.3">
      <c r="A5202" t="s">
        <v>9664</v>
      </c>
      <c r="B5202">
        <v>0.115417679</v>
      </c>
      <c r="C5202" s="12">
        <v>0.54021718799999996</v>
      </c>
      <c r="D5202">
        <v>0.99965991899999995</v>
      </c>
      <c r="E5202">
        <v>649.39832899999999</v>
      </c>
      <c r="F5202">
        <v>497.5073926</v>
      </c>
      <c r="G5202">
        <v>525.60718399999996</v>
      </c>
      <c r="H5202">
        <v>534.03262959999995</v>
      </c>
      <c r="I5202" t="s">
        <v>9665</v>
      </c>
    </row>
    <row r="5203" spans="1:9" x14ac:dyDescent="0.3">
      <c r="A5203" t="s">
        <v>9666</v>
      </c>
      <c r="B5203">
        <v>6.5773945E-2</v>
      </c>
      <c r="C5203" s="12">
        <v>0.74008071200000003</v>
      </c>
      <c r="D5203">
        <v>0.99965991899999995</v>
      </c>
      <c r="E5203">
        <v>659.78870219999999</v>
      </c>
      <c r="F5203">
        <v>478.86542939999998</v>
      </c>
      <c r="G5203">
        <v>578.69881869999995</v>
      </c>
      <c r="H5203">
        <v>510.09323590000002</v>
      </c>
      <c r="I5203" t="s">
        <v>9667</v>
      </c>
    </row>
    <row r="5204" spans="1:9" x14ac:dyDescent="0.3">
      <c r="A5204" t="s">
        <v>9668</v>
      </c>
      <c r="B5204">
        <v>-0.17744570300000001</v>
      </c>
      <c r="C5204" s="12">
        <v>0.37823244</v>
      </c>
      <c r="D5204">
        <v>0.99965991899999995</v>
      </c>
      <c r="E5204">
        <v>296.12563799999998</v>
      </c>
      <c r="F5204">
        <v>365.84852760000001</v>
      </c>
      <c r="G5204">
        <v>355.71395280000002</v>
      </c>
      <c r="H5204">
        <v>392.23775899999998</v>
      </c>
      <c r="I5204" t="s">
        <v>9669</v>
      </c>
    </row>
    <row r="5205" spans="1:9" x14ac:dyDescent="0.3">
      <c r="A5205" t="s">
        <v>9670</v>
      </c>
      <c r="B5205">
        <v>-0.41927366100000002</v>
      </c>
      <c r="C5205" s="12">
        <v>5.3652256000000002E-2</v>
      </c>
      <c r="D5205">
        <v>0.99965991899999995</v>
      </c>
      <c r="E5205">
        <v>210.92457730000001</v>
      </c>
      <c r="F5205">
        <v>188.74987730000001</v>
      </c>
      <c r="G5205">
        <v>276.0765007</v>
      </c>
      <c r="H5205">
        <v>258.72960160000002</v>
      </c>
      <c r="I5205" t="s">
        <v>9671</v>
      </c>
    </row>
    <row r="5206" spans="1:9" x14ac:dyDescent="0.3">
      <c r="A5206" t="s">
        <v>9672</v>
      </c>
      <c r="B5206">
        <v>-1.4420567E-2</v>
      </c>
      <c r="C5206" s="12">
        <v>0.92608122900000001</v>
      </c>
      <c r="D5206">
        <v>0.99965991899999995</v>
      </c>
      <c r="E5206">
        <v>1266.586501</v>
      </c>
      <c r="F5206">
        <v>1275.809356</v>
      </c>
      <c r="G5206">
        <v>1368.879316</v>
      </c>
      <c r="H5206">
        <v>1198.811179</v>
      </c>
      <c r="I5206" t="s">
        <v>9673</v>
      </c>
    </row>
    <row r="5207" spans="1:9" x14ac:dyDescent="0.3">
      <c r="A5207" t="s">
        <v>9674</v>
      </c>
      <c r="B5207">
        <v>4.9299298999999998E-2</v>
      </c>
      <c r="C5207" s="12">
        <v>0.81362650700000005</v>
      </c>
      <c r="D5207">
        <v>0.99965991899999995</v>
      </c>
      <c r="E5207">
        <v>983.96834809999996</v>
      </c>
      <c r="F5207">
        <v>1623.0159200000001</v>
      </c>
      <c r="G5207">
        <v>1207.834691</v>
      </c>
      <c r="H5207">
        <v>1310.221434</v>
      </c>
      <c r="I5207" t="s">
        <v>9675</v>
      </c>
    </row>
    <row r="5208" spans="1:9" x14ac:dyDescent="0.3">
      <c r="A5208" t="s">
        <v>9676</v>
      </c>
      <c r="B5208">
        <v>-0.25250354800000002</v>
      </c>
      <c r="C5208" s="12">
        <v>0.70675459799999996</v>
      </c>
      <c r="D5208">
        <v>0.99965991899999995</v>
      </c>
      <c r="E5208">
        <v>20.780746529999998</v>
      </c>
      <c r="F5208">
        <v>9.3209815939999991</v>
      </c>
      <c r="G5208">
        <v>17.697211580000001</v>
      </c>
      <c r="H5208">
        <v>18.41491826</v>
      </c>
      <c r="I5208" t="s">
        <v>9677</v>
      </c>
    </row>
    <row r="5209" spans="1:9" x14ac:dyDescent="0.3">
      <c r="A5209" t="s">
        <v>9678</v>
      </c>
      <c r="B5209">
        <v>0.39638920399999999</v>
      </c>
      <c r="C5209" s="12">
        <v>0.46222566599999998</v>
      </c>
      <c r="D5209">
        <v>0.99965991899999995</v>
      </c>
      <c r="E5209">
        <v>27.01497049</v>
      </c>
      <c r="F5209">
        <v>31.458312880000001</v>
      </c>
      <c r="G5209">
        <v>16.812351</v>
      </c>
      <c r="H5209">
        <v>27.62237739</v>
      </c>
      <c r="I5209" t="s">
        <v>9679</v>
      </c>
    </row>
    <row r="5210" spans="1:9" x14ac:dyDescent="0.3">
      <c r="A5210" t="s">
        <v>9680</v>
      </c>
      <c r="B5210">
        <v>6.2055988999999999E-2</v>
      </c>
      <c r="C5210" s="12">
        <v>0.87250213700000001</v>
      </c>
      <c r="D5210">
        <v>0.99965991899999995</v>
      </c>
      <c r="E5210">
        <v>66.498388890000001</v>
      </c>
      <c r="F5210">
        <v>44.274662569999997</v>
      </c>
      <c r="G5210">
        <v>54.86135591</v>
      </c>
      <c r="H5210">
        <v>51.561771139999998</v>
      </c>
      <c r="I5210" t="s">
        <v>9681</v>
      </c>
    </row>
    <row r="5211" spans="1:9" x14ac:dyDescent="0.3">
      <c r="A5211" t="s">
        <v>9682</v>
      </c>
      <c r="B5211">
        <v>8.6387900000000004E-3</v>
      </c>
      <c r="C5211" s="12">
        <v>0.97759853299999999</v>
      </c>
      <c r="D5211">
        <v>0.99965991899999995</v>
      </c>
      <c r="E5211">
        <v>113.2550686</v>
      </c>
      <c r="F5211">
        <v>83.888834340000002</v>
      </c>
      <c r="G5211">
        <v>109.7227118</v>
      </c>
      <c r="H5211">
        <v>86.550115840000004</v>
      </c>
      <c r="I5211" t="s">
        <v>9683</v>
      </c>
    </row>
    <row r="5212" spans="1:9" x14ac:dyDescent="0.3">
      <c r="A5212" t="s">
        <v>9684</v>
      </c>
      <c r="B5212">
        <v>-6.7162114999999994E-2</v>
      </c>
      <c r="C5212" s="12">
        <v>0.73408791900000003</v>
      </c>
      <c r="D5212">
        <v>0.99965991899999995</v>
      </c>
      <c r="E5212">
        <v>572.50956680000002</v>
      </c>
      <c r="F5212">
        <v>428.76515330000001</v>
      </c>
      <c r="G5212">
        <v>562.77132830000005</v>
      </c>
      <c r="H5212">
        <v>487.07458810000003</v>
      </c>
      <c r="I5212" t="s">
        <v>9685</v>
      </c>
    </row>
    <row r="5213" spans="1:9" x14ac:dyDescent="0.3">
      <c r="A5213" t="s">
        <v>9686</v>
      </c>
      <c r="B5213">
        <v>3.7132933999999999E-2</v>
      </c>
      <c r="C5213" s="12">
        <v>0.85249723499999996</v>
      </c>
      <c r="D5213">
        <v>0.99965991899999995</v>
      </c>
      <c r="E5213">
        <v>307.55504860000002</v>
      </c>
      <c r="F5213">
        <v>291.28067479999999</v>
      </c>
      <c r="G5213">
        <v>294.6585728</v>
      </c>
      <c r="H5213">
        <v>289.11421669999999</v>
      </c>
      <c r="I5213" t="s">
        <v>9687</v>
      </c>
    </row>
    <row r="5214" spans="1:9" x14ac:dyDescent="0.3">
      <c r="A5214" t="s">
        <v>9688</v>
      </c>
      <c r="B5214">
        <v>0.102409972</v>
      </c>
      <c r="C5214" s="12">
        <v>0.494211819</v>
      </c>
      <c r="D5214">
        <v>0.99965991899999995</v>
      </c>
      <c r="E5214">
        <v>2194.446833</v>
      </c>
      <c r="F5214">
        <v>2386.171288</v>
      </c>
      <c r="G5214">
        <v>2004.209212</v>
      </c>
      <c r="H5214">
        <v>2262.2727089999998</v>
      </c>
      <c r="I5214" t="s">
        <v>9689</v>
      </c>
    </row>
    <row r="5215" spans="1:9" x14ac:dyDescent="0.3">
      <c r="A5215" t="s">
        <v>9690</v>
      </c>
      <c r="B5215">
        <v>0.147156856</v>
      </c>
      <c r="C5215" s="12">
        <v>0.33037857799999998</v>
      </c>
      <c r="D5215">
        <v>0.99965991899999995</v>
      </c>
      <c r="E5215">
        <v>1640.639938</v>
      </c>
      <c r="F5215">
        <v>1708.0698769999999</v>
      </c>
      <c r="G5215">
        <v>1424.625532</v>
      </c>
      <c r="H5215">
        <v>1599.3356510000001</v>
      </c>
      <c r="I5215" t="s">
        <v>9691</v>
      </c>
    </row>
    <row r="5216" spans="1:9" x14ac:dyDescent="0.3">
      <c r="A5216" t="s">
        <v>9692</v>
      </c>
      <c r="B5216">
        <v>0.13853874399999999</v>
      </c>
      <c r="C5216" s="12">
        <v>0.34002048800000001</v>
      </c>
      <c r="D5216">
        <v>0.99965991899999995</v>
      </c>
      <c r="E5216">
        <v>2424.0740820000001</v>
      </c>
      <c r="F5216">
        <v>2684.4426990000002</v>
      </c>
      <c r="G5216">
        <v>2277.6311310000001</v>
      </c>
      <c r="H5216">
        <v>2362.6340129999999</v>
      </c>
      <c r="I5216" t="s">
        <v>9693</v>
      </c>
    </row>
    <row r="5217" spans="1:9" x14ac:dyDescent="0.3">
      <c r="A5217" t="s">
        <v>9694</v>
      </c>
      <c r="B5217">
        <v>-6.8706327999999997E-2</v>
      </c>
      <c r="C5217" s="12">
        <v>0.65132057700000001</v>
      </c>
      <c r="D5217">
        <v>0.99965991899999995</v>
      </c>
      <c r="E5217">
        <v>1166.8389179999999</v>
      </c>
      <c r="F5217">
        <v>1226.874202</v>
      </c>
      <c r="G5217">
        <v>1291.011585</v>
      </c>
      <c r="H5217">
        <v>1219.067589</v>
      </c>
      <c r="I5217" t="s">
        <v>9695</v>
      </c>
    </row>
    <row r="5218" spans="1:9" x14ac:dyDescent="0.3">
      <c r="A5218" t="s">
        <v>9696</v>
      </c>
      <c r="B5218">
        <v>0.23897323000000001</v>
      </c>
      <c r="C5218" s="12">
        <v>0.121401736</v>
      </c>
      <c r="D5218">
        <v>0.99965991899999995</v>
      </c>
      <c r="E5218">
        <v>1124.2383870000001</v>
      </c>
      <c r="F5218">
        <v>1119.682914</v>
      </c>
      <c r="G5218">
        <v>976.88607939999997</v>
      </c>
      <c r="H5218">
        <v>924.42889679999996</v>
      </c>
      <c r="I5218" t="s">
        <v>9697</v>
      </c>
    </row>
    <row r="5219" spans="1:9" x14ac:dyDescent="0.3">
      <c r="A5219" t="s">
        <v>9698</v>
      </c>
      <c r="B5219">
        <v>2.9159002E-2</v>
      </c>
      <c r="C5219" s="12">
        <v>0.92138923399999995</v>
      </c>
      <c r="D5219">
        <v>0.99965991899999995</v>
      </c>
      <c r="E5219">
        <v>119.4892925</v>
      </c>
      <c r="F5219">
        <v>93.209815939999999</v>
      </c>
      <c r="G5219">
        <v>93.795221389999995</v>
      </c>
      <c r="H5219">
        <v>115.09323910000001</v>
      </c>
      <c r="I5219" t="s">
        <v>9699</v>
      </c>
    </row>
    <row r="5220" spans="1:9" x14ac:dyDescent="0.3">
      <c r="A5220" t="s">
        <v>9700</v>
      </c>
      <c r="B5220">
        <v>-0.50192871699999997</v>
      </c>
      <c r="C5220" s="12">
        <v>0.11184611999999999</v>
      </c>
      <c r="D5220">
        <v>0.99965991899999995</v>
      </c>
      <c r="E5220">
        <v>64.420314239999996</v>
      </c>
      <c r="F5220">
        <v>74.56785275</v>
      </c>
      <c r="G5220">
        <v>103.5286878</v>
      </c>
      <c r="H5220">
        <v>92.995337230000004</v>
      </c>
      <c r="I5220" t="s">
        <v>9701</v>
      </c>
    </row>
    <row r="5221" spans="1:9" x14ac:dyDescent="0.3">
      <c r="A5221" t="s">
        <v>9702</v>
      </c>
      <c r="B5221">
        <v>-0.15192782499999999</v>
      </c>
      <c r="C5221" s="12">
        <v>0.38791020900000001</v>
      </c>
      <c r="D5221">
        <v>0.99965991899999995</v>
      </c>
      <c r="E5221">
        <v>466.5277595</v>
      </c>
      <c r="F5221">
        <v>452.06760730000002</v>
      </c>
      <c r="G5221">
        <v>507.90997240000002</v>
      </c>
      <c r="H5221">
        <v>512.85547359999998</v>
      </c>
      <c r="I5221" t="s">
        <v>9703</v>
      </c>
    </row>
    <row r="5222" spans="1:9" x14ac:dyDescent="0.3">
      <c r="A5222" t="s">
        <v>9704</v>
      </c>
      <c r="B5222">
        <v>6.986734E-2</v>
      </c>
      <c r="C5222" s="12">
        <v>0.65222100199999999</v>
      </c>
      <c r="D5222">
        <v>0.99965991899999995</v>
      </c>
      <c r="E5222">
        <v>2291.0773049999998</v>
      </c>
      <c r="F5222">
        <v>2007.5064110000001</v>
      </c>
      <c r="G5222">
        <v>1910.41399</v>
      </c>
      <c r="H5222">
        <v>2185.8507979999999</v>
      </c>
      <c r="I5222" t="s">
        <v>9705</v>
      </c>
    </row>
    <row r="5223" spans="1:9" x14ac:dyDescent="0.3">
      <c r="A5223" t="s">
        <v>9706</v>
      </c>
      <c r="B5223">
        <v>0.30596913799999997</v>
      </c>
      <c r="C5223" s="12">
        <v>0.23048897600000001</v>
      </c>
      <c r="D5223">
        <v>0.99965991899999995</v>
      </c>
      <c r="E5223">
        <v>328.33579509999998</v>
      </c>
      <c r="F5223">
        <v>206.22671779999999</v>
      </c>
      <c r="G5223">
        <v>191.1298851</v>
      </c>
      <c r="H5223">
        <v>242.15617520000001</v>
      </c>
      <c r="I5223" t="s">
        <v>9707</v>
      </c>
    </row>
    <row r="5224" spans="1:9" x14ac:dyDescent="0.3">
      <c r="A5224" t="s">
        <v>9708</v>
      </c>
      <c r="B5224">
        <v>0.14532168600000001</v>
      </c>
      <c r="C5224" s="12">
        <v>0.46374230100000002</v>
      </c>
      <c r="D5224">
        <v>0.99965991899999995</v>
      </c>
      <c r="E5224">
        <v>382.36573609999999</v>
      </c>
      <c r="F5224">
        <v>322.7389877</v>
      </c>
      <c r="G5224">
        <v>318.54980849999998</v>
      </c>
      <c r="H5224">
        <v>319.49883190000003</v>
      </c>
      <c r="I5224" t="s">
        <v>9709</v>
      </c>
    </row>
    <row r="5225" spans="1:9" x14ac:dyDescent="0.3">
      <c r="A5225" t="s">
        <v>9710</v>
      </c>
      <c r="B5225">
        <v>0.44701930299999998</v>
      </c>
      <c r="C5225" s="12">
        <v>0.46679973600000002</v>
      </c>
      <c r="D5225">
        <v>0.99965991899999995</v>
      </c>
      <c r="E5225">
        <v>19.741709199999999</v>
      </c>
      <c r="F5225">
        <v>23.302453979999999</v>
      </c>
      <c r="G5225">
        <v>17.697211580000001</v>
      </c>
      <c r="H5225">
        <v>13.811188700000001</v>
      </c>
      <c r="I5225" t="s">
        <v>9711</v>
      </c>
    </row>
    <row r="5226" spans="1:9" x14ac:dyDescent="0.3">
      <c r="A5226" t="s">
        <v>9712</v>
      </c>
      <c r="B5226">
        <v>0.225670131</v>
      </c>
      <c r="C5226" s="12">
        <v>0.77739661199999999</v>
      </c>
      <c r="D5226">
        <v>0.99965991899999995</v>
      </c>
      <c r="E5226">
        <v>9.351335937</v>
      </c>
      <c r="F5226">
        <v>13.98147239</v>
      </c>
      <c r="G5226">
        <v>8.8486057910000007</v>
      </c>
      <c r="H5226">
        <v>11.048950960000001</v>
      </c>
      <c r="I5226" t="s">
        <v>9713</v>
      </c>
    </row>
    <row r="5227" spans="1:9" x14ac:dyDescent="0.3">
      <c r="A5227" t="s">
        <v>9714</v>
      </c>
      <c r="B5227">
        <v>0.28539440700000002</v>
      </c>
      <c r="C5227" s="12">
        <v>8.6542230999999997E-2</v>
      </c>
      <c r="D5227">
        <v>0.99965991899999995</v>
      </c>
      <c r="E5227">
        <v>828.11274909999997</v>
      </c>
      <c r="F5227">
        <v>758.49487720000002</v>
      </c>
      <c r="G5227">
        <v>677.80320359999996</v>
      </c>
      <c r="H5227">
        <v>624.26572910000004</v>
      </c>
      <c r="I5227" t="s">
        <v>9715</v>
      </c>
    </row>
    <row r="5228" spans="1:9" x14ac:dyDescent="0.3">
      <c r="A5228" t="s">
        <v>9718</v>
      </c>
      <c r="B5228">
        <v>0.205753766</v>
      </c>
      <c r="C5228" s="12">
        <v>0.31849639699999999</v>
      </c>
      <c r="D5228">
        <v>0.99965991899999995</v>
      </c>
      <c r="E5228">
        <v>501.85502860000003</v>
      </c>
      <c r="F5228">
        <v>364.68340490000003</v>
      </c>
      <c r="G5228">
        <v>362.7928374</v>
      </c>
      <c r="H5228">
        <v>389.47552130000003</v>
      </c>
      <c r="I5228" t="s">
        <v>9719</v>
      </c>
    </row>
    <row r="5229" spans="1:9" x14ac:dyDescent="0.3">
      <c r="A5229" t="s">
        <v>9720</v>
      </c>
      <c r="B5229">
        <v>-0.17341077099999999</v>
      </c>
      <c r="C5229" s="12">
        <v>0.29566238</v>
      </c>
      <c r="D5229">
        <v>0.99965991899999995</v>
      </c>
      <c r="E5229">
        <v>786.55125610000005</v>
      </c>
      <c r="F5229">
        <v>697.90849679999997</v>
      </c>
      <c r="G5229">
        <v>868.93308869999998</v>
      </c>
      <c r="H5229">
        <v>805.65267400000005</v>
      </c>
      <c r="I5229" t="s">
        <v>9721</v>
      </c>
    </row>
    <row r="5230" spans="1:9" x14ac:dyDescent="0.3">
      <c r="A5230" t="s">
        <v>9722</v>
      </c>
      <c r="B5230">
        <v>-0.13933880000000001</v>
      </c>
      <c r="C5230" s="12">
        <v>0.32819853599999999</v>
      </c>
      <c r="D5230">
        <v>0.99965991899999995</v>
      </c>
      <c r="E5230">
        <v>2488.4943969999999</v>
      </c>
      <c r="F5230">
        <v>2315.0988029999999</v>
      </c>
      <c r="G5230">
        <v>2618.3024540000001</v>
      </c>
      <c r="H5230">
        <v>2672.9253859999999</v>
      </c>
      <c r="I5230" t="s">
        <v>9723</v>
      </c>
    </row>
    <row r="5231" spans="1:9" x14ac:dyDescent="0.3">
      <c r="A5231" t="s">
        <v>9724</v>
      </c>
      <c r="B5231">
        <v>3.6114856000000001E-2</v>
      </c>
      <c r="C5231" s="12">
        <v>0.84285325799999999</v>
      </c>
      <c r="D5231">
        <v>0.99965991899999995</v>
      </c>
      <c r="E5231">
        <v>447.82508769999998</v>
      </c>
      <c r="F5231">
        <v>463.71883430000003</v>
      </c>
      <c r="G5231">
        <v>419.42391450000002</v>
      </c>
      <c r="H5231">
        <v>469.5804157</v>
      </c>
      <c r="I5231" t="s">
        <v>9725</v>
      </c>
    </row>
    <row r="5232" spans="1:9" x14ac:dyDescent="0.3">
      <c r="A5232" t="s">
        <v>9726</v>
      </c>
      <c r="B5232">
        <v>0.13925784699999999</v>
      </c>
      <c r="C5232" s="12">
        <v>0.38809764600000002</v>
      </c>
      <c r="D5232">
        <v>0.99965991899999995</v>
      </c>
      <c r="E5232">
        <v>1274.8987990000001</v>
      </c>
      <c r="F5232">
        <v>1304.9374230000001</v>
      </c>
      <c r="G5232">
        <v>1278.6235369999999</v>
      </c>
      <c r="H5232">
        <v>1063.46153</v>
      </c>
      <c r="I5232" t="s">
        <v>9727</v>
      </c>
    </row>
    <row r="5233" spans="1:9" x14ac:dyDescent="0.3">
      <c r="A5233" t="s">
        <v>9728</v>
      </c>
      <c r="B5233">
        <v>0.27671920100000003</v>
      </c>
      <c r="C5233" s="12">
        <v>0.625784648</v>
      </c>
      <c r="D5233">
        <v>0.99965991899999995</v>
      </c>
      <c r="E5233">
        <v>25.97593316</v>
      </c>
      <c r="F5233">
        <v>22.137331289999999</v>
      </c>
      <c r="G5233">
        <v>17.697211580000001</v>
      </c>
      <c r="H5233">
        <v>22.097901920000002</v>
      </c>
      <c r="I5233" t="s">
        <v>9729</v>
      </c>
    </row>
    <row r="5234" spans="1:9" x14ac:dyDescent="0.3">
      <c r="A5234" t="s">
        <v>9730</v>
      </c>
      <c r="B5234">
        <v>1.8216593E-2</v>
      </c>
      <c r="C5234" s="12">
        <v>0.92409250700000001</v>
      </c>
      <c r="D5234">
        <v>0.99965991899999995</v>
      </c>
      <c r="E5234">
        <v>404.18552</v>
      </c>
      <c r="F5234">
        <v>511.48886499999998</v>
      </c>
      <c r="G5234">
        <v>451.27889540000001</v>
      </c>
      <c r="H5234">
        <v>452.0862434</v>
      </c>
      <c r="I5234" t="s">
        <v>9731</v>
      </c>
    </row>
    <row r="5235" spans="1:9" x14ac:dyDescent="0.3">
      <c r="A5235" t="s">
        <v>9732</v>
      </c>
      <c r="B5235">
        <v>-5.7528917999999998E-2</v>
      </c>
      <c r="C5235" s="12">
        <v>0.79487157399999997</v>
      </c>
      <c r="D5235">
        <v>0.99965991899999995</v>
      </c>
      <c r="E5235">
        <v>204.6903533</v>
      </c>
      <c r="F5235">
        <v>241.18039870000001</v>
      </c>
      <c r="G5235">
        <v>240.68207749999999</v>
      </c>
      <c r="H5235">
        <v>222.82051100000001</v>
      </c>
      <c r="I5235" t="s">
        <v>9733</v>
      </c>
    </row>
    <row r="5236" spans="1:9" x14ac:dyDescent="0.3">
      <c r="A5236" t="s">
        <v>9734</v>
      </c>
      <c r="B5236">
        <v>-0.107441562</v>
      </c>
      <c r="C5236" s="12">
        <v>0.54970287699999998</v>
      </c>
      <c r="D5236">
        <v>0.99965991899999995</v>
      </c>
      <c r="E5236">
        <v>564.19726820000005</v>
      </c>
      <c r="F5236">
        <v>473.03981590000001</v>
      </c>
      <c r="G5236">
        <v>557.46216479999998</v>
      </c>
      <c r="H5236">
        <v>560.73426110000003</v>
      </c>
      <c r="I5236" t="s">
        <v>9735</v>
      </c>
    </row>
    <row r="5237" spans="1:9" x14ac:dyDescent="0.3">
      <c r="A5237" t="s">
        <v>9736</v>
      </c>
      <c r="B5237">
        <v>-0.228051904</v>
      </c>
      <c r="C5237" s="12">
        <v>9.8899633000000001E-2</v>
      </c>
      <c r="D5237">
        <v>0.99965991899999995</v>
      </c>
      <c r="E5237">
        <v>4925.0369270000001</v>
      </c>
      <c r="F5237">
        <v>4539.3180359999997</v>
      </c>
      <c r="G5237">
        <v>5562.2335999999996</v>
      </c>
      <c r="H5237">
        <v>5523.5547329999999</v>
      </c>
      <c r="I5237" t="s">
        <v>9737</v>
      </c>
    </row>
    <row r="5238" spans="1:9" x14ac:dyDescent="0.3">
      <c r="A5238" t="s">
        <v>9738</v>
      </c>
      <c r="B5238">
        <v>-0.21310753099999999</v>
      </c>
      <c r="C5238" s="12">
        <v>0.19069214200000001</v>
      </c>
      <c r="D5238">
        <v>0.99965991899999995</v>
      </c>
      <c r="E5238">
        <v>8817.2707520000004</v>
      </c>
      <c r="F5238">
        <v>10425.51791</v>
      </c>
      <c r="G5238">
        <v>9825.4918710000002</v>
      </c>
      <c r="H5238">
        <v>12479.79011</v>
      </c>
      <c r="I5238" t="s">
        <v>9739</v>
      </c>
    </row>
    <row r="5239" spans="1:9" x14ac:dyDescent="0.3">
      <c r="A5239" t="s">
        <v>9740</v>
      </c>
      <c r="B5239">
        <v>-7.3646194999999998E-2</v>
      </c>
      <c r="C5239" s="12">
        <v>0.67493718899999999</v>
      </c>
      <c r="D5239">
        <v>0.99965991899999995</v>
      </c>
      <c r="E5239">
        <v>1260.352277</v>
      </c>
      <c r="F5239">
        <v>1364.3586809999999</v>
      </c>
      <c r="G5239">
        <v>1182.173734</v>
      </c>
      <c r="H5239">
        <v>1579.9999869999999</v>
      </c>
      <c r="I5239" t="s">
        <v>9741</v>
      </c>
    </row>
    <row r="5240" spans="1:9" x14ac:dyDescent="0.3">
      <c r="A5240" t="s">
        <v>9742</v>
      </c>
      <c r="B5240">
        <v>-0.184794815</v>
      </c>
      <c r="C5240" s="12">
        <v>0.54635772400000004</v>
      </c>
      <c r="D5240">
        <v>0.99965991899999995</v>
      </c>
      <c r="E5240">
        <v>91.435284719999999</v>
      </c>
      <c r="F5240">
        <v>78.063220849999993</v>
      </c>
      <c r="G5240">
        <v>103.5286878</v>
      </c>
      <c r="H5240">
        <v>89.312353580000007</v>
      </c>
      <c r="I5240" t="s">
        <v>9743</v>
      </c>
    </row>
    <row r="5241" spans="1:9" x14ac:dyDescent="0.3">
      <c r="A5241" t="s">
        <v>9744</v>
      </c>
      <c r="B5241">
        <v>6.6395297000000006E-2</v>
      </c>
      <c r="C5241" s="12">
        <v>0.79956811900000002</v>
      </c>
      <c r="D5241">
        <v>0.99965991899999995</v>
      </c>
      <c r="E5241">
        <v>126.76255380000001</v>
      </c>
      <c r="F5241">
        <v>145.64033739999999</v>
      </c>
      <c r="G5241">
        <v>130.07450510000001</v>
      </c>
      <c r="H5241">
        <v>129.82517379999999</v>
      </c>
      <c r="I5241" t="s">
        <v>9745</v>
      </c>
    </row>
    <row r="5242" spans="1:9" x14ac:dyDescent="0.3">
      <c r="A5242" t="s">
        <v>9746</v>
      </c>
      <c r="B5242">
        <v>-0.34560257700000002</v>
      </c>
      <c r="C5242" s="12">
        <v>0.53849972899999998</v>
      </c>
      <c r="D5242">
        <v>0.99965991899999995</v>
      </c>
      <c r="E5242">
        <v>28.054007810000002</v>
      </c>
      <c r="F5242">
        <v>15.14659509</v>
      </c>
      <c r="G5242">
        <v>23.00637506</v>
      </c>
      <c r="H5242">
        <v>32.226106960000003</v>
      </c>
      <c r="I5242" t="s">
        <v>9747</v>
      </c>
    </row>
    <row r="5243" spans="1:9" x14ac:dyDescent="0.3">
      <c r="A5243" t="s">
        <v>9748</v>
      </c>
      <c r="B5243">
        <v>-0.27242211500000002</v>
      </c>
      <c r="C5243" s="12">
        <v>0.161338014</v>
      </c>
      <c r="D5243">
        <v>0.99965991899999995</v>
      </c>
      <c r="E5243">
        <v>1114.8870509999999</v>
      </c>
      <c r="F5243">
        <v>1342.2213489999999</v>
      </c>
      <c r="G5243">
        <v>1207.834691</v>
      </c>
      <c r="H5243">
        <v>1759.5454400000001</v>
      </c>
      <c r="I5243" t="s">
        <v>9749</v>
      </c>
    </row>
    <row r="5244" spans="1:9" x14ac:dyDescent="0.3">
      <c r="A5244" t="s">
        <v>9750</v>
      </c>
      <c r="B5244">
        <v>7.5091023000000007E-2</v>
      </c>
      <c r="C5244" s="12">
        <v>0.68958018300000001</v>
      </c>
      <c r="D5244">
        <v>0.99965991899999995</v>
      </c>
      <c r="E5244">
        <v>463.4106476</v>
      </c>
      <c r="F5244">
        <v>555.76352750000001</v>
      </c>
      <c r="G5244">
        <v>448.62431359999999</v>
      </c>
      <c r="H5244">
        <v>518.37994909999998</v>
      </c>
      <c r="I5244" t="s">
        <v>9751</v>
      </c>
    </row>
    <row r="5245" spans="1:9" x14ac:dyDescent="0.3">
      <c r="A5245" t="s">
        <v>9752</v>
      </c>
      <c r="B5245">
        <v>-0.223837498</v>
      </c>
      <c r="C5245" s="12">
        <v>0.241194089</v>
      </c>
      <c r="D5245">
        <v>0.99965991899999995</v>
      </c>
      <c r="E5245">
        <v>482.11331940000002</v>
      </c>
      <c r="F5245">
        <v>379.82999990000002</v>
      </c>
      <c r="G5245">
        <v>491.09762139999998</v>
      </c>
      <c r="H5245">
        <v>516.5384573</v>
      </c>
      <c r="I5245" t="s">
        <v>9753</v>
      </c>
    </row>
    <row r="5246" spans="1:9" x14ac:dyDescent="0.3">
      <c r="A5246" t="s">
        <v>9754</v>
      </c>
      <c r="B5246">
        <v>-4.4825945999999998E-2</v>
      </c>
      <c r="C5246" s="12">
        <v>0.82977634700000003</v>
      </c>
      <c r="D5246">
        <v>0.99965991899999995</v>
      </c>
      <c r="E5246">
        <v>268.07163020000002</v>
      </c>
      <c r="F5246">
        <v>245.8408895</v>
      </c>
      <c r="G5246">
        <v>272.53705839999998</v>
      </c>
      <c r="H5246">
        <v>257.80885569999998</v>
      </c>
      <c r="I5246" t="s">
        <v>9755</v>
      </c>
    </row>
    <row r="5247" spans="1:9" x14ac:dyDescent="0.3">
      <c r="A5247" t="s">
        <v>9756</v>
      </c>
      <c r="B5247">
        <v>1.2866661E-2</v>
      </c>
      <c r="C5247" s="12">
        <v>0.94123098800000005</v>
      </c>
      <c r="D5247">
        <v>0.99965991899999995</v>
      </c>
      <c r="E5247">
        <v>578.74379080000006</v>
      </c>
      <c r="F5247">
        <v>688.58751519999998</v>
      </c>
      <c r="G5247">
        <v>626.48128999999994</v>
      </c>
      <c r="H5247">
        <v>628.8694587</v>
      </c>
      <c r="I5247" t="s">
        <v>9757</v>
      </c>
    </row>
    <row r="5248" spans="1:9" x14ac:dyDescent="0.3">
      <c r="A5248" t="s">
        <v>9758</v>
      </c>
      <c r="B5248">
        <v>-0.191897759</v>
      </c>
      <c r="C5248" s="12">
        <v>0.19275265599999999</v>
      </c>
      <c r="D5248">
        <v>0.99965991899999995</v>
      </c>
      <c r="E5248">
        <v>2669.2868910000002</v>
      </c>
      <c r="F5248">
        <v>2481.7113490000002</v>
      </c>
      <c r="G5248">
        <v>3120.0184020000002</v>
      </c>
      <c r="H5248">
        <v>2764.0792310000002</v>
      </c>
      <c r="I5248" t="s">
        <v>9759</v>
      </c>
    </row>
    <row r="5249" spans="1:9" x14ac:dyDescent="0.3">
      <c r="A5249" t="s">
        <v>9760</v>
      </c>
      <c r="B5249">
        <v>6.5583267000000001E-2</v>
      </c>
      <c r="C5249" s="12">
        <v>0.78565674200000002</v>
      </c>
      <c r="D5249">
        <v>0.99965991899999995</v>
      </c>
      <c r="E5249">
        <v>179.7534575</v>
      </c>
      <c r="F5249">
        <v>160.78693250000001</v>
      </c>
      <c r="G5249">
        <v>167.23864950000001</v>
      </c>
      <c r="H5249">
        <v>158.36829710000001</v>
      </c>
      <c r="I5249" t="s">
        <v>9761</v>
      </c>
    </row>
    <row r="5250" spans="1:9" x14ac:dyDescent="0.3">
      <c r="A5250" t="s">
        <v>9762</v>
      </c>
      <c r="B5250">
        <v>-0.157947535</v>
      </c>
      <c r="C5250" s="12">
        <v>0.39903664900000002</v>
      </c>
      <c r="D5250">
        <v>0.99965991899999995</v>
      </c>
      <c r="E5250">
        <v>393.79514669999998</v>
      </c>
      <c r="F5250">
        <v>353.03217790000002</v>
      </c>
      <c r="G5250">
        <v>422.07849620000002</v>
      </c>
      <c r="H5250">
        <v>411.57342319999998</v>
      </c>
      <c r="I5250" t="s">
        <v>9763</v>
      </c>
    </row>
    <row r="5251" spans="1:9" x14ac:dyDescent="0.3">
      <c r="A5251" t="s">
        <v>9766</v>
      </c>
      <c r="B5251">
        <v>0.18901090200000001</v>
      </c>
      <c r="C5251" s="12">
        <v>0.22614753800000001</v>
      </c>
      <c r="D5251">
        <v>0.99965991899999995</v>
      </c>
      <c r="E5251">
        <v>999.55390799999998</v>
      </c>
      <c r="F5251">
        <v>1032.298712</v>
      </c>
      <c r="G5251">
        <v>869.81794930000001</v>
      </c>
      <c r="H5251">
        <v>912.45919990000004</v>
      </c>
      <c r="I5251" t="s">
        <v>9767</v>
      </c>
    </row>
    <row r="5252" spans="1:9" x14ac:dyDescent="0.3">
      <c r="A5252" t="s">
        <v>9768</v>
      </c>
      <c r="B5252">
        <v>0.125510081</v>
      </c>
      <c r="C5252" s="12">
        <v>0.42198788300000001</v>
      </c>
      <c r="D5252">
        <v>0.99965991899999995</v>
      </c>
      <c r="E5252">
        <v>971.49990019999996</v>
      </c>
      <c r="F5252">
        <v>940.25401829999998</v>
      </c>
      <c r="G5252">
        <v>874.24225220000005</v>
      </c>
      <c r="H5252">
        <v>878.3916011</v>
      </c>
      <c r="I5252" t="s">
        <v>9769</v>
      </c>
    </row>
    <row r="5253" spans="1:9" x14ac:dyDescent="0.3">
      <c r="A5253" t="s">
        <v>9770</v>
      </c>
      <c r="B5253">
        <v>0.16732638599999999</v>
      </c>
      <c r="C5253" s="12">
        <v>0.37066091899999998</v>
      </c>
      <c r="D5253">
        <v>0.99965991899999995</v>
      </c>
      <c r="E5253">
        <v>460.29353559999998</v>
      </c>
      <c r="F5253">
        <v>432.26052140000002</v>
      </c>
      <c r="G5253">
        <v>424.73307799999998</v>
      </c>
      <c r="H5253">
        <v>370.13985709999997</v>
      </c>
      <c r="I5253" t="s">
        <v>9771</v>
      </c>
    </row>
    <row r="5254" spans="1:9" x14ac:dyDescent="0.3">
      <c r="A5254" t="s">
        <v>9774</v>
      </c>
      <c r="B5254">
        <v>0.18355681099999999</v>
      </c>
      <c r="C5254" s="12">
        <v>0.331321162</v>
      </c>
      <c r="D5254">
        <v>0.99965991899999995</v>
      </c>
      <c r="E5254">
        <v>443.6689384</v>
      </c>
      <c r="F5254">
        <v>387.98585880000002</v>
      </c>
      <c r="G5254">
        <v>368.10200090000001</v>
      </c>
      <c r="H5254">
        <v>364.61538159999998</v>
      </c>
      <c r="I5254" t="s">
        <v>9775</v>
      </c>
    </row>
    <row r="5255" spans="1:9" x14ac:dyDescent="0.3">
      <c r="A5255" t="s">
        <v>9776</v>
      </c>
      <c r="B5255">
        <v>-0.13861195100000001</v>
      </c>
      <c r="C5255" s="12">
        <v>0.822195326</v>
      </c>
      <c r="D5255">
        <v>0.99965991899999995</v>
      </c>
      <c r="E5255">
        <v>23.897858509999999</v>
      </c>
      <c r="F5255">
        <v>12.816349689999999</v>
      </c>
      <c r="G5255">
        <v>19.466932740000001</v>
      </c>
      <c r="H5255">
        <v>21.177156</v>
      </c>
      <c r="I5255" t="s">
        <v>9777</v>
      </c>
    </row>
    <row r="5256" spans="1:9" x14ac:dyDescent="0.3">
      <c r="A5256" t="s">
        <v>9778</v>
      </c>
      <c r="B5256">
        <v>0.46050740400000001</v>
      </c>
      <c r="C5256" s="12">
        <v>7.0000926000000005E-2</v>
      </c>
      <c r="D5256">
        <v>0.99965991899999995</v>
      </c>
      <c r="E5256">
        <v>183.90960680000001</v>
      </c>
      <c r="F5256">
        <v>163.1171779</v>
      </c>
      <c r="G5256">
        <v>136.26852919999999</v>
      </c>
      <c r="H5256">
        <v>116.0139851</v>
      </c>
      <c r="I5256" t="s">
        <v>9779</v>
      </c>
    </row>
    <row r="5257" spans="1:9" x14ac:dyDescent="0.3">
      <c r="A5257" t="s">
        <v>9780</v>
      </c>
      <c r="B5257">
        <v>0.108130614</v>
      </c>
      <c r="C5257" s="12">
        <v>0.50838506900000002</v>
      </c>
      <c r="D5257">
        <v>0.99965991899999995</v>
      </c>
      <c r="E5257">
        <v>1083.715931</v>
      </c>
      <c r="F5257">
        <v>1004.335767</v>
      </c>
      <c r="G5257">
        <v>893.70918489999997</v>
      </c>
      <c r="H5257">
        <v>1044.1258660000001</v>
      </c>
      <c r="I5257" t="s">
        <v>9781</v>
      </c>
    </row>
    <row r="5258" spans="1:9" x14ac:dyDescent="0.3">
      <c r="A5258" t="s">
        <v>9782</v>
      </c>
      <c r="B5258">
        <v>2.1307585E-2</v>
      </c>
      <c r="C5258" s="12">
        <v>0.890149627</v>
      </c>
      <c r="D5258">
        <v>0.99965991899999995</v>
      </c>
      <c r="E5258">
        <v>1469.1987790000001</v>
      </c>
      <c r="F5258">
        <v>1345.7167179999999</v>
      </c>
      <c r="G5258">
        <v>1314.9028209999999</v>
      </c>
      <c r="H5258">
        <v>1459.3822720000001</v>
      </c>
      <c r="I5258" t="s">
        <v>9783</v>
      </c>
    </row>
    <row r="5259" spans="1:9" x14ac:dyDescent="0.3">
      <c r="A5259" t="s">
        <v>9784</v>
      </c>
      <c r="B5259">
        <v>-1.7031088E-2</v>
      </c>
      <c r="C5259" s="12">
        <v>0.91883525700000002</v>
      </c>
      <c r="D5259">
        <v>0.99965991899999995</v>
      </c>
      <c r="E5259">
        <v>703.42827</v>
      </c>
      <c r="F5259">
        <v>812.09052139999994</v>
      </c>
      <c r="G5259">
        <v>753.01635280000005</v>
      </c>
      <c r="H5259">
        <v>779.87178840000001</v>
      </c>
      <c r="I5259" t="s">
        <v>9785</v>
      </c>
    </row>
    <row r="5260" spans="1:9" x14ac:dyDescent="0.3">
      <c r="A5260" t="s">
        <v>9786</v>
      </c>
      <c r="B5260">
        <v>0.52013686199999998</v>
      </c>
      <c r="C5260" s="12">
        <v>0.36655784800000002</v>
      </c>
      <c r="D5260">
        <v>0.99965991899999995</v>
      </c>
      <c r="E5260">
        <v>31.171119789999999</v>
      </c>
      <c r="F5260">
        <v>23.302453979999999</v>
      </c>
      <c r="G5260">
        <v>13.27290869</v>
      </c>
      <c r="H5260">
        <v>24.860139660000002</v>
      </c>
      <c r="I5260" t="s">
        <v>9787</v>
      </c>
    </row>
    <row r="5261" spans="1:9" x14ac:dyDescent="0.3">
      <c r="A5261" t="s">
        <v>9788</v>
      </c>
      <c r="B5261">
        <v>0.203974449</v>
      </c>
      <c r="C5261" s="12">
        <v>0.18213226900000001</v>
      </c>
      <c r="D5261">
        <v>0.99965991899999995</v>
      </c>
      <c r="E5261">
        <v>1383.997719</v>
      </c>
      <c r="F5261">
        <v>1486.6965640000001</v>
      </c>
      <c r="G5261">
        <v>1191.9072000000001</v>
      </c>
      <c r="H5261">
        <v>1300.0932290000001</v>
      </c>
      <c r="I5261" t="s">
        <v>9789</v>
      </c>
    </row>
    <row r="5262" spans="1:9" x14ac:dyDescent="0.3">
      <c r="A5262" t="s">
        <v>9790</v>
      </c>
      <c r="B5262">
        <v>8.2181309999999994E-2</v>
      </c>
      <c r="C5262" s="12">
        <v>0.59910651400000003</v>
      </c>
      <c r="D5262">
        <v>0.99965991899999995</v>
      </c>
      <c r="E5262">
        <v>1433.8715099999999</v>
      </c>
      <c r="F5262">
        <v>1657.969601</v>
      </c>
      <c r="G5262">
        <v>1398.9645760000001</v>
      </c>
      <c r="H5262">
        <v>1521.0722490000001</v>
      </c>
      <c r="I5262" t="s">
        <v>9791</v>
      </c>
    </row>
    <row r="5263" spans="1:9" x14ac:dyDescent="0.3">
      <c r="A5263" t="s">
        <v>9792</v>
      </c>
      <c r="B5263">
        <v>9.5972413000000006E-2</v>
      </c>
      <c r="C5263" s="12">
        <v>0.79484205600000002</v>
      </c>
      <c r="D5263">
        <v>0.99965991899999995</v>
      </c>
      <c r="E5263">
        <v>51.951866320000001</v>
      </c>
      <c r="F5263">
        <v>76.898098149999996</v>
      </c>
      <c r="G5263">
        <v>53.976495329999999</v>
      </c>
      <c r="H5263">
        <v>66.293705750000001</v>
      </c>
      <c r="I5263" t="s">
        <v>9793</v>
      </c>
    </row>
    <row r="5264" spans="1:9" x14ac:dyDescent="0.3">
      <c r="A5264" t="s">
        <v>9794</v>
      </c>
      <c r="B5264">
        <v>-7.2076563999999996E-2</v>
      </c>
      <c r="C5264" s="12">
        <v>0.65155782399999995</v>
      </c>
      <c r="D5264">
        <v>0.99965991899999995</v>
      </c>
      <c r="E5264">
        <v>768.88762150000002</v>
      </c>
      <c r="F5264">
        <v>787.62294469999995</v>
      </c>
      <c r="G5264">
        <v>818.49603569999999</v>
      </c>
      <c r="H5264">
        <v>817.62237089999996</v>
      </c>
      <c r="I5264" t="s">
        <v>9795</v>
      </c>
    </row>
    <row r="5265" spans="1:9" x14ac:dyDescent="0.3">
      <c r="A5265" t="s">
        <v>9796</v>
      </c>
      <c r="B5265">
        <v>-0.109947737</v>
      </c>
      <c r="C5265" s="12">
        <v>0.512492689</v>
      </c>
      <c r="D5265">
        <v>0.99965991899999995</v>
      </c>
      <c r="E5265">
        <v>663.94485159999999</v>
      </c>
      <c r="F5265">
        <v>714.22021459999996</v>
      </c>
      <c r="G5265">
        <v>701.69443920000003</v>
      </c>
      <c r="H5265">
        <v>785.39626390000001</v>
      </c>
      <c r="I5265" t="s">
        <v>9797</v>
      </c>
    </row>
    <row r="5266" spans="1:9" x14ac:dyDescent="0.3">
      <c r="A5266" t="s">
        <v>9800</v>
      </c>
      <c r="B5266">
        <v>0.26015859699999999</v>
      </c>
      <c r="C5266" s="12">
        <v>0.162483444</v>
      </c>
      <c r="D5266">
        <v>0.99965991899999995</v>
      </c>
      <c r="E5266">
        <v>522.63577520000001</v>
      </c>
      <c r="F5266">
        <v>475.37006129999997</v>
      </c>
      <c r="G5266">
        <v>449.50917420000002</v>
      </c>
      <c r="H5266">
        <v>383.95104579999997</v>
      </c>
      <c r="I5266" t="s">
        <v>9801</v>
      </c>
    </row>
    <row r="5267" spans="1:9" x14ac:dyDescent="0.3">
      <c r="A5267" t="s">
        <v>9802</v>
      </c>
      <c r="B5267">
        <v>-3.526725E-2</v>
      </c>
      <c r="C5267" s="12">
        <v>0.80103174099999996</v>
      </c>
      <c r="D5267">
        <v>0.99965991899999995</v>
      </c>
      <c r="E5267">
        <v>2676.5601529999999</v>
      </c>
      <c r="F5267">
        <v>2607.5446010000001</v>
      </c>
      <c r="G5267">
        <v>2697.9399060000001</v>
      </c>
      <c r="H5267">
        <v>2717.1211899999998</v>
      </c>
      <c r="I5267" t="s">
        <v>9803</v>
      </c>
    </row>
    <row r="5268" spans="1:9" x14ac:dyDescent="0.3">
      <c r="A5268" t="s">
        <v>9804</v>
      </c>
      <c r="B5268">
        <v>-0.21931014900000001</v>
      </c>
      <c r="C5268" s="12">
        <v>0.16781791200000001</v>
      </c>
      <c r="D5268">
        <v>0.99965991899999995</v>
      </c>
      <c r="E5268">
        <v>803.17585329999997</v>
      </c>
      <c r="F5268">
        <v>869.18153359999997</v>
      </c>
      <c r="G5268">
        <v>952.10998310000002</v>
      </c>
      <c r="H5268">
        <v>994.40558620000002</v>
      </c>
      <c r="I5268" t="s">
        <v>9805</v>
      </c>
    </row>
    <row r="5269" spans="1:9" x14ac:dyDescent="0.3">
      <c r="A5269" t="s">
        <v>9806</v>
      </c>
      <c r="B5269">
        <v>-4.9043153999999999E-2</v>
      </c>
      <c r="C5269" s="12">
        <v>0.94247568999999998</v>
      </c>
      <c r="D5269">
        <v>0.99965991899999995</v>
      </c>
      <c r="E5269">
        <v>16.624597219999998</v>
      </c>
      <c r="F5269">
        <v>13.98147239</v>
      </c>
      <c r="G5269">
        <v>11.50318753</v>
      </c>
      <c r="H5269">
        <v>20.256410089999999</v>
      </c>
      <c r="I5269" t="s">
        <v>9807</v>
      </c>
    </row>
    <row r="5270" spans="1:9" x14ac:dyDescent="0.3">
      <c r="A5270" t="s">
        <v>9808</v>
      </c>
      <c r="B5270">
        <v>-0.38471100499999999</v>
      </c>
      <c r="C5270" s="12">
        <v>5.3380203000000001E-2</v>
      </c>
      <c r="D5270">
        <v>0.99965991899999995</v>
      </c>
      <c r="E5270">
        <v>411.45878119999998</v>
      </c>
      <c r="F5270">
        <v>329.72972390000001</v>
      </c>
      <c r="G5270">
        <v>526.49204459999999</v>
      </c>
      <c r="H5270">
        <v>441.9580383</v>
      </c>
      <c r="I5270" t="s">
        <v>9809</v>
      </c>
    </row>
    <row r="5271" spans="1:9" x14ac:dyDescent="0.3">
      <c r="A5271" t="s">
        <v>9810</v>
      </c>
      <c r="B5271">
        <v>0.21031736200000001</v>
      </c>
      <c r="C5271" s="12">
        <v>0.47938531600000001</v>
      </c>
      <c r="D5271">
        <v>0.99965991899999995</v>
      </c>
      <c r="E5271">
        <v>116.37218059999999</v>
      </c>
      <c r="F5271">
        <v>93.209815939999999</v>
      </c>
      <c r="G5271">
        <v>89.370918489999994</v>
      </c>
      <c r="H5271">
        <v>92.074591319999996</v>
      </c>
      <c r="I5271" t="s">
        <v>9811</v>
      </c>
    </row>
    <row r="5272" spans="1:9" x14ac:dyDescent="0.3">
      <c r="A5272" t="s">
        <v>9812</v>
      </c>
      <c r="B5272">
        <v>-0.17038496</v>
      </c>
      <c r="C5272" s="12">
        <v>0.457831665</v>
      </c>
      <c r="D5272">
        <v>0.99965991899999995</v>
      </c>
      <c r="E5272">
        <v>294.0475634</v>
      </c>
      <c r="F5272">
        <v>205.06159510000001</v>
      </c>
      <c r="G5272">
        <v>268.99761610000002</v>
      </c>
      <c r="H5272">
        <v>293.71794629999999</v>
      </c>
      <c r="I5272" t="s">
        <v>9813</v>
      </c>
    </row>
    <row r="5273" spans="1:9" x14ac:dyDescent="0.3">
      <c r="A5273" t="s">
        <v>9814</v>
      </c>
      <c r="B5273">
        <v>1.9692744000000002E-2</v>
      </c>
      <c r="C5273" s="12">
        <v>0.91673766999999995</v>
      </c>
      <c r="D5273">
        <v>0.99965991899999995</v>
      </c>
      <c r="E5273">
        <v>673.29618749999997</v>
      </c>
      <c r="F5273">
        <v>521.97496920000003</v>
      </c>
      <c r="G5273">
        <v>626.48128999999994</v>
      </c>
      <c r="H5273">
        <v>553.36829379999995</v>
      </c>
      <c r="I5273" t="s">
        <v>9815</v>
      </c>
    </row>
    <row r="5274" spans="1:9" x14ac:dyDescent="0.3">
      <c r="A5274" t="s">
        <v>9818</v>
      </c>
      <c r="B5274">
        <v>-8.8557296999999993E-2</v>
      </c>
      <c r="C5274" s="12">
        <v>0.58274119800000002</v>
      </c>
      <c r="D5274">
        <v>0.99965991899999995</v>
      </c>
      <c r="E5274">
        <v>816.68333849999999</v>
      </c>
      <c r="F5274">
        <v>781.79733120000003</v>
      </c>
      <c r="G5274">
        <v>883.09085800000003</v>
      </c>
      <c r="H5274">
        <v>816.70162500000004</v>
      </c>
      <c r="I5274" t="s">
        <v>9819</v>
      </c>
    </row>
    <row r="5275" spans="1:9" x14ac:dyDescent="0.3">
      <c r="A5275" t="s">
        <v>9820</v>
      </c>
      <c r="B5275">
        <v>-0.120026047</v>
      </c>
      <c r="C5275" s="12">
        <v>0.76768188400000004</v>
      </c>
      <c r="D5275">
        <v>0.99965991899999995</v>
      </c>
      <c r="E5275">
        <v>86.240098090000004</v>
      </c>
      <c r="F5275">
        <v>59.421257660000002</v>
      </c>
      <c r="G5275">
        <v>112.37729349999999</v>
      </c>
      <c r="H5275">
        <v>46.037295659999998</v>
      </c>
      <c r="I5275" t="s">
        <v>9821</v>
      </c>
    </row>
    <row r="5276" spans="1:9" x14ac:dyDescent="0.3">
      <c r="A5276" t="s">
        <v>9822</v>
      </c>
      <c r="B5276">
        <v>-0.19637481300000001</v>
      </c>
      <c r="C5276" s="12">
        <v>0.77133144099999995</v>
      </c>
      <c r="D5276">
        <v>0.99965991899999995</v>
      </c>
      <c r="E5276">
        <v>22.85882118</v>
      </c>
      <c r="F5276">
        <v>9.3209815939999991</v>
      </c>
      <c r="G5276">
        <v>14.157769269999999</v>
      </c>
      <c r="H5276">
        <v>23.018647829999999</v>
      </c>
      <c r="I5276" t="s">
        <v>9823</v>
      </c>
    </row>
    <row r="5277" spans="1:9" x14ac:dyDescent="0.3">
      <c r="A5277" t="s">
        <v>9824</v>
      </c>
      <c r="B5277">
        <v>-8.2489565000000001E-2</v>
      </c>
      <c r="C5277" s="12">
        <v>0.61956095200000005</v>
      </c>
      <c r="D5277">
        <v>0.99965991899999995</v>
      </c>
      <c r="E5277">
        <v>642.12506770000005</v>
      </c>
      <c r="F5277">
        <v>625.67088950000004</v>
      </c>
      <c r="G5277">
        <v>654.79682860000003</v>
      </c>
      <c r="H5277">
        <v>687.79719709999995</v>
      </c>
      <c r="I5277" t="s">
        <v>9825</v>
      </c>
    </row>
    <row r="5278" spans="1:9" x14ac:dyDescent="0.3">
      <c r="A5278" t="s">
        <v>9826</v>
      </c>
      <c r="B5278">
        <v>-1.5566991000000001E-2</v>
      </c>
      <c r="C5278" s="12">
        <v>0.97846968499999998</v>
      </c>
      <c r="D5278">
        <v>0.99965991899999995</v>
      </c>
      <c r="E5278">
        <v>30.132082459999999</v>
      </c>
      <c r="F5278">
        <v>15.14659509</v>
      </c>
      <c r="G5278">
        <v>23.00637506</v>
      </c>
      <c r="H5278">
        <v>23.018647829999999</v>
      </c>
      <c r="I5278" t="s">
        <v>9827</v>
      </c>
    </row>
    <row r="5279" spans="1:9" x14ac:dyDescent="0.3">
      <c r="A5279" t="s">
        <v>9828</v>
      </c>
      <c r="B5279">
        <v>0.15733070599999999</v>
      </c>
      <c r="C5279" s="12">
        <v>0.59393346800000002</v>
      </c>
      <c r="D5279">
        <v>0.99965991899999995</v>
      </c>
      <c r="E5279">
        <v>125.7235165</v>
      </c>
      <c r="F5279">
        <v>93.209815939999999</v>
      </c>
      <c r="G5279">
        <v>99.104384859999996</v>
      </c>
      <c r="H5279">
        <v>97.599066789999995</v>
      </c>
      <c r="I5279" t="s">
        <v>9829</v>
      </c>
    </row>
    <row r="5280" spans="1:9" x14ac:dyDescent="0.3">
      <c r="A5280" t="s">
        <v>9830</v>
      </c>
      <c r="B5280">
        <v>0.381701556</v>
      </c>
      <c r="C5280" s="12">
        <v>0.14162596599999999</v>
      </c>
      <c r="D5280">
        <v>0.99965991899999995</v>
      </c>
      <c r="E5280">
        <v>222.3539878</v>
      </c>
      <c r="F5280">
        <v>165.4474233</v>
      </c>
      <c r="G5280">
        <v>168.12351000000001</v>
      </c>
      <c r="H5280">
        <v>129.82517379999999</v>
      </c>
      <c r="I5280" t="s">
        <v>9831</v>
      </c>
    </row>
    <row r="5281" spans="1:9" x14ac:dyDescent="0.3">
      <c r="A5281" t="s">
        <v>9832</v>
      </c>
      <c r="B5281">
        <v>2.5892207E-2</v>
      </c>
      <c r="C5281" s="12">
        <v>0.92669327000000001</v>
      </c>
      <c r="D5281">
        <v>0.99965991899999995</v>
      </c>
      <c r="E5281">
        <v>175.59730819999999</v>
      </c>
      <c r="F5281">
        <v>111.8517791</v>
      </c>
      <c r="G5281">
        <v>151.311159</v>
      </c>
      <c r="H5281">
        <v>131.66666559999999</v>
      </c>
      <c r="I5281" t="s">
        <v>9833</v>
      </c>
    </row>
    <row r="5282" spans="1:9" x14ac:dyDescent="0.3">
      <c r="A5282" t="s">
        <v>9834</v>
      </c>
      <c r="B5282">
        <v>0.22820616499999999</v>
      </c>
      <c r="C5282" s="12">
        <v>0.19568203000000001</v>
      </c>
      <c r="D5282">
        <v>0.99965991899999995</v>
      </c>
      <c r="E5282">
        <v>963.18760150000003</v>
      </c>
      <c r="F5282">
        <v>754.99950909999995</v>
      </c>
      <c r="G5282">
        <v>725.58567489999996</v>
      </c>
      <c r="H5282">
        <v>742.12120600000003</v>
      </c>
      <c r="I5282" t="s">
        <v>9835</v>
      </c>
    </row>
    <row r="5283" spans="1:9" x14ac:dyDescent="0.3">
      <c r="A5283" t="s">
        <v>9836</v>
      </c>
      <c r="B5283">
        <v>0.21265394400000001</v>
      </c>
      <c r="C5283" s="12">
        <v>0.263882854</v>
      </c>
      <c r="D5283">
        <v>0.99965991899999995</v>
      </c>
      <c r="E5283">
        <v>501.85502860000003</v>
      </c>
      <c r="F5283">
        <v>555.76352750000001</v>
      </c>
      <c r="G5283">
        <v>507.90997240000002</v>
      </c>
      <c r="H5283">
        <v>404.20745590000001</v>
      </c>
      <c r="I5283" t="s">
        <v>9837</v>
      </c>
    </row>
    <row r="5284" spans="1:9" x14ac:dyDescent="0.3">
      <c r="A5284" t="s">
        <v>9838</v>
      </c>
      <c r="B5284">
        <v>7.7546678999999993E-2</v>
      </c>
      <c r="C5284" s="12">
        <v>0.66688701900000003</v>
      </c>
      <c r="D5284">
        <v>0.99965991899999995</v>
      </c>
      <c r="E5284">
        <v>811.48815190000005</v>
      </c>
      <c r="F5284">
        <v>785.29269929999998</v>
      </c>
      <c r="G5284">
        <v>856.54504059999999</v>
      </c>
      <c r="H5284">
        <v>656.4918361</v>
      </c>
      <c r="I5284" t="s">
        <v>9839</v>
      </c>
    </row>
    <row r="5285" spans="1:9" x14ac:dyDescent="0.3">
      <c r="A5285" t="s">
        <v>9840</v>
      </c>
      <c r="B5285">
        <v>0.15931956799999999</v>
      </c>
      <c r="C5285" s="12">
        <v>0.70934507499999999</v>
      </c>
      <c r="D5285">
        <v>0.99965991899999995</v>
      </c>
      <c r="E5285">
        <v>41.561493050000003</v>
      </c>
      <c r="F5285">
        <v>44.274662569999997</v>
      </c>
      <c r="G5285">
        <v>34.509562590000002</v>
      </c>
      <c r="H5285">
        <v>42.354312010000001</v>
      </c>
      <c r="I5285" t="s">
        <v>9841</v>
      </c>
    </row>
    <row r="5286" spans="1:9" x14ac:dyDescent="0.3">
      <c r="A5286" t="s">
        <v>9842</v>
      </c>
      <c r="B5286">
        <v>0.14429536600000001</v>
      </c>
      <c r="C5286" s="12">
        <v>0.78787910400000005</v>
      </c>
      <c r="D5286">
        <v>0.99965991899999995</v>
      </c>
      <c r="E5286">
        <v>22.85882118</v>
      </c>
      <c r="F5286">
        <v>29.128067479999999</v>
      </c>
      <c r="G5286">
        <v>23.00637506</v>
      </c>
      <c r="H5286">
        <v>23.93939374</v>
      </c>
      <c r="I5286" t="s">
        <v>9843</v>
      </c>
    </row>
    <row r="5287" spans="1:9" x14ac:dyDescent="0.3">
      <c r="A5287" t="s">
        <v>9844</v>
      </c>
      <c r="B5287">
        <v>0.348383463</v>
      </c>
      <c r="C5287" s="12">
        <v>0.34698732900000001</v>
      </c>
      <c r="D5287">
        <v>0.99965991899999995</v>
      </c>
      <c r="E5287">
        <v>68.576463540000006</v>
      </c>
      <c r="F5287">
        <v>81.558588950000001</v>
      </c>
      <c r="G5287">
        <v>43.358168380000002</v>
      </c>
      <c r="H5287">
        <v>74.580418969999997</v>
      </c>
      <c r="I5287" t="s">
        <v>9845</v>
      </c>
    </row>
    <row r="5288" spans="1:9" x14ac:dyDescent="0.3">
      <c r="A5288" t="s">
        <v>9848</v>
      </c>
      <c r="B5288">
        <v>-0.29574772999999999</v>
      </c>
      <c r="C5288" s="12">
        <v>0.20451555299999999</v>
      </c>
      <c r="D5288">
        <v>0.99965991899999995</v>
      </c>
      <c r="E5288">
        <v>162.0898229</v>
      </c>
      <c r="F5288">
        <v>200.40110429999999</v>
      </c>
      <c r="G5288">
        <v>211.48167839999999</v>
      </c>
      <c r="H5288">
        <v>232.94871599999999</v>
      </c>
      <c r="I5288" t="s">
        <v>9849</v>
      </c>
    </row>
    <row r="5289" spans="1:9" x14ac:dyDescent="0.3">
      <c r="A5289" t="s">
        <v>9850</v>
      </c>
      <c r="B5289">
        <v>-0.15924354199999999</v>
      </c>
      <c r="C5289" s="12">
        <v>0.35143319699999997</v>
      </c>
      <c r="D5289">
        <v>0.99965991899999995</v>
      </c>
      <c r="E5289">
        <v>625.50047050000001</v>
      </c>
      <c r="F5289">
        <v>588.3869631</v>
      </c>
      <c r="G5289">
        <v>717.62192970000001</v>
      </c>
      <c r="H5289">
        <v>638.07691780000005</v>
      </c>
      <c r="I5289" t="s">
        <v>9851</v>
      </c>
    </row>
    <row r="5290" spans="1:9" x14ac:dyDescent="0.3">
      <c r="A5290" t="s">
        <v>9852</v>
      </c>
      <c r="B5290">
        <v>0.172260578</v>
      </c>
      <c r="C5290" s="12">
        <v>0.41560788999999998</v>
      </c>
      <c r="D5290">
        <v>0.99965991899999995</v>
      </c>
      <c r="E5290">
        <v>254.564145</v>
      </c>
      <c r="F5290">
        <v>276.13407969999997</v>
      </c>
      <c r="G5290">
        <v>245.10638040000001</v>
      </c>
      <c r="H5290">
        <v>225.5827487</v>
      </c>
      <c r="I5290" t="s">
        <v>9853</v>
      </c>
    </row>
    <row r="5291" spans="1:9" x14ac:dyDescent="0.3">
      <c r="A5291" t="s">
        <v>9854</v>
      </c>
      <c r="B5291">
        <v>1.1905343000000001E-2</v>
      </c>
      <c r="C5291" s="12">
        <v>0.94404167500000002</v>
      </c>
      <c r="D5291">
        <v>0.99965991899999995</v>
      </c>
      <c r="E5291">
        <v>617.18817190000004</v>
      </c>
      <c r="F5291">
        <v>681.59677899999997</v>
      </c>
      <c r="G5291">
        <v>622.05698710000001</v>
      </c>
      <c r="H5291">
        <v>665.69929520000005</v>
      </c>
      <c r="I5291" t="s">
        <v>9855</v>
      </c>
    </row>
    <row r="5292" spans="1:9" x14ac:dyDescent="0.3">
      <c r="A5292" t="s">
        <v>9856</v>
      </c>
      <c r="B5292">
        <v>-0.25429452000000002</v>
      </c>
      <c r="C5292" s="12">
        <v>0.19799892399999999</v>
      </c>
      <c r="D5292">
        <v>0.99965991899999995</v>
      </c>
      <c r="E5292">
        <v>403.14648260000001</v>
      </c>
      <c r="F5292">
        <v>321.57386500000001</v>
      </c>
      <c r="G5292">
        <v>411.46016930000002</v>
      </c>
      <c r="H5292">
        <v>453.92773519999997</v>
      </c>
      <c r="I5292" t="s">
        <v>9857</v>
      </c>
    </row>
    <row r="5293" spans="1:9" x14ac:dyDescent="0.3">
      <c r="A5293" t="s">
        <v>9858</v>
      </c>
      <c r="B5293">
        <v>-0.204741585</v>
      </c>
      <c r="C5293" s="12">
        <v>0.70489742499999997</v>
      </c>
      <c r="D5293">
        <v>0.99965991899999995</v>
      </c>
      <c r="E5293">
        <v>7396.9067260000002</v>
      </c>
      <c r="F5293">
        <v>12086.98288</v>
      </c>
      <c r="G5293">
        <v>7981.4424239999998</v>
      </c>
      <c r="H5293">
        <v>14473.20501</v>
      </c>
      <c r="I5293" t="s">
        <v>9859</v>
      </c>
    </row>
    <row r="5294" spans="1:9" x14ac:dyDescent="0.3">
      <c r="A5294" t="s">
        <v>9860</v>
      </c>
      <c r="B5294">
        <v>-0.17260114500000001</v>
      </c>
      <c r="C5294" s="12">
        <v>0.36065786799999999</v>
      </c>
      <c r="D5294">
        <v>0.99965991899999995</v>
      </c>
      <c r="E5294">
        <v>800.05874129999995</v>
      </c>
      <c r="F5294">
        <v>576.73573610000005</v>
      </c>
      <c r="G5294">
        <v>776.90758849999997</v>
      </c>
      <c r="H5294">
        <v>776.18880479999996</v>
      </c>
      <c r="I5294" t="s">
        <v>9861</v>
      </c>
    </row>
    <row r="5295" spans="1:9" x14ac:dyDescent="0.3">
      <c r="A5295" t="s">
        <v>9862</v>
      </c>
      <c r="B5295">
        <v>-0.18666302500000001</v>
      </c>
      <c r="C5295" s="12">
        <v>0.18519480299999999</v>
      </c>
      <c r="D5295">
        <v>0.99965991899999995</v>
      </c>
      <c r="E5295">
        <v>8387.1092979999994</v>
      </c>
      <c r="F5295">
        <v>7378.7220539999998</v>
      </c>
      <c r="G5295">
        <v>8828.2539980000001</v>
      </c>
      <c r="H5295">
        <v>9116.3052860000007</v>
      </c>
      <c r="I5295" t="s">
        <v>9863</v>
      </c>
    </row>
    <row r="5296" spans="1:9" x14ac:dyDescent="0.3">
      <c r="A5296" t="s">
        <v>9864</v>
      </c>
      <c r="B5296">
        <v>-7.1498359999999997E-3</v>
      </c>
      <c r="C5296" s="12">
        <v>0.96542599699999998</v>
      </c>
      <c r="D5296">
        <v>0.99965991899999995</v>
      </c>
      <c r="E5296">
        <v>747.06783770000004</v>
      </c>
      <c r="F5296">
        <v>819.08125749999999</v>
      </c>
      <c r="G5296">
        <v>822.03547800000001</v>
      </c>
      <c r="H5296">
        <v>751.32866509999997</v>
      </c>
      <c r="I5296" t="s">
        <v>9865</v>
      </c>
    </row>
    <row r="5297" spans="1:9" x14ac:dyDescent="0.3">
      <c r="A5297" t="s">
        <v>9866</v>
      </c>
      <c r="B5297">
        <v>-1.6312593E-2</v>
      </c>
      <c r="C5297" s="12">
        <v>0.93034530900000001</v>
      </c>
      <c r="D5297">
        <v>0.99965991899999995</v>
      </c>
      <c r="E5297">
        <v>499.77695399999999</v>
      </c>
      <c r="F5297">
        <v>511.48886499999998</v>
      </c>
      <c r="G5297">
        <v>454.81833769999997</v>
      </c>
      <c r="H5297">
        <v>568.10022839999999</v>
      </c>
      <c r="I5297" t="s">
        <v>9867</v>
      </c>
    </row>
    <row r="5298" spans="1:9" x14ac:dyDescent="0.3">
      <c r="A5298" t="s">
        <v>9868</v>
      </c>
      <c r="B5298">
        <v>-8.5666072999999995E-2</v>
      </c>
      <c r="C5298" s="12">
        <v>0.55958549000000002</v>
      </c>
      <c r="D5298">
        <v>0.99965991899999995</v>
      </c>
      <c r="E5298">
        <v>1880.657561</v>
      </c>
      <c r="F5298">
        <v>1796.6192020000001</v>
      </c>
      <c r="G5298">
        <v>1870.595264</v>
      </c>
      <c r="H5298">
        <v>2032.0862299999999</v>
      </c>
      <c r="I5298" t="s">
        <v>9869</v>
      </c>
    </row>
    <row r="5299" spans="1:9" x14ac:dyDescent="0.3">
      <c r="A5299" t="s">
        <v>9870</v>
      </c>
      <c r="B5299">
        <v>-0.20681143399999999</v>
      </c>
      <c r="C5299" s="12">
        <v>0.37404933699999998</v>
      </c>
      <c r="D5299">
        <v>0.99965991899999995</v>
      </c>
      <c r="E5299">
        <v>897.72825</v>
      </c>
      <c r="F5299">
        <v>547.60766860000001</v>
      </c>
      <c r="G5299">
        <v>978.65580050000005</v>
      </c>
      <c r="H5299">
        <v>690.55943490000004</v>
      </c>
      <c r="I5299" t="s">
        <v>9871</v>
      </c>
    </row>
    <row r="5300" spans="1:9" x14ac:dyDescent="0.3">
      <c r="A5300" t="s">
        <v>9874</v>
      </c>
      <c r="B5300">
        <v>-1.0482650529999999</v>
      </c>
      <c r="C5300" s="12">
        <v>5.0309040999999999E-2</v>
      </c>
      <c r="D5300">
        <v>0.99965991899999995</v>
      </c>
      <c r="E5300">
        <v>17.663634550000001</v>
      </c>
      <c r="F5300">
        <v>16.311717789999999</v>
      </c>
      <c r="G5300">
        <v>37.164144319999998</v>
      </c>
      <c r="H5300">
        <v>33.146852869999996</v>
      </c>
      <c r="I5300" t="s">
        <v>9875</v>
      </c>
    </row>
    <row r="5301" spans="1:9" x14ac:dyDescent="0.3">
      <c r="A5301" t="s">
        <v>9876</v>
      </c>
      <c r="B5301">
        <v>1.157584927</v>
      </c>
      <c r="C5301" s="12">
        <v>0.116118411</v>
      </c>
      <c r="D5301">
        <v>0.99965991899999995</v>
      </c>
      <c r="E5301">
        <v>18.70267187</v>
      </c>
      <c r="F5301">
        <v>17.476840490000001</v>
      </c>
      <c r="G5301">
        <v>8.8486057910000007</v>
      </c>
      <c r="H5301">
        <v>7.3659673049999999</v>
      </c>
      <c r="I5301" t="s">
        <v>9877</v>
      </c>
    </row>
    <row r="5302" spans="1:9" x14ac:dyDescent="0.3">
      <c r="A5302" t="s">
        <v>9878</v>
      </c>
      <c r="B5302">
        <v>8.0720791E-2</v>
      </c>
      <c r="C5302" s="12">
        <v>0.65038193300000002</v>
      </c>
      <c r="D5302">
        <v>0.99965991899999995</v>
      </c>
      <c r="E5302">
        <v>464.44968490000002</v>
      </c>
      <c r="F5302">
        <v>476.53518400000002</v>
      </c>
      <c r="G5302">
        <v>448.62431359999999</v>
      </c>
      <c r="H5302">
        <v>441.03729240000001</v>
      </c>
      <c r="I5302" t="s">
        <v>9879</v>
      </c>
    </row>
    <row r="5303" spans="1:9" x14ac:dyDescent="0.3">
      <c r="A5303" t="s">
        <v>9880</v>
      </c>
      <c r="B5303">
        <v>0.181574967</v>
      </c>
      <c r="C5303" s="12">
        <v>0.27430091699999998</v>
      </c>
      <c r="D5303">
        <v>0.99965991899999995</v>
      </c>
      <c r="E5303">
        <v>1287.3672469999999</v>
      </c>
      <c r="F5303">
        <v>1547.2829449999999</v>
      </c>
      <c r="G5303">
        <v>1159.167359</v>
      </c>
      <c r="H5303">
        <v>1339.6853040000001</v>
      </c>
      <c r="I5303" t="s">
        <v>9881</v>
      </c>
    </row>
    <row r="5304" spans="1:9" x14ac:dyDescent="0.3">
      <c r="A5304" t="s">
        <v>9882</v>
      </c>
      <c r="B5304">
        <v>-0.15956166999999999</v>
      </c>
      <c r="C5304" s="12">
        <v>0.56325755300000002</v>
      </c>
      <c r="D5304">
        <v>0.99965991899999995</v>
      </c>
      <c r="E5304">
        <v>125.7235165</v>
      </c>
      <c r="F5304">
        <v>103.6959202</v>
      </c>
      <c r="G5304">
        <v>118.5713176</v>
      </c>
      <c r="H5304">
        <v>138.111887</v>
      </c>
      <c r="I5304" t="s">
        <v>9883</v>
      </c>
    </row>
    <row r="5305" spans="1:9" x14ac:dyDescent="0.3">
      <c r="A5305" t="s">
        <v>9884</v>
      </c>
      <c r="B5305">
        <v>-0.16561031300000001</v>
      </c>
      <c r="C5305" s="12">
        <v>0.31475380200000003</v>
      </c>
      <c r="D5305">
        <v>0.99965991899999995</v>
      </c>
      <c r="E5305">
        <v>873.83039150000002</v>
      </c>
      <c r="F5305">
        <v>750.33901830000002</v>
      </c>
      <c r="G5305">
        <v>922.02472339999997</v>
      </c>
      <c r="H5305">
        <v>900.48950309999998</v>
      </c>
      <c r="I5305" t="s">
        <v>9885</v>
      </c>
    </row>
    <row r="5306" spans="1:9" x14ac:dyDescent="0.3">
      <c r="A5306" t="s">
        <v>9886</v>
      </c>
      <c r="B5306">
        <v>-7.0334266000000006E-2</v>
      </c>
      <c r="C5306" s="12">
        <v>0.72454946600000003</v>
      </c>
      <c r="D5306">
        <v>0.99965991899999995</v>
      </c>
      <c r="E5306">
        <v>1674.9281699999999</v>
      </c>
      <c r="F5306">
        <v>1084.729233</v>
      </c>
      <c r="G5306">
        <v>1346.757801</v>
      </c>
      <c r="H5306">
        <v>1552.37761</v>
      </c>
      <c r="I5306" t="s">
        <v>9887</v>
      </c>
    </row>
    <row r="5307" spans="1:9" x14ac:dyDescent="0.3">
      <c r="A5307" t="s">
        <v>9888</v>
      </c>
      <c r="B5307">
        <v>0.63388721199999998</v>
      </c>
      <c r="C5307" s="12">
        <v>9.3750361000000004E-2</v>
      </c>
      <c r="D5307">
        <v>0.99965991899999995</v>
      </c>
      <c r="E5307">
        <v>67.537426210000007</v>
      </c>
      <c r="F5307">
        <v>65.246871159999998</v>
      </c>
      <c r="G5307">
        <v>47.782471270000002</v>
      </c>
      <c r="H5307">
        <v>37.750582440000002</v>
      </c>
      <c r="I5307" t="s">
        <v>9889</v>
      </c>
    </row>
    <row r="5308" spans="1:9" x14ac:dyDescent="0.3">
      <c r="A5308" t="s">
        <v>9890</v>
      </c>
      <c r="B5308">
        <v>-0.18458395799999999</v>
      </c>
      <c r="C5308" s="12">
        <v>0.66146118899999995</v>
      </c>
      <c r="D5308">
        <v>0.99965991899999995</v>
      </c>
      <c r="E5308">
        <v>40.522455729999997</v>
      </c>
      <c r="F5308">
        <v>37.283926370000003</v>
      </c>
      <c r="G5308">
        <v>42.473307800000001</v>
      </c>
      <c r="H5308">
        <v>46.037295659999998</v>
      </c>
      <c r="I5308" t="s">
        <v>9891</v>
      </c>
    </row>
    <row r="5309" spans="1:9" x14ac:dyDescent="0.3">
      <c r="A5309" t="s">
        <v>9892</v>
      </c>
      <c r="B5309">
        <v>-0.19554756000000001</v>
      </c>
      <c r="C5309" s="12">
        <v>0.33491726599999999</v>
      </c>
      <c r="D5309">
        <v>0.99965991899999995</v>
      </c>
      <c r="E5309">
        <v>339.76520570000002</v>
      </c>
      <c r="F5309">
        <v>290.1155521</v>
      </c>
      <c r="G5309">
        <v>389.33865479999997</v>
      </c>
      <c r="H5309">
        <v>332.38927460000002</v>
      </c>
      <c r="I5309" t="s">
        <v>9893</v>
      </c>
    </row>
    <row r="5310" spans="1:9" x14ac:dyDescent="0.3">
      <c r="A5310" t="s">
        <v>9894</v>
      </c>
      <c r="B5310">
        <v>-0.46669567499999998</v>
      </c>
      <c r="C5310" s="12">
        <v>0.64804827399999998</v>
      </c>
      <c r="D5310">
        <v>0.99965991899999995</v>
      </c>
      <c r="E5310">
        <v>471.72294620000002</v>
      </c>
      <c r="F5310">
        <v>194.57549080000001</v>
      </c>
      <c r="G5310">
        <v>722.9310931</v>
      </c>
      <c r="H5310">
        <v>197.96037129999999</v>
      </c>
      <c r="I5310" t="s">
        <v>9895</v>
      </c>
    </row>
    <row r="5311" spans="1:9" x14ac:dyDescent="0.3">
      <c r="A5311" t="s">
        <v>9896</v>
      </c>
      <c r="B5311">
        <v>0.19791740999999999</v>
      </c>
      <c r="C5311" s="12">
        <v>0.37610070299999998</v>
      </c>
      <c r="D5311">
        <v>0.99965991899999995</v>
      </c>
      <c r="E5311">
        <v>244.1737717</v>
      </c>
      <c r="F5311">
        <v>210.88720860000001</v>
      </c>
      <c r="G5311">
        <v>199.0936303</v>
      </c>
      <c r="H5311">
        <v>197.96037129999999</v>
      </c>
      <c r="I5311" t="s">
        <v>9897</v>
      </c>
    </row>
    <row r="5312" spans="1:9" x14ac:dyDescent="0.3">
      <c r="A5312" t="s">
        <v>9898</v>
      </c>
      <c r="B5312">
        <v>-0.34916708699999999</v>
      </c>
      <c r="C5312" s="12">
        <v>5.8032137999999997E-2</v>
      </c>
      <c r="D5312">
        <v>0.99965991899999995</v>
      </c>
      <c r="E5312">
        <v>367.81921349999999</v>
      </c>
      <c r="F5312">
        <v>356.52754599999997</v>
      </c>
      <c r="G5312">
        <v>445.9697319</v>
      </c>
      <c r="H5312">
        <v>476.94638300000003</v>
      </c>
      <c r="I5312" t="s">
        <v>9899</v>
      </c>
    </row>
    <row r="5313" spans="1:9" x14ac:dyDescent="0.3">
      <c r="A5313" t="s">
        <v>9900</v>
      </c>
      <c r="B5313">
        <v>-6.3341343999999994E-2</v>
      </c>
      <c r="C5313" s="12">
        <v>0.67660607800000006</v>
      </c>
      <c r="D5313">
        <v>0.99965991899999995</v>
      </c>
      <c r="E5313">
        <v>2352.3805069999999</v>
      </c>
      <c r="F5313">
        <v>2492.1974540000001</v>
      </c>
      <c r="G5313">
        <v>2323.643881</v>
      </c>
      <c r="H5313">
        <v>2738.298346</v>
      </c>
      <c r="I5313" t="s">
        <v>9901</v>
      </c>
    </row>
    <row r="5314" spans="1:9" x14ac:dyDescent="0.3">
      <c r="A5314" t="s">
        <v>9902</v>
      </c>
      <c r="B5314">
        <v>-0.1014144</v>
      </c>
      <c r="C5314" s="12">
        <v>0.56294124999999995</v>
      </c>
      <c r="D5314">
        <v>0.99965991899999995</v>
      </c>
      <c r="E5314">
        <v>1208.4004110000001</v>
      </c>
      <c r="F5314">
        <v>920.44693240000004</v>
      </c>
      <c r="G5314">
        <v>1187.4828970000001</v>
      </c>
      <c r="H5314">
        <v>1097.5291279999999</v>
      </c>
      <c r="I5314" t="s">
        <v>9903</v>
      </c>
    </row>
    <row r="5315" spans="1:9" x14ac:dyDescent="0.3">
      <c r="A5315" t="s">
        <v>9904</v>
      </c>
      <c r="B5315">
        <v>2.5395666000000001E-2</v>
      </c>
      <c r="C5315" s="12">
        <v>0.90105215500000002</v>
      </c>
      <c r="D5315">
        <v>0.99965991899999995</v>
      </c>
      <c r="E5315">
        <v>423.9272292</v>
      </c>
      <c r="F5315">
        <v>321.57386500000001</v>
      </c>
      <c r="G5315">
        <v>376.95060669999998</v>
      </c>
      <c r="H5315">
        <v>356.32866840000003</v>
      </c>
      <c r="I5315" t="s">
        <v>9905</v>
      </c>
    </row>
    <row r="5316" spans="1:9" x14ac:dyDescent="0.3">
      <c r="A5316" t="s">
        <v>9906</v>
      </c>
      <c r="B5316">
        <v>6.1352220000000001E-3</v>
      </c>
      <c r="C5316" s="12">
        <v>0.97167984699999999</v>
      </c>
      <c r="D5316">
        <v>0.99965991899999995</v>
      </c>
      <c r="E5316">
        <v>1080.598819</v>
      </c>
      <c r="F5316">
        <v>902.97009190000006</v>
      </c>
      <c r="G5316">
        <v>902.55779070000006</v>
      </c>
      <c r="H5316">
        <v>1073.589735</v>
      </c>
      <c r="I5316" t="s">
        <v>9907</v>
      </c>
    </row>
    <row r="5317" spans="1:9" x14ac:dyDescent="0.3">
      <c r="A5317" t="s">
        <v>9908</v>
      </c>
      <c r="B5317">
        <v>-0.105004733</v>
      </c>
      <c r="C5317" s="12">
        <v>0.62266882599999995</v>
      </c>
      <c r="D5317">
        <v>0.99965991899999995</v>
      </c>
      <c r="E5317">
        <v>568.35341749999998</v>
      </c>
      <c r="F5317">
        <v>387.98585880000002</v>
      </c>
      <c r="G5317">
        <v>465.43666459999997</v>
      </c>
      <c r="H5317">
        <v>564.41724480000005</v>
      </c>
      <c r="I5317" t="s">
        <v>9909</v>
      </c>
    </row>
    <row r="5318" spans="1:9" x14ac:dyDescent="0.3">
      <c r="A5318" t="s">
        <v>9910</v>
      </c>
      <c r="B5318">
        <v>-0.27273021800000002</v>
      </c>
      <c r="C5318" s="12">
        <v>0.12541472200000001</v>
      </c>
      <c r="D5318">
        <v>0.99965991899999995</v>
      </c>
      <c r="E5318">
        <v>657.71062759999995</v>
      </c>
      <c r="F5318">
        <v>858.6954293</v>
      </c>
      <c r="G5318">
        <v>926.44902630000001</v>
      </c>
      <c r="H5318">
        <v>904.17248670000004</v>
      </c>
      <c r="I5318" t="s">
        <v>9911</v>
      </c>
    </row>
    <row r="5319" spans="1:9" x14ac:dyDescent="0.3">
      <c r="A5319" t="s">
        <v>9912</v>
      </c>
      <c r="B5319">
        <v>-9.5158527000000007E-2</v>
      </c>
      <c r="C5319" s="12">
        <v>0.56523408399999997</v>
      </c>
      <c r="D5319">
        <v>0.99965991899999995</v>
      </c>
      <c r="E5319">
        <v>853.04964500000006</v>
      </c>
      <c r="F5319">
        <v>990.35429429999999</v>
      </c>
      <c r="G5319">
        <v>932.64305039999999</v>
      </c>
      <c r="H5319">
        <v>1035.839152</v>
      </c>
      <c r="I5319" t="s">
        <v>9913</v>
      </c>
    </row>
    <row r="5320" spans="1:9" x14ac:dyDescent="0.3">
      <c r="A5320" t="s">
        <v>9914</v>
      </c>
      <c r="B5320">
        <v>-0.23666508999999999</v>
      </c>
      <c r="C5320" s="12">
        <v>0.37551991400000001</v>
      </c>
      <c r="D5320">
        <v>0.99965991899999995</v>
      </c>
      <c r="E5320">
        <v>115.33314319999999</v>
      </c>
      <c r="F5320">
        <v>113.0169018</v>
      </c>
      <c r="G5320">
        <v>129.18964460000001</v>
      </c>
      <c r="H5320">
        <v>139.9533788</v>
      </c>
      <c r="I5320" t="s">
        <v>9915</v>
      </c>
    </row>
    <row r="5321" spans="1:9" x14ac:dyDescent="0.3">
      <c r="A5321" t="s">
        <v>9916</v>
      </c>
      <c r="B5321">
        <v>-0.110059537</v>
      </c>
      <c r="C5321" s="12">
        <v>0.63807196399999999</v>
      </c>
      <c r="D5321">
        <v>0.99965991899999995</v>
      </c>
      <c r="E5321">
        <v>172.48019619999999</v>
      </c>
      <c r="F5321">
        <v>178.26377299999999</v>
      </c>
      <c r="G5321">
        <v>178.741837</v>
      </c>
      <c r="H5321">
        <v>199.80186320000001</v>
      </c>
      <c r="I5321" t="s">
        <v>9917</v>
      </c>
    </row>
    <row r="5322" spans="1:9" x14ac:dyDescent="0.3">
      <c r="A5322" t="s">
        <v>9918</v>
      </c>
      <c r="B5322">
        <v>-4.6278884999999999E-2</v>
      </c>
      <c r="C5322" s="12">
        <v>0.86910602299999995</v>
      </c>
      <c r="D5322">
        <v>0.99965991899999995</v>
      </c>
      <c r="E5322">
        <v>131.95774040000001</v>
      </c>
      <c r="F5322">
        <v>100.2005521</v>
      </c>
      <c r="G5322">
        <v>115.91673590000001</v>
      </c>
      <c r="H5322">
        <v>124.30069829999999</v>
      </c>
      <c r="I5322" t="s">
        <v>9919</v>
      </c>
    </row>
    <row r="5323" spans="1:9" x14ac:dyDescent="0.3">
      <c r="A5323" t="s">
        <v>9920</v>
      </c>
      <c r="B5323">
        <v>0.12309587700000001</v>
      </c>
      <c r="C5323" s="12">
        <v>0.47754017799999998</v>
      </c>
      <c r="D5323">
        <v>0.99965991899999995</v>
      </c>
      <c r="E5323">
        <v>531.98711109999999</v>
      </c>
      <c r="F5323">
        <v>551.10303669999996</v>
      </c>
      <c r="G5323">
        <v>500.83108779999998</v>
      </c>
      <c r="H5323">
        <v>493.51980950000001</v>
      </c>
      <c r="I5323" t="s">
        <v>9921</v>
      </c>
    </row>
    <row r="5324" spans="1:9" x14ac:dyDescent="0.3">
      <c r="A5324" t="s">
        <v>9922</v>
      </c>
      <c r="B5324">
        <v>-0.28822025299999998</v>
      </c>
      <c r="C5324" s="12">
        <v>9.4188204999999997E-2</v>
      </c>
      <c r="D5324">
        <v>0.99965991899999995</v>
      </c>
      <c r="E5324">
        <v>568.35341749999998</v>
      </c>
      <c r="F5324">
        <v>509.15861960000001</v>
      </c>
      <c r="G5324">
        <v>641.52391990000001</v>
      </c>
      <c r="H5324">
        <v>674.90675429999999</v>
      </c>
      <c r="I5324" t="s">
        <v>9923</v>
      </c>
    </row>
    <row r="5325" spans="1:9" x14ac:dyDescent="0.3">
      <c r="A5325" t="s">
        <v>9924</v>
      </c>
      <c r="B5325">
        <v>-0.11218254599999999</v>
      </c>
      <c r="C5325" s="12">
        <v>0.48476237</v>
      </c>
      <c r="D5325">
        <v>0.99965991899999995</v>
      </c>
      <c r="E5325">
        <v>1044.2325129999999</v>
      </c>
      <c r="F5325">
        <v>1166.287822</v>
      </c>
      <c r="G5325">
        <v>1269.7749309999999</v>
      </c>
      <c r="H5325">
        <v>1118.7062840000001</v>
      </c>
      <c r="I5325" t="s">
        <v>9925</v>
      </c>
    </row>
    <row r="5326" spans="1:9" x14ac:dyDescent="0.3">
      <c r="A5326" t="s">
        <v>9928</v>
      </c>
      <c r="B5326">
        <v>2.1014181999999999E-2</v>
      </c>
      <c r="C5326" s="12">
        <v>0.90710675200000002</v>
      </c>
      <c r="D5326">
        <v>0.99965991899999995</v>
      </c>
      <c r="E5326">
        <v>465.48872219999998</v>
      </c>
      <c r="F5326">
        <v>525.47033729999998</v>
      </c>
      <c r="G5326">
        <v>470.74582809999998</v>
      </c>
      <c r="H5326">
        <v>505.48950630000002</v>
      </c>
      <c r="I5326" t="s">
        <v>9929</v>
      </c>
    </row>
    <row r="5327" spans="1:9" x14ac:dyDescent="0.3">
      <c r="A5327" t="s">
        <v>9930</v>
      </c>
      <c r="B5327">
        <v>-4.4172085E-2</v>
      </c>
      <c r="C5327" s="12">
        <v>0.75966256799999998</v>
      </c>
      <c r="D5327">
        <v>0.99965991899999995</v>
      </c>
      <c r="E5327">
        <v>3402.847244</v>
      </c>
      <c r="F5327">
        <v>3077.0890490000002</v>
      </c>
      <c r="G5327">
        <v>3215.583345</v>
      </c>
      <c r="H5327">
        <v>3466.6083629999998</v>
      </c>
      <c r="I5327" t="s">
        <v>9931</v>
      </c>
    </row>
    <row r="5328" spans="1:9" x14ac:dyDescent="0.3">
      <c r="A5328" t="s">
        <v>9932</v>
      </c>
      <c r="B5328">
        <v>0.14564455000000001</v>
      </c>
      <c r="C5328" s="12">
        <v>0.60653263400000001</v>
      </c>
      <c r="D5328">
        <v>0.99965991899999995</v>
      </c>
      <c r="E5328">
        <v>125.7235165</v>
      </c>
      <c r="F5328">
        <v>108.35641099999999</v>
      </c>
      <c r="G5328">
        <v>114.1470147</v>
      </c>
      <c r="H5328">
        <v>97.599066789999995</v>
      </c>
      <c r="I5328" t="s">
        <v>9933</v>
      </c>
    </row>
    <row r="5329" spans="1:9" x14ac:dyDescent="0.3">
      <c r="A5329" t="s">
        <v>9934</v>
      </c>
      <c r="B5329">
        <v>0.15441110899999999</v>
      </c>
      <c r="C5329" s="12">
        <v>0.51387064500000001</v>
      </c>
      <c r="D5329">
        <v>0.99965991899999995</v>
      </c>
      <c r="E5329">
        <v>204.6903533</v>
      </c>
      <c r="F5329">
        <v>298.271411</v>
      </c>
      <c r="G5329">
        <v>228.2940294</v>
      </c>
      <c r="H5329">
        <v>222.82051100000001</v>
      </c>
      <c r="I5329" t="s">
        <v>9935</v>
      </c>
    </row>
    <row r="5330" spans="1:9" x14ac:dyDescent="0.3">
      <c r="A5330" t="s">
        <v>9936</v>
      </c>
      <c r="B5330">
        <v>6.5333140000000001E-3</v>
      </c>
      <c r="C5330" s="12">
        <v>0.98428939800000004</v>
      </c>
      <c r="D5330">
        <v>0.99965991899999995</v>
      </c>
      <c r="E5330">
        <v>81.044911459999994</v>
      </c>
      <c r="F5330">
        <v>66.411993859999995</v>
      </c>
      <c r="G5330">
        <v>76.0980098</v>
      </c>
      <c r="H5330">
        <v>70.897435310000006</v>
      </c>
      <c r="I5330" t="s">
        <v>9937</v>
      </c>
    </row>
    <row r="5331" spans="1:9" x14ac:dyDescent="0.3">
      <c r="A5331" t="s">
        <v>9938</v>
      </c>
      <c r="B5331">
        <v>-0.100447225</v>
      </c>
      <c r="C5331" s="12">
        <v>0.57125641500000002</v>
      </c>
      <c r="D5331">
        <v>0.99965991899999995</v>
      </c>
      <c r="E5331">
        <v>482.11331940000002</v>
      </c>
      <c r="F5331">
        <v>460.22346620000002</v>
      </c>
      <c r="G5331">
        <v>486.67331849999999</v>
      </c>
      <c r="H5331">
        <v>523.90442459999997</v>
      </c>
      <c r="I5331" t="s">
        <v>9939</v>
      </c>
    </row>
    <row r="5332" spans="1:9" x14ac:dyDescent="0.3">
      <c r="A5332" t="s">
        <v>9940</v>
      </c>
      <c r="B5332">
        <v>-0.27522090100000002</v>
      </c>
      <c r="C5332" s="12">
        <v>0.40769673699999998</v>
      </c>
      <c r="D5332">
        <v>0.99965991899999995</v>
      </c>
      <c r="E5332">
        <v>67.537426210000007</v>
      </c>
      <c r="F5332">
        <v>87.384202439999996</v>
      </c>
      <c r="G5332">
        <v>111.49243300000001</v>
      </c>
      <c r="H5332">
        <v>75.501164880000005</v>
      </c>
      <c r="I5332" t="s">
        <v>9941</v>
      </c>
    </row>
    <row r="5333" spans="1:9" x14ac:dyDescent="0.3">
      <c r="A5333" t="s">
        <v>9942</v>
      </c>
      <c r="B5333">
        <v>-1.5897281999999999E-2</v>
      </c>
      <c r="C5333" s="12">
        <v>0.936494096</v>
      </c>
      <c r="D5333">
        <v>0.99965991899999995</v>
      </c>
      <c r="E5333">
        <v>351.19461630000001</v>
      </c>
      <c r="F5333">
        <v>355.36242329999999</v>
      </c>
      <c r="G5333">
        <v>394.64781829999998</v>
      </c>
      <c r="H5333">
        <v>319.49883190000003</v>
      </c>
      <c r="I5333" t="s">
        <v>9943</v>
      </c>
    </row>
    <row r="5334" spans="1:9" x14ac:dyDescent="0.3">
      <c r="A5334" t="s">
        <v>9944</v>
      </c>
      <c r="B5334">
        <v>-0.24503166400000001</v>
      </c>
      <c r="C5334" s="12">
        <v>8.5855917000000004E-2</v>
      </c>
      <c r="D5334">
        <v>0.99965991899999995</v>
      </c>
      <c r="E5334">
        <v>3275.0456530000001</v>
      </c>
      <c r="F5334">
        <v>3670.1365030000002</v>
      </c>
      <c r="G5334">
        <v>4169.463049</v>
      </c>
      <c r="H5334">
        <v>4060.4894770000001</v>
      </c>
      <c r="I5334" t="s">
        <v>9945</v>
      </c>
    </row>
    <row r="5335" spans="1:9" x14ac:dyDescent="0.3">
      <c r="A5335" t="s">
        <v>9946</v>
      </c>
      <c r="B5335">
        <v>-6.2894403000000002E-2</v>
      </c>
      <c r="C5335" s="12">
        <v>0.73941567799999997</v>
      </c>
      <c r="D5335">
        <v>0.99965991899999995</v>
      </c>
      <c r="E5335">
        <v>660.82773959999997</v>
      </c>
      <c r="F5335">
        <v>501.00276070000001</v>
      </c>
      <c r="G5335">
        <v>633.56017469999995</v>
      </c>
      <c r="H5335">
        <v>580.99067119999995</v>
      </c>
      <c r="I5335" t="s">
        <v>9947</v>
      </c>
    </row>
    <row r="5336" spans="1:9" x14ac:dyDescent="0.3">
      <c r="A5336" t="s">
        <v>9948</v>
      </c>
      <c r="B5336">
        <v>0.27783481700000001</v>
      </c>
      <c r="C5336" s="12">
        <v>0.14583623500000001</v>
      </c>
      <c r="D5336">
        <v>0.99965991899999995</v>
      </c>
      <c r="E5336">
        <v>903.96247389999996</v>
      </c>
      <c r="F5336">
        <v>1089.3897239999999</v>
      </c>
      <c r="G5336">
        <v>693.73069399999997</v>
      </c>
      <c r="H5336">
        <v>950.20978239999999</v>
      </c>
      <c r="I5336" t="s">
        <v>9949</v>
      </c>
    </row>
    <row r="5337" spans="1:9" x14ac:dyDescent="0.3">
      <c r="A5337" t="s">
        <v>9950</v>
      </c>
      <c r="B5337">
        <v>0.13705400400000001</v>
      </c>
      <c r="C5337" s="12">
        <v>0.39736323600000001</v>
      </c>
      <c r="D5337">
        <v>0.99965991899999995</v>
      </c>
      <c r="E5337">
        <v>760.57532289999995</v>
      </c>
      <c r="F5337">
        <v>768.98098149999998</v>
      </c>
      <c r="G5337">
        <v>689.30639110000004</v>
      </c>
      <c r="H5337">
        <v>701.60838579999995</v>
      </c>
      <c r="I5337" t="s">
        <v>9951</v>
      </c>
    </row>
    <row r="5338" spans="1:9" x14ac:dyDescent="0.3">
      <c r="A5338" t="s">
        <v>9952</v>
      </c>
      <c r="B5338">
        <v>0.29320547200000002</v>
      </c>
      <c r="C5338" s="12">
        <v>0.303255999</v>
      </c>
      <c r="D5338">
        <v>0.99965991899999995</v>
      </c>
      <c r="E5338">
        <v>127.8015911</v>
      </c>
      <c r="F5338">
        <v>109.52153370000001</v>
      </c>
      <c r="G5338">
        <v>101.75896659999999</v>
      </c>
      <c r="H5338">
        <v>92.074591319999996</v>
      </c>
      <c r="I5338" t="s">
        <v>9953</v>
      </c>
    </row>
    <row r="5339" spans="1:9" x14ac:dyDescent="0.3">
      <c r="A5339" t="s">
        <v>9954</v>
      </c>
      <c r="B5339">
        <v>-9.7696277999999998E-2</v>
      </c>
      <c r="C5339" s="12">
        <v>0.57846875600000003</v>
      </c>
      <c r="D5339">
        <v>0.99965991899999995</v>
      </c>
      <c r="E5339">
        <v>1273.859762</v>
      </c>
      <c r="F5339">
        <v>1064.922147</v>
      </c>
      <c r="G5339">
        <v>1106.9605839999999</v>
      </c>
      <c r="H5339">
        <v>1396.7715499999999</v>
      </c>
      <c r="I5339" t="s">
        <v>9955</v>
      </c>
    </row>
    <row r="5340" spans="1:9" x14ac:dyDescent="0.3">
      <c r="A5340" t="s">
        <v>9956</v>
      </c>
      <c r="B5340">
        <v>-0.18580754099999999</v>
      </c>
      <c r="C5340" s="12">
        <v>0.29827390500000001</v>
      </c>
      <c r="D5340">
        <v>0.99965991899999995</v>
      </c>
      <c r="E5340">
        <v>1997.0297410000001</v>
      </c>
      <c r="F5340">
        <v>1416.7892019999999</v>
      </c>
      <c r="G5340">
        <v>1975.893673</v>
      </c>
      <c r="H5340">
        <v>1908.7062780000001</v>
      </c>
      <c r="I5340" t="s">
        <v>9957</v>
      </c>
    </row>
    <row r="5341" spans="1:9" x14ac:dyDescent="0.3">
      <c r="A5341" t="s">
        <v>9958</v>
      </c>
      <c r="B5341">
        <v>-0.19877436700000001</v>
      </c>
      <c r="C5341" s="12">
        <v>0.222943268</v>
      </c>
      <c r="D5341">
        <v>0.99965991899999995</v>
      </c>
      <c r="E5341">
        <v>656.67159030000005</v>
      </c>
      <c r="F5341">
        <v>658.29432510000004</v>
      </c>
      <c r="G5341">
        <v>745.93746820000001</v>
      </c>
      <c r="H5341">
        <v>763.298362</v>
      </c>
      <c r="I5341" t="s">
        <v>9959</v>
      </c>
    </row>
    <row r="5342" spans="1:9" x14ac:dyDescent="0.3">
      <c r="A5342" t="s">
        <v>9960</v>
      </c>
      <c r="B5342">
        <v>-0.20595521999999999</v>
      </c>
      <c r="C5342" s="12">
        <v>0.54849743299999998</v>
      </c>
      <c r="D5342">
        <v>0.99965991899999995</v>
      </c>
      <c r="E5342">
        <v>67.537426210000007</v>
      </c>
      <c r="F5342">
        <v>81.558588950000001</v>
      </c>
      <c r="G5342">
        <v>105.2984089</v>
      </c>
      <c r="H5342">
        <v>66.293705750000001</v>
      </c>
      <c r="I5342" t="s">
        <v>9961</v>
      </c>
    </row>
    <row r="5343" spans="1:9" x14ac:dyDescent="0.3">
      <c r="A5343" t="s">
        <v>9962</v>
      </c>
      <c r="B5343">
        <v>-9.2132262000000006E-2</v>
      </c>
      <c r="C5343" s="12">
        <v>0.63913045000000002</v>
      </c>
      <c r="D5343">
        <v>0.99965991899999995</v>
      </c>
      <c r="E5343">
        <v>296.12563799999998</v>
      </c>
      <c r="F5343">
        <v>316.91337420000002</v>
      </c>
      <c r="G5343">
        <v>330.93785659999998</v>
      </c>
      <c r="H5343">
        <v>322.26106959999998</v>
      </c>
      <c r="I5343" t="s">
        <v>9963</v>
      </c>
    </row>
    <row r="5344" spans="1:9" x14ac:dyDescent="0.3">
      <c r="A5344" t="s">
        <v>9964</v>
      </c>
      <c r="B5344">
        <v>-7.2622680999999994E-2</v>
      </c>
      <c r="C5344" s="12">
        <v>0.79792016099999996</v>
      </c>
      <c r="D5344">
        <v>0.99965991899999995</v>
      </c>
      <c r="E5344">
        <v>222.3539878</v>
      </c>
      <c r="F5344">
        <v>126.9983742</v>
      </c>
      <c r="G5344">
        <v>207.05737550000001</v>
      </c>
      <c r="H5344">
        <v>161.13053479999999</v>
      </c>
      <c r="I5344" t="s">
        <v>9965</v>
      </c>
    </row>
    <row r="5345" spans="1:9" x14ac:dyDescent="0.3">
      <c r="A5345" t="s">
        <v>9966</v>
      </c>
      <c r="B5345">
        <v>-0.14486495199999999</v>
      </c>
      <c r="C5345" s="12">
        <v>0.38767517299999998</v>
      </c>
      <c r="D5345">
        <v>0.99965991899999995</v>
      </c>
      <c r="E5345">
        <v>709.66249389999996</v>
      </c>
      <c r="F5345">
        <v>634.99187110000003</v>
      </c>
      <c r="G5345">
        <v>768.0589827</v>
      </c>
      <c r="H5345">
        <v>719.10255819999998</v>
      </c>
      <c r="I5345" t="s">
        <v>9967</v>
      </c>
    </row>
    <row r="5346" spans="1:9" x14ac:dyDescent="0.3">
      <c r="A5346" t="s">
        <v>9968</v>
      </c>
      <c r="B5346">
        <v>0.12252875000000001</v>
      </c>
      <c r="C5346" s="12">
        <v>0.45652118000000003</v>
      </c>
      <c r="D5346">
        <v>0.99965991899999995</v>
      </c>
      <c r="E5346">
        <v>897.72825</v>
      </c>
      <c r="F5346">
        <v>799.27417170000001</v>
      </c>
      <c r="G5346">
        <v>806.99284820000003</v>
      </c>
      <c r="H5346">
        <v>752.24941100000001</v>
      </c>
      <c r="I5346" t="s">
        <v>9969</v>
      </c>
    </row>
    <row r="5347" spans="1:9" x14ac:dyDescent="0.3">
      <c r="A5347" t="s">
        <v>9970</v>
      </c>
      <c r="B5347">
        <v>9.3596153000000001E-2</v>
      </c>
      <c r="C5347" s="12">
        <v>0.71033293799999997</v>
      </c>
      <c r="D5347">
        <v>0.99965991899999995</v>
      </c>
      <c r="E5347">
        <v>216.11976390000001</v>
      </c>
      <c r="F5347">
        <v>157.2915644</v>
      </c>
      <c r="G5347">
        <v>190.2450245</v>
      </c>
      <c r="H5347">
        <v>160.20978890000001</v>
      </c>
      <c r="I5347" t="s">
        <v>9971</v>
      </c>
    </row>
    <row r="5348" spans="1:9" x14ac:dyDescent="0.3">
      <c r="A5348" t="s">
        <v>9972</v>
      </c>
      <c r="B5348">
        <v>-0.176349172</v>
      </c>
      <c r="C5348" s="12">
        <v>0.342014806</v>
      </c>
      <c r="D5348">
        <v>0.99965991899999995</v>
      </c>
      <c r="E5348">
        <v>1856.7597020000001</v>
      </c>
      <c r="F5348">
        <v>1598.5483429999999</v>
      </c>
      <c r="G5348">
        <v>2294.4434820000001</v>
      </c>
      <c r="H5348">
        <v>1610.3846020000001</v>
      </c>
      <c r="I5348" t="s">
        <v>9973</v>
      </c>
    </row>
    <row r="5349" spans="1:9" x14ac:dyDescent="0.3">
      <c r="A5349" t="s">
        <v>9974</v>
      </c>
      <c r="B5349">
        <v>-0.406295079</v>
      </c>
      <c r="C5349" s="12">
        <v>0.22905103299999999</v>
      </c>
      <c r="D5349">
        <v>0.99965991899999995</v>
      </c>
      <c r="E5349">
        <v>67.537426210000007</v>
      </c>
      <c r="F5349">
        <v>54.760766859999997</v>
      </c>
      <c r="G5349">
        <v>83.176894439999998</v>
      </c>
      <c r="H5349">
        <v>79.184148530000002</v>
      </c>
      <c r="I5349" t="s">
        <v>9975</v>
      </c>
    </row>
    <row r="5350" spans="1:9" x14ac:dyDescent="0.3">
      <c r="A5350" t="s">
        <v>9976</v>
      </c>
      <c r="B5350">
        <v>0.24993496600000001</v>
      </c>
      <c r="C5350" s="12">
        <v>0.36374846300000002</v>
      </c>
      <c r="D5350">
        <v>0.99965991899999995</v>
      </c>
      <c r="E5350">
        <v>185.98768140000001</v>
      </c>
      <c r="F5350">
        <v>123.50300609999999</v>
      </c>
      <c r="G5350">
        <v>129.18964460000001</v>
      </c>
      <c r="H5350">
        <v>131.66666559999999</v>
      </c>
      <c r="I5350" t="s">
        <v>9977</v>
      </c>
    </row>
    <row r="5351" spans="1:9" x14ac:dyDescent="0.3">
      <c r="A5351" t="s">
        <v>9980</v>
      </c>
      <c r="B5351">
        <v>0.22990023500000001</v>
      </c>
      <c r="C5351" s="12">
        <v>0.55133112100000004</v>
      </c>
      <c r="D5351">
        <v>0.99965991899999995</v>
      </c>
      <c r="E5351">
        <v>73.771650170000001</v>
      </c>
      <c r="F5351">
        <v>64.08174846</v>
      </c>
      <c r="G5351">
        <v>76.982870379999994</v>
      </c>
      <c r="H5351">
        <v>40.512820179999999</v>
      </c>
      <c r="I5351" t="s">
        <v>9981</v>
      </c>
    </row>
    <row r="5352" spans="1:9" x14ac:dyDescent="0.3">
      <c r="A5352" t="s">
        <v>9982</v>
      </c>
      <c r="B5352">
        <v>0.249331889</v>
      </c>
      <c r="C5352" s="12">
        <v>0.12684711100000001</v>
      </c>
      <c r="D5352">
        <v>0.99965991899999995</v>
      </c>
      <c r="E5352">
        <v>9293.1498470000006</v>
      </c>
      <c r="F5352">
        <v>7138.7067779999998</v>
      </c>
      <c r="G5352">
        <v>7338.1487829999996</v>
      </c>
      <c r="H5352">
        <v>6486.6549580000001</v>
      </c>
      <c r="I5352" t="s">
        <v>9983</v>
      </c>
    </row>
    <row r="5353" spans="1:9" x14ac:dyDescent="0.3">
      <c r="A5353" t="s">
        <v>9984</v>
      </c>
      <c r="B5353">
        <v>-0.20262745600000001</v>
      </c>
      <c r="C5353" s="12">
        <v>0.178432006</v>
      </c>
      <c r="D5353">
        <v>0.99965991899999995</v>
      </c>
      <c r="E5353">
        <v>30230.791010000001</v>
      </c>
      <c r="F5353">
        <v>29307.49638</v>
      </c>
      <c r="G5353">
        <v>37991.488960000002</v>
      </c>
      <c r="H5353">
        <v>30524.568510000001</v>
      </c>
      <c r="I5353" t="s">
        <v>9985</v>
      </c>
    </row>
    <row r="5354" spans="1:9" x14ac:dyDescent="0.3">
      <c r="A5354" t="s">
        <v>9986</v>
      </c>
      <c r="B5354">
        <v>0.18762711700000001</v>
      </c>
      <c r="C5354" s="12">
        <v>0.21310983</v>
      </c>
      <c r="D5354">
        <v>0.99965991899999995</v>
      </c>
      <c r="E5354">
        <v>1248.9228660000001</v>
      </c>
      <c r="F5354">
        <v>1253.672024</v>
      </c>
      <c r="G5354">
        <v>1100.76656</v>
      </c>
      <c r="H5354">
        <v>1096.608383</v>
      </c>
      <c r="I5354" t="s">
        <v>9987</v>
      </c>
    </row>
    <row r="5355" spans="1:9" x14ac:dyDescent="0.3">
      <c r="A5355" t="s">
        <v>9988</v>
      </c>
      <c r="B5355">
        <v>-0.14806815100000001</v>
      </c>
      <c r="C5355" s="12">
        <v>0.32340996999999999</v>
      </c>
      <c r="D5355">
        <v>0.99965991899999995</v>
      </c>
      <c r="E5355">
        <v>1186.580627</v>
      </c>
      <c r="F5355">
        <v>1163.9575769999999</v>
      </c>
      <c r="G5355">
        <v>1295.435888</v>
      </c>
      <c r="H5355">
        <v>1309.3006889999999</v>
      </c>
      <c r="I5355" t="s">
        <v>9989</v>
      </c>
    </row>
    <row r="5356" spans="1:9" x14ac:dyDescent="0.3">
      <c r="A5356" t="s">
        <v>9990</v>
      </c>
      <c r="B5356">
        <v>0.18362831499999999</v>
      </c>
      <c r="C5356" s="12">
        <v>0.76161405500000001</v>
      </c>
      <c r="D5356">
        <v>0.99965991899999995</v>
      </c>
      <c r="E5356">
        <v>22.85882118</v>
      </c>
      <c r="F5356">
        <v>20.972208590000001</v>
      </c>
      <c r="G5356">
        <v>25.66095679</v>
      </c>
      <c r="H5356">
        <v>12.890442780000001</v>
      </c>
      <c r="I5356" t="s">
        <v>9991</v>
      </c>
    </row>
    <row r="5357" spans="1:9" x14ac:dyDescent="0.3">
      <c r="A5357" t="s">
        <v>9992</v>
      </c>
      <c r="B5357">
        <v>0.28759779200000002</v>
      </c>
      <c r="C5357" s="12">
        <v>0.29511194000000002</v>
      </c>
      <c r="D5357">
        <v>0.99965991899999995</v>
      </c>
      <c r="E5357">
        <v>176.6363455</v>
      </c>
      <c r="F5357">
        <v>189.91499999999999</v>
      </c>
      <c r="G5357">
        <v>186.70558220000001</v>
      </c>
      <c r="H5357">
        <v>113.25174730000001</v>
      </c>
      <c r="I5357" t="s">
        <v>9993</v>
      </c>
    </row>
    <row r="5358" spans="1:9" x14ac:dyDescent="0.3">
      <c r="A5358" t="s">
        <v>9994</v>
      </c>
      <c r="B5358">
        <v>-0.181137886</v>
      </c>
      <c r="C5358" s="12">
        <v>0.28202911600000002</v>
      </c>
      <c r="D5358">
        <v>0.99965991899999995</v>
      </c>
      <c r="E5358">
        <v>808.37103990000003</v>
      </c>
      <c r="F5358">
        <v>693.24800600000003</v>
      </c>
      <c r="G5358">
        <v>816.72631449999994</v>
      </c>
      <c r="H5358">
        <v>886.67831439999998</v>
      </c>
      <c r="I5358" t="s">
        <v>9995</v>
      </c>
    </row>
    <row r="5359" spans="1:9" x14ac:dyDescent="0.3">
      <c r="A5359" t="s">
        <v>9996</v>
      </c>
      <c r="B5359">
        <v>-0.227489207</v>
      </c>
      <c r="C5359" s="12">
        <v>0.64315820800000001</v>
      </c>
      <c r="D5359">
        <v>0.99965991899999995</v>
      </c>
      <c r="E5359">
        <v>47.795717009999997</v>
      </c>
      <c r="F5359">
        <v>20.972208590000001</v>
      </c>
      <c r="G5359">
        <v>47.782471270000002</v>
      </c>
      <c r="H5359">
        <v>33.146852869999996</v>
      </c>
      <c r="I5359" t="s">
        <v>9997</v>
      </c>
    </row>
    <row r="5360" spans="1:9" x14ac:dyDescent="0.3">
      <c r="A5360" t="s">
        <v>9998</v>
      </c>
      <c r="B5360">
        <v>-0.13255478200000001</v>
      </c>
      <c r="C5360" s="12">
        <v>0.75238955399999996</v>
      </c>
      <c r="D5360">
        <v>0.99965991899999995</v>
      </c>
      <c r="E5360">
        <v>42.600530380000002</v>
      </c>
      <c r="F5360">
        <v>41.944417170000001</v>
      </c>
      <c r="G5360">
        <v>54.86135591</v>
      </c>
      <c r="H5360">
        <v>37.750582440000002</v>
      </c>
      <c r="I5360" t="s">
        <v>9999</v>
      </c>
    </row>
    <row r="5361" spans="1:9" x14ac:dyDescent="0.3">
      <c r="A5361" t="s">
        <v>10000</v>
      </c>
      <c r="B5361">
        <v>6.8970409999999996E-3</v>
      </c>
      <c r="C5361" s="12">
        <v>0.97092465900000002</v>
      </c>
      <c r="D5361">
        <v>0.99965991899999995</v>
      </c>
      <c r="E5361">
        <v>368.85825089999997</v>
      </c>
      <c r="F5361">
        <v>351.86705519999998</v>
      </c>
      <c r="G5361">
        <v>358.36853450000001</v>
      </c>
      <c r="H5361">
        <v>359.09090609999998</v>
      </c>
      <c r="I5361" t="s">
        <v>10001</v>
      </c>
    </row>
    <row r="5362" spans="1:9" x14ac:dyDescent="0.3">
      <c r="A5362" t="s">
        <v>10002</v>
      </c>
      <c r="B5362">
        <v>-0.25836441999999998</v>
      </c>
      <c r="C5362" s="12">
        <v>0.207553926</v>
      </c>
      <c r="D5362">
        <v>0.99965991899999995</v>
      </c>
      <c r="E5362">
        <v>260.79836890000001</v>
      </c>
      <c r="F5362">
        <v>240.015276</v>
      </c>
      <c r="G5362">
        <v>296.42829399999999</v>
      </c>
      <c r="H5362">
        <v>302.92540539999999</v>
      </c>
      <c r="I5362" t="s">
        <v>10003</v>
      </c>
    </row>
    <row r="5363" spans="1:9" x14ac:dyDescent="0.3">
      <c r="A5363" t="s">
        <v>10004</v>
      </c>
      <c r="B5363">
        <v>3.9087810000000001E-3</v>
      </c>
      <c r="C5363" s="12">
        <v>0.99029025900000001</v>
      </c>
      <c r="D5363">
        <v>0.99965991899999995</v>
      </c>
      <c r="E5363">
        <v>81.044911459999994</v>
      </c>
      <c r="F5363">
        <v>74.56785275</v>
      </c>
      <c r="G5363">
        <v>75.213149229999999</v>
      </c>
      <c r="H5363">
        <v>80.104894439999995</v>
      </c>
      <c r="I5363" t="s">
        <v>10005</v>
      </c>
    </row>
    <row r="5364" spans="1:9" x14ac:dyDescent="0.3">
      <c r="A5364" t="s">
        <v>10006</v>
      </c>
      <c r="B5364">
        <v>0.286192944</v>
      </c>
      <c r="C5364" s="12">
        <v>0.28645538100000001</v>
      </c>
      <c r="D5364">
        <v>0.99965991899999995</v>
      </c>
      <c r="E5364">
        <v>158.97271090000001</v>
      </c>
      <c r="F5364">
        <v>168.9427914</v>
      </c>
      <c r="G5364">
        <v>109.7227118</v>
      </c>
      <c r="H5364">
        <v>159.28904299999999</v>
      </c>
      <c r="I5364" t="s">
        <v>10007</v>
      </c>
    </row>
    <row r="5365" spans="1:9" x14ac:dyDescent="0.3">
      <c r="A5365" t="s">
        <v>10008</v>
      </c>
      <c r="B5365">
        <v>3.2514565000000002E-2</v>
      </c>
      <c r="C5365" s="12">
        <v>0.83198697899999996</v>
      </c>
      <c r="D5365">
        <v>0.99965991899999995</v>
      </c>
      <c r="E5365">
        <v>18752.54567</v>
      </c>
      <c r="F5365">
        <v>23020.494289999999</v>
      </c>
      <c r="G5365">
        <v>19215.63234</v>
      </c>
      <c r="H5365">
        <v>21625.559260000002</v>
      </c>
      <c r="I5365" t="s">
        <v>10009</v>
      </c>
    </row>
    <row r="5366" spans="1:9" x14ac:dyDescent="0.3">
      <c r="A5366" t="s">
        <v>10010</v>
      </c>
      <c r="B5366">
        <v>4.1886746000000002E-2</v>
      </c>
      <c r="C5366" s="12">
        <v>0.78206774599999995</v>
      </c>
      <c r="D5366">
        <v>0.99965991899999995</v>
      </c>
      <c r="E5366">
        <v>1163.721806</v>
      </c>
      <c r="F5366">
        <v>1183.764662</v>
      </c>
      <c r="G5366">
        <v>1122.8880750000001</v>
      </c>
      <c r="H5366">
        <v>1157.3776130000001</v>
      </c>
      <c r="I5366" t="s">
        <v>10011</v>
      </c>
    </row>
    <row r="5367" spans="1:9" x14ac:dyDescent="0.3">
      <c r="A5367" t="s">
        <v>10012</v>
      </c>
      <c r="B5367">
        <v>-0.21061785099999999</v>
      </c>
      <c r="C5367" s="12">
        <v>0.157742412</v>
      </c>
      <c r="D5367">
        <v>0.99965991899999995</v>
      </c>
      <c r="E5367">
        <v>2215.2275800000002</v>
      </c>
      <c r="F5367">
        <v>1922.452454</v>
      </c>
      <c r="G5367">
        <v>2401.5116119999998</v>
      </c>
      <c r="H5367">
        <v>2387.4941530000001</v>
      </c>
      <c r="I5367" t="s">
        <v>10013</v>
      </c>
    </row>
    <row r="5368" spans="1:9" x14ac:dyDescent="0.3">
      <c r="A5368" t="s">
        <v>10014</v>
      </c>
      <c r="B5368">
        <v>-8.0958309000000006E-2</v>
      </c>
      <c r="C5368" s="12">
        <v>0.68621646400000003</v>
      </c>
      <c r="D5368">
        <v>0.99965991899999995</v>
      </c>
      <c r="E5368">
        <v>17686.49337</v>
      </c>
      <c r="F5368">
        <v>20221.869569999999</v>
      </c>
      <c r="G5368">
        <v>15170.93463</v>
      </c>
      <c r="H5368">
        <v>24925.512620000001</v>
      </c>
      <c r="I5368" t="s">
        <v>10015</v>
      </c>
    </row>
    <row r="5369" spans="1:9" x14ac:dyDescent="0.3">
      <c r="A5369" t="s">
        <v>10016</v>
      </c>
      <c r="B5369">
        <v>-0.16260997299999999</v>
      </c>
      <c r="C5369" s="12">
        <v>0.36746177200000002</v>
      </c>
      <c r="D5369">
        <v>0.99965991899999995</v>
      </c>
      <c r="E5369">
        <v>437.43471440000002</v>
      </c>
      <c r="F5369">
        <v>407.79294470000002</v>
      </c>
      <c r="G5369">
        <v>481.36415499999998</v>
      </c>
      <c r="H5369">
        <v>464.97668609999999</v>
      </c>
      <c r="I5369" t="s">
        <v>10017</v>
      </c>
    </row>
    <row r="5370" spans="1:9" x14ac:dyDescent="0.3">
      <c r="A5370" t="s">
        <v>10018</v>
      </c>
      <c r="B5370">
        <v>-0.20247778</v>
      </c>
      <c r="C5370" s="12">
        <v>0.237202043</v>
      </c>
      <c r="D5370">
        <v>0.99965991899999995</v>
      </c>
      <c r="E5370">
        <v>925.78225780000002</v>
      </c>
      <c r="F5370">
        <v>1122.0131590000001</v>
      </c>
      <c r="G5370">
        <v>1082.1844880000001</v>
      </c>
      <c r="H5370">
        <v>1273.3915979999999</v>
      </c>
      <c r="I5370" t="s">
        <v>10019</v>
      </c>
    </row>
    <row r="5371" spans="1:9" x14ac:dyDescent="0.3">
      <c r="A5371" t="s">
        <v>10020</v>
      </c>
      <c r="B5371">
        <v>-0.11267202</v>
      </c>
      <c r="C5371" s="12">
        <v>0.51563125499999996</v>
      </c>
      <c r="D5371">
        <v>0.99965991899999995</v>
      </c>
      <c r="E5371">
        <v>693.03789670000003</v>
      </c>
      <c r="F5371">
        <v>583.72647229999995</v>
      </c>
      <c r="G5371">
        <v>676.03348249999999</v>
      </c>
      <c r="H5371">
        <v>705.29136949999997</v>
      </c>
      <c r="I5371" t="s">
        <v>10021</v>
      </c>
    </row>
    <row r="5372" spans="1:9" x14ac:dyDescent="0.3">
      <c r="A5372" t="s">
        <v>10022</v>
      </c>
      <c r="B5372">
        <v>0.16281932599999999</v>
      </c>
      <c r="C5372" s="12">
        <v>0.35167118600000002</v>
      </c>
      <c r="D5372">
        <v>0.99965991899999995</v>
      </c>
      <c r="E5372">
        <v>621.34432119999997</v>
      </c>
      <c r="F5372">
        <v>560.42401829999994</v>
      </c>
      <c r="G5372">
        <v>548.61355909999997</v>
      </c>
      <c r="H5372">
        <v>507.33099809999999</v>
      </c>
      <c r="I5372" t="s">
        <v>10023</v>
      </c>
    </row>
    <row r="5373" spans="1:9" x14ac:dyDescent="0.3">
      <c r="A5373" t="s">
        <v>10024</v>
      </c>
      <c r="B5373">
        <v>-0.21650080899999999</v>
      </c>
      <c r="C5373" s="12">
        <v>0.20003786800000001</v>
      </c>
      <c r="D5373">
        <v>0.99965991899999995</v>
      </c>
      <c r="E5373">
        <v>2880.2114689999999</v>
      </c>
      <c r="F5373">
        <v>3733.053128</v>
      </c>
      <c r="G5373">
        <v>3514.6662200000001</v>
      </c>
      <c r="H5373">
        <v>4168.2167490000002</v>
      </c>
      <c r="I5373" t="s">
        <v>10025</v>
      </c>
    </row>
    <row r="5374" spans="1:9" x14ac:dyDescent="0.3">
      <c r="A5374" t="s">
        <v>10026</v>
      </c>
      <c r="B5374">
        <v>-6.5147477999999995E-2</v>
      </c>
      <c r="C5374" s="12">
        <v>0.69736331299999998</v>
      </c>
      <c r="D5374">
        <v>0.99965991899999995</v>
      </c>
      <c r="E5374">
        <v>1321.655479</v>
      </c>
      <c r="F5374">
        <v>1135.9946319999999</v>
      </c>
      <c r="G5374">
        <v>1168.0159639999999</v>
      </c>
      <c r="H5374">
        <v>1404.137518</v>
      </c>
      <c r="I5374" t="s">
        <v>10027</v>
      </c>
    </row>
    <row r="5375" spans="1:9" x14ac:dyDescent="0.3">
      <c r="A5375" t="s">
        <v>10028</v>
      </c>
      <c r="B5375">
        <v>-0.32465031799999999</v>
      </c>
      <c r="C5375" s="12">
        <v>5.8857743999999997E-2</v>
      </c>
      <c r="D5375">
        <v>0.99965991899999995</v>
      </c>
      <c r="E5375">
        <v>1212.55656</v>
      </c>
      <c r="F5375">
        <v>927.43766860000005</v>
      </c>
      <c r="G5375">
        <v>1355.606407</v>
      </c>
      <c r="H5375">
        <v>1325.8741150000001</v>
      </c>
      <c r="I5375" t="s">
        <v>10029</v>
      </c>
    </row>
    <row r="5376" spans="1:9" x14ac:dyDescent="0.3">
      <c r="A5376" t="s">
        <v>10032</v>
      </c>
      <c r="B5376">
        <v>4.8876046999999999E-2</v>
      </c>
      <c r="C5376" s="12">
        <v>0.80866532400000002</v>
      </c>
      <c r="D5376">
        <v>0.99965991899999995</v>
      </c>
      <c r="E5376">
        <v>528.86999909999997</v>
      </c>
      <c r="F5376">
        <v>387.98585880000002</v>
      </c>
      <c r="G5376">
        <v>464.551804</v>
      </c>
      <c r="H5376">
        <v>422.6223741</v>
      </c>
      <c r="I5376" t="s">
        <v>10033</v>
      </c>
    </row>
    <row r="5377" spans="1:9" x14ac:dyDescent="0.3">
      <c r="A5377" t="s">
        <v>10034</v>
      </c>
      <c r="B5377">
        <v>-9.2387400999999994E-2</v>
      </c>
      <c r="C5377" s="12">
        <v>0.56422623900000002</v>
      </c>
      <c r="D5377">
        <v>0.99965991899999995</v>
      </c>
      <c r="E5377">
        <v>837.46408510000003</v>
      </c>
      <c r="F5377">
        <v>836.55809799999997</v>
      </c>
      <c r="G5377">
        <v>851.23587710000004</v>
      </c>
      <c r="H5377">
        <v>933.63635590000001</v>
      </c>
      <c r="I5377" t="s">
        <v>10035</v>
      </c>
    </row>
    <row r="5378" spans="1:9" x14ac:dyDescent="0.3">
      <c r="A5378" t="s">
        <v>10036</v>
      </c>
      <c r="B5378">
        <v>-0.18642561599999999</v>
      </c>
      <c r="C5378" s="12">
        <v>0.37047608900000001</v>
      </c>
      <c r="D5378">
        <v>0.99965991899999995</v>
      </c>
      <c r="E5378">
        <v>301.32082459999998</v>
      </c>
      <c r="F5378">
        <v>262.1526073</v>
      </c>
      <c r="G5378">
        <v>293.7737123</v>
      </c>
      <c r="H5378">
        <v>348.04195520000002</v>
      </c>
      <c r="I5378" t="s">
        <v>10037</v>
      </c>
    </row>
    <row r="5379" spans="1:9" x14ac:dyDescent="0.3">
      <c r="A5379" t="s">
        <v>10038</v>
      </c>
      <c r="B5379">
        <v>3.4263467999999998E-2</v>
      </c>
      <c r="C5379" s="12">
        <v>0.81993405399999997</v>
      </c>
      <c r="D5379">
        <v>0.99965991899999995</v>
      </c>
      <c r="E5379">
        <v>3453.7600729999999</v>
      </c>
      <c r="F5379">
        <v>4025.4989260000002</v>
      </c>
      <c r="G5379">
        <v>3458.9200040000001</v>
      </c>
      <c r="H5379">
        <v>3844.1141870000001</v>
      </c>
      <c r="I5379" t="s">
        <v>10039</v>
      </c>
    </row>
    <row r="5380" spans="1:9" x14ac:dyDescent="0.3">
      <c r="A5380" t="s">
        <v>10040</v>
      </c>
      <c r="B5380">
        <v>-0.114111772</v>
      </c>
      <c r="C5380" s="12">
        <v>0.73716223999999997</v>
      </c>
      <c r="D5380">
        <v>0.99965991899999995</v>
      </c>
      <c r="E5380">
        <v>122.6064045</v>
      </c>
      <c r="F5380">
        <v>61.751503059999997</v>
      </c>
      <c r="G5380">
        <v>100.874106</v>
      </c>
      <c r="H5380">
        <v>99.440558620000004</v>
      </c>
      <c r="I5380" t="s">
        <v>10041</v>
      </c>
    </row>
    <row r="5381" spans="1:9" x14ac:dyDescent="0.3">
      <c r="A5381" t="s">
        <v>10042</v>
      </c>
      <c r="B5381">
        <v>-2.6922489000000001E-2</v>
      </c>
      <c r="C5381" s="12">
        <v>0.86789207700000004</v>
      </c>
      <c r="D5381">
        <v>0.99965991899999995</v>
      </c>
      <c r="E5381">
        <v>737.71650169999998</v>
      </c>
      <c r="F5381">
        <v>782.96245390000001</v>
      </c>
      <c r="G5381">
        <v>762.74981920000005</v>
      </c>
      <c r="H5381">
        <v>786.31700980000005</v>
      </c>
      <c r="I5381" t="s">
        <v>10043</v>
      </c>
    </row>
    <row r="5382" spans="1:9" x14ac:dyDescent="0.3">
      <c r="A5382" t="s">
        <v>10044</v>
      </c>
      <c r="B5382">
        <v>0.29174491200000002</v>
      </c>
      <c r="C5382" s="12">
        <v>0.52678044700000004</v>
      </c>
      <c r="D5382">
        <v>0.99965991899999995</v>
      </c>
      <c r="E5382">
        <v>33.249194439999997</v>
      </c>
      <c r="F5382">
        <v>43.109539869999999</v>
      </c>
      <c r="G5382">
        <v>31.85498085</v>
      </c>
      <c r="H5382">
        <v>30.38461513</v>
      </c>
      <c r="I5382" t="s">
        <v>10045</v>
      </c>
    </row>
    <row r="5383" spans="1:9" x14ac:dyDescent="0.3">
      <c r="A5383" t="s">
        <v>10048</v>
      </c>
      <c r="B5383">
        <v>8.8980274999999998E-2</v>
      </c>
      <c r="C5383" s="12">
        <v>0.57401917099999999</v>
      </c>
      <c r="D5383">
        <v>0.99965991899999995</v>
      </c>
      <c r="E5383">
        <v>1222.9469329999999</v>
      </c>
      <c r="F5383">
        <v>1126.67365</v>
      </c>
      <c r="G5383">
        <v>1169.7856859999999</v>
      </c>
      <c r="H5383">
        <v>1039.522136</v>
      </c>
      <c r="I5383" t="s">
        <v>10049</v>
      </c>
    </row>
    <row r="5384" spans="1:9" x14ac:dyDescent="0.3">
      <c r="A5384" t="s">
        <v>10050</v>
      </c>
      <c r="B5384">
        <v>-0.27077985100000002</v>
      </c>
      <c r="C5384" s="12">
        <v>0.108504528</v>
      </c>
      <c r="D5384">
        <v>0.99965991899999995</v>
      </c>
      <c r="E5384">
        <v>750.18494959999998</v>
      </c>
      <c r="F5384">
        <v>644.31285270000001</v>
      </c>
      <c r="G5384">
        <v>812.30201160000001</v>
      </c>
      <c r="H5384">
        <v>871.02563380000004</v>
      </c>
      <c r="I5384" t="s">
        <v>10051</v>
      </c>
    </row>
    <row r="5385" spans="1:9" x14ac:dyDescent="0.3">
      <c r="A5385" t="s">
        <v>10052</v>
      </c>
      <c r="B5385">
        <v>-0.17578396499999999</v>
      </c>
      <c r="C5385" s="12">
        <v>0.35223081499999997</v>
      </c>
      <c r="D5385">
        <v>0.99965991899999995</v>
      </c>
      <c r="E5385">
        <v>367.81921349999999</v>
      </c>
      <c r="F5385">
        <v>344.87631900000002</v>
      </c>
      <c r="G5385">
        <v>419.42391450000002</v>
      </c>
      <c r="H5385">
        <v>385.7925376</v>
      </c>
      <c r="I5385" t="s">
        <v>10053</v>
      </c>
    </row>
    <row r="5386" spans="1:9" x14ac:dyDescent="0.3">
      <c r="A5386" t="s">
        <v>10054</v>
      </c>
      <c r="B5386">
        <v>-0.13849178600000001</v>
      </c>
      <c r="C5386" s="12">
        <v>0.72374240099999998</v>
      </c>
      <c r="D5386">
        <v>0.99965991899999995</v>
      </c>
      <c r="E5386">
        <v>44.67860503</v>
      </c>
      <c r="F5386">
        <v>48.935153370000002</v>
      </c>
      <c r="G5386">
        <v>48.667331849999997</v>
      </c>
      <c r="H5386">
        <v>54.324008880000001</v>
      </c>
      <c r="I5386" t="s">
        <v>10055</v>
      </c>
    </row>
    <row r="5387" spans="1:9" x14ac:dyDescent="0.3">
      <c r="A5387" t="s">
        <v>10056</v>
      </c>
      <c r="B5387">
        <v>-2.0672138E-2</v>
      </c>
      <c r="C5387" s="12">
        <v>0.91778099499999999</v>
      </c>
      <c r="D5387">
        <v>0.99965991899999995</v>
      </c>
      <c r="E5387">
        <v>1123.1993500000001</v>
      </c>
      <c r="F5387">
        <v>730.53193239999996</v>
      </c>
      <c r="G5387">
        <v>933.52791100000002</v>
      </c>
      <c r="H5387">
        <v>948.36829049999994</v>
      </c>
      <c r="I5387" t="s">
        <v>10057</v>
      </c>
    </row>
    <row r="5388" spans="1:9" x14ac:dyDescent="0.3">
      <c r="A5388" t="s">
        <v>10058</v>
      </c>
      <c r="B5388">
        <v>0.123035797</v>
      </c>
      <c r="C5388" s="12">
        <v>0.495615739</v>
      </c>
      <c r="D5388">
        <v>0.99965991899999995</v>
      </c>
      <c r="E5388">
        <v>447.82508769999998</v>
      </c>
      <c r="F5388">
        <v>447.40711649999997</v>
      </c>
      <c r="G5388">
        <v>413.22989050000001</v>
      </c>
      <c r="H5388">
        <v>408.8111854</v>
      </c>
      <c r="I5388" t="s">
        <v>10059</v>
      </c>
    </row>
    <row r="5389" spans="1:9" x14ac:dyDescent="0.3">
      <c r="A5389" t="s">
        <v>10060</v>
      </c>
      <c r="B5389">
        <v>-0.24450717699999999</v>
      </c>
      <c r="C5389" s="12">
        <v>0.73132180499999999</v>
      </c>
      <c r="D5389">
        <v>0.99965991899999995</v>
      </c>
      <c r="E5389">
        <v>14.54652257</v>
      </c>
      <c r="F5389">
        <v>10.48610429</v>
      </c>
      <c r="G5389">
        <v>15.92749042</v>
      </c>
      <c r="H5389">
        <v>13.811188700000001</v>
      </c>
      <c r="I5389" t="s">
        <v>10061</v>
      </c>
    </row>
    <row r="5390" spans="1:9" x14ac:dyDescent="0.3">
      <c r="A5390" t="s">
        <v>10062</v>
      </c>
      <c r="B5390">
        <v>1.1237384E-2</v>
      </c>
      <c r="C5390" s="12">
        <v>0.94133528300000002</v>
      </c>
      <c r="D5390">
        <v>0.99965991899999995</v>
      </c>
      <c r="E5390">
        <v>3572.2103280000001</v>
      </c>
      <c r="F5390">
        <v>4380.8613489999998</v>
      </c>
      <c r="G5390">
        <v>3895.1562690000001</v>
      </c>
      <c r="H5390">
        <v>3995.1165169999999</v>
      </c>
      <c r="I5390" t="s">
        <v>10063</v>
      </c>
    </row>
    <row r="5391" spans="1:9" x14ac:dyDescent="0.3">
      <c r="A5391" t="s">
        <v>10064</v>
      </c>
      <c r="B5391">
        <v>-0.14522385099999999</v>
      </c>
      <c r="C5391" s="12">
        <v>0.32754667500000001</v>
      </c>
      <c r="D5391">
        <v>0.99965991899999995</v>
      </c>
      <c r="E5391">
        <v>1344.5143</v>
      </c>
      <c r="F5391">
        <v>1294.451319</v>
      </c>
      <c r="G5391">
        <v>1454.7107920000001</v>
      </c>
      <c r="H5391">
        <v>1463.9860020000001</v>
      </c>
      <c r="I5391" t="s">
        <v>10065</v>
      </c>
    </row>
    <row r="5392" spans="1:9" x14ac:dyDescent="0.3">
      <c r="A5392" t="s">
        <v>10066</v>
      </c>
      <c r="B5392">
        <v>-6.8062984000000007E-2</v>
      </c>
      <c r="C5392" s="12">
        <v>0.71344331299999997</v>
      </c>
      <c r="D5392">
        <v>0.99965991899999995</v>
      </c>
      <c r="E5392">
        <v>404.18552</v>
      </c>
      <c r="F5392">
        <v>459.05834349999998</v>
      </c>
      <c r="G5392">
        <v>472.51554929999998</v>
      </c>
      <c r="H5392">
        <v>431.82983330000002</v>
      </c>
      <c r="I5392" t="s">
        <v>10067</v>
      </c>
    </row>
    <row r="5393" spans="1:9" x14ac:dyDescent="0.3">
      <c r="A5393" t="s">
        <v>10068</v>
      </c>
      <c r="B5393">
        <v>-0.23202352500000001</v>
      </c>
      <c r="C5393" s="12">
        <v>0.30025276200000001</v>
      </c>
      <c r="D5393">
        <v>0.99965991899999995</v>
      </c>
      <c r="E5393">
        <v>201.57324130000001</v>
      </c>
      <c r="F5393">
        <v>182.92426380000001</v>
      </c>
      <c r="G5393">
        <v>233.60319290000001</v>
      </c>
      <c r="H5393">
        <v>218.2167814</v>
      </c>
      <c r="I5393" t="s">
        <v>10069</v>
      </c>
    </row>
    <row r="5394" spans="1:9" x14ac:dyDescent="0.3">
      <c r="A5394" t="s">
        <v>10070</v>
      </c>
      <c r="B5394">
        <v>-0.20126326</v>
      </c>
      <c r="C5394" s="12">
        <v>0.205109913</v>
      </c>
      <c r="D5394">
        <v>0.99965991899999995</v>
      </c>
      <c r="E5394">
        <v>2088.4650259999999</v>
      </c>
      <c r="F5394">
        <v>1724.3815950000001</v>
      </c>
      <c r="G5394">
        <v>2080.3072219999999</v>
      </c>
      <c r="H5394">
        <v>2304.6270209999998</v>
      </c>
      <c r="I5394" t="s">
        <v>10071</v>
      </c>
    </row>
    <row r="5395" spans="1:9" x14ac:dyDescent="0.3">
      <c r="A5395" t="s">
        <v>10072</v>
      </c>
      <c r="B5395">
        <v>0.414854267</v>
      </c>
      <c r="C5395" s="12">
        <v>0.60053963799999999</v>
      </c>
      <c r="D5395">
        <v>0.99965991899999995</v>
      </c>
      <c r="E5395">
        <v>13.507485239999999</v>
      </c>
      <c r="F5395">
        <v>11.65122699</v>
      </c>
      <c r="G5395">
        <v>11.50318753</v>
      </c>
      <c r="H5395">
        <v>7.3659673049999999</v>
      </c>
      <c r="I5395" t="s">
        <v>10073</v>
      </c>
    </row>
    <row r="5396" spans="1:9" x14ac:dyDescent="0.3">
      <c r="A5396" t="s">
        <v>10074</v>
      </c>
      <c r="B5396">
        <v>0.107551568</v>
      </c>
      <c r="C5396" s="12">
        <v>0.62669096700000004</v>
      </c>
      <c r="D5396">
        <v>0.99965991899999995</v>
      </c>
      <c r="E5396">
        <v>467.56679689999999</v>
      </c>
      <c r="F5396">
        <v>401.96733119999999</v>
      </c>
      <c r="G5396">
        <v>485.78845790000003</v>
      </c>
      <c r="H5396">
        <v>321.3403237</v>
      </c>
      <c r="I5396" t="s">
        <v>10075</v>
      </c>
    </row>
    <row r="5397" spans="1:9" x14ac:dyDescent="0.3">
      <c r="A5397" t="s">
        <v>10078</v>
      </c>
      <c r="B5397">
        <v>2.9480580999999999E-2</v>
      </c>
      <c r="C5397" s="12">
        <v>0.87632079699999998</v>
      </c>
      <c r="D5397">
        <v>0.99965991899999995</v>
      </c>
      <c r="E5397">
        <v>405.22455730000001</v>
      </c>
      <c r="F5397">
        <v>431.09539869999998</v>
      </c>
      <c r="G5397">
        <v>442.43028959999998</v>
      </c>
      <c r="H5397">
        <v>376.58507850000001</v>
      </c>
      <c r="I5397" t="s">
        <v>10079</v>
      </c>
    </row>
    <row r="5398" spans="1:9" x14ac:dyDescent="0.3">
      <c r="A5398" t="s">
        <v>10084</v>
      </c>
      <c r="B5398">
        <v>-0.22307579699999999</v>
      </c>
      <c r="C5398" s="12">
        <v>0.18540823300000001</v>
      </c>
      <c r="D5398">
        <v>0.99965991899999995</v>
      </c>
      <c r="E5398">
        <v>954.87530289999995</v>
      </c>
      <c r="F5398">
        <v>780.63220850000005</v>
      </c>
      <c r="G5398">
        <v>1040.596041</v>
      </c>
      <c r="H5398">
        <v>986.11887300000001</v>
      </c>
      <c r="I5398" t="s">
        <v>10085</v>
      </c>
    </row>
    <row r="5399" spans="1:9" x14ac:dyDescent="0.3">
      <c r="A5399" t="s">
        <v>10086</v>
      </c>
      <c r="B5399">
        <v>2.1301873999999998E-2</v>
      </c>
      <c r="C5399" s="12">
        <v>0.899429547</v>
      </c>
      <c r="D5399">
        <v>0.99965991899999995</v>
      </c>
      <c r="E5399">
        <v>799.01970400000005</v>
      </c>
      <c r="F5399">
        <v>848.20932500000004</v>
      </c>
      <c r="G5399">
        <v>879.55141570000001</v>
      </c>
      <c r="H5399">
        <v>743.04195189999996</v>
      </c>
      <c r="I5399" t="s">
        <v>10087</v>
      </c>
    </row>
    <row r="5400" spans="1:9" x14ac:dyDescent="0.3">
      <c r="A5400" t="s">
        <v>10088</v>
      </c>
      <c r="B5400">
        <v>0.133383639</v>
      </c>
      <c r="C5400" s="12">
        <v>0.73346429800000001</v>
      </c>
      <c r="D5400">
        <v>0.99965991899999995</v>
      </c>
      <c r="E5400">
        <v>81.044911459999994</v>
      </c>
      <c r="F5400">
        <v>43.109539869999999</v>
      </c>
      <c r="G5400">
        <v>58.400798219999999</v>
      </c>
      <c r="H5400">
        <v>55.244754790000002</v>
      </c>
      <c r="I5400" t="s">
        <v>10089</v>
      </c>
    </row>
    <row r="5401" spans="1:9" x14ac:dyDescent="0.3">
      <c r="A5401" t="s">
        <v>10090</v>
      </c>
      <c r="B5401">
        <v>-0.24200893900000001</v>
      </c>
      <c r="C5401" s="12">
        <v>0.37690908400000001</v>
      </c>
      <c r="D5401">
        <v>0.99965991899999995</v>
      </c>
      <c r="E5401">
        <v>130.91870309999999</v>
      </c>
      <c r="F5401">
        <v>104.8610429</v>
      </c>
      <c r="G5401">
        <v>126.53506280000001</v>
      </c>
      <c r="H5401">
        <v>152.84382160000001</v>
      </c>
      <c r="I5401" t="s">
        <v>10091</v>
      </c>
    </row>
    <row r="5402" spans="1:9" x14ac:dyDescent="0.3">
      <c r="A5402" t="s">
        <v>10092</v>
      </c>
      <c r="B5402">
        <v>0.112664346</v>
      </c>
      <c r="C5402" s="12">
        <v>0.57838379799999995</v>
      </c>
      <c r="D5402">
        <v>0.99965991899999995</v>
      </c>
      <c r="E5402">
        <v>311.7111979</v>
      </c>
      <c r="F5402">
        <v>348.37168709999997</v>
      </c>
      <c r="G5402">
        <v>328.28327489999998</v>
      </c>
      <c r="H5402">
        <v>281.74824940000002</v>
      </c>
      <c r="I5402" t="s">
        <v>10093</v>
      </c>
    </row>
    <row r="5403" spans="1:9" x14ac:dyDescent="0.3">
      <c r="A5403" t="s">
        <v>10094</v>
      </c>
      <c r="B5403">
        <v>-0.10877010199999999</v>
      </c>
      <c r="C5403" s="12">
        <v>0.67937888300000004</v>
      </c>
      <c r="D5403">
        <v>0.99965991899999995</v>
      </c>
      <c r="E5403">
        <v>140.27003909999999</v>
      </c>
      <c r="F5403">
        <v>229.52917170000001</v>
      </c>
      <c r="G5403">
        <v>204.40279380000001</v>
      </c>
      <c r="H5403">
        <v>193.35664180000001</v>
      </c>
      <c r="I5403" t="s">
        <v>10095</v>
      </c>
    </row>
    <row r="5404" spans="1:9" x14ac:dyDescent="0.3">
      <c r="A5404" t="s">
        <v>10098</v>
      </c>
      <c r="B5404">
        <v>1.776148E-2</v>
      </c>
      <c r="C5404" s="12">
        <v>0.923283933</v>
      </c>
      <c r="D5404">
        <v>0.99965991899999995</v>
      </c>
      <c r="E5404">
        <v>457.17642360000002</v>
      </c>
      <c r="F5404">
        <v>420.60929440000001</v>
      </c>
      <c r="G5404">
        <v>456.5880588</v>
      </c>
      <c r="H5404">
        <v>410.65267729999999</v>
      </c>
      <c r="I5404" t="s">
        <v>10099</v>
      </c>
    </row>
    <row r="5405" spans="1:9" x14ac:dyDescent="0.3">
      <c r="A5405" t="s">
        <v>10100</v>
      </c>
      <c r="B5405">
        <v>-0.12181613500000001</v>
      </c>
      <c r="C5405" s="12">
        <v>0.511322202</v>
      </c>
      <c r="D5405">
        <v>0.99965991899999995</v>
      </c>
      <c r="E5405">
        <v>552.76785759999996</v>
      </c>
      <c r="F5405">
        <v>463.71883430000003</v>
      </c>
      <c r="G5405">
        <v>593.74144860000001</v>
      </c>
      <c r="H5405">
        <v>512.85547359999998</v>
      </c>
      <c r="I5405" t="s">
        <v>10101</v>
      </c>
    </row>
    <row r="5406" spans="1:9" x14ac:dyDescent="0.3">
      <c r="A5406" t="s">
        <v>10102</v>
      </c>
      <c r="B5406">
        <v>-6.1199534999999999E-2</v>
      </c>
      <c r="C5406" s="12">
        <v>0.69375973400000002</v>
      </c>
      <c r="D5406">
        <v>0.99965991899999995</v>
      </c>
      <c r="E5406">
        <v>1007.866207</v>
      </c>
      <c r="F5406">
        <v>1099.875828</v>
      </c>
      <c r="G5406">
        <v>1117.5789110000001</v>
      </c>
      <c r="H5406">
        <v>1080.955702</v>
      </c>
      <c r="I5406" t="s">
        <v>10103</v>
      </c>
    </row>
    <row r="5407" spans="1:9" x14ac:dyDescent="0.3">
      <c r="A5407" t="s">
        <v>10104</v>
      </c>
      <c r="B5407">
        <v>-0.28743591800000001</v>
      </c>
      <c r="C5407" s="12">
        <v>0.102754733</v>
      </c>
      <c r="D5407">
        <v>0.99965991899999995</v>
      </c>
      <c r="E5407">
        <v>517.44058849999999</v>
      </c>
      <c r="F5407">
        <v>537.12156430000005</v>
      </c>
      <c r="G5407">
        <v>593.74144860000001</v>
      </c>
      <c r="H5407">
        <v>693.32167260000006</v>
      </c>
      <c r="I5407" t="s">
        <v>10105</v>
      </c>
    </row>
    <row r="5408" spans="1:9" x14ac:dyDescent="0.3">
      <c r="A5408" t="s">
        <v>10106</v>
      </c>
      <c r="B5408">
        <v>8.8470611000000005E-2</v>
      </c>
      <c r="C5408" s="12">
        <v>0.90336847799999997</v>
      </c>
      <c r="D5408">
        <v>0.99965991899999995</v>
      </c>
      <c r="E5408">
        <v>13.507485239999999</v>
      </c>
      <c r="F5408">
        <v>15.14659509</v>
      </c>
      <c r="G5408">
        <v>18.582072159999999</v>
      </c>
      <c r="H5408">
        <v>8.2867132179999992</v>
      </c>
      <c r="I5408" t="s">
        <v>10107</v>
      </c>
    </row>
    <row r="5409" spans="1:9" x14ac:dyDescent="0.3">
      <c r="A5409" t="s">
        <v>10108</v>
      </c>
      <c r="B5409">
        <v>0.70779806499999998</v>
      </c>
      <c r="C5409" s="12">
        <v>0.32787850800000001</v>
      </c>
      <c r="D5409">
        <v>0.99965991899999995</v>
      </c>
      <c r="E5409">
        <v>19.741709199999999</v>
      </c>
      <c r="F5409">
        <v>13.98147239</v>
      </c>
      <c r="G5409">
        <v>12.38804811</v>
      </c>
      <c r="H5409">
        <v>8.2867132179999992</v>
      </c>
      <c r="I5409" t="s">
        <v>10109</v>
      </c>
    </row>
    <row r="5410" spans="1:9" x14ac:dyDescent="0.3">
      <c r="A5410" t="s">
        <v>10110</v>
      </c>
      <c r="B5410">
        <v>-0.367210229</v>
      </c>
      <c r="C5410" s="12">
        <v>0.12047757000000001</v>
      </c>
      <c r="D5410">
        <v>0.99965991899999995</v>
      </c>
      <c r="E5410">
        <v>155.85559900000001</v>
      </c>
      <c r="F5410">
        <v>160.78693250000001</v>
      </c>
      <c r="G5410">
        <v>218.560563</v>
      </c>
      <c r="H5410">
        <v>189.67365810000001</v>
      </c>
      <c r="I5410" t="s">
        <v>10111</v>
      </c>
    </row>
    <row r="5411" spans="1:9" x14ac:dyDescent="0.3">
      <c r="A5411" t="s">
        <v>10112</v>
      </c>
      <c r="B5411">
        <v>-0.29394882900000002</v>
      </c>
      <c r="C5411" s="12">
        <v>0.18678302299999999</v>
      </c>
      <c r="D5411">
        <v>0.99965991899999995</v>
      </c>
      <c r="E5411">
        <v>216.11976390000001</v>
      </c>
      <c r="F5411">
        <v>240.015276</v>
      </c>
      <c r="G5411">
        <v>245.10638040000001</v>
      </c>
      <c r="H5411">
        <v>313.97435639999998</v>
      </c>
      <c r="I5411" t="s">
        <v>10113</v>
      </c>
    </row>
    <row r="5412" spans="1:9" x14ac:dyDescent="0.3">
      <c r="A5412" t="s">
        <v>10114</v>
      </c>
      <c r="B5412">
        <v>0.165455029</v>
      </c>
      <c r="C5412" s="12">
        <v>0.41029628000000001</v>
      </c>
      <c r="D5412">
        <v>0.99965991899999995</v>
      </c>
      <c r="E5412">
        <v>375.09247479999999</v>
      </c>
      <c r="F5412">
        <v>498.67251529999999</v>
      </c>
      <c r="G5412">
        <v>378.72032789999997</v>
      </c>
      <c r="H5412">
        <v>399.60372630000001</v>
      </c>
      <c r="I5412" t="s">
        <v>10115</v>
      </c>
    </row>
    <row r="5413" spans="1:9" x14ac:dyDescent="0.3">
      <c r="A5413" t="s">
        <v>10116</v>
      </c>
      <c r="B5413">
        <v>-0.216268654</v>
      </c>
      <c r="C5413" s="12">
        <v>0.123537417</v>
      </c>
      <c r="D5413">
        <v>0.99965991899999995</v>
      </c>
      <c r="E5413">
        <v>8291.5178639999995</v>
      </c>
      <c r="F5413">
        <v>8024.20003</v>
      </c>
      <c r="G5413">
        <v>8890.194238</v>
      </c>
      <c r="H5413">
        <v>10064.673580000001</v>
      </c>
      <c r="I5413" t="s">
        <v>10117</v>
      </c>
    </row>
    <row r="5414" spans="1:9" x14ac:dyDescent="0.3">
      <c r="A5414" t="s">
        <v>10118</v>
      </c>
      <c r="B5414">
        <v>-2.3988720000000002E-2</v>
      </c>
      <c r="C5414" s="12">
        <v>0.88658931399999996</v>
      </c>
      <c r="D5414">
        <v>0.99965991899999995</v>
      </c>
      <c r="E5414">
        <v>587.05608940000002</v>
      </c>
      <c r="F5414">
        <v>595.37769930000002</v>
      </c>
      <c r="G5414">
        <v>597.28089090000003</v>
      </c>
      <c r="H5414">
        <v>604.93006490000005</v>
      </c>
      <c r="I5414" t="s">
        <v>10119</v>
      </c>
    </row>
    <row r="5415" spans="1:9" x14ac:dyDescent="0.3">
      <c r="A5415" t="s">
        <v>10120</v>
      </c>
      <c r="B5415">
        <v>0.15922156100000001</v>
      </c>
      <c r="C5415" s="12">
        <v>0.38249666999999998</v>
      </c>
      <c r="D5415">
        <v>0.99965991899999995</v>
      </c>
      <c r="E5415">
        <v>566.27534290000006</v>
      </c>
      <c r="F5415">
        <v>525.47033729999998</v>
      </c>
      <c r="G5415">
        <v>446.85459250000002</v>
      </c>
      <c r="H5415">
        <v>531.27039190000005</v>
      </c>
      <c r="I5415" t="s">
        <v>10121</v>
      </c>
    </row>
    <row r="5416" spans="1:9" x14ac:dyDescent="0.3">
      <c r="A5416" t="s">
        <v>10124</v>
      </c>
      <c r="B5416">
        <v>-0.22404755300000001</v>
      </c>
      <c r="C5416" s="12">
        <v>0.40893902199999999</v>
      </c>
      <c r="D5416">
        <v>0.99965991899999995</v>
      </c>
      <c r="E5416">
        <v>103.9037326</v>
      </c>
      <c r="F5416">
        <v>118.8425153</v>
      </c>
      <c r="G5416">
        <v>130.07450510000001</v>
      </c>
      <c r="H5416">
        <v>129.82517379999999</v>
      </c>
      <c r="I5416" t="s">
        <v>10125</v>
      </c>
    </row>
    <row r="5417" spans="1:9" x14ac:dyDescent="0.3">
      <c r="A5417" t="s">
        <v>10126</v>
      </c>
      <c r="B5417">
        <v>0.45652319899999999</v>
      </c>
      <c r="C5417" s="12">
        <v>0.14931593700000001</v>
      </c>
      <c r="D5417">
        <v>0.99965991899999995</v>
      </c>
      <c r="E5417">
        <v>94.552396700000003</v>
      </c>
      <c r="F5417">
        <v>129.3286196</v>
      </c>
      <c r="G5417">
        <v>68.134264590000001</v>
      </c>
      <c r="H5417">
        <v>94.836829050000006</v>
      </c>
      <c r="I5417" t="s">
        <v>10127</v>
      </c>
    </row>
    <row r="5418" spans="1:9" x14ac:dyDescent="0.3">
      <c r="A5418" t="s">
        <v>10128</v>
      </c>
      <c r="B5418">
        <v>-9.8430382999999996E-2</v>
      </c>
      <c r="C5418" s="12">
        <v>0.56734850599999997</v>
      </c>
      <c r="D5418">
        <v>0.99965991899999995</v>
      </c>
      <c r="E5418">
        <v>586.0170521</v>
      </c>
      <c r="F5418">
        <v>668.7804294</v>
      </c>
      <c r="G5418">
        <v>698.15499690000001</v>
      </c>
      <c r="H5418">
        <v>644.52213919999997</v>
      </c>
      <c r="I5418" t="s">
        <v>10129</v>
      </c>
    </row>
    <row r="5419" spans="1:9" x14ac:dyDescent="0.3">
      <c r="A5419" t="s">
        <v>10130</v>
      </c>
      <c r="B5419">
        <v>4.3296719999999997E-3</v>
      </c>
      <c r="C5419" s="12">
        <v>0.977189533</v>
      </c>
      <c r="D5419">
        <v>0.99965991899999995</v>
      </c>
      <c r="E5419">
        <v>1266.586501</v>
      </c>
      <c r="F5419">
        <v>1232.6998160000001</v>
      </c>
      <c r="G5419">
        <v>1286.587282</v>
      </c>
      <c r="H5419">
        <v>1205.2564</v>
      </c>
      <c r="I5419" t="s">
        <v>10131</v>
      </c>
    </row>
    <row r="5420" spans="1:9" x14ac:dyDescent="0.3">
      <c r="A5420" t="s">
        <v>10132</v>
      </c>
      <c r="B5420">
        <v>-4.9335784000000001E-2</v>
      </c>
      <c r="C5420" s="12">
        <v>0.80072762099999995</v>
      </c>
      <c r="D5420">
        <v>0.99965991899999995</v>
      </c>
      <c r="E5420">
        <v>357.42884029999999</v>
      </c>
      <c r="F5420">
        <v>446.24199379999999</v>
      </c>
      <c r="G5420">
        <v>398.1872606</v>
      </c>
      <c r="H5420">
        <v>432.7505792</v>
      </c>
      <c r="I5420" t="s">
        <v>10133</v>
      </c>
    </row>
    <row r="5421" spans="1:9" x14ac:dyDescent="0.3">
      <c r="A5421" t="s">
        <v>10134</v>
      </c>
      <c r="B5421">
        <v>9.2310965999999994E-2</v>
      </c>
      <c r="C5421" s="12">
        <v>0.51178752599999999</v>
      </c>
      <c r="D5421">
        <v>0.99965991899999995</v>
      </c>
      <c r="E5421">
        <v>4161.3444920000002</v>
      </c>
      <c r="F5421">
        <v>4477.5665330000002</v>
      </c>
      <c r="G5421">
        <v>4192.4694239999999</v>
      </c>
      <c r="H5421">
        <v>3910.4078930000001</v>
      </c>
      <c r="I5421" t="s">
        <v>10135</v>
      </c>
    </row>
    <row r="5422" spans="1:9" x14ac:dyDescent="0.3">
      <c r="A5422" t="s">
        <v>10136</v>
      </c>
      <c r="B5422">
        <v>-0.10379958</v>
      </c>
      <c r="C5422" s="12">
        <v>0.67239815700000005</v>
      </c>
      <c r="D5422">
        <v>0.99965991899999995</v>
      </c>
      <c r="E5422">
        <v>168.32404690000001</v>
      </c>
      <c r="F5422">
        <v>163.1171779</v>
      </c>
      <c r="G5422">
        <v>157.50518310000001</v>
      </c>
      <c r="H5422">
        <v>198.88111720000001</v>
      </c>
      <c r="I5422" t="s">
        <v>10137</v>
      </c>
    </row>
    <row r="5423" spans="1:9" x14ac:dyDescent="0.3">
      <c r="A5423" t="s">
        <v>10138</v>
      </c>
      <c r="B5423">
        <v>-4.6467456999999997E-2</v>
      </c>
      <c r="C5423" s="12">
        <v>0.82530843899999995</v>
      </c>
      <c r="D5423">
        <v>0.99965991899999995</v>
      </c>
      <c r="E5423">
        <v>503.93310330000003</v>
      </c>
      <c r="F5423">
        <v>665.28506130000005</v>
      </c>
      <c r="G5423">
        <v>503.48566949999997</v>
      </c>
      <c r="H5423">
        <v>703.44987760000004</v>
      </c>
      <c r="I5423" t="s">
        <v>10139</v>
      </c>
    </row>
    <row r="5424" spans="1:9" x14ac:dyDescent="0.3">
      <c r="A5424" t="s">
        <v>10140</v>
      </c>
      <c r="B5424">
        <v>0.194391748</v>
      </c>
      <c r="C5424" s="12">
        <v>0.36045962100000001</v>
      </c>
      <c r="D5424">
        <v>0.99965991899999995</v>
      </c>
      <c r="E5424">
        <v>248.32992100000001</v>
      </c>
      <c r="F5424">
        <v>280.79457050000002</v>
      </c>
      <c r="G5424">
        <v>229.17889</v>
      </c>
      <c r="H5424">
        <v>232.94871599999999</v>
      </c>
      <c r="I5424" t="s">
        <v>10141</v>
      </c>
    </row>
    <row r="5425" spans="1:9" x14ac:dyDescent="0.3">
      <c r="A5425" t="s">
        <v>10142</v>
      </c>
      <c r="B5425">
        <v>9.1382794000000003E-2</v>
      </c>
      <c r="C5425" s="12">
        <v>0.78877101299999997</v>
      </c>
      <c r="D5425">
        <v>0.99965991899999995</v>
      </c>
      <c r="E5425">
        <v>104.94277</v>
      </c>
      <c r="F5425">
        <v>62.916625760000002</v>
      </c>
      <c r="G5425">
        <v>74.328288650000005</v>
      </c>
      <c r="H5425">
        <v>83.7878781</v>
      </c>
      <c r="I5425" t="s">
        <v>10143</v>
      </c>
    </row>
    <row r="5426" spans="1:9" x14ac:dyDescent="0.3">
      <c r="A5426" t="s">
        <v>10144</v>
      </c>
      <c r="B5426">
        <v>-3.1286055E-2</v>
      </c>
      <c r="C5426" s="12">
        <v>0.84405450699999995</v>
      </c>
      <c r="D5426">
        <v>0.99965991899999995</v>
      </c>
      <c r="E5426">
        <v>1145.0191339999999</v>
      </c>
      <c r="F5426">
        <v>1045.115061</v>
      </c>
      <c r="G5426">
        <v>1055.6386709999999</v>
      </c>
      <c r="H5426">
        <v>1183.158498</v>
      </c>
      <c r="I5426" t="s">
        <v>10145</v>
      </c>
    </row>
    <row r="5427" spans="1:9" x14ac:dyDescent="0.3">
      <c r="A5427" t="s">
        <v>10146</v>
      </c>
      <c r="B5427">
        <v>-1.0946679000000001E-2</v>
      </c>
      <c r="C5427" s="12">
        <v>0.97945704300000003</v>
      </c>
      <c r="D5427">
        <v>0.99965991899999995</v>
      </c>
      <c r="E5427">
        <v>43.639567710000001</v>
      </c>
      <c r="F5427">
        <v>50.10027607</v>
      </c>
      <c r="G5427">
        <v>60.170519380000002</v>
      </c>
      <c r="H5427">
        <v>34.067598789999998</v>
      </c>
      <c r="I5427" t="s">
        <v>10147</v>
      </c>
    </row>
    <row r="5428" spans="1:9" x14ac:dyDescent="0.3">
      <c r="A5428" t="s">
        <v>10148</v>
      </c>
      <c r="B5428">
        <v>5.5025170000000002E-3</v>
      </c>
      <c r="C5428" s="12">
        <v>0.98114405699999996</v>
      </c>
      <c r="D5428">
        <v>0.99965991899999995</v>
      </c>
      <c r="E5428">
        <v>202.6122786</v>
      </c>
      <c r="F5428">
        <v>201.566227</v>
      </c>
      <c r="G5428">
        <v>223.86972650000001</v>
      </c>
      <c r="H5428">
        <v>178.62470719999999</v>
      </c>
      <c r="I5428" t="s">
        <v>10149</v>
      </c>
    </row>
    <row r="5429" spans="1:9" x14ac:dyDescent="0.3">
      <c r="A5429" t="s">
        <v>10150</v>
      </c>
      <c r="B5429">
        <v>0.62797563599999995</v>
      </c>
      <c r="C5429" s="12">
        <v>0.38655938000000001</v>
      </c>
      <c r="D5429">
        <v>0.99965991899999995</v>
      </c>
      <c r="E5429">
        <v>13.507485239999999</v>
      </c>
      <c r="F5429">
        <v>18.641963189999998</v>
      </c>
      <c r="G5429">
        <v>10.61832695</v>
      </c>
      <c r="H5429">
        <v>10.128205039999999</v>
      </c>
      <c r="I5429" t="s">
        <v>10151</v>
      </c>
    </row>
    <row r="5430" spans="1:9" x14ac:dyDescent="0.3">
      <c r="A5430" t="s">
        <v>10152</v>
      </c>
      <c r="B5430">
        <v>-0.68280417500000001</v>
      </c>
      <c r="C5430" s="12">
        <v>0.119675482</v>
      </c>
      <c r="D5430">
        <v>0.99965991899999995</v>
      </c>
      <c r="E5430">
        <v>27.01497049</v>
      </c>
      <c r="F5430">
        <v>33.788558279999997</v>
      </c>
      <c r="G5430">
        <v>51.321913590000001</v>
      </c>
      <c r="H5430">
        <v>46.037295659999998</v>
      </c>
      <c r="I5430" t="s">
        <v>10153</v>
      </c>
    </row>
    <row r="5431" spans="1:9" x14ac:dyDescent="0.3">
      <c r="A5431" t="s">
        <v>10154</v>
      </c>
      <c r="B5431">
        <v>3.3245456999999999E-2</v>
      </c>
      <c r="C5431" s="12">
        <v>0.84067907900000005</v>
      </c>
      <c r="D5431">
        <v>0.99965991899999995</v>
      </c>
      <c r="E5431">
        <v>5302.2074759999996</v>
      </c>
      <c r="F5431">
        <v>4404.1638030000004</v>
      </c>
      <c r="G5431">
        <v>4200.4331689999999</v>
      </c>
      <c r="H5431">
        <v>5286.0022870000003</v>
      </c>
      <c r="I5431" t="s">
        <v>10155</v>
      </c>
    </row>
    <row r="5432" spans="1:9" x14ac:dyDescent="0.3">
      <c r="A5432" t="s">
        <v>10156</v>
      </c>
      <c r="B5432">
        <v>8.9829149999999993E-3</v>
      </c>
      <c r="C5432" s="12">
        <v>0.96222271100000001</v>
      </c>
      <c r="D5432">
        <v>0.99965991899999995</v>
      </c>
      <c r="E5432">
        <v>475.87909550000001</v>
      </c>
      <c r="F5432">
        <v>424.10466250000002</v>
      </c>
      <c r="G5432">
        <v>407.920727</v>
      </c>
      <c r="H5432">
        <v>487.07458810000003</v>
      </c>
      <c r="I5432" t="s">
        <v>10157</v>
      </c>
    </row>
    <row r="5433" spans="1:9" x14ac:dyDescent="0.3">
      <c r="A5433" t="s">
        <v>10158</v>
      </c>
      <c r="B5433">
        <v>4.0153084999999998E-2</v>
      </c>
      <c r="C5433" s="12">
        <v>0.79897448100000001</v>
      </c>
      <c r="D5433">
        <v>0.99965991899999995</v>
      </c>
      <c r="E5433">
        <v>1526.345832</v>
      </c>
      <c r="F5433">
        <v>1824.5821470000001</v>
      </c>
      <c r="G5433">
        <v>1575.9366910000001</v>
      </c>
      <c r="H5433">
        <v>1682.202783</v>
      </c>
      <c r="I5433" t="s">
        <v>10159</v>
      </c>
    </row>
    <row r="5434" spans="1:9" x14ac:dyDescent="0.3">
      <c r="A5434" t="s">
        <v>10160</v>
      </c>
      <c r="B5434">
        <v>0.16009083800000001</v>
      </c>
      <c r="C5434" s="12">
        <v>0.50869397599999999</v>
      </c>
      <c r="D5434">
        <v>0.99965991899999995</v>
      </c>
      <c r="E5434">
        <v>251.447033</v>
      </c>
      <c r="F5434">
        <v>195.74061349999999</v>
      </c>
      <c r="G5434">
        <v>226.5243083</v>
      </c>
      <c r="H5434">
        <v>174.02097760000001</v>
      </c>
      <c r="I5434" t="s">
        <v>10161</v>
      </c>
    </row>
    <row r="5435" spans="1:9" x14ac:dyDescent="0.3">
      <c r="A5435" t="s">
        <v>10162</v>
      </c>
      <c r="B5435">
        <v>-1.6722694999999999E-2</v>
      </c>
      <c r="C5435" s="12">
        <v>0.90953862799999996</v>
      </c>
      <c r="D5435">
        <v>0.99965991899999995</v>
      </c>
      <c r="E5435">
        <v>1544.0094670000001</v>
      </c>
      <c r="F5435">
        <v>1478.5407049999999</v>
      </c>
      <c r="G5435">
        <v>1513.996451</v>
      </c>
      <c r="H5435">
        <v>1544.0908959999999</v>
      </c>
      <c r="I5435" t="s">
        <v>10163</v>
      </c>
    </row>
    <row r="5436" spans="1:9" x14ac:dyDescent="0.3">
      <c r="A5436" t="s">
        <v>10166</v>
      </c>
      <c r="B5436">
        <v>0.14235948600000001</v>
      </c>
      <c r="C5436" s="12">
        <v>0.40165197400000002</v>
      </c>
      <c r="D5436">
        <v>0.99965991899999995</v>
      </c>
      <c r="E5436">
        <v>871.75231680000002</v>
      </c>
      <c r="F5436">
        <v>863.35592010000005</v>
      </c>
      <c r="G5436">
        <v>710.54304500000001</v>
      </c>
      <c r="H5436">
        <v>861.81817469999999</v>
      </c>
      <c r="I5436" t="s">
        <v>10167</v>
      </c>
    </row>
    <row r="5437" spans="1:9" x14ac:dyDescent="0.3">
      <c r="A5437" t="s">
        <v>10168</v>
      </c>
      <c r="B5437">
        <v>-0.286951919</v>
      </c>
      <c r="C5437" s="12">
        <v>0.72687340499999997</v>
      </c>
      <c r="D5437">
        <v>0.99965991899999995</v>
      </c>
      <c r="E5437">
        <v>11.42941059</v>
      </c>
      <c r="F5437">
        <v>6.9907361950000002</v>
      </c>
      <c r="G5437">
        <v>10.61832695</v>
      </c>
      <c r="H5437">
        <v>11.96969687</v>
      </c>
      <c r="I5437" t="s">
        <v>10169</v>
      </c>
    </row>
    <row r="5438" spans="1:9" x14ac:dyDescent="0.3">
      <c r="A5438" t="s">
        <v>10170</v>
      </c>
      <c r="B5438">
        <v>-9.9235518999999994E-2</v>
      </c>
      <c r="C5438" s="12">
        <v>0.71286158700000002</v>
      </c>
      <c r="D5438">
        <v>0.99965991899999995</v>
      </c>
      <c r="E5438">
        <v>175.59730819999999</v>
      </c>
      <c r="F5438">
        <v>133.98911039999999</v>
      </c>
      <c r="G5438">
        <v>138.03825029999999</v>
      </c>
      <c r="H5438">
        <v>194.27738769999999</v>
      </c>
      <c r="I5438" t="s">
        <v>10171</v>
      </c>
    </row>
    <row r="5439" spans="1:9" x14ac:dyDescent="0.3">
      <c r="A5439" t="s">
        <v>10172</v>
      </c>
      <c r="B5439">
        <v>-0.26406632800000002</v>
      </c>
      <c r="C5439" s="12">
        <v>0.548246597</v>
      </c>
      <c r="D5439">
        <v>0.99965991899999995</v>
      </c>
      <c r="E5439">
        <v>59.2251276</v>
      </c>
      <c r="F5439">
        <v>26.79782208</v>
      </c>
      <c r="G5439">
        <v>48.667331849999997</v>
      </c>
      <c r="H5439">
        <v>55.244754790000002</v>
      </c>
      <c r="I5439" t="s">
        <v>10173</v>
      </c>
    </row>
    <row r="5440" spans="1:9" x14ac:dyDescent="0.3">
      <c r="A5440" t="s">
        <v>10174</v>
      </c>
      <c r="B5440">
        <v>-0.10580366500000001</v>
      </c>
      <c r="C5440" s="12">
        <v>0.770017756</v>
      </c>
      <c r="D5440">
        <v>0.99965991899999995</v>
      </c>
      <c r="E5440">
        <v>55.068978299999998</v>
      </c>
      <c r="F5440">
        <v>60.58638036</v>
      </c>
      <c r="G5440">
        <v>68.134264590000001</v>
      </c>
      <c r="H5440">
        <v>56.165500700000003</v>
      </c>
      <c r="I5440" t="s">
        <v>10175</v>
      </c>
    </row>
    <row r="5441" spans="1:9" x14ac:dyDescent="0.3">
      <c r="A5441" t="s">
        <v>10176</v>
      </c>
      <c r="B5441">
        <v>0.108195755</v>
      </c>
      <c r="C5441" s="12">
        <v>0.82602346900000001</v>
      </c>
      <c r="D5441">
        <v>0.99965991899999995</v>
      </c>
      <c r="E5441">
        <v>2034.4350850000001</v>
      </c>
      <c r="F5441">
        <v>3440.6073310000002</v>
      </c>
      <c r="G5441">
        <v>1964.390486</v>
      </c>
      <c r="H5441">
        <v>3114.8834240000001</v>
      </c>
      <c r="I5441" t="s">
        <v>10177</v>
      </c>
    </row>
    <row r="5442" spans="1:9" x14ac:dyDescent="0.3">
      <c r="A5442" t="s">
        <v>10178</v>
      </c>
      <c r="B5442">
        <v>-2.0634350999999999E-2</v>
      </c>
      <c r="C5442" s="12">
        <v>0.89298919099999996</v>
      </c>
      <c r="D5442">
        <v>0.99965991899999995</v>
      </c>
      <c r="E5442">
        <v>3570.1322530000002</v>
      </c>
      <c r="F5442">
        <v>3834.418803</v>
      </c>
      <c r="G5442">
        <v>3390.7857389999999</v>
      </c>
      <c r="H5442">
        <v>4120.3379610000002</v>
      </c>
      <c r="I5442" t="s">
        <v>10179</v>
      </c>
    </row>
    <row r="5443" spans="1:9" x14ac:dyDescent="0.3">
      <c r="A5443" t="s">
        <v>10180</v>
      </c>
      <c r="B5443">
        <v>0.22943370900000001</v>
      </c>
      <c r="C5443" s="12">
        <v>0.24631294200000001</v>
      </c>
      <c r="D5443">
        <v>0.99965991899999995</v>
      </c>
      <c r="E5443">
        <v>3908.8584219999998</v>
      </c>
      <c r="F5443">
        <v>5604.2401829999999</v>
      </c>
      <c r="G5443">
        <v>3404.0586480000002</v>
      </c>
      <c r="H5443">
        <v>4709.6153459999996</v>
      </c>
      <c r="I5443" t="s">
        <v>10181</v>
      </c>
    </row>
    <row r="5444" spans="1:9" x14ac:dyDescent="0.3">
      <c r="A5444" t="s">
        <v>10182</v>
      </c>
      <c r="B5444">
        <v>-7.6420073000000005E-2</v>
      </c>
      <c r="C5444" s="12">
        <v>0.65843014300000002</v>
      </c>
      <c r="D5444">
        <v>0.99965991899999995</v>
      </c>
      <c r="E5444">
        <v>668.10100090000003</v>
      </c>
      <c r="F5444">
        <v>736.35754589999999</v>
      </c>
      <c r="G5444">
        <v>679.57292480000001</v>
      </c>
      <c r="H5444">
        <v>801.04894439999998</v>
      </c>
      <c r="I5444" t="s">
        <v>10183</v>
      </c>
    </row>
    <row r="5445" spans="1:9" x14ac:dyDescent="0.3">
      <c r="A5445" t="s">
        <v>10184</v>
      </c>
      <c r="B5445">
        <v>-2.8150497E-2</v>
      </c>
      <c r="C5445" s="12">
        <v>0.86551540699999996</v>
      </c>
      <c r="D5445">
        <v>0.99965991899999995</v>
      </c>
      <c r="E5445">
        <v>738.755539</v>
      </c>
      <c r="F5445">
        <v>855.20006120000005</v>
      </c>
      <c r="G5445">
        <v>829.99922319999996</v>
      </c>
      <c r="H5445">
        <v>794.60372310000002</v>
      </c>
      <c r="I5445" t="s">
        <v>10185</v>
      </c>
    </row>
    <row r="5446" spans="1:9" x14ac:dyDescent="0.3">
      <c r="A5446" t="s">
        <v>10186</v>
      </c>
      <c r="B5446">
        <v>-6.8224110000000004E-2</v>
      </c>
      <c r="C5446" s="12">
        <v>0.75294061899999998</v>
      </c>
      <c r="D5446">
        <v>0.99965991899999995</v>
      </c>
      <c r="E5446">
        <v>251.447033</v>
      </c>
      <c r="F5446">
        <v>334.3902147</v>
      </c>
      <c r="G5446">
        <v>288.46454879999999</v>
      </c>
      <c r="H5446">
        <v>325.0233073</v>
      </c>
      <c r="I5446" t="s">
        <v>10187</v>
      </c>
    </row>
    <row r="5447" spans="1:9" x14ac:dyDescent="0.3">
      <c r="A5447" t="s">
        <v>10188</v>
      </c>
      <c r="B5447">
        <v>-0.22671306099999999</v>
      </c>
      <c r="C5447" s="12">
        <v>0.19031358500000001</v>
      </c>
      <c r="D5447">
        <v>0.99965991899999995</v>
      </c>
      <c r="E5447">
        <v>491.46465540000003</v>
      </c>
      <c r="F5447">
        <v>475.37006129999997</v>
      </c>
      <c r="G5447">
        <v>569.85021300000005</v>
      </c>
      <c r="H5447">
        <v>561.65500699999996</v>
      </c>
      <c r="I5447" t="s">
        <v>10189</v>
      </c>
    </row>
    <row r="5448" spans="1:9" x14ac:dyDescent="0.3">
      <c r="A5448" t="s">
        <v>10190</v>
      </c>
      <c r="B5448">
        <v>-0.12186311800000001</v>
      </c>
      <c r="C5448" s="12">
        <v>0.64359672599999995</v>
      </c>
      <c r="D5448">
        <v>0.99965991899999995</v>
      </c>
      <c r="E5448">
        <v>175.59730819999999</v>
      </c>
      <c r="F5448">
        <v>137.48447849999999</v>
      </c>
      <c r="G5448">
        <v>196.43904860000001</v>
      </c>
      <c r="H5448">
        <v>144.5571084</v>
      </c>
      <c r="I5448" t="s">
        <v>10191</v>
      </c>
    </row>
    <row r="5449" spans="1:9" x14ac:dyDescent="0.3">
      <c r="A5449" t="s">
        <v>10192</v>
      </c>
      <c r="B5449">
        <v>-3.4180083E-2</v>
      </c>
      <c r="C5449" s="12">
        <v>0.88672116000000001</v>
      </c>
      <c r="D5449">
        <v>0.99965991899999995</v>
      </c>
      <c r="E5449">
        <v>195.33901739999999</v>
      </c>
      <c r="F5449">
        <v>167.77766869999999</v>
      </c>
      <c r="G5449">
        <v>202.63307259999999</v>
      </c>
      <c r="H5449">
        <v>169.417248</v>
      </c>
      <c r="I5449" t="s">
        <v>10193</v>
      </c>
    </row>
    <row r="5450" spans="1:9" x14ac:dyDescent="0.3">
      <c r="A5450" t="s">
        <v>10194</v>
      </c>
      <c r="B5450">
        <v>0.22119565399999999</v>
      </c>
      <c r="C5450" s="12">
        <v>0.54753415900000002</v>
      </c>
      <c r="D5450">
        <v>0.99965991899999995</v>
      </c>
      <c r="E5450">
        <v>59.2251276</v>
      </c>
      <c r="F5450">
        <v>61.751503059999997</v>
      </c>
      <c r="G5450">
        <v>53.091634749999997</v>
      </c>
      <c r="H5450">
        <v>50.641025220000003</v>
      </c>
      <c r="I5450" t="s">
        <v>10195</v>
      </c>
    </row>
    <row r="5451" spans="1:9" x14ac:dyDescent="0.3">
      <c r="A5451" t="s">
        <v>10196</v>
      </c>
      <c r="B5451">
        <v>0.32855475099999998</v>
      </c>
      <c r="C5451" s="12">
        <v>0.30889843299999997</v>
      </c>
      <c r="D5451">
        <v>0.99965991899999995</v>
      </c>
      <c r="E5451">
        <v>77.927799480000004</v>
      </c>
      <c r="F5451">
        <v>111.8517791</v>
      </c>
      <c r="G5451">
        <v>73.443428069999996</v>
      </c>
      <c r="H5451">
        <v>77.342656700000006</v>
      </c>
      <c r="I5451" t="s">
        <v>10197</v>
      </c>
    </row>
    <row r="5452" spans="1:9" x14ac:dyDescent="0.3">
      <c r="A5452" t="s">
        <v>10198</v>
      </c>
      <c r="B5452">
        <v>0.10082334</v>
      </c>
      <c r="C5452" s="12">
        <v>0.59217540899999999</v>
      </c>
      <c r="D5452">
        <v>0.99965991899999995</v>
      </c>
      <c r="E5452">
        <v>417.69300520000002</v>
      </c>
      <c r="F5452">
        <v>507.99349690000003</v>
      </c>
      <c r="G5452">
        <v>437.12112610000003</v>
      </c>
      <c r="H5452">
        <v>425.38461189999998</v>
      </c>
      <c r="I5452" t="s">
        <v>10199</v>
      </c>
    </row>
    <row r="5453" spans="1:9" x14ac:dyDescent="0.3">
      <c r="A5453" t="s">
        <v>10200</v>
      </c>
      <c r="B5453">
        <v>-4.6044166999999997E-2</v>
      </c>
      <c r="C5453" s="12">
        <v>0.823280915</v>
      </c>
      <c r="D5453">
        <v>0.99965991899999995</v>
      </c>
      <c r="E5453">
        <v>256.64221959999998</v>
      </c>
      <c r="F5453">
        <v>260.98748460000002</v>
      </c>
      <c r="G5453">
        <v>263.68845260000001</v>
      </c>
      <c r="H5453">
        <v>270.6992985</v>
      </c>
      <c r="I5453" t="s">
        <v>10201</v>
      </c>
    </row>
    <row r="5454" spans="1:9" x14ac:dyDescent="0.3">
      <c r="A5454" t="s">
        <v>10202</v>
      </c>
      <c r="B5454">
        <v>6.7957790000000004E-2</v>
      </c>
      <c r="C5454" s="12">
        <v>0.84075474100000003</v>
      </c>
      <c r="D5454">
        <v>0.99965991899999995</v>
      </c>
      <c r="E5454">
        <v>72.732612849999995</v>
      </c>
      <c r="F5454">
        <v>74.56785275</v>
      </c>
      <c r="G5454">
        <v>79.637452120000006</v>
      </c>
      <c r="H5454">
        <v>60.769230270000001</v>
      </c>
      <c r="I5454" t="s">
        <v>10203</v>
      </c>
    </row>
    <row r="5455" spans="1:9" x14ac:dyDescent="0.3">
      <c r="A5455" t="s">
        <v>10204</v>
      </c>
      <c r="B5455">
        <v>-8.9339444000000004E-2</v>
      </c>
      <c r="C5455" s="12">
        <v>0.67691865200000001</v>
      </c>
      <c r="D5455">
        <v>0.99965991899999995</v>
      </c>
      <c r="E5455">
        <v>234.82243579999999</v>
      </c>
      <c r="F5455">
        <v>229.52917170000001</v>
      </c>
      <c r="G5455">
        <v>233.60319290000001</v>
      </c>
      <c r="H5455">
        <v>260.5710934</v>
      </c>
      <c r="I5455" t="s">
        <v>10205</v>
      </c>
    </row>
    <row r="5456" spans="1:9" x14ac:dyDescent="0.3">
      <c r="A5456" t="s">
        <v>10206</v>
      </c>
      <c r="B5456">
        <v>0.25671314299999998</v>
      </c>
      <c r="C5456" s="12">
        <v>0.17368398600000001</v>
      </c>
      <c r="D5456">
        <v>0.99965991899999995</v>
      </c>
      <c r="E5456">
        <v>1149.175283</v>
      </c>
      <c r="F5456">
        <v>1590.392484</v>
      </c>
      <c r="G5456">
        <v>1032.632296</v>
      </c>
      <c r="H5456">
        <v>1259.5804089999999</v>
      </c>
      <c r="I5456" t="s">
        <v>10207</v>
      </c>
    </row>
    <row r="5457" spans="1:9" x14ac:dyDescent="0.3">
      <c r="A5457" t="s">
        <v>10208</v>
      </c>
      <c r="B5457">
        <v>0.13365047399999999</v>
      </c>
      <c r="C5457" s="12">
        <v>0.71445280300000003</v>
      </c>
      <c r="D5457">
        <v>0.99965991899999995</v>
      </c>
      <c r="E5457">
        <v>54.029940969999998</v>
      </c>
      <c r="F5457">
        <v>100.2005521</v>
      </c>
      <c r="G5457">
        <v>64.594822280000002</v>
      </c>
      <c r="H5457">
        <v>75.501164880000005</v>
      </c>
      <c r="I5457" t="s">
        <v>10209</v>
      </c>
    </row>
    <row r="5458" spans="1:9" x14ac:dyDescent="0.3">
      <c r="A5458" t="s">
        <v>10210</v>
      </c>
      <c r="B5458">
        <v>9.9694703999999995E-2</v>
      </c>
      <c r="C5458" s="12">
        <v>0.8661392</v>
      </c>
      <c r="D5458">
        <v>0.99965991899999995</v>
      </c>
      <c r="E5458">
        <v>21.81978385</v>
      </c>
      <c r="F5458">
        <v>19.80708589</v>
      </c>
      <c r="G5458">
        <v>16.812351</v>
      </c>
      <c r="H5458">
        <v>22.097901920000002</v>
      </c>
      <c r="I5458" t="s">
        <v>10211</v>
      </c>
    </row>
    <row r="5459" spans="1:9" x14ac:dyDescent="0.3">
      <c r="A5459" t="s">
        <v>10212</v>
      </c>
      <c r="B5459">
        <v>-0.113375816</v>
      </c>
      <c r="C5459" s="12">
        <v>0.51346095300000005</v>
      </c>
      <c r="D5459">
        <v>0.99965991899999995</v>
      </c>
      <c r="E5459">
        <v>1049.4277</v>
      </c>
      <c r="F5459">
        <v>814.42076680000002</v>
      </c>
      <c r="G5459">
        <v>1021.129108</v>
      </c>
      <c r="H5459">
        <v>996.24707799999999</v>
      </c>
      <c r="I5459" t="s">
        <v>10213</v>
      </c>
    </row>
    <row r="5460" spans="1:9" x14ac:dyDescent="0.3">
      <c r="A5460" t="s">
        <v>10214</v>
      </c>
      <c r="B5460">
        <v>0.26129098499999998</v>
      </c>
      <c r="C5460" s="12">
        <v>0.626456507</v>
      </c>
      <c r="D5460">
        <v>0.99965991899999995</v>
      </c>
      <c r="E5460">
        <v>18.70267187</v>
      </c>
      <c r="F5460">
        <v>46.604907969999999</v>
      </c>
      <c r="G5460">
        <v>26.545817370000002</v>
      </c>
      <c r="H5460">
        <v>27.62237739</v>
      </c>
      <c r="I5460" t="s">
        <v>10215</v>
      </c>
    </row>
    <row r="5461" spans="1:9" x14ac:dyDescent="0.3">
      <c r="A5461" t="s">
        <v>10216</v>
      </c>
      <c r="B5461">
        <v>0.176328504</v>
      </c>
      <c r="C5461" s="12">
        <v>0.27324783899999999</v>
      </c>
      <c r="D5461">
        <v>0.99965991899999995</v>
      </c>
      <c r="E5461">
        <v>2050.0206450000001</v>
      </c>
      <c r="F5461">
        <v>1656.804478</v>
      </c>
      <c r="G5461">
        <v>1592.7490419999999</v>
      </c>
      <c r="H5461">
        <v>1688.648005</v>
      </c>
      <c r="I5461" t="s">
        <v>10217</v>
      </c>
    </row>
    <row r="5462" spans="1:9" x14ac:dyDescent="0.3">
      <c r="A5462" t="s">
        <v>10218</v>
      </c>
      <c r="B5462">
        <v>0.206591522</v>
      </c>
      <c r="C5462" s="12">
        <v>0.34567621500000001</v>
      </c>
      <c r="D5462">
        <v>0.99965991899999995</v>
      </c>
      <c r="E5462">
        <v>240.01762239999999</v>
      </c>
      <c r="F5462">
        <v>245.8408895</v>
      </c>
      <c r="G5462">
        <v>224.75458710000001</v>
      </c>
      <c r="H5462">
        <v>196.11887949999999</v>
      </c>
      <c r="I5462" t="s">
        <v>10219</v>
      </c>
    </row>
    <row r="5463" spans="1:9" x14ac:dyDescent="0.3">
      <c r="A5463" t="s">
        <v>10220</v>
      </c>
      <c r="B5463">
        <v>-5.5627461000000003E-2</v>
      </c>
      <c r="C5463" s="12">
        <v>0.69902694399999998</v>
      </c>
      <c r="D5463">
        <v>0.99965991899999995</v>
      </c>
      <c r="E5463">
        <v>2386.6687390000002</v>
      </c>
      <c r="F5463">
        <v>2287.135859</v>
      </c>
      <c r="G5463">
        <v>2336.0319290000002</v>
      </c>
      <c r="H5463">
        <v>2521.9230560000001</v>
      </c>
      <c r="I5463" t="s">
        <v>10221</v>
      </c>
    </row>
    <row r="5464" spans="1:9" x14ac:dyDescent="0.3">
      <c r="A5464" t="s">
        <v>10222</v>
      </c>
      <c r="B5464">
        <v>-5.2930682E-2</v>
      </c>
      <c r="C5464" s="12">
        <v>0.81321733100000004</v>
      </c>
      <c r="D5464">
        <v>0.99965991899999995</v>
      </c>
      <c r="E5464">
        <v>205.72939059999999</v>
      </c>
      <c r="F5464">
        <v>231.8594171</v>
      </c>
      <c r="G5464">
        <v>208.8270967</v>
      </c>
      <c r="H5464">
        <v>244.91841289999999</v>
      </c>
      <c r="I5464" t="s">
        <v>10223</v>
      </c>
    </row>
    <row r="5465" spans="1:9" x14ac:dyDescent="0.3">
      <c r="A5465" t="s">
        <v>10228</v>
      </c>
      <c r="B5465">
        <v>-0.19120653900000001</v>
      </c>
      <c r="C5465" s="12">
        <v>0.34297186499999999</v>
      </c>
      <c r="D5465">
        <v>0.99965991899999995</v>
      </c>
      <c r="E5465">
        <v>4183.1642760000004</v>
      </c>
      <c r="F5465">
        <v>2573.7560429999999</v>
      </c>
      <c r="G5465">
        <v>3596.9582540000001</v>
      </c>
      <c r="H5465">
        <v>4119.4172150000004</v>
      </c>
      <c r="I5465" t="s">
        <v>10229</v>
      </c>
    </row>
    <row r="5466" spans="1:9" x14ac:dyDescent="0.3">
      <c r="A5466" t="s">
        <v>10230</v>
      </c>
      <c r="B5466">
        <v>-0.72408173499999995</v>
      </c>
      <c r="C5466" s="12">
        <v>5.8090349999999999E-2</v>
      </c>
      <c r="D5466">
        <v>0.99965991899999995</v>
      </c>
      <c r="E5466">
        <v>42.600530380000002</v>
      </c>
      <c r="F5466">
        <v>40.779294470000004</v>
      </c>
      <c r="G5466">
        <v>77.867730960000003</v>
      </c>
      <c r="H5466">
        <v>59.84848436</v>
      </c>
      <c r="I5466" t="s">
        <v>10231</v>
      </c>
    </row>
    <row r="5467" spans="1:9" x14ac:dyDescent="0.3">
      <c r="A5467" t="s">
        <v>10232</v>
      </c>
      <c r="B5467">
        <v>6.2896492999999998E-2</v>
      </c>
      <c r="C5467" s="12">
        <v>0.93254082000000005</v>
      </c>
      <c r="D5467">
        <v>0.99965991899999995</v>
      </c>
      <c r="E5467">
        <v>11.42941059</v>
      </c>
      <c r="F5467">
        <v>15.14659509</v>
      </c>
      <c r="G5467">
        <v>8.8486057910000007</v>
      </c>
      <c r="H5467">
        <v>16.573426439999999</v>
      </c>
      <c r="I5467" t="s">
        <v>10233</v>
      </c>
    </row>
    <row r="5468" spans="1:9" x14ac:dyDescent="0.3">
      <c r="A5468" t="s">
        <v>10236</v>
      </c>
      <c r="B5468">
        <v>-0.176157074</v>
      </c>
      <c r="C5468" s="12">
        <v>0.30158191000000001</v>
      </c>
      <c r="D5468">
        <v>0.99965991899999995</v>
      </c>
      <c r="E5468">
        <v>623.4223958</v>
      </c>
      <c r="F5468">
        <v>556.92865019999999</v>
      </c>
      <c r="G5468">
        <v>681.34264589999998</v>
      </c>
      <c r="H5468">
        <v>652.80885239999998</v>
      </c>
      <c r="I5468" t="s">
        <v>10237</v>
      </c>
    </row>
    <row r="5469" spans="1:9" x14ac:dyDescent="0.3">
      <c r="A5469" t="s">
        <v>10238</v>
      </c>
      <c r="B5469">
        <v>-0.356810452</v>
      </c>
      <c r="C5469" s="12">
        <v>0.44662347099999999</v>
      </c>
      <c r="D5469">
        <v>0.99965991899999995</v>
      </c>
      <c r="E5469">
        <v>37.40534375</v>
      </c>
      <c r="F5469">
        <v>25.632699379999998</v>
      </c>
      <c r="G5469">
        <v>47.782471270000002</v>
      </c>
      <c r="H5469">
        <v>33.146852869999996</v>
      </c>
      <c r="I5469" t="s">
        <v>10239</v>
      </c>
    </row>
    <row r="5470" spans="1:9" x14ac:dyDescent="0.3">
      <c r="A5470" t="s">
        <v>10240</v>
      </c>
      <c r="B5470">
        <v>-4.2678299000000003E-2</v>
      </c>
      <c r="C5470" s="12">
        <v>0.83554048199999997</v>
      </c>
      <c r="D5470">
        <v>0.99965991899999995</v>
      </c>
      <c r="E5470">
        <v>675.37426210000001</v>
      </c>
      <c r="F5470">
        <v>460.22346620000002</v>
      </c>
      <c r="G5470">
        <v>549.49841960000003</v>
      </c>
      <c r="H5470">
        <v>621.50349140000003</v>
      </c>
      <c r="I5470" t="s">
        <v>10241</v>
      </c>
    </row>
    <row r="5471" spans="1:9" x14ac:dyDescent="0.3">
      <c r="A5471" t="s">
        <v>10242</v>
      </c>
      <c r="B5471">
        <v>-0.10121648599999999</v>
      </c>
      <c r="C5471" s="12">
        <v>0.70432195799999997</v>
      </c>
      <c r="D5471">
        <v>0.99965991899999995</v>
      </c>
      <c r="E5471">
        <v>118.4502552</v>
      </c>
      <c r="F5471">
        <v>172.43815950000001</v>
      </c>
      <c r="G5471">
        <v>156.62032249999999</v>
      </c>
      <c r="H5471">
        <v>154.68531340000001</v>
      </c>
      <c r="I5471" t="s">
        <v>10243</v>
      </c>
    </row>
    <row r="5472" spans="1:9" x14ac:dyDescent="0.3">
      <c r="A5472" t="s">
        <v>10244</v>
      </c>
      <c r="B5472">
        <v>-0.109111627</v>
      </c>
      <c r="C5472" s="12">
        <v>0.45299472200000002</v>
      </c>
      <c r="D5472">
        <v>0.99965991899999995</v>
      </c>
      <c r="E5472">
        <v>4176.9300519999997</v>
      </c>
      <c r="F5472">
        <v>4707.0957049999997</v>
      </c>
      <c r="G5472">
        <v>4561.4562850000002</v>
      </c>
      <c r="H5472">
        <v>5019.9067189999996</v>
      </c>
      <c r="I5472" t="s">
        <v>10245</v>
      </c>
    </row>
    <row r="5473" spans="1:9" x14ac:dyDescent="0.3">
      <c r="A5473" t="s">
        <v>10246</v>
      </c>
      <c r="B5473">
        <v>0.12719701899999999</v>
      </c>
      <c r="C5473" s="12">
        <v>0.398856076</v>
      </c>
      <c r="D5473">
        <v>0.99965991899999995</v>
      </c>
      <c r="E5473">
        <v>1464.0035929999999</v>
      </c>
      <c r="F5473">
        <v>1525.1456129999999</v>
      </c>
      <c r="G5473">
        <v>1307.823936</v>
      </c>
      <c r="H5473">
        <v>1428.9976569999999</v>
      </c>
      <c r="I5473" t="s">
        <v>10247</v>
      </c>
    </row>
    <row r="5474" spans="1:9" x14ac:dyDescent="0.3">
      <c r="A5474" t="s">
        <v>10248</v>
      </c>
      <c r="B5474">
        <v>-0.184334569</v>
      </c>
      <c r="C5474" s="12">
        <v>0.307071804</v>
      </c>
      <c r="D5474">
        <v>0.99965991899999995</v>
      </c>
      <c r="E5474">
        <v>1315.421255</v>
      </c>
      <c r="F5474">
        <v>951.90524530000005</v>
      </c>
      <c r="G5474">
        <v>1325.521148</v>
      </c>
      <c r="H5474">
        <v>1252.214442</v>
      </c>
      <c r="I5474" t="s">
        <v>10249</v>
      </c>
    </row>
    <row r="5475" spans="1:9" x14ac:dyDescent="0.3">
      <c r="A5475" t="s">
        <v>10250</v>
      </c>
      <c r="B5475">
        <v>0.193659731</v>
      </c>
      <c r="C5475" s="12">
        <v>0.30985190299999998</v>
      </c>
      <c r="D5475">
        <v>0.99965991899999995</v>
      </c>
      <c r="E5475">
        <v>370.93632550000001</v>
      </c>
      <c r="F5475">
        <v>417.1139263</v>
      </c>
      <c r="G5475">
        <v>340.67132299999997</v>
      </c>
      <c r="H5475">
        <v>348.04195520000002</v>
      </c>
      <c r="I5475" t="s">
        <v>10251</v>
      </c>
    </row>
    <row r="5476" spans="1:9" x14ac:dyDescent="0.3">
      <c r="A5476" t="s">
        <v>10252</v>
      </c>
      <c r="B5476">
        <v>-3.3207253999999999E-2</v>
      </c>
      <c r="C5476" s="12">
        <v>0.83805453799999996</v>
      </c>
      <c r="D5476">
        <v>0.99965991899999995</v>
      </c>
      <c r="E5476">
        <v>1147.0972079999999</v>
      </c>
      <c r="F5476">
        <v>1095.2153370000001</v>
      </c>
      <c r="G5476">
        <v>1248.5382770000001</v>
      </c>
      <c r="H5476">
        <v>1045.967357</v>
      </c>
      <c r="I5476" t="s">
        <v>10253</v>
      </c>
    </row>
    <row r="5477" spans="1:9" x14ac:dyDescent="0.3">
      <c r="A5477" t="s">
        <v>10254</v>
      </c>
      <c r="B5477">
        <v>6.8867274000000006E-2</v>
      </c>
      <c r="C5477" s="12">
        <v>0.71342767600000001</v>
      </c>
      <c r="D5477">
        <v>0.99965991899999995</v>
      </c>
      <c r="E5477">
        <v>389.63899739999999</v>
      </c>
      <c r="F5477">
        <v>392.64634960000001</v>
      </c>
      <c r="G5477">
        <v>388.4537942</v>
      </c>
      <c r="H5477">
        <v>357.24941430000001</v>
      </c>
      <c r="I5477" t="s">
        <v>10255</v>
      </c>
    </row>
    <row r="5478" spans="1:9" x14ac:dyDescent="0.3">
      <c r="A5478" t="s">
        <v>10256</v>
      </c>
      <c r="B5478">
        <v>-0.11330644199999999</v>
      </c>
      <c r="C5478" s="12">
        <v>0.58532168100000004</v>
      </c>
      <c r="D5478">
        <v>0.99965991899999995</v>
      </c>
      <c r="E5478">
        <v>247.29088369999999</v>
      </c>
      <c r="F5478">
        <v>249.33625760000001</v>
      </c>
      <c r="G5478">
        <v>261.91873140000001</v>
      </c>
      <c r="H5478">
        <v>275.30302799999998</v>
      </c>
      <c r="I5478" t="s">
        <v>10257</v>
      </c>
    </row>
    <row r="5479" spans="1:9" x14ac:dyDescent="0.3">
      <c r="A5479" t="s">
        <v>10258</v>
      </c>
      <c r="B5479">
        <v>-0.13568026799999999</v>
      </c>
      <c r="C5479" s="12">
        <v>0.389911338</v>
      </c>
      <c r="D5479">
        <v>0.99965991899999995</v>
      </c>
      <c r="E5479">
        <v>1337.241039</v>
      </c>
      <c r="F5479">
        <v>1577.576135</v>
      </c>
      <c r="G5479">
        <v>1663.537889</v>
      </c>
      <c r="H5479">
        <v>1537.645675</v>
      </c>
      <c r="I5479" t="s">
        <v>10259</v>
      </c>
    </row>
    <row r="5480" spans="1:9" x14ac:dyDescent="0.3">
      <c r="A5480" t="s">
        <v>10260</v>
      </c>
      <c r="B5480">
        <v>9.7962054000000007E-2</v>
      </c>
      <c r="C5480" s="12">
        <v>0.698932569</v>
      </c>
      <c r="D5480">
        <v>0.99965991899999995</v>
      </c>
      <c r="E5480">
        <v>192.2219054</v>
      </c>
      <c r="F5480">
        <v>144.47521470000001</v>
      </c>
      <c r="G5480">
        <v>152.1960196</v>
      </c>
      <c r="H5480">
        <v>162.97202659999999</v>
      </c>
      <c r="I5480" t="s">
        <v>10261</v>
      </c>
    </row>
    <row r="5481" spans="1:9" x14ac:dyDescent="0.3">
      <c r="A5481" t="s">
        <v>10262</v>
      </c>
      <c r="B5481">
        <v>-6.7051909000000007E-2</v>
      </c>
      <c r="C5481" s="12">
        <v>0.69496251600000003</v>
      </c>
      <c r="D5481">
        <v>0.99965991899999995</v>
      </c>
      <c r="E5481">
        <v>815.64430119999997</v>
      </c>
      <c r="F5481">
        <v>674.60604279999995</v>
      </c>
      <c r="G5481">
        <v>783.98647310000001</v>
      </c>
      <c r="H5481">
        <v>778.03029660000004</v>
      </c>
      <c r="I5481" t="s">
        <v>10263</v>
      </c>
    </row>
    <row r="5482" spans="1:9" x14ac:dyDescent="0.3">
      <c r="A5482" t="s">
        <v>10264</v>
      </c>
      <c r="B5482">
        <v>3.9123593999999998E-2</v>
      </c>
      <c r="C5482" s="12">
        <v>0.80157836500000001</v>
      </c>
      <c r="D5482">
        <v>0.99965991899999995</v>
      </c>
      <c r="E5482">
        <v>1256.196128</v>
      </c>
      <c r="F5482">
        <v>1260.662761</v>
      </c>
      <c r="G5482">
        <v>1145.009589</v>
      </c>
      <c r="H5482">
        <v>1304.6969590000001</v>
      </c>
      <c r="I5482" t="s">
        <v>10265</v>
      </c>
    </row>
    <row r="5483" spans="1:9" x14ac:dyDescent="0.3">
      <c r="A5483" t="s">
        <v>10266</v>
      </c>
      <c r="B5483">
        <v>0.115106845</v>
      </c>
      <c r="C5483" s="12">
        <v>0.79231514800000002</v>
      </c>
      <c r="D5483">
        <v>0.99965991899999995</v>
      </c>
      <c r="E5483">
        <v>45.717642359999999</v>
      </c>
      <c r="F5483">
        <v>38.449049070000001</v>
      </c>
      <c r="G5483">
        <v>31.85498085</v>
      </c>
      <c r="H5483">
        <v>46.037295659999998</v>
      </c>
      <c r="I5483" t="s">
        <v>10267</v>
      </c>
    </row>
    <row r="5484" spans="1:9" x14ac:dyDescent="0.3">
      <c r="A5484" t="s">
        <v>10268</v>
      </c>
      <c r="B5484">
        <v>6.1626973000000002E-2</v>
      </c>
      <c r="C5484" s="12">
        <v>0.71705211899999999</v>
      </c>
      <c r="D5484">
        <v>0.99965991899999995</v>
      </c>
      <c r="E5484">
        <v>683.68656080000005</v>
      </c>
      <c r="F5484">
        <v>614.01966249999998</v>
      </c>
      <c r="G5484">
        <v>637.98447750000003</v>
      </c>
      <c r="H5484">
        <v>605.85081090000006</v>
      </c>
      <c r="I5484" t="s">
        <v>10269</v>
      </c>
    </row>
    <row r="5485" spans="1:9" x14ac:dyDescent="0.3">
      <c r="A5485" t="s">
        <v>10270</v>
      </c>
      <c r="B5485">
        <v>-7.8293289999999995E-3</v>
      </c>
      <c r="C5485" s="12">
        <v>0.97226108099999997</v>
      </c>
      <c r="D5485">
        <v>0.99965991899999995</v>
      </c>
      <c r="E5485">
        <v>237.93954769999999</v>
      </c>
      <c r="F5485">
        <v>217.87794479999999</v>
      </c>
      <c r="G5485">
        <v>253.95498620000001</v>
      </c>
      <c r="H5485">
        <v>204.4055927</v>
      </c>
      <c r="I5485" t="s">
        <v>10271</v>
      </c>
    </row>
    <row r="5486" spans="1:9" x14ac:dyDescent="0.3">
      <c r="A5486" t="s">
        <v>10272</v>
      </c>
      <c r="B5486">
        <v>0.38088886300000002</v>
      </c>
      <c r="C5486" s="12">
        <v>0.29316812799999997</v>
      </c>
      <c r="D5486">
        <v>0.99965991899999995</v>
      </c>
      <c r="E5486">
        <v>69.615500870000005</v>
      </c>
      <c r="F5486">
        <v>69.907361949999995</v>
      </c>
      <c r="G5486">
        <v>61.940240539999998</v>
      </c>
      <c r="H5486">
        <v>45.116549740000004</v>
      </c>
      <c r="I5486" t="s">
        <v>10273</v>
      </c>
    </row>
    <row r="5487" spans="1:9" x14ac:dyDescent="0.3">
      <c r="A5487" t="s">
        <v>10274</v>
      </c>
      <c r="B5487">
        <v>0.17286198899999999</v>
      </c>
      <c r="C5487" s="12">
        <v>0.262068199</v>
      </c>
      <c r="D5487">
        <v>0.99965991899999995</v>
      </c>
      <c r="E5487">
        <v>1190.736776</v>
      </c>
      <c r="F5487">
        <v>1231.5346930000001</v>
      </c>
      <c r="G5487">
        <v>1029.092854</v>
      </c>
      <c r="H5487">
        <v>1119.6270300000001</v>
      </c>
      <c r="I5487" t="s">
        <v>10275</v>
      </c>
    </row>
    <row r="5488" spans="1:9" x14ac:dyDescent="0.3">
      <c r="A5488" t="s">
        <v>10276</v>
      </c>
      <c r="B5488">
        <v>4.9355318000000002E-2</v>
      </c>
      <c r="C5488" s="12">
        <v>0.77994094199999997</v>
      </c>
      <c r="D5488">
        <v>0.99965991899999995</v>
      </c>
      <c r="E5488">
        <v>499.77695399999999</v>
      </c>
      <c r="F5488">
        <v>511.48886499999998</v>
      </c>
      <c r="G5488">
        <v>468.09124639999999</v>
      </c>
      <c r="H5488">
        <v>509.17248999999998</v>
      </c>
      <c r="I5488" t="s">
        <v>10277</v>
      </c>
    </row>
    <row r="5489" spans="1:9" x14ac:dyDescent="0.3">
      <c r="A5489" t="s">
        <v>10278</v>
      </c>
      <c r="B5489">
        <v>0.30356174400000002</v>
      </c>
      <c r="C5489" s="12">
        <v>0.69824648600000006</v>
      </c>
      <c r="D5489">
        <v>0.99965991899999995</v>
      </c>
      <c r="E5489">
        <v>9.351335937</v>
      </c>
      <c r="F5489">
        <v>16.311717789999999</v>
      </c>
      <c r="G5489">
        <v>12.38804811</v>
      </c>
      <c r="H5489">
        <v>8.2867132179999992</v>
      </c>
      <c r="I5489" t="s">
        <v>10279</v>
      </c>
    </row>
    <row r="5490" spans="1:9" x14ac:dyDescent="0.3">
      <c r="A5490" t="s">
        <v>10280</v>
      </c>
      <c r="B5490">
        <v>7.2637967999999997E-2</v>
      </c>
      <c r="C5490" s="12">
        <v>0.71816542999999999</v>
      </c>
      <c r="D5490">
        <v>0.99965991899999995</v>
      </c>
      <c r="E5490">
        <v>432.23952780000002</v>
      </c>
      <c r="F5490">
        <v>340.21582819999998</v>
      </c>
      <c r="G5490">
        <v>348.63506819999998</v>
      </c>
      <c r="H5490">
        <v>386.71328349999999</v>
      </c>
      <c r="I5490" t="s">
        <v>10281</v>
      </c>
    </row>
    <row r="5491" spans="1:9" x14ac:dyDescent="0.3">
      <c r="A5491" t="s">
        <v>10284</v>
      </c>
      <c r="B5491">
        <v>-7.6725405999999996E-2</v>
      </c>
      <c r="C5491" s="12">
        <v>0.59398484799999995</v>
      </c>
      <c r="D5491">
        <v>0.99965991899999995</v>
      </c>
      <c r="E5491">
        <v>3184.6494050000001</v>
      </c>
      <c r="F5491">
        <v>3606.0547539999998</v>
      </c>
      <c r="G5491">
        <v>3606.6917210000001</v>
      </c>
      <c r="H5491">
        <v>3554.079225</v>
      </c>
      <c r="I5491" t="s">
        <v>10285</v>
      </c>
    </row>
    <row r="5492" spans="1:9" x14ac:dyDescent="0.3">
      <c r="A5492" t="s">
        <v>10286</v>
      </c>
      <c r="B5492">
        <v>7.1754809000000003E-2</v>
      </c>
      <c r="C5492" s="12">
        <v>0.67063931499999996</v>
      </c>
      <c r="D5492">
        <v>0.99965991899999995</v>
      </c>
      <c r="E5492">
        <v>3631.4354560000002</v>
      </c>
      <c r="F5492">
        <v>2677.451963</v>
      </c>
      <c r="G5492">
        <v>2998.7925030000001</v>
      </c>
      <c r="H5492">
        <v>3005.3146609999999</v>
      </c>
      <c r="I5492" t="s">
        <v>10287</v>
      </c>
    </row>
    <row r="5493" spans="1:9" x14ac:dyDescent="0.3">
      <c r="A5493" t="s">
        <v>10288</v>
      </c>
      <c r="B5493">
        <v>-0.17955202000000001</v>
      </c>
      <c r="C5493" s="12">
        <v>0.27567280300000002</v>
      </c>
      <c r="D5493">
        <v>0.99965991899999995</v>
      </c>
      <c r="E5493">
        <v>666.02292620000003</v>
      </c>
      <c r="F5493">
        <v>666.45018400000004</v>
      </c>
      <c r="G5493">
        <v>724.70081430000005</v>
      </c>
      <c r="H5493">
        <v>784.47551799999997</v>
      </c>
      <c r="I5493" t="s">
        <v>10289</v>
      </c>
    </row>
    <row r="5494" spans="1:9" x14ac:dyDescent="0.3">
      <c r="A5494" t="s">
        <v>10290</v>
      </c>
      <c r="B5494">
        <v>-0.181438663</v>
      </c>
      <c r="C5494" s="12">
        <v>0.44341722500000003</v>
      </c>
      <c r="D5494">
        <v>0.99965991899999995</v>
      </c>
      <c r="E5494">
        <v>236.9005104</v>
      </c>
      <c r="F5494">
        <v>199.2359816</v>
      </c>
      <c r="G5494">
        <v>285.80996709999999</v>
      </c>
      <c r="H5494">
        <v>209.00932230000001</v>
      </c>
      <c r="I5494" t="s">
        <v>10291</v>
      </c>
    </row>
    <row r="5495" spans="1:9" x14ac:dyDescent="0.3">
      <c r="A5495" t="s">
        <v>10292</v>
      </c>
      <c r="B5495">
        <v>-8.1103043E-2</v>
      </c>
      <c r="C5495" s="12">
        <v>0.71142925800000001</v>
      </c>
      <c r="D5495">
        <v>0.99965991899999995</v>
      </c>
      <c r="E5495">
        <v>236.9005104</v>
      </c>
      <c r="F5495">
        <v>240.015276</v>
      </c>
      <c r="G5495">
        <v>225.63944770000001</v>
      </c>
      <c r="H5495">
        <v>278.98601170000001</v>
      </c>
      <c r="I5495" t="s">
        <v>10293</v>
      </c>
    </row>
    <row r="5496" spans="1:9" x14ac:dyDescent="0.3">
      <c r="A5496" t="s">
        <v>10294</v>
      </c>
      <c r="B5496">
        <v>0.27255074800000001</v>
      </c>
      <c r="C5496" s="12">
        <v>0.323210683</v>
      </c>
      <c r="D5496">
        <v>0.99965991899999995</v>
      </c>
      <c r="E5496">
        <v>124.6844792</v>
      </c>
      <c r="F5496">
        <v>125.8332515</v>
      </c>
      <c r="G5496">
        <v>109.7227118</v>
      </c>
      <c r="H5496">
        <v>97.599066789999995</v>
      </c>
      <c r="I5496" t="s">
        <v>10295</v>
      </c>
    </row>
    <row r="5497" spans="1:9" x14ac:dyDescent="0.3">
      <c r="A5497" t="s">
        <v>10296</v>
      </c>
      <c r="B5497">
        <v>-5.4774710999999997E-2</v>
      </c>
      <c r="C5497" s="12">
        <v>0.91366457099999998</v>
      </c>
      <c r="D5497">
        <v>0.99965991899999995</v>
      </c>
      <c r="E5497">
        <v>20.780746529999998</v>
      </c>
      <c r="F5497">
        <v>48.935153370000002</v>
      </c>
      <c r="G5497">
        <v>42.473307800000001</v>
      </c>
      <c r="H5497">
        <v>29.463869219999999</v>
      </c>
      <c r="I5497" t="s">
        <v>10297</v>
      </c>
    </row>
    <row r="5498" spans="1:9" x14ac:dyDescent="0.3">
      <c r="A5498" t="s">
        <v>10298</v>
      </c>
      <c r="B5498">
        <v>-0.137170983</v>
      </c>
      <c r="C5498" s="12">
        <v>0.499165466</v>
      </c>
      <c r="D5498">
        <v>0.99965991899999995</v>
      </c>
      <c r="E5498">
        <v>273.26681680000002</v>
      </c>
      <c r="F5498">
        <v>319.24361959999999</v>
      </c>
      <c r="G5498">
        <v>339.7864624</v>
      </c>
      <c r="H5498">
        <v>311.2121186</v>
      </c>
      <c r="I5498" t="s">
        <v>10299</v>
      </c>
    </row>
    <row r="5499" spans="1:9" x14ac:dyDescent="0.3">
      <c r="A5499" t="s">
        <v>10300</v>
      </c>
      <c r="B5499">
        <v>0.16814457399999999</v>
      </c>
      <c r="C5499" s="12">
        <v>0.43934009699999998</v>
      </c>
      <c r="D5499">
        <v>0.99965991899999995</v>
      </c>
      <c r="E5499">
        <v>274.3058542</v>
      </c>
      <c r="F5499">
        <v>309.92263800000001</v>
      </c>
      <c r="G5499">
        <v>291.11913049999998</v>
      </c>
      <c r="H5499">
        <v>228.3449865</v>
      </c>
      <c r="I5499" t="s">
        <v>10301</v>
      </c>
    </row>
    <row r="5500" spans="1:9" x14ac:dyDescent="0.3">
      <c r="A5500" t="s">
        <v>10302</v>
      </c>
      <c r="B5500">
        <v>-3.1352074000000001E-2</v>
      </c>
      <c r="C5500" s="12">
        <v>0.87490616200000004</v>
      </c>
      <c r="D5500">
        <v>0.99965991899999995</v>
      </c>
      <c r="E5500">
        <v>297.1646753</v>
      </c>
      <c r="F5500">
        <v>299.43653369999998</v>
      </c>
      <c r="G5500">
        <v>315.89522670000002</v>
      </c>
      <c r="H5500">
        <v>293.71794629999999</v>
      </c>
      <c r="I5500" t="s">
        <v>10303</v>
      </c>
    </row>
    <row r="5501" spans="1:9" x14ac:dyDescent="0.3">
      <c r="A5501" t="s">
        <v>10304</v>
      </c>
      <c r="B5501">
        <v>-0.179289005</v>
      </c>
      <c r="C5501" s="12">
        <v>0.27953036999999997</v>
      </c>
      <c r="D5501">
        <v>0.99965991899999995</v>
      </c>
      <c r="E5501">
        <v>689.92078470000001</v>
      </c>
      <c r="F5501">
        <v>686.25726980000002</v>
      </c>
      <c r="G5501">
        <v>735.31914129999996</v>
      </c>
      <c r="H5501">
        <v>823.14684639999996</v>
      </c>
      <c r="I5501" t="s">
        <v>10305</v>
      </c>
    </row>
    <row r="5502" spans="1:9" x14ac:dyDescent="0.3">
      <c r="A5502" t="s">
        <v>10306</v>
      </c>
      <c r="B5502">
        <v>-1.1867236E-2</v>
      </c>
      <c r="C5502" s="12">
        <v>0.94834353999999998</v>
      </c>
      <c r="D5502">
        <v>0.99965991899999995</v>
      </c>
      <c r="E5502">
        <v>453.02027429999998</v>
      </c>
      <c r="F5502">
        <v>452.06760730000002</v>
      </c>
      <c r="G5502">
        <v>424.73307799999998</v>
      </c>
      <c r="H5502">
        <v>487.99533400000001</v>
      </c>
      <c r="I5502" t="s">
        <v>10307</v>
      </c>
    </row>
    <row r="5503" spans="1:9" x14ac:dyDescent="0.3">
      <c r="A5503" t="s">
        <v>10308</v>
      </c>
      <c r="B5503">
        <v>9.5147042000000001E-2</v>
      </c>
      <c r="C5503" s="12">
        <v>0.70902870200000001</v>
      </c>
      <c r="D5503">
        <v>0.99965991899999995</v>
      </c>
      <c r="E5503">
        <v>144.4261884</v>
      </c>
      <c r="F5503">
        <v>156.12644169999999</v>
      </c>
      <c r="G5503">
        <v>151.311159</v>
      </c>
      <c r="H5503">
        <v>129.82517379999999</v>
      </c>
      <c r="I5503" t="s">
        <v>10309</v>
      </c>
    </row>
    <row r="5504" spans="1:9" x14ac:dyDescent="0.3">
      <c r="A5504" t="s">
        <v>10310</v>
      </c>
      <c r="B5504">
        <v>-1.3912453E-2</v>
      </c>
      <c r="C5504" s="12">
        <v>0.96446947199999999</v>
      </c>
      <c r="D5504">
        <v>0.99965991899999995</v>
      </c>
      <c r="E5504">
        <v>90.396247389999999</v>
      </c>
      <c r="F5504">
        <v>80.393466250000003</v>
      </c>
      <c r="G5504">
        <v>78.752591539999997</v>
      </c>
      <c r="H5504">
        <v>93.916083139999998</v>
      </c>
      <c r="I5504" t="s">
        <v>10311</v>
      </c>
    </row>
    <row r="5505" spans="1:9" x14ac:dyDescent="0.3">
      <c r="A5505" t="s">
        <v>10312</v>
      </c>
      <c r="B5505">
        <v>-0.812966788</v>
      </c>
      <c r="C5505" s="12">
        <v>0.18367828999999999</v>
      </c>
      <c r="D5505">
        <v>0.99965991899999995</v>
      </c>
      <c r="E5505">
        <v>12.468447919999999</v>
      </c>
      <c r="F5505">
        <v>16.311717789999999</v>
      </c>
      <c r="G5505">
        <v>29.200399109999999</v>
      </c>
      <c r="H5505">
        <v>21.177156</v>
      </c>
      <c r="I5505" t="s">
        <v>10313</v>
      </c>
    </row>
    <row r="5506" spans="1:9" x14ac:dyDescent="0.3">
      <c r="A5506" t="s">
        <v>10314</v>
      </c>
      <c r="B5506">
        <v>-2.8979939999999999E-2</v>
      </c>
      <c r="C5506" s="12">
        <v>0.87007102599999997</v>
      </c>
      <c r="D5506">
        <v>0.99965991899999995</v>
      </c>
      <c r="E5506">
        <v>513.28443919999995</v>
      </c>
      <c r="F5506">
        <v>502.16788339999999</v>
      </c>
      <c r="G5506">
        <v>488.44303969999999</v>
      </c>
      <c r="H5506">
        <v>547.84381829999995</v>
      </c>
      <c r="I5506" t="s">
        <v>10315</v>
      </c>
    </row>
    <row r="5507" spans="1:9" x14ac:dyDescent="0.3">
      <c r="A5507" t="s">
        <v>10316</v>
      </c>
      <c r="B5507">
        <v>-0.25421544600000001</v>
      </c>
      <c r="C5507" s="12">
        <v>0.20805627300000001</v>
      </c>
      <c r="D5507">
        <v>0.99965991899999995</v>
      </c>
      <c r="E5507">
        <v>264.9545182</v>
      </c>
      <c r="F5507">
        <v>253.9967484</v>
      </c>
      <c r="G5507">
        <v>308.81634209999999</v>
      </c>
      <c r="H5507">
        <v>310.29137270000001</v>
      </c>
      <c r="I5507" t="s">
        <v>10317</v>
      </c>
    </row>
    <row r="5508" spans="1:9" x14ac:dyDescent="0.3">
      <c r="A5508" t="s">
        <v>10318</v>
      </c>
      <c r="B5508">
        <v>-0.15550995500000001</v>
      </c>
      <c r="C5508" s="12">
        <v>0.34175925299999999</v>
      </c>
      <c r="D5508">
        <v>0.99965991899999995</v>
      </c>
      <c r="E5508">
        <v>1152.2923949999999</v>
      </c>
      <c r="F5508">
        <v>1024.1428530000001</v>
      </c>
      <c r="G5508">
        <v>1118.4637720000001</v>
      </c>
      <c r="H5508">
        <v>1306.5384509999999</v>
      </c>
      <c r="I5508" t="s">
        <v>10319</v>
      </c>
    </row>
    <row r="5509" spans="1:9" x14ac:dyDescent="0.3">
      <c r="A5509" t="s">
        <v>10320</v>
      </c>
      <c r="B5509">
        <v>7.5474409000000006E-2</v>
      </c>
      <c r="C5509" s="12">
        <v>0.62107821799999996</v>
      </c>
      <c r="D5509">
        <v>0.99965991899999995</v>
      </c>
      <c r="E5509">
        <v>1157.487582</v>
      </c>
      <c r="F5509">
        <v>1112.692178</v>
      </c>
      <c r="G5509">
        <v>1062.7175560000001</v>
      </c>
      <c r="H5509">
        <v>1092.004653</v>
      </c>
      <c r="I5509" t="s">
        <v>10321</v>
      </c>
    </row>
    <row r="5510" spans="1:9" x14ac:dyDescent="0.3">
      <c r="A5510" t="s">
        <v>10322</v>
      </c>
      <c r="B5510">
        <v>-0.18518994799999999</v>
      </c>
      <c r="C5510" s="12">
        <v>0.450511677</v>
      </c>
      <c r="D5510">
        <v>0.99965991899999995</v>
      </c>
      <c r="E5510">
        <v>144.4261884</v>
      </c>
      <c r="F5510">
        <v>149.1357055</v>
      </c>
      <c r="G5510">
        <v>173.43267349999999</v>
      </c>
      <c r="H5510">
        <v>160.20978890000001</v>
      </c>
      <c r="I5510" t="s">
        <v>10323</v>
      </c>
    </row>
    <row r="5511" spans="1:9" x14ac:dyDescent="0.3">
      <c r="A5511" t="s">
        <v>10324</v>
      </c>
      <c r="B5511">
        <v>6.8696838999999996E-2</v>
      </c>
      <c r="C5511" s="12">
        <v>0.69270110799999995</v>
      </c>
      <c r="D5511">
        <v>0.99965991899999995</v>
      </c>
      <c r="E5511">
        <v>551.72882030000005</v>
      </c>
      <c r="F5511">
        <v>570.91012260000002</v>
      </c>
      <c r="G5511">
        <v>509.67969360000001</v>
      </c>
      <c r="H5511">
        <v>560.73426110000003</v>
      </c>
      <c r="I5511" t="s">
        <v>10325</v>
      </c>
    </row>
    <row r="5512" spans="1:9" x14ac:dyDescent="0.3">
      <c r="A5512" t="s">
        <v>10326</v>
      </c>
      <c r="B5512">
        <v>-0.174527076</v>
      </c>
      <c r="C5512" s="12">
        <v>0.43734255500000002</v>
      </c>
      <c r="D5512">
        <v>0.99965991899999995</v>
      </c>
      <c r="E5512">
        <v>204.6903533</v>
      </c>
      <c r="F5512">
        <v>196.90573620000001</v>
      </c>
      <c r="G5512">
        <v>244.22151980000001</v>
      </c>
      <c r="H5512">
        <v>209.00932230000001</v>
      </c>
      <c r="I5512" t="s">
        <v>10327</v>
      </c>
    </row>
    <row r="5513" spans="1:9" x14ac:dyDescent="0.3">
      <c r="A5513" t="s">
        <v>10328</v>
      </c>
      <c r="B5513">
        <v>-0.15788318800000001</v>
      </c>
      <c r="C5513" s="12">
        <v>0.68221828799999995</v>
      </c>
      <c r="D5513">
        <v>0.99965991899999995</v>
      </c>
      <c r="E5513">
        <v>62.342239579999998</v>
      </c>
      <c r="F5513">
        <v>43.109539869999999</v>
      </c>
      <c r="G5513">
        <v>66.364543429999998</v>
      </c>
      <c r="H5513">
        <v>51.561771139999998</v>
      </c>
      <c r="I5513" t="s">
        <v>10329</v>
      </c>
    </row>
    <row r="5514" spans="1:9" x14ac:dyDescent="0.3">
      <c r="A5514" t="s">
        <v>10330</v>
      </c>
      <c r="B5514">
        <v>4.9611038000000003E-2</v>
      </c>
      <c r="C5514" s="12">
        <v>0.76372656500000002</v>
      </c>
      <c r="D5514">
        <v>0.99965991899999995</v>
      </c>
      <c r="E5514">
        <v>707.58441930000004</v>
      </c>
      <c r="F5514">
        <v>672.27579739999999</v>
      </c>
      <c r="G5514">
        <v>676.91834300000005</v>
      </c>
      <c r="H5514">
        <v>656.4918361</v>
      </c>
      <c r="I5514" t="s">
        <v>10331</v>
      </c>
    </row>
    <row r="5515" spans="1:9" x14ac:dyDescent="0.3">
      <c r="A5515" t="s">
        <v>10332</v>
      </c>
      <c r="B5515">
        <v>-6.7257181999999999E-2</v>
      </c>
      <c r="C5515" s="12">
        <v>0.91263975600000002</v>
      </c>
      <c r="D5515">
        <v>0.99965991899999995</v>
      </c>
      <c r="E5515">
        <v>16.624597219999998</v>
      </c>
      <c r="F5515">
        <v>23.302453979999999</v>
      </c>
      <c r="G5515">
        <v>14.157769269999999</v>
      </c>
      <c r="H5515">
        <v>27.62237739</v>
      </c>
      <c r="I5515" t="s">
        <v>10333</v>
      </c>
    </row>
    <row r="5516" spans="1:9" x14ac:dyDescent="0.3">
      <c r="A5516" t="s">
        <v>10334</v>
      </c>
      <c r="B5516">
        <v>4.5667938999999998E-2</v>
      </c>
      <c r="C5516" s="12">
        <v>0.83521997400000003</v>
      </c>
      <c r="D5516">
        <v>0.99965991899999995</v>
      </c>
      <c r="E5516">
        <v>211.9636146</v>
      </c>
      <c r="F5516">
        <v>235.35478520000001</v>
      </c>
      <c r="G5516">
        <v>218.560563</v>
      </c>
      <c r="H5516">
        <v>214.5337978</v>
      </c>
      <c r="I5516" t="s">
        <v>10335</v>
      </c>
    </row>
    <row r="5517" spans="1:9" x14ac:dyDescent="0.3">
      <c r="A5517" t="s">
        <v>10336</v>
      </c>
      <c r="B5517">
        <v>-2.9312266999999999E-2</v>
      </c>
      <c r="C5517" s="12">
        <v>0.834440297</v>
      </c>
      <c r="D5517">
        <v>0.99965991899999995</v>
      </c>
      <c r="E5517">
        <v>6811.9287119999999</v>
      </c>
      <c r="F5517">
        <v>6685.474048</v>
      </c>
      <c r="G5517">
        <v>6482.4886029999998</v>
      </c>
      <c r="H5517">
        <v>7292.307632</v>
      </c>
      <c r="I5517" t="s">
        <v>10337</v>
      </c>
    </row>
    <row r="5518" spans="1:9" x14ac:dyDescent="0.3">
      <c r="A5518" t="s">
        <v>10338</v>
      </c>
      <c r="B5518">
        <v>0.27977528299999999</v>
      </c>
      <c r="C5518" s="12">
        <v>0.50982556499999998</v>
      </c>
      <c r="D5518">
        <v>0.99965991899999995</v>
      </c>
      <c r="E5518">
        <v>46.756679689999999</v>
      </c>
      <c r="F5518">
        <v>43.109539869999999</v>
      </c>
      <c r="G5518">
        <v>34.509562590000002</v>
      </c>
      <c r="H5518">
        <v>39.592074269999998</v>
      </c>
      <c r="I5518" t="s">
        <v>10339</v>
      </c>
    </row>
    <row r="5519" spans="1:9" x14ac:dyDescent="0.3">
      <c r="A5519" t="s">
        <v>10340</v>
      </c>
      <c r="B5519">
        <v>-9.3899915E-2</v>
      </c>
      <c r="C5519" s="12">
        <v>0.52275883400000001</v>
      </c>
      <c r="D5519">
        <v>0.99965991899999995</v>
      </c>
      <c r="E5519">
        <v>5354.1593430000003</v>
      </c>
      <c r="F5519">
        <v>4540.4831590000003</v>
      </c>
      <c r="G5519">
        <v>5170.2403640000002</v>
      </c>
      <c r="H5519">
        <v>5390.9673220000004</v>
      </c>
      <c r="I5519" t="s">
        <v>10341</v>
      </c>
    </row>
    <row r="5520" spans="1:9" x14ac:dyDescent="0.3">
      <c r="A5520" t="s">
        <v>10342</v>
      </c>
      <c r="B5520">
        <v>0.11394957</v>
      </c>
      <c r="C5520" s="12">
        <v>0.49147704199999998</v>
      </c>
      <c r="D5520">
        <v>0.99965991899999995</v>
      </c>
      <c r="E5520">
        <v>726.2870911</v>
      </c>
      <c r="F5520">
        <v>746.84365019999996</v>
      </c>
      <c r="G5520">
        <v>648.60280450000005</v>
      </c>
      <c r="H5520">
        <v>712.65733680000005</v>
      </c>
      <c r="I5520" t="s">
        <v>10343</v>
      </c>
    </row>
    <row r="5521" spans="1:9" x14ac:dyDescent="0.3">
      <c r="A5521" t="s">
        <v>10344</v>
      </c>
      <c r="B5521">
        <v>4.7862687000000001E-2</v>
      </c>
      <c r="C5521" s="12">
        <v>0.84803439599999997</v>
      </c>
      <c r="D5521">
        <v>0.99965991899999995</v>
      </c>
      <c r="E5521">
        <v>173.51923350000001</v>
      </c>
      <c r="F5521">
        <v>143.310092</v>
      </c>
      <c r="G5521">
        <v>152.1960196</v>
      </c>
      <c r="H5521">
        <v>154.68531340000001</v>
      </c>
      <c r="I5521" t="s">
        <v>10345</v>
      </c>
    </row>
    <row r="5522" spans="1:9" x14ac:dyDescent="0.3">
      <c r="A5522" t="s">
        <v>10346</v>
      </c>
      <c r="B5522">
        <v>-0.18323902</v>
      </c>
      <c r="C5522" s="12">
        <v>0.28050086299999999</v>
      </c>
      <c r="D5522">
        <v>0.99965991899999995</v>
      </c>
      <c r="E5522">
        <v>605.75876129999995</v>
      </c>
      <c r="F5522">
        <v>590.71720849999997</v>
      </c>
      <c r="G5522">
        <v>716.73706909999999</v>
      </c>
      <c r="H5522">
        <v>641.75990149999996</v>
      </c>
      <c r="I5522" t="s">
        <v>10347</v>
      </c>
    </row>
    <row r="5523" spans="1:9" x14ac:dyDescent="0.3">
      <c r="A5523" t="s">
        <v>10348</v>
      </c>
      <c r="B5523">
        <v>-0.15067840299999999</v>
      </c>
      <c r="C5523" s="12">
        <v>0.79996967399999996</v>
      </c>
      <c r="D5523">
        <v>0.99965991899999995</v>
      </c>
      <c r="E5523">
        <v>17.663634550000001</v>
      </c>
      <c r="F5523">
        <v>19.80708589</v>
      </c>
      <c r="G5523">
        <v>19.466932740000001</v>
      </c>
      <c r="H5523">
        <v>22.097901920000002</v>
      </c>
      <c r="I5523" t="s">
        <v>10349</v>
      </c>
    </row>
    <row r="5524" spans="1:9" x14ac:dyDescent="0.3">
      <c r="A5524" t="s">
        <v>10350</v>
      </c>
      <c r="B5524">
        <v>-0.12705609900000001</v>
      </c>
      <c r="C5524" s="12">
        <v>0.66980055599999999</v>
      </c>
      <c r="D5524">
        <v>0.99965991899999995</v>
      </c>
      <c r="E5524">
        <v>109.09891930000001</v>
      </c>
      <c r="F5524">
        <v>88.549325139999993</v>
      </c>
      <c r="G5524">
        <v>121.22589929999999</v>
      </c>
      <c r="H5524">
        <v>94.836829050000006</v>
      </c>
      <c r="I5524" t="s">
        <v>10351</v>
      </c>
    </row>
    <row r="5525" spans="1:9" x14ac:dyDescent="0.3">
      <c r="A5525" t="s">
        <v>10352</v>
      </c>
      <c r="B5525">
        <v>1.4715727E-2</v>
      </c>
      <c r="C5525" s="12">
        <v>0.92914838200000005</v>
      </c>
      <c r="D5525">
        <v>0.99965991899999995</v>
      </c>
      <c r="E5525">
        <v>885.2598021</v>
      </c>
      <c r="F5525">
        <v>765.48561340000003</v>
      </c>
      <c r="G5525">
        <v>832.65380500000003</v>
      </c>
      <c r="H5525">
        <v>801.96969039999999</v>
      </c>
      <c r="I5525" t="s">
        <v>10353</v>
      </c>
    </row>
    <row r="5526" spans="1:9" x14ac:dyDescent="0.3">
      <c r="A5526" t="s">
        <v>10354</v>
      </c>
      <c r="B5526">
        <v>-4.3705968999999997E-2</v>
      </c>
      <c r="C5526" s="12">
        <v>0.77849513100000001</v>
      </c>
      <c r="D5526">
        <v>0.99965991899999995</v>
      </c>
      <c r="E5526">
        <v>1542.9704300000001</v>
      </c>
      <c r="F5526">
        <v>1359.6981900000001</v>
      </c>
      <c r="G5526">
        <v>1564.4335040000001</v>
      </c>
      <c r="H5526">
        <v>1428.0769110000001</v>
      </c>
      <c r="I5526" t="s">
        <v>10355</v>
      </c>
    </row>
    <row r="5527" spans="1:9" x14ac:dyDescent="0.3">
      <c r="A5527" t="s">
        <v>10356</v>
      </c>
      <c r="B5527">
        <v>0.69803204399999996</v>
      </c>
      <c r="C5527" s="12">
        <v>0.39403569599999999</v>
      </c>
      <c r="D5527">
        <v>0.99965991899999995</v>
      </c>
      <c r="E5527">
        <v>14.54652257</v>
      </c>
      <c r="F5527">
        <v>11.65122699</v>
      </c>
      <c r="G5527">
        <v>10.61832695</v>
      </c>
      <c r="H5527">
        <v>5.5244754790000004</v>
      </c>
      <c r="I5527" t="s">
        <v>10357</v>
      </c>
    </row>
    <row r="5528" spans="1:9" x14ac:dyDescent="0.3">
      <c r="A5528" t="s">
        <v>10358</v>
      </c>
      <c r="B5528">
        <v>-8.5396613999999996E-2</v>
      </c>
      <c r="C5528" s="12">
        <v>0.88748214599999997</v>
      </c>
      <c r="D5528">
        <v>0.99965991899999995</v>
      </c>
      <c r="E5528">
        <v>24.936895830000001</v>
      </c>
      <c r="F5528">
        <v>13.98147239</v>
      </c>
      <c r="G5528">
        <v>21.2366539</v>
      </c>
      <c r="H5528">
        <v>20.256410089999999</v>
      </c>
      <c r="I5528" t="s">
        <v>10359</v>
      </c>
    </row>
    <row r="5529" spans="1:9" x14ac:dyDescent="0.3">
      <c r="A5529" t="s">
        <v>10360</v>
      </c>
      <c r="B5529">
        <v>5.5306372999999999E-2</v>
      </c>
      <c r="C5529" s="12">
        <v>0.76906942499999997</v>
      </c>
      <c r="D5529">
        <v>0.99965991899999995</v>
      </c>
      <c r="E5529">
        <v>377.17054949999999</v>
      </c>
      <c r="F5529">
        <v>371.67414109999999</v>
      </c>
      <c r="G5529">
        <v>369.8717221</v>
      </c>
      <c r="H5529">
        <v>350.80419289999998</v>
      </c>
      <c r="I5529" t="s">
        <v>10361</v>
      </c>
    </row>
    <row r="5530" spans="1:9" x14ac:dyDescent="0.3">
      <c r="A5530" t="s">
        <v>10362</v>
      </c>
      <c r="B5530">
        <v>-5.2919780999999999E-2</v>
      </c>
      <c r="C5530" s="12">
        <v>0.938232909</v>
      </c>
      <c r="D5530">
        <v>0.99965991899999995</v>
      </c>
      <c r="E5530">
        <v>16.624597219999998</v>
      </c>
      <c r="F5530">
        <v>12.816349689999999</v>
      </c>
      <c r="G5530">
        <v>17.697211580000001</v>
      </c>
      <c r="H5530">
        <v>12.890442780000001</v>
      </c>
      <c r="I5530" t="s">
        <v>10363</v>
      </c>
    </row>
    <row r="5531" spans="1:9" x14ac:dyDescent="0.3">
      <c r="A5531" t="s">
        <v>10364</v>
      </c>
      <c r="B5531">
        <v>-4.7667173E-2</v>
      </c>
      <c r="C5531" s="12">
        <v>0.76045630900000005</v>
      </c>
      <c r="D5531">
        <v>0.99965991899999995</v>
      </c>
      <c r="E5531">
        <v>940.32878040000003</v>
      </c>
      <c r="F5531">
        <v>1017.152116</v>
      </c>
      <c r="G5531">
        <v>999.89245440000002</v>
      </c>
      <c r="H5531">
        <v>1022.94871</v>
      </c>
      <c r="I5531" t="s">
        <v>10365</v>
      </c>
    </row>
    <row r="5532" spans="1:9" x14ac:dyDescent="0.3">
      <c r="A5532" t="s">
        <v>10366</v>
      </c>
      <c r="B5532">
        <v>0.157651503</v>
      </c>
      <c r="C5532" s="12">
        <v>0.73669573600000005</v>
      </c>
      <c r="D5532">
        <v>0.99965991899999995</v>
      </c>
      <c r="E5532">
        <v>44.67860503</v>
      </c>
      <c r="F5532">
        <v>36.118803679999999</v>
      </c>
      <c r="G5532">
        <v>24.776096219999999</v>
      </c>
      <c r="H5532">
        <v>47.87878748</v>
      </c>
      <c r="I5532" t="s">
        <v>10367</v>
      </c>
    </row>
    <row r="5533" spans="1:9" x14ac:dyDescent="0.3">
      <c r="A5533" t="s">
        <v>10368</v>
      </c>
      <c r="B5533">
        <v>-0.32832061600000001</v>
      </c>
      <c r="C5533" s="12">
        <v>5.2892968999999998E-2</v>
      </c>
      <c r="D5533">
        <v>0.99965991899999995</v>
      </c>
      <c r="E5533">
        <v>737.71650169999998</v>
      </c>
      <c r="F5533">
        <v>618.68015330000003</v>
      </c>
      <c r="G5533">
        <v>846.8115742</v>
      </c>
      <c r="H5533">
        <v>857.21444510000003</v>
      </c>
      <c r="I5533" t="s">
        <v>10369</v>
      </c>
    </row>
    <row r="5534" spans="1:9" x14ac:dyDescent="0.3">
      <c r="A5534" t="s">
        <v>10370</v>
      </c>
      <c r="B5534">
        <v>-4.2516387000000003E-2</v>
      </c>
      <c r="C5534" s="12">
        <v>0.78725466799999999</v>
      </c>
      <c r="D5534">
        <v>0.99965991899999995</v>
      </c>
      <c r="E5534">
        <v>969.42182549999995</v>
      </c>
      <c r="F5534">
        <v>921.61205510000002</v>
      </c>
      <c r="G5534">
        <v>938.83707449999997</v>
      </c>
      <c r="H5534">
        <v>1009.137521</v>
      </c>
      <c r="I5534" t="s">
        <v>10371</v>
      </c>
    </row>
    <row r="5535" spans="1:9" x14ac:dyDescent="0.3">
      <c r="A5535" t="s">
        <v>10372</v>
      </c>
      <c r="B5535">
        <v>-5.7718489999999997E-2</v>
      </c>
      <c r="C5535" s="12">
        <v>0.88144928600000005</v>
      </c>
      <c r="D5535">
        <v>0.99965991899999995</v>
      </c>
      <c r="E5535">
        <v>56.108015620000003</v>
      </c>
      <c r="F5535">
        <v>44.274662569999997</v>
      </c>
      <c r="G5535">
        <v>52.206774170000003</v>
      </c>
      <c r="H5535">
        <v>52.482517049999998</v>
      </c>
      <c r="I5535" t="s">
        <v>10373</v>
      </c>
    </row>
    <row r="5536" spans="1:9" x14ac:dyDescent="0.3">
      <c r="A5536" t="s">
        <v>10374</v>
      </c>
      <c r="B5536">
        <v>7.6351753999999994E-2</v>
      </c>
      <c r="C5536" s="12">
        <v>0.68301305300000004</v>
      </c>
      <c r="D5536">
        <v>0.99965991899999995</v>
      </c>
      <c r="E5536">
        <v>397.95129600000001</v>
      </c>
      <c r="F5536">
        <v>401.96733119999999</v>
      </c>
      <c r="G5536">
        <v>361.90797689999999</v>
      </c>
      <c r="H5536">
        <v>396.84148859999999</v>
      </c>
      <c r="I5536" t="s">
        <v>10375</v>
      </c>
    </row>
    <row r="5537" spans="1:9" x14ac:dyDescent="0.3">
      <c r="A5537" t="s">
        <v>10378</v>
      </c>
      <c r="B5537">
        <v>9.8605813E-2</v>
      </c>
      <c r="C5537" s="12">
        <v>0.78569096400000005</v>
      </c>
      <c r="D5537">
        <v>0.99965991899999995</v>
      </c>
      <c r="E5537">
        <v>80.005874129999995</v>
      </c>
      <c r="F5537">
        <v>117.6773926</v>
      </c>
      <c r="G5537">
        <v>60.170519380000002</v>
      </c>
      <c r="H5537">
        <v>124.30069829999999</v>
      </c>
      <c r="I5537" t="s">
        <v>10379</v>
      </c>
    </row>
    <row r="5538" spans="1:9" x14ac:dyDescent="0.3">
      <c r="A5538" t="s">
        <v>10380</v>
      </c>
      <c r="B5538">
        <v>-0.100468318</v>
      </c>
      <c r="C5538" s="12">
        <v>0.65711350899999998</v>
      </c>
      <c r="D5538">
        <v>0.99965991899999995</v>
      </c>
      <c r="E5538">
        <v>221.31495050000001</v>
      </c>
      <c r="F5538">
        <v>221.3733129</v>
      </c>
      <c r="G5538">
        <v>266.3430343</v>
      </c>
      <c r="H5538">
        <v>208.08857639999999</v>
      </c>
      <c r="I5538" t="s">
        <v>10381</v>
      </c>
    </row>
    <row r="5539" spans="1:9" x14ac:dyDescent="0.3">
      <c r="A5539" t="s">
        <v>10382</v>
      </c>
      <c r="B5539">
        <v>-0.19143216399999999</v>
      </c>
      <c r="C5539" s="12">
        <v>0.67557861399999997</v>
      </c>
      <c r="D5539">
        <v>0.99965991899999995</v>
      </c>
      <c r="E5539">
        <v>36.366306420000001</v>
      </c>
      <c r="F5539">
        <v>29.128067479999999</v>
      </c>
      <c r="G5539">
        <v>36.279283739999997</v>
      </c>
      <c r="H5539">
        <v>38.671328350000003</v>
      </c>
      <c r="I5539" t="s">
        <v>10383</v>
      </c>
    </row>
    <row r="5540" spans="1:9" x14ac:dyDescent="0.3">
      <c r="A5540" t="s">
        <v>10384</v>
      </c>
      <c r="B5540">
        <v>6.8941350999999998E-2</v>
      </c>
      <c r="C5540" s="12">
        <v>0.69403938499999995</v>
      </c>
      <c r="D5540">
        <v>0.99965991899999995</v>
      </c>
      <c r="E5540">
        <v>701.3501953</v>
      </c>
      <c r="F5540">
        <v>615.18478519999996</v>
      </c>
      <c r="G5540">
        <v>668.95459779999999</v>
      </c>
      <c r="H5540">
        <v>586.51514669999995</v>
      </c>
      <c r="I5540" t="s">
        <v>10385</v>
      </c>
    </row>
    <row r="5541" spans="1:9" x14ac:dyDescent="0.3">
      <c r="A5541" t="s">
        <v>10386</v>
      </c>
      <c r="B5541">
        <v>0.178853135</v>
      </c>
      <c r="C5541" s="12">
        <v>0.34101892299999997</v>
      </c>
      <c r="D5541">
        <v>0.99965991899999995</v>
      </c>
      <c r="E5541">
        <v>428.08337849999998</v>
      </c>
      <c r="F5541">
        <v>466.04907969999999</v>
      </c>
      <c r="G5541">
        <v>422.07849620000002</v>
      </c>
      <c r="H5541">
        <v>367.37761929999999</v>
      </c>
      <c r="I5541" t="s">
        <v>10387</v>
      </c>
    </row>
    <row r="5542" spans="1:9" x14ac:dyDescent="0.3">
      <c r="A5542" t="s">
        <v>10388</v>
      </c>
      <c r="B5542">
        <v>0.13410084999999999</v>
      </c>
      <c r="C5542" s="12">
        <v>0.51528567000000003</v>
      </c>
      <c r="D5542">
        <v>0.99965991899999995</v>
      </c>
      <c r="E5542">
        <v>940.32878040000003</v>
      </c>
      <c r="F5542">
        <v>960.06110420000005</v>
      </c>
      <c r="G5542">
        <v>1060.9478340000001</v>
      </c>
      <c r="H5542">
        <v>670.3030248</v>
      </c>
      <c r="I5542" t="s">
        <v>10389</v>
      </c>
    </row>
    <row r="5543" spans="1:9" x14ac:dyDescent="0.3">
      <c r="A5543" t="s">
        <v>10390</v>
      </c>
      <c r="B5543">
        <v>-0.14568344599999999</v>
      </c>
      <c r="C5543" s="12">
        <v>0.54222236300000004</v>
      </c>
      <c r="D5543">
        <v>0.99965991899999995</v>
      </c>
      <c r="E5543">
        <v>176.6363455</v>
      </c>
      <c r="F5543">
        <v>175.93352759999999</v>
      </c>
      <c r="G5543">
        <v>216.7908419</v>
      </c>
      <c r="H5543">
        <v>173.10023169999999</v>
      </c>
      <c r="I5543" t="s">
        <v>10391</v>
      </c>
    </row>
    <row r="5544" spans="1:9" x14ac:dyDescent="0.3">
      <c r="A5544" t="s">
        <v>10392</v>
      </c>
      <c r="B5544">
        <v>0.13721429600000001</v>
      </c>
      <c r="C5544" s="12">
        <v>0.54155045700000004</v>
      </c>
      <c r="D5544">
        <v>0.99965991899999995</v>
      </c>
      <c r="E5544">
        <v>215.08072659999999</v>
      </c>
      <c r="F5544">
        <v>234.1896625</v>
      </c>
      <c r="G5544">
        <v>219.4454236</v>
      </c>
      <c r="H5544">
        <v>188.7529122</v>
      </c>
      <c r="I5544" t="s">
        <v>10393</v>
      </c>
    </row>
    <row r="5545" spans="1:9" x14ac:dyDescent="0.3">
      <c r="A5545" t="s">
        <v>10394</v>
      </c>
      <c r="B5545">
        <v>0.11280900200000001</v>
      </c>
      <c r="C5545" s="12">
        <v>0.47829244399999998</v>
      </c>
      <c r="D5545">
        <v>0.99965991899999995</v>
      </c>
      <c r="E5545">
        <v>926.82129510000004</v>
      </c>
      <c r="F5545">
        <v>1007.831135</v>
      </c>
      <c r="G5545">
        <v>867.16336750000005</v>
      </c>
      <c r="H5545">
        <v>921.66665909999995</v>
      </c>
      <c r="I5545" t="s">
        <v>10395</v>
      </c>
    </row>
    <row r="5546" spans="1:9" x14ac:dyDescent="0.3">
      <c r="A5546" t="s">
        <v>10396</v>
      </c>
      <c r="B5546">
        <v>0.117310663</v>
      </c>
      <c r="C5546" s="12">
        <v>0.50212282500000005</v>
      </c>
      <c r="D5546">
        <v>0.99965991899999995</v>
      </c>
      <c r="E5546">
        <v>567.31438019999996</v>
      </c>
      <c r="F5546">
        <v>644.31285270000001</v>
      </c>
      <c r="G5546">
        <v>578.69881869999995</v>
      </c>
      <c r="H5546">
        <v>537.71561329999997</v>
      </c>
      <c r="I5546" t="s">
        <v>10397</v>
      </c>
    </row>
    <row r="5547" spans="1:9" x14ac:dyDescent="0.3">
      <c r="A5547" t="s">
        <v>10398</v>
      </c>
      <c r="B5547">
        <v>-3.6445647999999997E-2</v>
      </c>
      <c r="C5547" s="12">
        <v>0.81499940199999998</v>
      </c>
      <c r="D5547">
        <v>0.99965991899999995</v>
      </c>
      <c r="E5547">
        <v>978.77316140000005</v>
      </c>
      <c r="F5547">
        <v>958.89598149999995</v>
      </c>
      <c r="G5547">
        <v>964.49803120000001</v>
      </c>
      <c r="H5547">
        <v>1022.94871</v>
      </c>
      <c r="I5547" t="s">
        <v>10399</v>
      </c>
    </row>
    <row r="5548" spans="1:9" x14ac:dyDescent="0.3">
      <c r="A5548" t="s">
        <v>10400</v>
      </c>
      <c r="B5548">
        <v>5.8092882999999998E-2</v>
      </c>
      <c r="C5548" s="12">
        <v>0.79791772599999999</v>
      </c>
      <c r="D5548">
        <v>0.99965991899999995</v>
      </c>
      <c r="E5548">
        <v>213.00265189999999</v>
      </c>
      <c r="F5548">
        <v>213.217454</v>
      </c>
      <c r="G5548">
        <v>186.70558220000001</v>
      </c>
      <c r="H5548">
        <v>222.82051100000001</v>
      </c>
      <c r="I5548" t="s">
        <v>10401</v>
      </c>
    </row>
    <row r="5549" spans="1:9" x14ac:dyDescent="0.3">
      <c r="A5549" t="s">
        <v>10402</v>
      </c>
      <c r="B5549">
        <v>1.2412757E-2</v>
      </c>
      <c r="C5549" s="12">
        <v>0.95377155000000002</v>
      </c>
      <c r="D5549">
        <v>0.99965991899999995</v>
      </c>
      <c r="E5549">
        <v>227.54917449999999</v>
      </c>
      <c r="F5549">
        <v>250.50138029999999</v>
      </c>
      <c r="G5549">
        <v>239.7972169</v>
      </c>
      <c r="H5549">
        <v>233.8694619</v>
      </c>
      <c r="I5549" t="s">
        <v>10403</v>
      </c>
    </row>
    <row r="5550" spans="1:9" x14ac:dyDescent="0.3">
      <c r="A5550" t="s">
        <v>10404</v>
      </c>
      <c r="B5550">
        <v>-1.3305648E-2</v>
      </c>
      <c r="C5550" s="12">
        <v>0.93908906800000003</v>
      </c>
      <c r="D5550">
        <v>0.99965991899999995</v>
      </c>
      <c r="E5550">
        <v>551.72882030000005</v>
      </c>
      <c r="F5550">
        <v>638.48723919999998</v>
      </c>
      <c r="G5550">
        <v>590.20200629999999</v>
      </c>
      <c r="H5550">
        <v>610.45454040000004</v>
      </c>
      <c r="I5550" t="s">
        <v>10405</v>
      </c>
    </row>
    <row r="5551" spans="1:9" x14ac:dyDescent="0.3">
      <c r="A5551" t="s">
        <v>10406</v>
      </c>
      <c r="B5551">
        <v>0.342182826</v>
      </c>
      <c r="C5551" s="12">
        <v>0.39552226400000001</v>
      </c>
      <c r="D5551">
        <v>0.99965991899999995</v>
      </c>
      <c r="E5551">
        <v>64.420314239999996</v>
      </c>
      <c r="F5551">
        <v>48.935153370000002</v>
      </c>
      <c r="G5551">
        <v>36.279283739999997</v>
      </c>
      <c r="H5551">
        <v>53.403262959999999</v>
      </c>
      <c r="I5551" t="s">
        <v>10407</v>
      </c>
    </row>
    <row r="5552" spans="1:9" x14ac:dyDescent="0.3">
      <c r="A5552" t="s">
        <v>10408</v>
      </c>
      <c r="B5552">
        <v>-0.18597588700000001</v>
      </c>
      <c r="C5552" s="12">
        <v>0.67623095200000005</v>
      </c>
      <c r="D5552">
        <v>0.99965991899999995</v>
      </c>
      <c r="E5552">
        <v>37.40534375</v>
      </c>
      <c r="F5552">
        <v>36.118803679999999</v>
      </c>
      <c r="G5552">
        <v>50.43705301</v>
      </c>
      <c r="H5552">
        <v>33.146852869999996</v>
      </c>
      <c r="I5552" t="s">
        <v>10409</v>
      </c>
    </row>
    <row r="5553" spans="1:9" x14ac:dyDescent="0.3">
      <c r="A5553" t="s">
        <v>10410</v>
      </c>
      <c r="B5553">
        <v>0.187661051</v>
      </c>
      <c r="C5553" s="12">
        <v>0.283547455</v>
      </c>
      <c r="D5553">
        <v>0.99965991899999995</v>
      </c>
      <c r="E5553">
        <v>574.58764150000002</v>
      </c>
      <c r="F5553">
        <v>639.65236189999996</v>
      </c>
      <c r="G5553">
        <v>508.79483299999998</v>
      </c>
      <c r="H5553">
        <v>557.05127749999997</v>
      </c>
      <c r="I5553" t="s">
        <v>10411</v>
      </c>
    </row>
    <row r="5554" spans="1:9" x14ac:dyDescent="0.3">
      <c r="A5554" t="s">
        <v>10412</v>
      </c>
      <c r="B5554">
        <v>-1.1294014E-2</v>
      </c>
      <c r="C5554" s="12">
        <v>0.94066917100000003</v>
      </c>
      <c r="D5554">
        <v>0.99965991899999995</v>
      </c>
      <c r="E5554">
        <v>5362.4716410000001</v>
      </c>
      <c r="F5554">
        <v>4396.007944</v>
      </c>
      <c r="G5554">
        <v>4788.8654539999998</v>
      </c>
      <c r="H5554">
        <v>5047.5290960000002</v>
      </c>
      <c r="I5554" t="s">
        <v>10413</v>
      </c>
    </row>
    <row r="5555" spans="1:9" x14ac:dyDescent="0.3">
      <c r="A5555" t="s">
        <v>10414</v>
      </c>
      <c r="B5555">
        <v>0.14962261900000001</v>
      </c>
      <c r="C5555" s="12">
        <v>0.321485678</v>
      </c>
      <c r="D5555">
        <v>0.99965991899999995</v>
      </c>
      <c r="E5555">
        <v>1641.6789759999999</v>
      </c>
      <c r="F5555">
        <v>1863.0311959999999</v>
      </c>
      <c r="G5555">
        <v>1573.2821100000001</v>
      </c>
      <c r="H5555">
        <v>1585.5244620000001</v>
      </c>
      <c r="I5555" t="s">
        <v>10415</v>
      </c>
    </row>
    <row r="5556" spans="1:9" x14ac:dyDescent="0.3">
      <c r="A5556" t="s">
        <v>10416</v>
      </c>
      <c r="B5556">
        <v>6.0454936000000001E-2</v>
      </c>
      <c r="C5556" s="12">
        <v>0.71920619900000005</v>
      </c>
      <c r="D5556">
        <v>0.99965991899999995</v>
      </c>
      <c r="E5556">
        <v>966.30471350000005</v>
      </c>
      <c r="F5556">
        <v>1162.7924539999999</v>
      </c>
      <c r="G5556">
        <v>959.18886780000003</v>
      </c>
      <c r="H5556">
        <v>1081.876448</v>
      </c>
      <c r="I5556" t="s">
        <v>10417</v>
      </c>
    </row>
    <row r="5557" spans="1:9" x14ac:dyDescent="0.3">
      <c r="A5557" t="s">
        <v>10418</v>
      </c>
      <c r="B5557">
        <v>0.30949203199999997</v>
      </c>
      <c r="C5557" s="12">
        <v>9.6298215000000006E-2</v>
      </c>
      <c r="D5557">
        <v>0.99965991899999995</v>
      </c>
      <c r="E5557">
        <v>426.00530379999998</v>
      </c>
      <c r="F5557">
        <v>417.1139263</v>
      </c>
      <c r="G5557">
        <v>341.55618349999997</v>
      </c>
      <c r="H5557">
        <v>338.834496</v>
      </c>
      <c r="I5557" t="s">
        <v>10419</v>
      </c>
    </row>
    <row r="5558" spans="1:9" x14ac:dyDescent="0.3">
      <c r="A5558" t="s">
        <v>10422</v>
      </c>
      <c r="B5558">
        <v>-0.185392957</v>
      </c>
      <c r="C5558" s="12">
        <v>0.27711216</v>
      </c>
      <c r="D5558">
        <v>0.99965991899999995</v>
      </c>
      <c r="E5558">
        <v>525.75288709999995</v>
      </c>
      <c r="F5558">
        <v>518.47960120000005</v>
      </c>
      <c r="G5558">
        <v>597.28089090000003</v>
      </c>
      <c r="H5558">
        <v>590.1981303</v>
      </c>
      <c r="I5558" t="s">
        <v>10423</v>
      </c>
    </row>
    <row r="5559" spans="1:9" x14ac:dyDescent="0.3">
      <c r="A5559" t="s">
        <v>10424</v>
      </c>
      <c r="B5559">
        <v>-0.26893474000000001</v>
      </c>
      <c r="C5559" s="12">
        <v>8.8963279000000006E-2</v>
      </c>
      <c r="D5559">
        <v>0.99965991899999995</v>
      </c>
      <c r="E5559">
        <v>804.21489059999999</v>
      </c>
      <c r="F5559">
        <v>833.06272990000002</v>
      </c>
      <c r="G5559">
        <v>1015.819945</v>
      </c>
      <c r="H5559">
        <v>956.65500380000003</v>
      </c>
      <c r="I5559" t="s">
        <v>10425</v>
      </c>
    </row>
    <row r="5560" spans="1:9" x14ac:dyDescent="0.3">
      <c r="A5560" t="s">
        <v>10426</v>
      </c>
      <c r="B5560">
        <v>-4.7424025000000002E-2</v>
      </c>
      <c r="C5560" s="12">
        <v>0.76007807100000002</v>
      </c>
      <c r="D5560">
        <v>0.99965991899999995</v>
      </c>
      <c r="E5560">
        <v>1520.1116079999999</v>
      </c>
      <c r="F5560">
        <v>1307.2676690000001</v>
      </c>
      <c r="G5560">
        <v>1445.8621860000001</v>
      </c>
      <c r="H5560">
        <v>1476.8764450000001</v>
      </c>
      <c r="I5560" t="s">
        <v>10427</v>
      </c>
    </row>
    <row r="5561" spans="1:9" x14ac:dyDescent="0.3">
      <c r="A5561" t="s">
        <v>10430</v>
      </c>
      <c r="B5561">
        <v>0.106031018</v>
      </c>
      <c r="C5561" s="12">
        <v>0.47829327999999999</v>
      </c>
      <c r="D5561">
        <v>0.99965991899999995</v>
      </c>
      <c r="E5561">
        <v>1644.7960880000001</v>
      </c>
      <c r="F5561">
        <v>1556.603926</v>
      </c>
      <c r="G5561">
        <v>1429.049835</v>
      </c>
      <c r="H5561">
        <v>1545.9323879999999</v>
      </c>
      <c r="I5561" t="s">
        <v>10431</v>
      </c>
    </row>
    <row r="5562" spans="1:9" x14ac:dyDescent="0.3">
      <c r="A5562" t="s">
        <v>10432</v>
      </c>
      <c r="B5562">
        <v>-0.203668032</v>
      </c>
      <c r="C5562" s="12">
        <v>0.40079204000000002</v>
      </c>
      <c r="D5562">
        <v>0.99965991899999995</v>
      </c>
      <c r="E5562">
        <v>256.64221959999998</v>
      </c>
      <c r="F5562">
        <v>170.10791409999999</v>
      </c>
      <c r="G5562">
        <v>253.95498620000001</v>
      </c>
      <c r="H5562">
        <v>238.47319150000001</v>
      </c>
      <c r="I5562" t="s">
        <v>10433</v>
      </c>
    </row>
    <row r="5563" spans="1:9" x14ac:dyDescent="0.3">
      <c r="A5563" t="s">
        <v>10434</v>
      </c>
      <c r="B5563">
        <v>-7.3639794999999994E-2</v>
      </c>
      <c r="C5563" s="12">
        <v>0.75147895099999995</v>
      </c>
      <c r="D5563">
        <v>0.99965991899999995</v>
      </c>
      <c r="E5563">
        <v>222.3539878</v>
      </c>
      <c r="F5563">
        <v>340.21582819999998</v>
      </c>
      <c r="G5563">
        <v>299.08287569999999</v>
      </c>
      <c r="H5563">
        <v>291.87645450000002</v>
      </c>
      <c r="I5563" t="s">
        <v>10435</v>
      </c>
    </row>
    <row r="5564" spans="1:9" x14ac:dyDescent="0.3">
      <c r="A5564" t="s">
        <v>10436</v>
      </c>
      <c r="B5564">
        <v>0.27815614399999999</v>
      </c>
      <c r="C5564" s="12">
        <v>0.264674725</v>
      </c>
      <c r="D5564">
        <v>0.99965991899999995</v>
      </c>
      <c r="E5564">
        <v>167.2850095</v>
      </c>
      <c r="F5564">
        <v>217.87794479999999</v>
      </c>
      <c r="G5564">
        <v>146.00199559999999</v>
      </c>
      <c r="H5564">
        <v>171.2587398</v>
      </c>
      <c r="I5564" t="s">
        <v>10437</v>
      </c>
    </row>
    <row r="5565" spans="1:9" x14ac:dyDescent="0.3">
      <c r="A5565" t="s">
        <v>10438</v>
      </c>
      <c r="B5565">
        <v>0.36640636199999999</v>
      </c>
      <c r="C5565" s="12">
        <v>0.26311859399999998</v>
      </c>
      <c r="D5565">
        <v>0.99965991899999995</v>
      </c>
      <c r="E5565">
        <v>76.888762150000005</v>
      </c>
      <c r="F5565">
        <v>95.540061339999994</v>
      </c>
      <c r="G5565">
        <v>67.249404010000006</v>
      </c>
      <c r="H5565">
        <v>66.293705750000001</v>
      </c>
      <c r="I5565" t="s">
        <v>10439</v>
      </c>
    </row>
    <row r="5566" spans="1:9" x14ac:dyDescent="0.3">
      <c r="A5566" t="s">
        <v>10440</v>
      </c>
      <c r="B5566">
        <v>0.14030377599999999</v>
      </c>
      <c r="C5566" s="12">
        <v>0.38235569000000003</v>
      </c>
      <c r="D5566">
        <v>0.99965991899999995</v>
      </c>
      <c r="E5566">
        <v>1187.6196640000001</v>
      </c>
      <c r="F5566">
        <v>1335.2306129999999</v>
      </c>
      <c r="G5566">
        <v>1219.337878</v>
      </c>
      <c r="H5566">
        <v>1068.986005</v>
      </c>
      <c r="I5566" t="s">
        <v>10441</v>
      </c>
    </row>
    <row r="5567" spans="1:9" x14ac:dyDescent="0.3">
      <c r="A5567" t="s">
        <v>10442</v>
      </c>
      <c r="B5567">
        <v>0.104598884</v>
      </c>
      <c r="C5567" s="12">
        <v>0.55907638699999995</v>
      </c>
      <c r="D5567">
        <v>0.99965991899999995</v>
      </c>
      <c r="E5567">
        <v>1237.4934559999999</v>
      </c>
      <c r="F5567">
        <v>921.61205510000002</v>
      </c>
      <c r="G5567">
        <v>970.69205529999999</v>
      </c>
      <c r="H5567">
        <v>1038.60139</v>
      </c>
      <c r="I5567" t="s">
        <v>10443</v>
      </c>
    </row>
    <row r="5568" spans="1:9" x14ac:dyDescent="0.3">
      <c r="A5568" t="s">
        <v>10444</v>
      </c>
      <c r="B5568">
        <v>-0.24617066300000001</v>
      </c>
      <c r="C5568" s="12">
        <v>0.26985972200000002</v>
      </c>
      <c r="D5568">
        <v>0.99965991899999995</v>
      </c>
      <c r="E5568">
        <v>234.82243579999999</v>
      </c>
      <c r="F5568">
        <v>243.51064410000001</v>
      </c>
      <c r="G5568">
        <v>243.33665930000001</v>
      </c>
      <c r="H5568">
        <v>324.10256140000001</v>
      </c>
      <c r="I5568" t="s">
        <v>10445</v>
      </c>
    </row>
    <row r="5569" spans="1:9" x14ac:dyDescent="0.3">
      <c r="A5569" t="s">
        <v>10446</v>
      </c>
      <c r="B5569">
        <v>-0.36366316300000001</v>
      </c>
      <c r="C5569" s="12">
        <v>8.0206711999999999E-2</v>
      </c>
      <c r="D5569">
        <v>0.99965991899999995</v>
      </c>
      <c r="E5569">
        <v>313.7892726</v>
      </c>
      <c r="F5569">
        <v>270.3084662</v>
      </c>
      <c r="G5569">
        <v>416.76933279999997</v>
      </c>
      <c r="H5569">
        <v>335.1515124</v>
      </c>
      <c r="I5569" t="s">
        <v>10447</v>
      </c>
    </row>
    <row r="5570" spans="1:9" x14ac:dyDescent="0.3">
      <c r="A5570" t="s">
        <v>10448</v>
      </c>
      <c r="B5570">
        <v>-1.2065889999999999E-2</v>
      </c>
      <c r="C5570" s="12">
        <v>0.94171894599999995</v>
      </c>
      <c r="D5570">
        <v>0.99965991899999995</v>
      </c>
      <c r="E5570">
        <v>794.86355470000001</v>
      </c>
      <c r="F5570">
        <v>741.01803670000004</v>
      </c>
      <c r="G5570">
        <v>735.31914129999996</v>
      </c>
      <c r="H5570">
        <v>813.93938720000006</v>
      </c>
      <c r="I5570" t="s">
        <v>10449</v>
      </c>
    </row>
    <row r="5571" spans="1:9" x14ac:dyDescent="0.3">
      <c r="A5571" t="s">
        <v>10450</v>
      </c>
      <c r="B5571">
        <v>-8.4052342000000002E-2</v>
      </c>
      <c r="C5571" s="12">
        <v>0.58597774599999997</v>
      </c>
      <c r="D5571">
        <v>0.99965991899999995</v>
      </c>
      <c r="E5571">
        <v>1245.805754</v>
      </c>
      <c r="F5571">
        <v>1402.80773</v>
      </c>
      <c r="G5571">
        <v>1445.8621860000001</v>
      </c>
      <c r="H5571">
        <v>1360.8624600000001</v>
      </c>
      <c r="I5571" t="s">
        <v>10451</v>
      </c>
    </row>
    <row r="5572" spans="1:9" x14ac:dyDescent="0.3">
      <c r="A5572" t="s">
        <v>10452</v>
      </c>
      <c r="B5572">
        <v>-0.20704336500000001</v>
      </c>
      <c r="C5572" s="12">
        <v>0.242695247</v>
      </c>
      <c r="D5572">
        <v>0.99965991899999995</v>
      </c>
      <c r="E5572">
        <v>497.69887929999999</v>
      </c>
      <c r="F5572">
        <v>447.40711649999997</v>
      </c>
      <c r="G5572">
        <v>534.45578980000005</v>
      </c>
      <c r="H5572">
        <v>557.05127749999997</v>
      </c>
      <c r="I5572" t="s">
        <v>10453</v>
      </c>
    </row>
    <row r="5573" spans="1:9" x14ac:dyDescent="0.3">
      <c r="A5573" t="s">
        <v>10454</v>
      </c>
      <c r="B5573">
        <v>-0.19324526</v>
      </c>
      <c r="C5573" s="12">
        <v>0.14129024000000001</v>
      </c>
      <c r="D5573">
        <v>0.99965991899999995</v>
      </c>
      <c r="E5573">
        <v>29950.250929999998</v>
      </c>
      <c r="F5573">
        <v>29691.986870000001</v>
      </c>
      <c r="G5573">
        <v>34497.17454</v>
      </c>
      <c r="H5573">
        <v>33693.775950000003</v>
      </c>
      <c r="I5573" t="s">
        <v>10455</v>
      </c>
    </row>
    <row r="5574" spans="1:9" x14ac:dyDescent="0.3">
      <c r="A5574" t="s">
        <v>10456</v>
      </c>
      <c r="B5574">
        <v>-0.173960789</v>
      </c>
      <c r="C5574" s="12">
        <v>0.246808521</v>
      </c>
      <c r="D5574">
        <v>0.99965991899999995</v>
      </c>
      <c r="E5574">
        <v>1639.600901</v>
      </c>
      <c r="F5574">
        <v>1459.8987420000001</v>
      </c>
      <c r="G5574">
        <v>1736.096456</v>
      </c>
      <c r="H5574">
        <v>1761.3869319999999</v>
      </c>
      <c r="I5574" t="s">
        <v>10457</v>
      </c>
    </row>
    <row r="5575" spans="1:9" x14ac:dyDescent="0.3">
      <c r="A5575" t="s">
        <v>10458</v>
      </c>
      <c r="B5575">
        <v>1.0518374E-2</v>
      </c>
      <c r="C5575" s="12">
        <v>0.94785621099999995</v>
      </c>
      <c r="D5575">
        <v>0.99965991899999995</v>
      </c>
      <c r="E5575">
        <v>11270.437879999999</v>
      </c>
      <c r="F5575">
        <v>8591.6147839999994</v>
      </c>
      <c r="G5575">
        <v>10185.63013</v>
      </c>
      <c r="H5575">
        <v>9533.4031849999992</v>
      </c>
      <c r="I5575" t="s">
        <v>10459</v>
      </c>
    </row>
    <row r="5576" spans="1:9" x14ac:dyDescent="0.3">
      <c r="A5576" t="s">
        <v>10460</v>
      </c>
      <c r="B5576">
        <v>-2.9065820999999999E-2</v>
      </c>
      <c r="C5576" s="12">
        <v>0.87292756999999999</v>
      </c>
      <c r="D5576">
        <v>0.99965991899999995</v>
      </c>
      <c r="E5576">
        <v>555.88496959999998</v>
      </c>
      <c r="F5576">
        <v>547.60766860000001</v>
      </c>
      <c r="G5576">
        <v>620.28726600000005</v>
      </c>
      <c r="H5576">
        <v>505.48950630000002</v>
      </c>
      <c r="I5576" t="s">
        <v>10461</v>
      </c>
    </row>
    <row r="5577" spans="1:9" x14ac:dyDescent="0.3">
      <c r="A5577" t="s">
        <v>10462</v>
      </c>
      <c r="B5577">
        <v>-0.15656241400000001</v>
      </c>
      <c r="C5577" s="12">
        <v>0.45007038399999999</v>
      </c>
      <c r="D5577">
        <v>0.99965991899999995</v>
      </c>
      <c r="E5577">
        <v>315.86734719999998</v>
      </c>
      <c r="F5577">
        <v>284.28993860000003</v>
      </c>
      <c r="G5577">
        <v>369.8717221</v>
      </c>
      <c r="H5577">
        <v>299.24242179999999</v>
      </c>
      <c r="I5577" t="s">
        <v>10463</v>
      </c>
    </row>
    <row r="5578" spans="1:9" x14ac:dyDescent="0.3">
      <c r="A5578" t="s">
        <v>10464</v>
      </c>
      <c r="B5578">
        <v>3.7379424000000001E-2</v>
      </c>
      <c r="C5578" s="12">
        <v>0.81850309600000004</v>
      </c>
      <c r="D5578">
        <v>0.99965991899999995</v>
      </c>
      <c r="E5578">
        <v>737.71650169999998</v>
      </c>
      <c r="F5578">
        <v>710.72484650000001</v>
      </c>
      <c r="G5578">
        <v>701.69443920000003</v>
      </c>
      <c r="H5578">
        <v>709.89509899999996</v>
      </c>
      <c r="I5578" t="s">
        <v>10465</v>
      </c>
    </row>
    <row r="5579" spans="1:9" x14ac:dyDescent="0.3">
      <c r="A5579" t="s">
        <v>10466</v>
      </c>
      <c r="B5579">
        <v>-8.3480622000000004E-2</v>
      </c>
      <c r="C5579" s="12">
        <v>0.589291703</v>
      </c>
      <c r="D5579">
        <v>0.99965991899999995</v>
      </c>
      <c r="E5579">
        <v>11951.00733</v>
      </c>
      <c r="F5579">
        <v>9675.1788940000006</v>
      </c>
      <c r="G5579">
        <v>10797.953649999999</v>
      </c>
      <c r="H5579">
        <v>12117.936960000001</v>
      </c>
      <c r="I5579" t="s">
        <v>10467</v>
      </c>
    </row>
    <row r="5580" spans="1:9" x14ac:dyDescent="0.3">
      <c r="A5580" t="s">
        <v>10468</v>
      </c>
      <c r="B5580">
        <v>5.6021878999999997E-2</v>
      </c>
      <c r="C5580" s="12">
        <v>0.70135690100000003</v>
      </c>
      <c r="D5580">
        <v>0.99965991899999995</v>
      </c>
      <c r="E5580">
        <v>2047.9425699999999</v>
      </c>
      <c r="F5580">
        <v>1909.6361039999999</v>
      </c>
      <c r="G5580">
        <v>1955.54188</v>
      </c>
      <c r="H5580">
        <v>1851.6200309999999</v>
      </c>
      <c r="I5580" t="s">
        <v>10469</v>
      </c>
    </row>
    <row r="5581" spans="1:9" x14ac:dyDescent="0.3">
      <c r="A5581" t="s">
        <v>10470</v>
      </c>
      <c r="B5581">
        <v>8.788466E-3</v>
      </c>
      <c r="C5581" s="12">
        <v>0.97046046100000005</v>
      </c>
      <c r="D5581">
        <v>0.99965991899999995</v>
      </c>
      <c r="E5581">
        <v>165.20693489999999</v>
      </c>
      <c r="F5581">
        <v>181.75914109999999</v>
      </c>
      <c r="G5581">
        <v>175.20239470000001</v>
      </c>
      <c r="H5581">
        <v>169.417248</v>
      </c>
      <c r="I5581" t="s">
        <v>10471</v>
      </c>
    </row>
    <row r="5582" spans="1:9" x14ac:dyDescent="0.3">
      <c r="A5582" t="s">
        <v>10472</v>
      </c>
      <c r="B5582">
        <v>3.2789957000000002E-2</v>
      </c>
      <c r="C5582" s="12">
        <v>0.89234057200000005</v>
      </c>
      <c r="D5582">
        <v>0.99965991899999995</v>
      </c>
      <c r="E5582">
        <v>228.58821180000001</v>
      </c>
      <c r="F5582">
        <v>166.61254600000001</v>
      </c>
      <c r="G5582">
        <v>198.2087697</v>
      </c>
      <c r="H5582">
        <v>188.7529122</v>
      </c>
      <c r="I5582" t="s">
        <v>10473</v>
      </c>
    </row>
    <row r="5583" spans="1:9" x14ac:dyDescent="0.3">
      <c r="A5583" t="s">
        <v>10474</v>
      </c>
      <c r="B5583">
        <v>-0.21126771799999999</v>
      </c>
      <c r="C5583" s="12">
        <v>0.77622084899999999</v>
      </c>
      <c r="D5583">
        <v>0.99965991899999995</v>
      </c>
      <c r="E5583">
        <v>115.33314319999999</v>
      </c>
      <c r="F5583">
        <v>81.558588950000001</v>
      </c>
      <c r="G5583">
        <v>168.12351000000001</v>
      </c>
      <c r="H5583">
        <v>59.84848436</v>
      </c>
      <c r="I5583" t="s">
        <v>10475</v>
      </c>
    </row>
    <row r="5584" spans="1:9" x14ac:dyDescent="0.3">
      <c r="A5584" t="s">
        <v>10476</v>
      </c>
      <c r="B5584">
        <v>0.558538329</v>
      </c>
      <c r="C5584" s="12">
        <v>0.19731475200000001</v>
      </c>
      <c r="D5584">
        <v>0.99965991899999995</v>
      </c>
      <c r="E5584">
        <v>42.600530380000002</v>
      </c>
      <c r="F5584">
        <v>54.760766859999997</v>
      </c>
      <c r="G5584">
        <v>29.200399109999999</v>
      </c>
      <c r="H5584">
        <v>36.829836530000001</v>
      </c>
      <c r="I5584" t="s">
        <v>10477</v>
      </c>
    </row>
    <row r="5585" spans="1:9" x14ac:dyDescent="0.3">
      <c r="A5585" t="s">
        <v>10480</v>
      </c>
      <c r="B5585">
        <v>9.2076754999999996E-2</v>
      </c>
      <c r="C5585" s="12">
        <v>0.69236071600000004</v>
      </c>
      <c r="D5585">
        <v>0.99965991899999995</v>
      </c>
      <c r="E5585">
        <v>234.82243579999999</v>
      </c>
      <c r="F5585">
        <v>348.37168709999997</v>
      </c>
      <c r="G5585">
        <v>291.11913049999998</v>
      </c>
      <c r="H5585">
        <v>255.0466179</v>
      </c>
      <c r="I5585" t="s">
        <v>10481</v>
      </c>
    </row>
    <row r="5586" spans="1:9" x14ac:dyDescent="0.3">
      <c r="A5586" t="s">
        <v>10484</v>
      </c>
      <c r="B5586">
        <v>2.4589360000000001E-2</v>
      </c>
      <c r="C5586" s="12">
        <v>0.93715755000000001</v>
      </c>
      <c r="D5586">
        <v>0.99965991899999995</v>
      </c>
      <c r="E5586">
        <v>82.08394878</v>
      </c>
      <c r="F5586">
        <v>85.05395704</v>
      </c>
      <c r="G5586">
        <v>81.407173279999995</v>
      </c>
      <c r="H5586">
        <v>82.867132179999999</v>
      </c>
      <c r="I5586" t="s">
        <v>10485</v>
      </c>
    </row>
    <row r="5587" spans="1:9" x14ac:dyDescent="0.3">
      <c r="A5587" t="s">
        <v>10486</v>
      </c>
      <c r="B5587">
        <v>0.17464802800000001</v>
      </c>
      <c r="C5587" s="12">
        <v>0.33459036599999997</v>
      </c>
      <c r="D5587">
        <v>0.99965991899999995</v>
      </c>
      <c r="E5587">
        <v>548.61170830000003</v>
      </c>
      <c r="F5587">
        <v>475.37006129999997</v>
      </c>
      <c r="G5587">
        <v>457.47291940000002</v>
      </c>
      <c r="H5587">
        <v>450.24475150000001</v>
      </c>
      <c r="I5587" t="s">
        <v>10487</v>
      </c>
    </row>
    <row r="5588" spans="1:9" x14ac:dyDescent="0.3">
      <c r="A5588" t="s">
        <v>10488</v>
      </c>
      <c r="B5588">
        <v>-9.4637638999999996E-2</v>
      </c>
      <c r="C5588" s="12">
        <v>0.56902248799999999</v>
      </c>
      <c r="D5588">
        <v>0.99965991899999995</v>
      </c>
      <c r="E5588">
        <v>654.59351560000005</v>
      </c>
      <c r="F5588">
        <v>673.44092009999997</v>
      </c>
      <c r="G5588">
        <v>678.68806419999999</v>
      </c>
      <c r="H5588">
        <v>739.35896830000002</v>
      </c>
      <c r="I5588" t="s">
        <v>10489</v>
      </c>
    </row>
    <row r="5589" spans="1:9" x14ac:dyDescent="0.3">
      <c r="A5589" t="s">
        <v>10490</v>
      </c>
      <c r="B5589">
        <v>-4.4221186000000003E-2</v>
      </c>
      <c r="C5589" s="12">
        <v>0.827733838</v>
      </c>
      <c r="D5589">
        <v>0.99965991899999995</v>
      </c>
      <c r="E5589">
        <v>381.32669879999997</v>
      </c>
      <c r="F5589">
        <v>323.90411039999998</v>
      </c>
      <c r="G5589">
        <v>328.28327489999998</v>
      </c>
      <c r="H5589">
        <v>399.60372630000001</v>
      </c>
      <c r="I5589" t="s">
        <v>10491</v>
      </c>
    </row>
    <row r="5590" spans="1:9" x14ac:dyDescent="0.3">
      <c r="A5590" t="s">
        <v>10492</v>
      </c>
      <c r="B5590">
        <v>-5.862183E-2</v>
      </c>
      <c r="C5590" s="12">
        <v>0.75861988400000002</v>
      </c>
      <c r="D5590">
        <v>0.99965991899999995</v>
      </c>
      <c r="E5590">
        <v>494.58176739999999</v>
      </c>
      <c r="F5590">
        <v>394.97659499999997</v>
      </c>
      <c r="G5590">
        <v>476.05499159999999</v>
      </c>
      <c r="H5590">
        <v>451.16549739999999</v>
      </c>
      <c r="I5590" t="s">
        <v>10493</v>
      </c>
    </row>
    <row r="5591" spans="1:9" x14ac:dyDescent="0.3">
      <c r="A5591" t="s">
        <v>10494</v>
      </c>
      <c r="B5591">
        <v>2.5914087999999998E-2</v>
      </c>
      <c r="C5591" s="12">
        <v>0.88572088699999996</v>
      </c>
      <c r="D5591">
        <v>0.99965991899999995</v>
      </c>
      <c r="E5591">
        <v>577.70475350000004</v>
      </c>
      <c r="F5591">
        <v>485.8561656</v>
      </c>
      <c r="G5591">
        <v>514.98885710000002</v>
      </c>
      <c r="H5591">
        <v>530.34964600000001</v>
      </c>
      <c r="I5591" t="s">
        <v>10495</v>
      </c>
    </row>
    <row r="5592" spans="1:9" x14ac:dyDescent="0.3">
      <c r="A5592" t="s">
        <v>10496</v>
      </c>
      <c r="B5592">
        <v>-1.0774229999999999E-2</v>
      </c>
      <c r="C5592" s="12">
        <v>0.95434381800000001</v>
      </c>
      <c r="D5592">
        <v>0.99965991899999995</v>
      </c>
      <c r="E5592">
        <v>373.01440020000001</v>
      </c>
      <c r="F5592">
        <v>357.69266870000001</v>
      </c>
      <c r="G5592">
        <v>369.8717221</v>
      </c>
      <c r="H5592">
        <v>366.45687340000001</v>
      </c>
      <c r="I5592" t="s">
        <v>10497</v>
      </c>
    </row>
    <row r="5593" spans="1:9" x14ac:dyDescent="0.3">
      <c r="A5593" t="s">
        <v>10498</v>
      </c>
      <c r="B5593">
        <v>-0.10848830800000001</v>
      </c>
      <c r="C5593" s="12">
        <v>0.50617029300000005</v>
      </c>
      <c r="D5593">
        <v>0.99965991899999995</v>
      </c>
      <c r="E5593">
        <v>702.38923260000001</v>
      </c>
      <c r="F5593">
        <v>671.1106747</v>
      </c>
      <c r="G5593">
        <v>737.97372299999995</v>
      </c>
      <c r="H5593">
        <v>743.04195189999996</v>
      </c>
      <c r="I5593" t="s">
        <v>10499</v>
      </c>
    </row>
    <row r="5594" spans="1:9" x14ac:dyDescent="0.3">
      <c r="A5594" t="s">
        <v>10500</v>
      </c>
      <c r="B5594">
        <v>-0.15964582699999999</v>
      </c>
      <c r="C5594" s="12">
        <v>0.386736305</v>
      </c>
      <c r="D5594">
        <v>0.99965991899999995</v>
      </c>
      <c r="E5594">
        <v>387.56092269999999</v>
      </c>
      <c r="F5594">
        <v>372.8392637</v>
      </c>
      <c r="G5594">
        <v>414.99961159999998</v>
      </c>
      <c r="H5594">
        <v>434.59207099999998</v>
      </c>
      <c r="I5594" t="s">
        <v>10501</v>
      </c>
    </row>
    <row r="5595" spans="1:9" x14ac:dyDescent="0.3">
      <c r="A5595" t="s">
        <v>10502</v>
      </c>
      <c r="B5595">
        <v>-3.4489527999999998E-2</v>
      </c>
      <c r="C5595" s="12">
        <v>0.96104733600000003</v>
      </c>
      <c r="D5595">
        <v>0.99965991899999995</v>
      </c>
      <c r="E5595">
        <v>15.5855599</v>
      </c>
      <c r="F5595">
        <v>11.65122699</v>
      </c>
      <c r="G5595">
        <v>14.157769269999999</v>
      </c>
      <c r="H5595">
        <v>13.811188700000001</v>
      </c>
      <c r="I5595" t="s">
        <v>10503</v>
      </c>
    </row>
    <row r="5596" spans="1:9" x14ac:dyDescent="0.3">
      <c r="A5596" t="s">
        <v>10504</v>
      </c>
      <c r="B5596">
        <v>3.9184994000000001E-2</v>
      </c>
      <c r="C5596" s="12">
        <v>0.86554195899999997</v>
      </c>
      <c r="D5596">
        <v>0.99965991899999995</v>
      </c>
      <c r="E5596">
        <v>192.2219054</v>
      </c>
      <c r="F5596">
        <v>187.5847546</v>
      </c>
      <c r="G5596">
        <v>194.66932739999999</v>
      </c>
      <c r="H5596">
        <v>174.94172349999999</v>
      </c>
      <c r="I5596" t="s">
        <v>10505</v>
      </c>
    </row>
    <row r="5597" spans="1:9" x14ac:dyDescent="0.3">
      <c r="A5597" t="s">
        <v>10506</v>
      </c>
      <c r="B5597">
        <v>0.21626694499999999</v>
      </c>
      <c r="C5597" s="12">
        <v>0.191787979</v>
      </c>
      <c r="D5597">
        <v>0.99965991899999995</v>
      </c>
      <c r="E5597">
        <v>907.07958589999998</v>
      </c>
      <c r="F5597">
        <v>935.59352750000005</v>
      </c>
      <c r="G5597">
        <v>855.66017999999997</v>
      </c>
      <c r="H5597">
        <v>730.1515091</v>
      </c>
      <c r="I5597" t="s">
        <v>10507</v>
      </c>
    </row>
    <row r="5598" spans="1:9" x14ac:dyDescent="0.3">
      <c r="A5598" t="s">
        <v>10508</v>
      </c>
      <c r="B5598">
        <v>0.218953807</v>
      </c>
      <c r="C5598" s="12">
        <v>0.195920552</v>
      </c>
      <c r="D5598">
        <v>0.99965991899999995</v>
      </c>
      <c r="E5598">
        <v>749.14591229999996</v>
      </c>
      <c r="F5598">
        <v>887.82349680000004</v>
      </c>
      <c r="G5598">
        <v>708.77332390000004</v>
      </c>
      <c r="H5598">
        <v>697.00465629999997</v>
      </c>
      <c r="I5598" t="s">
        <v>10509</v>
      </c>
    </row>
    <row r="5599" spans="1:9" x14ac:dyDescent="0.3">
      <c r="A5599" t="s">
        <v>10510</v>
      </c>
      <c r="B5599">
        <v>-0.13048309699999999</v>
      </c>
      <c r="C5599" s="12">
        <v>0.52473763900000003</v>
      </c>
      <c r="D5599">
        <v>0.99965991899999995</v>
      </c>
      <c r="E5599">
        <v>2121.7142199999998</v>
      </c>
      <c r="F5599">
        <v>1362.0284349999999</v>
      </c>
      <c r="G5599">
        <v>2130.744275</v>
      </c>
      <c r="H5599">
        <v>1684.044275</v>
      </c>
      <c r="I5599" t="s">
        <v>10511</v>
      </c>
    </row>
    <row r="5600" spans="1:9" x14ac:dyDescent="0.3">
      <c r="A5600" t="s">
        <v>10512</v>
      </c>
      <c r="B5600">
        <v>-0.19098082</v>
      </c>
      <c r="C5600" s="12">
        <v>0.41326909899999997</v>
      </c>
      <c r="D5600">
        <v>0.99965991899999995</v>
      </c>
      <c r="E5600">
        <v>321.06253379999998</v>
      </c>
      <c r="F5600">
        <v>217.87794479999999</v>
      </c>
      <c r="G5600">
        <v>337.13188059999999</v>
      </c>
      <c r="H5600">
        <v>278.98601170000001</v>
      </c>
      <c r="I5600" t="s">
        <v>10513</v>
      </c>
    </row>
    <row r="5601" spans="1:9" x14ac:dyDescent="0.3">
      <c r="A5601" t="s">
        <v>10514</v>
      </c>
      <c r="B5601">
        <v>9.4991880000000004E-3</v>
      </c>
      <c r="C5601" s="12">
        <v>0.97008302899999999</v>
      </c>
      <c r="D5601">
        <v>0.99965991899999995</v>
      </c>
      <c r="E5601">
        <v>138.19196439999999</v>
      </c>
      <c r="F5601">
        <v>149.1357055</v>
      </c>
      <c r="G5601">
        <v>138.92311090000001</v>
      </c>
      <c r="H5601">
        <v>146.3986002</v>
      </c>
      <c r="I5601" t="s">
        <v>10515</v>
      </c>
    </row>
    <row r="5602" spans="1:9" x14ac:dyDescent="0.3">
      <c r="A5602" t="s">
        <v>10518</v>
      </c>
      <c r="B5602">
        <v>7.4020325999999997E-2</v>
      </c>
      <c r="C5602" s="12">
        <v>0.62849298499999995</v>
      </c>
      <c r="D5602">
        <v>0.99965991899999995</v>
      </c>
      <c r="E5602">
        <v>1111.769939</v>
      </c>
      <c r="F5602">
        <v>1076.5733740000001</v>
      </c>
      <c r="G5602">
        <v>1044.135483</v>
      </c>
      <c r="H5602">
        <v>1034.918406</v>
      </c>
      <c r="I5602" t="s">
        <v>10519</v>
      </c>
    </row>
    <row r="5603" spans="1:9" x14ac:dyDescent="0.3">
      <c r="A5603" t="s">
        <v>10520</v>
      </c>
      <c r="B5603">
        <v>-2.4311849E-2</v>
      </c>
      <c r="C5603" s="12">
        <v>0.88005134699999998</v>
      </c>
      <c r="D5603">
        <v>0.99965991899999995</v>
      </c>
      <c r="E5603">
        <v>923.70418310000002</v>
      </c>
      <c r="F5603">
        <v>865.68616550000002</v>
      </c>
      <c r="G5603">
        <v>863.62392520000003</v>
      </c>
      <c r="H5603">
        <v>956.65500380000003</v>
      </c>
      <c r="I5603" t="s">
        <v>10521</v>
      </c>
    </row>
    <row r="5604" spans="1:9" x14ac:dyDescent="0.3">
      <c r="A5604" t="s">
        <v>10522</v>
      </c>
      <c r="B5604">
        <v>2.7728739999999998E-3</v>
      </c>
      <c r="C5604" s="12">
        <v>0.98825063700000004</v>
      </c>
      <c r="D5604">
        <v>0.99965991899999995</v>
      </c>
      <c r="E5604">
        <v>492.50369269999999</v>
      </c>
      <c r="F5604">
        <v>634.99187110000003</v>
      </c>
      <c r="G5604">
        <v>588.43228509999994</v>
      </c>
      <c r="H5604">
        <v>535.8741215</v>
      </c>
      <c r="I5604" t="s">
        <v>10523</v>
      </c>
    </row>
    <row r="5605" spans="1:9" x14ac:dyDescent="0.3">
      <c r="A5605" t="s">
        <v>10524</v>
      </c>
      <c r="B5605">
        <v>-0.54294200000000004</v>
      </c>
      <c r="C5605" s="12">
        <v>0.22749512299999999</v>
      </c>
      <c r="D5605">
        <v>0.99965991899999995</v>
      </c>
      <c r="E5605">
        <v>28.054007810000002</v>
      </c>
      <c r="F5605">
        <v>31.458312880000001</v>
      </c>
      <c r="G5605">
        <v>44.243028959999997</v>
      </c>
      <c r="H5605">
        <v>42.354312010000001</v>
      </c>
      <c r="I5605" t="s">
        <v>10525</v>
      </c>
    </row>
    <row r="5606" spans="1:9" x14ac:dyDescent="0.3">
      <c r="A5606" t="s">
        <v>10526</v>
      </c>
      <c r="B5606">
        <v>-0.14373497399999999</v>
      </c>
      <c r="C5606" s="12">
        <v>0.44289435900000002</v>
      </c>
      <c r="D5606">
        <v>0.99965991899999995</v>
      </c>
      <c r="E5606">
        <v>462.37161020000002</v>
      </c>
      <c r="F5606">
        <v>601.20331280000005</v>
      </c>
      <c r="G5606">
        <v>591.08686690000002</v>
      </c>
      <c r="H5606">
        <v>582.83216300000004</v>
      </c>
      <c r="I5606" t="s">
        <v>10527</v>
      </c>
    </row>
    <row r="5607" spans="1:9" x14ac:dyDescent="0.3">
      <c r="A5607" t="s">
        <v>10528</v>
      </c>
      <c r="B5607">
        <v>1.1726662000000001E-2</v>
      </c>
      <c r="C5607" s="12">
        <v>0.93942961300000005</v>
      </c>
      <c r="D5607">
        <v>0.99965991899999995</v>
      </c>
      <c r="E5607">
        <v>1237.4934559999999</v>
      </c>
      <c r="F5607">
        <v>1160.4622079999999</v>
      </c>
      <c r="G5607">
        <v>1139.7004260000001</v>
      </c>
      <c r="H5607">
        <v>1239.323999</v>
      </c>
      <c r="I5607" t="s">
        <v>10529</v>
      </c>
    </row>
    <row r="5608" spans="1:9" x14ac:dyDescent="0.3">
      <c r="A5608" t="s">
        <v>10530</v>
      </c>
      <c r="B5608">
        <v>0.18000471700000001</v>
      </c>
      <c r="C5608" s="12">
        <v>0.80842444199999997</v>
      </c>
      <c r="D5608">
        <v>0.99965991899999995</v>
      </c>
      <c r="E5608">
        <v>13.507485239999999</v>
      </c>
      <c r="F5608">
        <v>13.98147239</v>
      </c>
      <c r="G5608">
        <v>15.92749042</v>
      </c>
      <c r="H5608">
        <v>8.2867132179999992</v>
      </c>
      <c r="I5608" t="s">
        <v>10531</v>
      </c>
    </row>
    <row r="5609" spans="1:9" x14ac:dyDescent="0.3">
      <c r="A5609" t="s">
        <v>10532</v>
      </c>
      <c r="B5609">
        <v>6.6395289999999999E-3</v>
      </c>
      <c r="C5609" s="12">
        <v>0.96751286299999995</v>
      </c>
      <c r="D5609">
        <v>0.99965991899999995</v>
      </c>
      <c r="E5609">
        <v>881.10365279999996</v>
      </c>
      <c r="F5609">
        <v>813.25564410000004</v>
      </c>
      <c r="G5609">
        <v>884.8605791</v>
      </c>
      <c r="H5609">
        <v>801.96969039999999</v>
      </c>
      <c r="I5609" t="s">
        <v>10533</v>
      </c>
    </row>
    <row r="5610" spans="1:9" x14ac:dyDescent="0.3">
      <c r="A5610" t="s">
        <v>10534</v>
      </c>
      <c r="B5610">
        <v>-0.26595173300000002</v>
      </c>
      <c r="C5610" s="12">
        <v>0.18890069900000001</v>
      </c>
      <c r="D5610">
        <v>0.99965991899999995</v>
      </c>
      <c r="E5610">
        <v>257.68125689999999</v>
      </c>
      <c r="F5610">
        <v>253.9967484</v>
      </c>
      <c r="G5610">
        <v>312.3557844</v>
      </c>
      <c r="H5610">
        <v>302.92540539999999</v>
      </c>
      <c r="I5610" t="s">
        <v>10535</v>
      </c>
    </row>
    <row r="5611" spans="1:9" x14ac:dyDescent="0.3">
      <c r="A5611" t="s">
        <v>10536</v>
      </c>
      <c r="B5611">
        <v>-0.28241536699999997</v>
      </c>
      <c r="C5611" s="12">
        <v>0.34945458000000001</v>
      </c>
      <c r="D5611">
        <v>0.99965991899999995</v>
      </c>
      <c r="E5611">
        <v>88.318172739999994</v>
      </c>
      <c r="F5611">
        <v>95.540061339999994</v>
      </c>
      <c r="G5611">
        <v>93.795221389999995</v>
      </c>
      <c r="H5611">
        <v>129.82517379999999</v>
      </c>
      <c r="I5611" t="s">
        <v>10537</v>
      </c>
    </row>
    <row r="5612" spans="1:9" x14ac:dyDescent="0.3">
      <c r="A5612" t="s">
        <v>10538</v>
      </c>
      <c r="B5612">
        <v>0.33341115999999998</v>
      </c>
      <c r="C5612" s="12">
        <v>0.335584031</v>
      </c>
      <c r="D5612">
        <v>0.99965991899999995</v>
      </c>
      <c r="E5612">
        <v>77.927799480000004</v>
      </c>
      <c r="F5612">
        <v>68.742239249999997</v>
      </c>
      <c r="G5612">
        <v>54.86135591</v>
      </c>
      <c r="H5612">
        <v>61.689976180000002</v>
      </c>
      <c r="I5612" t="s">
        <v>10539</v>
      </c>
    </row>
    <row r="5613" spans="1:9" x14ac:dyDescent="0.3">
      <c r="A5613" t="s">
        <v>10540</v>
      </c>
      <c r="B5613">
        <v>-8.8441810999999995E-2</v>
      </c>
      <c r="C5613" s="12">
        <v>0.75636210999999998</v>
      </c>
      <c r="D5613">
        <v>0.99965991899999995</v>
      </c>
      <c r="E5613">
        <v>105.9818073</v>
      </c>
      <c r="F5613">
        <v>96.705184040000006</v>
      </c>
      <c r="G5613">
        <v>108.8378512</v>
      </c>
      <c r="H5613">
        <v>106.8065259</v>
      </c>
      <c r="I5613" t="s">
        <v>10541</v>
      </c>
    </row>
    <row r="5614" spans="1:9" x14ac:dyDescent="0.3">
      <c r="A5614" t="s">
        <v>10542</v>
      </c>
      <c r="B5614">
        <v>-0.124388501</v>
      </c>
      <c r="C5614" s="12">
        <v>0.59639203900000004</v>
      </c>
      <c r="D5614">
        <v>0.99965991899999995</v>
      </c>
      <c r="E5614">
        <v>177.67538279999999</v>
      </c>
      <c r="F5614">
        <v>163.1171779</v>
      </c>
      <c r="G5614">
        <v>189.3601639</v>
      </c>
      <c r="H5614">
        <v>182.30769079999999</v>
      </c>
      <c r="I5614" t="s">
        <v>10543</v>
      </c>
    </row>
    <row r="5615" spans="1:9" x14ac:dyDescent="0.3">
      <c r="A5615" t="s">
        <v>10544</v>
      </c>
      <c r="B5615">
        <v>1.1160339E-2</v>
      </c>
      <c r="C5615" s="12">
        <v>0.96119351200000003</v>
      </c>
      <c r="D5615">
        <v>0.99965991899999995</v>
      </c>
      <c r="E5615">
        <v>184.9486441</v>
      </c>
      <c r="F5615">
        <v>193.4103681</v>
      </c>
      <c r="G5615">
        <v>190.2450245</v>
      </c>
      <c r="H5615">
        <v>185.0699285</v>
      </c>
      <c r="I5615" t="s">
        <v>10545</v>
      </c>
    </row>
    <row r="5616" spans="1:9" x14ac:dyDescent="0.3">
      <c r="A5616" t="s">
        <v>10546</v>
      </c>
      <c r="B5616">
        <v>-2.4021517999999999E-2</v>
      </c>
      <c r="C5616" s="12">
        <v>0.88316511099999995</v>
      </c>
      <c r="D5616">
        <v>0.99965991899999995</v>
      </c>
      <c r="E5616">
        <v>1447.3789959999999</v>
      </c>
      <c r="F5616">
        <v>1207.0671159999999</v>
      </c>
      <c r="G5616">
        <v>1427.2801139999999</v>
      </c>
      <c r="H5616">
        <v>1272.4708519999999</v>
      </c>
      <c r="I5616" t="s">
        <v>10547</v>
      </c>
    </row>
    <row r="5617" spans="1:9" x14ac:dyDescent="0.3">
      <c r="A5617" t="s">
        <v>10548</v>
      </c>
      <c r="B5617">
        <v>9.3420085E-2</v>
      </c>
      <c r="C5617" s="12">
        <v>0.70398936599999995</v>
      </c>
      <c r="D5617">
        <v>0.99965991899999995</v>
      </c>
      <c r="E5617">
        <v>169.3630842</v>
      </c>
      <c r="F5617">
        <v>153.79619629999999</v>
      </c>
      <c r="G5617">
        <v>155.73546189999999</v>
      </c>
      <c r="H5617">
        <v>147.31934609999999</v>
      </c>
      <c r="I5617" t="s">
        <v>10549</v>
      </c>
    </row>
    <row r="5618" spans="1:9" x14ac:dyDescent="0.3">
      <c r="A5618" t="s">
        <v>10550</v>
      </c>
      <c r="B5618">
        <v>-0.29905125500000002</v>
      </c>
      <c r="C5618" s="12">
        <v>9.1466508000000002E-2</v>
      </c>
      <c r="D5618">
        <v>0.99965991899999995</v>
      </c>
      <c r="E5618">
        <v>589.13416410000002</v>
      </c>
      <c r="F5618">
        <v>489.3515337</v>
      </c>
      <c r="G5618">
        <v>654.79682860000003</v>
      </c>
      <c r="H5618">
        <v>673.06526250000002</v>
      </c>
      <c r="I5618" t="s">
        <v>10551</v>
      </c>
    </row>
    <row r="5619" spans="1:9" x14ac:dyDescent="0.3">
      <c r="A5619" t="s">
        <v>10552</v>
      </c>
      <c r="B5619">
        <v>0.198467753</v>
      </c>
      <c r="C5619" s="12">
        <v>0.36618314899999999</v>
      </c>
      <c r="D5619">
        <v>0.99965991899999995</v>
      </c>
      <c r="E5619">
        <v>245.21280899999999</v>
      </c>
      <c r="F5619">
        <v>222.53843560000001</v>
      </c>
      <c r="G5619">
        <v>205.28765440000001</v>
      </c>
      <c r="H5619">
        <v>202.5641009</v>
      </c>
      <c r="I5619" t="s">
        <v>10553</v>
      </c>
    </row>
    <row r="5620" spans="1:9" x14ac:dyDescent="0.3">
      <c r="A5620" t="s">
        <v>10554</v>
      </c>
      <c r="B5620">
        <v>-2.1032268999999999E-2</v>
      </c>
      <c r="C5620" s="12">
        <v>0.94582876500000002</v>
      </c>
      <c r="D5620">
        <v>0.99965991899999995</v>
      </c>
      <c r="E5620">
        <v>81.044911459999994</v>
      </c>
      <c r="F5620">
        <v>89.714447840000005</v>
      </c>
      <c r="G5620">
        <v>91.140639649999997</v>
      </c>
      <c r="H5620">
        <v>81.946386270000005</v>
      </c>
      <c r="I5620" t="s">
        <v>10555</v>
      </c>
    </row>
    <row r="5621" spans="1:9" x14ac:dyDescent="0.3">
      <c r="A5621" t="s">
        <v>10556</v>
      </c>
      <c r="B5621">
        <v>6.4622677000000003E-2</v>
      </c>
      <c r="C5621" s="12">
        <v>0.68460915300000003</v>
      </c>
      <c r="D5621">
        <v>0.99965991899999995</v>
      </c>
      <c r="E5621">
        <v>1124.2383870000001</v>
      </c>
      <c r="F5621">
        <v>986.85892620000004</v>
      </c>
      <c r="G5621">
        <v>996.3530121</v>
      </c>
      <c r="H5621">
        <v>1022.94871</v>
      </c>
      <c r="I5621" t="s">
        <v>10557</v>
      </c>
    </row>
    <row r="5622" spans="1:9" x14ac:dyDescent="0.3">
      <c r="A5622" t="s">
        <v>10558</v>
      </c>
      <c r="B5622">
        <v>0.60356744500000004</v>
      </c>
      <c r="C5622" s="12">
        <v>0.196072525</v>
      </c>
      <c r="D5622">
        <v>0.99965991899999995</v>
      </c>
      <c r="E5622">
        <v>56.108015620000003</v>
      </c>
      <c r="F5622">
        <v>32.623435579999999</v>
      </c>
      <c r="G5622">
        <v>30.970120269999999</v>
      </c>
      <c r="H5622">
        <v>27.62237739</v>
      </c>
      <c r="I5622" t="s">
        <v>10559</v>
      </c>
    </row>
    <row r="5623" spans="1:9" x14ac:dyDescent="0.3">
      <c r="A5623" t="s">
        <v>10560</v>
      </c>
      <c r="B5623">
        <v>0.148763111</v>
      </c>
      <c r="C5623" s="12">
        <v>0.36741447799999999</v>
      </c>
      <c r="D5623">
        <v>0.99965991899999995</v>
      </c>
      <c r="E5623">
        <v>819.80045050000001</v>
      </c>
      <c r="F5623">
        <v>918.11668699999996</v>
      </c>
      <c r="G5623">
        <v>819.38089630000002</v>
      </c>
      <c r="H5623">
        <v>747.64568150000002</v>
      </c>
      <c r="I5623" t="s">
        <v>10561</v>
      </c>
    </row>
    <row r="5624" spans="1:9" x14ac:dyDescent="0.3">
      <c r="A5624" t="s">
        <v>10562</v>
      </c>
      <c r="B5624">
        <v>9.8018883000000001E-2</v>
      </c>
      <c r="C5624" s="12">
        <v>0.52618429600000005</v>
      </c>
      <c r="D5624">
        <v>0.99965991899999995</v>
      </c>
      <c r="E5624">
        <v>2144.573042</v>
      </c>
      <c r="F5624">
        <v>2590.0677599999999</v>
      </c>
      <c r="G5624">
        <v>2169.67814</v>
      </c>
      <c r="H5624">
        <v>2253.0652490000002</v>
      </c>
      <c r="I5624" t="s">
        <v>10563</v>
      </c>
    </row>
    <row r="5625" spans="1:9" x14ac:dyDescent="0.3">
      <c r="A5625" t="s">
        <v>10564</v>
      </c>
      <c r="B5625">
        <v>-0.170937913</v>
      </c>
      <c r="C5625" s="12">
        <v>0.45429554799999999</v>
      </c>
      <c r="D5625">
        <v>0.99965991899999995</v>
      </c>
      <c r="E5625">
        <v>174.5582708</v>
      </c>
      <c r="F5625">
        <v>191.0801227</v>
      </c>
      <c r="G5625">
        <v>209.71195729999999</v>
      </c>
      <c r="H5625">
        <v>201.64335500000001</v>
      </c>
      <c r="I5625" t="s">
        <v>10565</v>
      </c>
    </row>
    <row r="5626" spans="1:9" x14ac:dyDescent="0.3">
      <c r="A5626" t="s">
        <v>10566</v>
      </c>
      <c r="B5626">
        <v>0.26901748199999997</v>
      </c>
      <c r="C5626" s="12">
        <v>0.53381732800000004</v>
      </c>
      <c r="D5626">
        <v>0.99965991899999995</v>
      </c>
      <c r="E5626">
        <v>45.717642359999999</v>
      </c>
      <c r="F5626">
        <v>44.274662569999997</v>
      </c>
      <c r="G5626">
        <v>44.243028959999997</v>
      </c>
      <c r="H5626">
        <v>30.38461513</v>
      </c>
      <c r="I5626" t="s">
        <v>10567</v>
      </c>
    </row>
    <row r="5627" spans="1:9" x14ac:dyDescent="0.3">
      <c r="A5627" t="s">
        <v>10568</v>
      </c>
      <c r="B5627">
        <v>-3.8949498999999999E-2</v>
      </c>
      <c r="C5627" s="12">
        <v>0.81560884199999995</v>
      </c>
      <c r="D5627">
        <v>0.99965991899999995</v>
      </c>
      <c r="E5627">
        <v>604.71972389999996</v>
      </c>
      <c r="F5627">
        <v>628.00113490000001</v>
      </c>
      <c r="G5627">
        <v>629.13587180000002</v>
      </c>
      <c r="H5627">
        <v>637.1561719</v>
      </c>
      <c r="I5627" t="s">
        <v>10569</v>
      </c>
    </row>
    <row r="5628" spans="1:9" x14ac:dyDescent="0.3">
      <c r="A5628" t="s">
        <v>10570</v>
      </c>
      <c r="B5628">
        <v>-9.2925048999999996E-2</v>
      </c>
      <c r="C5628" s="12">
        <v>0.90966970000000003</v>
      </c>
      <c r="D5628">
        <v>0.99965991899999995</v>
      </c>
      <c r="E5628">
        <v>6.2342239580000003</v>
      </c>
      <c r="F5628">
        <v>15.14659509</v>
      </c>
      <c r="G5628">
        <v>8.8486057910000007</v>
      </c>
      <c r="H5628">
        <v>13.811188700000001</v>
      </c>
      <c r="I5628" t="s">
        <v>10571</v>
      </c>
    </row>
    <row r="5629" spans="1:9" x14ac:dyDescent="0.3">
      <c r="A5629" t="s">
        <v>10572</v>
      </c>
      <c r="B5629">
        <v>-4.1071268000000001E-2</v>
      </c>
      <c r="C5629" s="12">
        <v>0.80917808800000002</v>
      </c>
      <c r="D5629">
        <v>0.99965991899999995</v>
      </c>
      <c r="E5629">
        <v>830.19082379999998</v>
      </c>
      <c r="F5629">
        <v>1036.959202</v>
      </c>
      <c r="G5629">
        <v>969.80719469999997</v>
      </c>
      <c r="H5629">
        <v>950.20978239999999</v>
      </c>
      <c r="I5629" t="s">
        <v>10573</v>
      </c>
    </row>
    <row r="5630" spans="1:9" x14ac:dyDescent="0.3">
      <c r="A5630" t="s">
        <v>10574</v>
      </c>
      <c r="B5630">
        <v>0.27489191600000001</v>
      </c>
      <c r="C5630" s="12">
        <v>0.54706382399999998</v>
      </c>
      <c r="D5630">
        <v>0.99965991899999995</v>
      </c>
      <c r="E5630">
        <v>32.210157119999998</v>
      </c>
      <c r="F5630">
        <v>48.935153370000002</v>
      </c>
      <c r="G5630">
        <v>30.970120269999999</v>
      </c>
      <c r="H5630">
        <v>35.90909061</v>
      </c>
      <c r="I5630" t="s">
        <v>10575</v>
      </c>
    </row>
    <row r="5631" spans="1:9" x14ac:dyDescent="0.3">
      <c r="A5631" t="s">
        <v>10576</v>
      </c>
      <c r="B5631">
        <v>0.424363877</v>
      </c>
      <c r="C5631" s="12">
        <v>0.11660622599999999</v>
      </c>
      <c r="D5631">
        <v>0.99965991899999995</v>
      </c>
      <c r="E5631">
        <v>129.8796658</v>
      </c>
      <c r="F5631">
        <v>154.961319</v>
      </c>
      <c r="G5631">
        <v>107.9529907</v>
      </c>
      <c r="H5631">
        <v>104.0442882</v>
      </c>
      <c r="I5631" t="s">
        <v>10577</v>
      </c>
    </row>
    <row r="5632" spans="1:9" x14ac:dyDescent="0.3">
      <c r="A5632" t="s">
        <v>10578</v>
      </c>
      <c r="B5632">
        <v>-0.32208997</v>
      </c>
      <c r="C5632" s="12">
        <v>0.30108405700000002</v>
      </c>
      <c r="D5632">
        <v>0.99965991899999995</v>
      </c>
      <c r="E5632">
        <v>78.966836799999996</v>
      </c>
      <c r="F5632">
        <v>71.072484650000007</v>
      </c>
      <c r="G5632">
        <v>92.91036081</v>
      </c>
      <c r="H5632">
        <v>94.836829050000006</v>
      </c>
      <c r="I5632" t="s">
        <v>10579</v>
      </c>
    </row>
    <row r="5633" spans="1:9" x14ac:dyDescent="0.3">
      <c r="A5633" t="s">
        <v>10580</v>
      </c>
      <c r="B5633">
        <v>0.23954592599999999</v>
      </c>
      <c r="C5633" s="12">
        <v>0.26959221300000002</v>
      </c>
      <c r="D5633">
        <v>0.99965991899999995</v>
      </c>
      <c r="E5633">
        <v>321.06253379999998</v>
      </c>
      <c r="F5633">
        <v>252.83162569999999</v>
      </c>
      <c r="G5633">
        <v>236.2577746</v>
      </c>
      <c r="H5633">
        <v>250.44288839999999</v>
      </c>
      <c r="I5633" t="s">
        <v>10581</v>
      </c>
    </row>
    <row r="5634" spans="1:9" x14ac:dyDescent="0.3">
      <c r="A5634" t="s">
        <v>10582</v>
      </c>
      <c r="B5634">
        <v>-5.5826988000000001E-2</v>
      </c>
      <c r="C5634" s="12">
        <v>0.74091693800000002</v>
      </c>
      <c r="D5634">
        <v>0.99965991899999995</v>
      </c>
      <c r="E5634">
        <v>592.25127599999996</v>
      </c>
      <c r="F5634">
        <v>573.24036799999999</v>
      </c>
      <c r="G5634">
        <v>615.8629631</v>
      </c>
      <c r="H5634">
        <v>595.7226058</v>
      </c>
      <c r="I5634" t="s">
        <v>10583</v>
      </c>
    </row>
    <row r="5635" spans="1:9" x14ac:dyDescent="0.3">
      <c r="A5635" t="s">
        <v>10584</v>
      </c>
      <c r="B5635">
        <v>0.48843952099999999</v>
      </c>
      <c r="C5635" s="12">
        <v>0.34512846899999999</v>
      </c>
      <c r="D5635">
        <v>0.99965991899999995</v>
      </c>
      <c r="E5635">
        <v>31.171119789999999</v>
      </c>
      <c r="F5635">
        <v>34.953680980000001</v>
      </c>
      <c r="G5635">
        <v>17.697211580000001</v>
      </c>
      <c r="H5635">
        <v>29.463869219999999</v>
      </c>
      <c r="I5635" t="s">
        <v>10585</v>
      </c>
    </row>
    <row r="5636" spans="1:9" x14ac:dyDescent="0.3">
      <c r="A5636" t="s">
        <v>10586</v>
      </c>
      <c r="B5636">
        <v>0.27438614300000003</v>
      </c>
      <c r="C5636" s="12">
        <v>0.342113534</v>
      </c>
      <c r="D5636">
        <v>0.99965991899999995</v>
      </c>
      <c r="E5636">
        <v>115.33314319999999</v>
      </c>
      <c r="F5636">
        <v>106.0261656</v>
      </c>
      <c r="G5636">
        <v>93.795221389999995</v>
      </c>
      <c r="H5636">
        <v>89.312353580000007</v>
      </c>
      <c r="I5636" t="s">
        <v>10587</v>
      </c>
    </row>
    <row r="5637" spans="1:9" x14ac:dyDescent="0.3">
      <c r="A5637" t="s">
        <v>10588</v>
      </c>
      <c r="B5637">
        <v>-3.2037551999999997E-2</v>
      </c>
      <c r="C5637" s="12">
        <v>0.90018430299999996</v>
      </c>
      <c r="D5637">
        <v>0.99965991899999995</v>
      </c>
      <c r="E5637">
        <v>130.91870309999999</v>
      </c>
      <c r="F5637">
        <v>160.78693250000001</v>
      </c>
      <c r="G5637">
        <v>147.77171670000001</v>
      </c>
      <c r="H5637">
        <v>150.0815838</v>
      </c>
      <c r="I5637" t="s">
        <v>10589</v>
      </c>
    </row>
    <row r="5638" spans="1:9" x14ac:dyDescent="0.3">
      <c r="A5638" t="s">
        <v>10590</v>
      </c>
      <c r="B5638">
        <v>-0.223404938</v>
      </c>
      <c r="C5638" s="12">
        <v>0.34661353700000003</v>
      </c>
      <c r="D5638">
        <v>0.99965991899999995</v>
      </c>
      <c r="E5638">
        <v>153.77752430000001</v>
      </c>
      <c r="F5638">
        <v>192.24524539999999</v>
      </c>
      <c r="G5638">
        <v>201.748212</v>
      </c>
      <c r="H5638">
        <v>201.64335500000001</v>
      </c>
      <c r="I5638" t="s">
        <v>10591</v>
      </c>
    </row>
    <row r="5639" spans="1:9" x14ac:dyDescent="0.3">
      <c r="A5639" t="s">
        <v>10592</v>
      </c>
      <c r="B5639">
        <v>-6.6003372000000005E-2</v>
      </c>
      <c r="C5639" s="12">
        <v>0.70662051199999998</v>
      </c>
      <c r="D5639">
        <v>0.99965991899999995</v>
      </c>
      <c r="E5639">
        <v>1152.2923949999999</v>
      </c>
      <c r="F5639">
        <v>901.80496919999996</v>
      </c>
      <c r="G5639">
        <v>1006.0864780000001</v>
      </c>
      <c r="H5639">
        <v>1145.4079159999999</v>
      </c>
      <c r="I5639" t="s">
        <v>10593</v>
      </c>
    </row>
    <row r="5640" spans="1:9" x14ac:dyDescent="0.3">
      <c r="A5640" t="s">
        <v>10594</v>
      </c>
      <c r="B5640">
        <v>-0.201197551</v>
      </c>
      <c r="C5640" s="12">
        <v>0.33055792699999997</v>
      </c>
      <c r="D5640">
        <v>0.99965991899999995</v>
      </c>
      <c r="E5640">
        <v>282.61815280000002</v>
      </c>
      <c r="F5640">
        <v>269.14334350000001</v>
      </c>
      <c r="G5640">
        <v>288.46454879999999</v>
      </c>
      <c r="H5640">
        <v>346.20046330000002</v>
      </c>
      <c r="I5640" t="s">
        <v>10595</v>
      </c>
    </row>
    <row r="5641" spans="1:9" x14ac:dyDescent="0.3">
      <c r="A5641" t="s">
        <v>10596</v>
      </c>
      <c r="B5641">
        <v>0.15233860799999999</v>
      </c>
      <c r="C5641" s="12">
        <v>0.67489394700000005</v>
      </c>
      <c r="D5641">
        <v>0.99965991899999995</v>
      </c>
      <c r="E5641">
        <v>61.303202259999999</v>
      </c>
      <c r="F5641">
        <v>66.411993859999995</v>
      </c>
      <c r="G5641">
        <v>49.552192429999998</v>
      </c>
      <c r="H5641">
        <v>65.372959829999999</v>
      </c>
      <c r="I5641" t="s">
        <v>10597</v>
      </c>
    </row>
    <row r="5642" spans="1:9" x14ac:dyDescent="0.3">
      <c r="A5642" t="s">
        <v>10598</v>
      </c>
      <c r="B5642">
        <v>0.24642940099999999</v>
      </c>
      <c r="C5642" s="12">
        <v>0.49043218399999999</v>
      </c>
      <c r="D5642">
        <v>0.99965991899999995</v>
      </c>
      <c r="E5642">
        <v>62.342239579999998</v>
      </c>
      <c r="F5642">
        <v>83.888834340000002</v>
      </c>
      <c r="G5642">
        <v>52.206774170000003</v>
      </c>
      <c r="H5642">
        <v>70.897435310000006</v>
      </c>
      <c r="I5642" t="s">
        <v>10599</v>
      </c>
    </row>
    <row r="5643" spans="1:9" x14ac:dyDescent="0.3">
      <c r="A5643" t="s">
        <v>10600</v>
      </c>
      <c r="B5643">
        <v>0.28965004100000002</v>
      </c>
      <c r="C5643" s="12">
        <v>0.687379933</v>
      </c>
      <c r="D5643">
        <v>0.99965991899999995</v>
      </c>
      <c r="E5643">
        <v>15.5855599</v>
      </c>
      <c r="F5643">
        <v>15.14659509</v>
      </c>
      <c r="G5643">
        <v>16.812351</v>
      </c>
      <c r="H5643">
        <v>8.2867132179999992</v>
      </c>
      <c r="I5643" t="s">
        <v>10601</v>
      </c>
    </row>
    <row r="5644" spans="1:9" x14ac:dyDescent="0.3">
      <c r="A5644" t="s">
        <v>10602</v>
      </c>
      <c r="B5644">
        <v>-0.13136318999999999</v>
      </c>
      <c r="C5644" s="12">
        <v>0.43094373800000002</v>
      </c>
      <c r="D5644">
        <v>0.99965991899999995</v>
      </c>
      <c r="E5644">
        <v>702.38923260000001</v>
      </c>
      <c r="F5644">
        <v>730.53193239999996</v>
      </c>
      <c r="G5644">
        <v>835.30838670000003</v>
      </c>
      <c r="H5644">
        <v>733.83449280000002</v>
      </c>
      <c r="I5644" t="s">
        <v>10603</v>
      </c>
    </row>
    <row r="5645" spans="1:9" x14ac:dyDescent="0.3">
      <c r="A5645" t="s">
        <v>10604</v>
      </c>
      <c r="B5645">
        <v>0.115990959</v>
      </c>
      <c r="C5645" s="12">
        <v>0.60291198099999999</v>
      </c>
      <c r="D5645">
        <v>0.99965991899999995</v>
      </c>
      <c r="E5645">
        <v>241.05665970000001</v>
      </c>
      <c r="F5645">
        <v>207.3918405</v>
      </c>
      <c r="G5645">
        <v>208.8270967</v>
      </c>
      <c r="H5645">
        <v>205.32633860000001</v>
      </c>
      <c r="I5645" t="s">
        <v>10605</v>
      </c>
    </row>
    <row r="5646" spans="1:9" x14ac:dyDescent="0.3">
      <c r="A5646" t="s">
        <v>10606</v>
      </c>
      <c r="B5646">
        <v>9.9069278999999996E-2</v>
      </c>
      <c r="C5646" s="12">
        <v>0.57950316899999998</v>
      </c>
      <c r="D5646">
        <v>0.99965991899999995</v>
      </c>
      <c r="E5646">
        <v>470.68390879999998</v>
      </c>
      <c r="F5646">
        <v>460.22346620000002</v>
      </c>
      <c r="G5646">
        <v>430.04224149999999</v>
      </c>
      <c r="H5646">
        <v>439.19580059999998</v>
      </c>
      <c r="I5646" t="s">
        <v>10607</v>
      </c>
    </row>
    <row r="5647" spans="1:9" x14ac:dyDescent="0.3">
      <c r="A5647" t="s">
        <v>10608</v>
      </c>
      <c r="B5647">
        <v>-0.110489873</v>
      </c>
      <c r="C5647" s="12">
        <v>0.45023931699999997</v>
      </c>
      <c r="D5647">
        <v>0.99965991899999995</v>
      </c>
      <c r="E5647">
        <v>6687.2442330000003</v>
      </c>
      <c r="F5647">
        <v>7831.9547839999996</v>
      </c>
      <c r="G5647">
        <v>7535.4726920000003</v>
      </c>
      <c r="H5647">
        <v>8138.4731259999999</v>
      </c>
      <c r="I5647" t="s">
        <v>10609</v>
      </c>
    </row>
    <row r="5648" spans="1:9" x14ac:dyDescent="0.3">
      <c r="A5648" t="s">
        <v>10610</v>
      </c>
      <c r="B5648">
        <v>-0.26731144000000001</v>
      </c>
      <c r="C5648" s="12">
        <v>0.102503687</v>
      </c>
      <c r="D5648">
        <v>0.99965991899999995</v>
      </c>
      <c r="E5648">
        <v>760.57532289999995</v>
      </c>
      <c r="F5648">
        <v>878.50251519999995</v>
      </c>
      <c r="G5648">
        <v>960.07372840000005</v>
      </c>
      <c r="H5648">
        <v>1011.899759</v>
      </c>
      <c r="I5648" t="s">
        <v>10611</v>
      </c>
    </row>
    <row r="5649" spans="1:9" x14ac:dyDescent="0.3">
      <c r="A5649" t="s">
        <v>10612</v>
      </c>
      <c r="B5649">
        <v>6.1155664999999998E-2</v>
      </c>
      <c r="C5649" s="12">
        <v>0.76807591200000003</v>
      </c>
      <c r="D5649">
        <v>0.99965991899999995</v>
      </c>
      <c r="E5649">
        <v>271.18874219999998</v>
      </c>
      <c r="F5649">
        <v>313.41800610000001</v>
      </c>
      <c r="G5649">
        <v>294.6585728</v>
      </c>
      <c r="H5649">
        <v>265.174823</v>
      </c>
      <c r="I5649" t="s">
        <v>10613</v>
      </c>
    </row>
    <row r="5650" spans="1:9" x14ac:dyDescent="0.3">
      <c r="A5650" t="s">
        <v>10614</v>
      </c>
      <c r="B5650">
        <v>-0.27328139400000001</v>
      </c>
      <c r="C5650" s="12">
        <v>0.17045084699999999</v>
      </c>
      <c r="D5650">
        <v>0.99965991899999995</v>
      </c>
      <c r="E5650">
        <v>281.57911539999998</v>
      </c>
      <c r="F5650">
        <v>323.90411039999998</v>
      </c>
      <c r="G5650">
        <v>384.91435189999999</v>
      </c>
      <c r="H5650">
        <v>346.20046330000002</v>
      </c>
      <c r="I5650" t="s">
        <v>10615</v>
      </c>
    </row>
    <row r="5651" spans="1:9" x14ac:dyDescent="0.3">
      <c r="A5651" t="s">
        <v>10616</v>
      </c>
      <c r="B5651">
        <v>0.20317959499999999</v>
      </c>
      <c r="C5651" s="12">
        <v>0.51021034600000004</v>
      </c>
      <c r="D5651">
        <v>0.99965991899999995</v>
      </c>
      <c r="E5651">
        <v>103.9037326</v>
      </c>
      <c r="F5651">
        <v>90.879570540000003</v>
      </c>
      <c r="G5651">
        <v>94.680081970000003</v>
      </c>
      <c r="H5651">
        <v>74.580418969999997</v>
      </c>
      <c r="I5651" t="s">
        <v>10617</v>
      </c>
    </row>
    <row r="5652" spans="1:9" x14ac:dyDescent="0.3">
      <c r="A5652" t="s">
        <v>10618</v>
      </c>
      <c r="B5652">
        <v>-0.113982114</v>
      </c>
      <c r="C5652" s="12">
        <v>0.79221000100000005</v>
      </c>
      <c r="D5652">
        <v>0.99965991899999995</v>
      </c>
      <c r="E5652">
        <v>42.600530380000002</v>
      </c>
      <c r="F5652">
        <v>34.953680980000001</v>
      </c>
      <c r="G5652">
        <v>37.164144319999998</v>
      </c>
      <c r="H5652">
        <v>46.958041569999999</v>
      </c>
      <c r="I5652" t="s">
        <v>10619</v>
      </c>
    </row>
    <row r="5653" spans="1:9" x14ac:dyDescent="0.3">
      <c r="A5653" t="s">
        <v>10620</v>
      </c>
      <c r="B5653">
        <v>6.6804698999999995E-2</v>
      </c>
      <c r="C5653" s="12">
        <v>0.75238532499999999</v>
      </c>
      <c r="D5653">
        <v>0.99965991899999995</v>
      </c>
      <c r="E5653">
        <v>244.1737717</v>
      </c>
      <c r="F5653">
        <v>286.62018399999999</v>
      </c>
      <c r="G5653">
        <v>251.30040450000001</v>
      </c>
      <c r="H5653">
        <v>255.0466179</v>
      </c>
      <c r="I5653" t="s">
        <v>10621</v>
      </c>
    </row>
    <row r="5654" spans="1:9" x14ac:dyDescent="0.3">
      <c r="A5654" t="s">
        <v>10622</v>
      </c>
      <c r="B5654">
        <v>7.0505288999999999E-2</v>
      </c>
      <c r="C5654" s="12">
        <v>0.81413771800000001</v>
      </c>
      <c r="D5654">
        <v>0.99965991899999995</v>
      </c>
      <c r="E5654">
        <v>93.513359370000003</v>
      </c>
      <c r="F5654">
        <v>93.209815939999999</v>
      </c>
      <c r="G5654">
        <v>87.601197330000005</v>
      </c>
      <c r="H5654">
        <v>90.233099490000001</v>
      </c>
      <c r="I5654" t="s">
        <v>10623</v>
      </c>
    </row>
    <row r="5655" spans="1:9" x14ac:dyDescent="0.3">
      <c r="A5655" t="s">
        <v>10624</v>
      </c>
      <c r="B5655">
        <v>-2.6048557999999999E-2</v>
      </c>
      <c r="C5655" s="12">
        <v>0.88817809999999997</v>
      </c>
      <c r="D5655">
        <v>0.99965991899999995</v>
      </c>
      <c r="E5655">
        <v>502.89406600000001</v>
      </c>
      <c r="F5655">
        <v>464.88395700000001</v>
      </c>
      <c r="G5655">
        <v>537.11037150000004</v>
      </c>
      <c r="H5655">
        <v>448.40325969999998</v>
      </c>
      <c r="I5655" t="s">
        <v>10625</v>
      </c>
    </row>
    <row r="5656" spans="1:9" x14ac:dyDescent="0.3">
      <c r="A5656" t="s">
        <v>10626</v>
      </c>
      <c r="B5656">
        <v>-0.74110345200000005</v>
      </c>
      <c r="C5656" s="12">
        <v>0.19107655000000001</v>
      </c>
      <c r="D5656">
        <v>0.99965991899999995</v>
      </c>
      <c r="E5656">
        <v>16.624597219999998</v>
      </c>
      <c r="F5656">
        <v>17.476840490000001</v>
      </c>
      <c r="G5656">
        <v>24.776096219999999</v>
      </c>
      <c r="H5656">
        <v>32.226106960000003</v>
      </c>
      <c r="I5656" t="s">
        <v>10627</v>
      </c>
    </row>
    <row r="5657" spans="1:9" x14ac:dyDescent="0.3">
      <c r="A5657" t="s">
        <v>10628</v>
      </c>
      <c r="B5657">
        <v>0.21756848100000001</v>
      </c>
      <c r="C5657" s="12">
        <v>0.14583559600000001</v>
      </c>
      <c r="D5657">
        <v>0.99965991899999995</v>
      </c>
      <c r="E5657">
        <v>14005.18412</v>
      </c>
      <c r="F5657">
        <v>11414.70708</v>
      </c>
      <c r="G5657">
        <v>11096.15166</v>
      </c>
      <c r="H5657">
        <v>10766.28196</v>
      </c>
      <c r="I5657" t="s">
        <v>10629</v>
      </c>
    </row>
    <row r="5658" spans="1:9" x14ac:dyDescent="0.3">
      <c r="A5658" t="s">
        <v>10630</v>
      </c>
      <c r="B5658">
        <v>0.1181768</v>
      </c>
      <c r="C5658" s="12">
        <v>0.63046600399999997</v>
      </c>
      <c r="D5658">
        <v>0.99965991899999995</v>
      </c>
      <c r="E5658">
        <v>168.32404690000001</v>
      </c>
      <c r="F5658">
        <v>158.45668710000001</v>
      </c>
      <c r="G5658">
        <v>157.50518310000001</v>
      </c>
      <c r="H5658">
        <v>143.63636249999999</v>
      </c>
      <c r="I5658" t="s">
        <v>10631</v>
      </c>
    </row>
    <row r="5659" spans="1:9" x14ac:dyDescent="0.3">
      <c r="A5659" t="s">
        <v>10632</v>
      </c>
      <c r="B5659">
        <v>-6.5270155999999996E-2</v>
      </c>
      <c r="C5659" s="12">
        <v>0.79021692600000004</v>
      </c>
      <c r="D5659">
        <v>0.99965991899999995</v>
      </c>
      <c r="E5659">
        <v>240.01762239999999</v>
      </c>
      <c r="F5659">
        <v>175.93352759999999</v>
      </c>
      <c r="G5659">
        <v>244.22151980000001</v>
      </c>
      <c r="H5659">
        <v>191.51514990000001</v>
      </c>
      <c r="I5659" t="s">
        <v>10633</v>
      </c>
    </row>
    <row r="5660" spans="1:9" x14ac:dyDescent="0.3">
      <c r="A5660" t="s">
        <v>10634</v>
      </c>
      <c r="B5660">
        <v>-2.9149723999999998E-2</v>
      </c>
      <c r="C5660" s="12">
        <v>0.86867935200000002</v>
      </c>
      <c r="D5660">
        <v>0.99965991899999995</v>
      </c>
      <c r="E5660">
        <v>626.53950780000002</v>
      </c>
      <c r="F5660">
        <v>688.58751519999998</v>
      </c>
      <c r="G5660">
        <v>730.89483840000003</v>
      </c>
      <c r="H5660">
        <v>610.45454040000004</v>
      </c>
      <c r="I5660" t="s">
        <v>10635</v>
      </c>
    </row>
    <row r="5661" spans="1:9" x14ac:dyDescent="0.3">
      <c r="A5661" t="s">
        <v>10636</v>
      </c>
      <c r="B5661">
        <v>-8.9840946000000005E-2</v>
      </c>
      <c r="C5661" s="12">
        <v>0.65682417199999998</v>
      </c>
      <c r="D5661">
        <v>0.99965991899999995</v>
      </c>
      <c r="E5661">
        <v>288.85237669999998</v>
      </c>
      <c r="F5661">
        <v>307.59239259999998</v>
      </c>
      <c r="G5661">
        <v>339.7864624</v>
      </c>
      <c r="H5661">
        <v>294.63869219999998</v>
      </c>
      <c r="I5661" t="s">
        <v>10637</v>
      </c>
    </row>
    <row r="5662" spans="1:9" x14ac:dyDescent="0.3">
      <c r="A5662" t="s">
        <v>10638</v>
      </c>
      <c r="B5662">
        <v>-0.18750888099999999</v>
      </c>
      <c r="C5662" s="12">
        <v>0.52028786999999999</v>
      </c>
      <c r="D5662">
        <v>0.99965991899999995</v>
      </c>
      <c r="E5662">
        <v>102.86469529999999</v>
      </c>
      <c r="F5662">
        <v>86.219079739999998</v>
      </c>
      <c r="G5662">
        <v>109.7227118</v>
      </c>
      <c r="H5662">
        <v>105.88578</v>
      </c>
      <c r="I5662" t="s">
        <v>10639</v>
      </c>
    </row>
    <row r="5663" spans="1:9" x14ac:dyDescent="0.3">
      <c r="A5663" t="s">
        <v>10640</v>
      </c>
      <c r="B5663">
        <v>0.52982411799999996</v>
      </c>
      <c r="C5663" s="12">
        <v>0.443251705</v>
      </c>
      <c r="D5663">
        <v>0.99965991899999995</v>
      </c>
      <c r="E5663">
        <v>21.81978385</v>
      </c>
      <c r="F5663">
        <v>17.476840490000001</v>
      </c>
      <c r="G5663">
        <v>7.0788846330000004</v>
      </c>
      <c r="H5663">
        <v>20.256410089999999</v>
      </c>
      <c r="I5663" t="s">
        <v>10641</v>
      </c>
    </row>
    <row r="5664" spans="1:9" x14ac:dyDescent="0.3">
      <c r="A5664" t="s">
        <v>10642</v>
      </c>
      <c r="B5664">
        <v>0.26114332000000001</v>
      </c>
      <c r="C5664" s="12">
        <v>0.34115711799999998</v>
      </c>
      <c r="D5664">
        <v>0.99965991899999995</v>
      </c>
      <c r="E5664">
        <v>149.621375</v>
      </c>
      <c r="F5664">
        <v>121.1727607</v>
      </c>
      <c r="G5664">
        <v>121.22589929999999</v>
      </c>
      <c r="H5664">
        <v>104.9650341</v>
      </c>
      <c r="I5664" t="s">
        <v>10643</v>
      </c>
    </row>
    <row r="5665" spans="1:9" x14ac:dyDescent="0.3">
      <c r="A5665" t="s">
        <v>10644</v>
      </c>
      <c r="B5665">
        <v>-8.1282999999999998E-3</v>
      </c>
      <c r="C5665" s="12">
        <v>0.95804358499999998</v>
      </c>
      <c r="D5665">
        <v>0.99965991899999995</v>
      </c>
      <c r="E5665">
        <v>1353.865636</v>
      </c>
      <c r="F5665">
        <v>1250.1766560000001</v>
      </c>
      <c r="G5665">
        <v>1374.1884789999999</v>
      </c>
      <c r="H5665">
        <v>1244.848475</v>
      </c>
      <c r="I5665" t="s">
        <v>10645</v>
      </c>
    </row>
    <row r="5666" spans="1:9" x14ac:dyDescent="0.3">
      <c r="A5666" t="s">
        <v>10646</v>
      </c>
      <c r="B5666">
        <v>-0.24131258</v>
      </c>
      <c r="C5666" s="12">
        <v>0.27811670100000002</v>
      </c>
      <c r="D5666">
        <v>0.99965991899999995</v>
      </c>
      <c r="E5666">
        <v>251.447033</v>
      </c>
      <c r="F5666">
        <v>194.57549080000001</v>
      </c>
      <c r="G5666">
        <v>261.91873140000001</v>
      </c>
      <c r="H5666">
        <v>266.09556889999999</v>
      </c>
      <c r="I5666" t="s">
        <v>10647</v>
      </c>
    </row>
    <row r="5667" spans="1:9" x14ac:dyDescent="0.3">
      <c r="A5667" t="s">
        <v>10648</v>
      </c>
      <c r="B5667">
        <v>5.4222482000000002E-2</v>
      </c>
      <c r="C5667" s="12">
        <v>0.77018859799999995</v>
      </c>
      <c r="D5667">
        <v>0.99965991899999995</v>
      </c>
      <c r="E5667">
        <v>401.06840799999998</v>
      </c>
      <c r="F5667">
        <v>393.81147229999999</v>
      </c>
      <c r="G5667">
        <v>372.52630379999999</v>
      </c>
      <c r="H5667">
        <v>393.15850490000003</v>
      </c>
      <c r="I5667" t="s">
        <v>10649</v>
      </c>
    </row>
    <row r="5668" spans="1:9" x14ac:dyDescent="0.3">
      <c r="A5668" t="s">
        <v>10650</v>
      </c>
      <c r="B5668">
        <v>-0.15140903</v>
      </c>
      <c r="C5668" s="12">
        <v>0.29997758499999999</v>
      </c>
      <c r="D5668">
        <v>0.99965991899999995</v>
      </c>
      <c r="E5668">
        <v>1641.6789759999999</v>
      </c>
      <c r="F5668">
        <v>1673.1161959999999</v>
      </c>
      <c r="G5668">
        <v>1782.9940670000001</v>
      </c>
      <c r="H5668">
        <v>1898.5780729999999</v>
      </c>
      <c r="I5668" t="s">
        <v>10651</v>
      </c>
    </row>
    <row r="5669" spans="1:9" x14ac:dyDescent="0.3">
      <c r="A5669" t="s">
        <v>10652</v>
      </c>
      <c r="B5669">
        <v>1.2879752E-2</v>
      </c>
      <c r="C5669" s="12">
        <v>0.93152625499999997</v>
      </c>
      <c r="D5669">
        <v>0.99965991899999995</v>
      </c>
      <c r="E5669">
        <v>1364.2560100000001</v>
      </c>
      <c r="F5669">
        <v>1478.5407049999999</v>
      </c>
      <c r="G5669">
        <v>1418.4315079999999</v>
      </c>
      <c r="H5669">
        <v>1398.613042</v>
      </c>
      <c r="I5669" t="s">
        <v>10653</v>
      </c>
    </row>
    <row r="5670" spans="1:9" x14ac:dyDescent="0.3">
      <c r="A5670" t="s">
        <v>10654</v>
      </c>
      <c r="B5670">
        <v>0.127098763</v>
      </c>
      <c r="C5670" s="12">
        <v>0.449813399</v>
      </c>
      <c r="D5670">
        <v>0.99965991899999995</v>
      </c>
      <c r="E5670">
        <v>1420.3640250000001</v>
      </c>
      <c r="F5670">
        <v>1174.443681</v>
      </c>
      <c r="G5670">
        <v>1098.9968389999999</v>
      </c>
      <c r="H5670">
        <v>1277.9953270000001</v>
      </c>
      <c r="I5670" t="s">
        <v>10655</v>
      </c>
    </row>
    <row r="5671" spans="1:9" x14ac:dyDescent="0.3">
      <c r="A5671" t="s">
        <v>10656</v>
      </c>
      <c r="B5671">
        <v>-0.28365790800000001</v>
      </c>
      <c r="C5671" s="12">
        <v>0.174439132</v>
      </c>
      <c r="D5671">
        <v>0.99965991899999995</v>
      </c>
      <c r="E5671">
        <v>569.39245489999996</v>
      </c>
      <c r="F5671">
        <v>386.82073609999998</v>
      </c>
      <c r="G5671">
        <v>623.82670829999995</v>
      </c>
      <c r="H5671">
        <v>541.39859690000003</v>
      </c>
      <c r="I5671" t="s">
        <v>10657</v>
      </c>
    </row>
    <row r="5672" spans="1:9" x14ac:dyDescent="0.3">
      <c r="A5672" t="s">
        <v>10658</v>
      </c>
      <c r="B5672">
        <v>0.14368309900000001</v>
      </c>
      <c r="C5672" s="12">
        <v>0.561893694</v>
      </c>
      <c r="D5672">
        <v>0.99965991899999995</v>
      </c>
      <c r="E5672">
        <v>261.83740619999998</v>
      </c>
      <c r="F5672">
        <v>179.4288957</v>
      </c>
      <c r="G5672">
        <v>215.90598130000001</v>
      </c>
      <c r="H5672">
        <v>184.14918259999999</v>
      </c>
      <c r="I5672" t="s">
        <v>10659</v>
      </c>
    </row>
    <row r="5673" spans="1:9" x14ac:dyDescent="0.3">
      <c r="A5673" t="s">
        <v>10660</v>
      </c>
      <c r="B5673">
        <v>-0.33311816599999999</v>
      </c>
      <c r="C5673" s="12">
        <v>7.9892668E-2</v>
      </c>
      <c r="D5673">
        <v>0.99965991899999995</v>
      </c>
      <c r="E5673">
        <v>421.8491545</v>
      </c>
      <c r="F5673">
        <v>396.14171770000002</v>
      </c>
      <c r="G5673">
        <v>461.01236169999999</v>
      </c>
      <c r="H5673">
        <v>569.94172019999996</v>
      </c>
      <c r="I5673" t="s">
        <v>10661</v>
      </c>
    </row>
    <row r="5674" spans="1:9" x14ac:dyDescent="0.3">
      <c r="A5674" t="s">
        <v>10662</v>
      </c>
      <c r="B5674">
        <v>-4.5381831999999997E-2</v>
      </c>
      <c r="C5674" s="12">
        <v>0.78603195699999995</v>
      </c>
      <c r="D5674">
        <v>0.99965991899999995</v>
      </c>
      <c r="E5674">
        <v>801.09777859999997</v>
      </c>
      <c r="F5674">
        <v>693.24800600000003</v>
      </c>
      <c r="G5674">
        <v>782.21675189999996</v>
      </c>
      <c r="H5674">
        <v>760.53612429999998</v>
      </c>
      <c r="I5674" t="s">
        <v>10663</v>
      </c>
    </row>
    <row r="5675" spans="1:9" x14ac:dyDescent="0.3">
      <c r="A5675" t="s">
        <v>10664</v>
      </c>
      <c r="B5675">
        <v>6.8439894000000001E-2</v>
      </c>
      <c r="C5675" s="12">
        <v>0.78746144799999995</v>
      </c>
      <c r="D5675">
        <v>0.99965991899999995</v>
      </c>
      <c r="E5675">
        <v>163.12886019999999</v>
      </c>
      <c r="F5675">
        <v>137.48447849999999</v>
      </c>
      <c r="G5675">
        <v>142.4625532</v>
      </c>
      <c r="H5675">
        <v>144.5571084</v>
      </c>
      <c r="I5675" t="s">
        <v>10665</v>
      </c>
    </row>
    <row r="5676" spans="1:9" x14ac:dyDescent="0.3">
      <c r="A5676" t="s">
        <v>10666</v>
      </c>
      <c r="B5676">
        <v>-0.102880731</v>
      </c>
      <c r="C5676" s="12">
        <v>0.53305897800000002</v>
      </c>
      <c r="D5676">
        <v>0.99965991899999995</v>
      </c>
      <c r="E5676">
        <v>739.79457639999998</v>
      </c>
      <c r="F5676">
        <v>842.3837115</v>
      </c>
      <c r="G5676">
        <v>822.92033860000004</v>
      </c>
      <c r="H5676">
        <v>875.62936339999999</v>
      </c>
      <c r="I5676" t="s">
        <v>10667</v>
      </c>
    </row>
    <row r="5677" spans="1:9" x14ac:dyDescent="0.3">
      <c r="A5677" t="s">
        <v>10668</v>
      </c>
      <c r="B5677">
        <v>-2.8147769E-2</v>
      </c>
      <c r="C5677" s="12">
        <v>0.89656994700000003</v>
      </c>
      <c r="D5677">
        <v>0.99965991899999995</v>
      </c>
      <c r="E5677">
        <v>443.6689384</v>
      </c>
      <c r="F5677">
        <v>307.59239259999998</v>
      </c>
      <c r="G5677">
        <v>408.80558760000002</v>
      </c>
      <c r="H5677">
        <v>358.1701602</v>
      </c>
      <c r="I5677" t="s">
        <v>10669</v>
      </c>
    </row>
    <row r="5678" spans="1:9" x14ac:dyDescent="0.3">
      <c r="A5678" t="s">
        <v>10670</v>
      </c>
      <c r="B5678">
        <v>-0.192219222</v>
      </c>
      <c r="C5678" s="12">
        <v>0.332135605</v>
      </c>
      <c r="D5678">
        <v>0.99965991899999995</v>
      </c>
      <c r="E5678">
        <v>360.54595230000001</v>
      </c>
      <c r="F5678">
        <v>295.94116559999998</v>
      </c>
      <c r="G5678">
        <v>376.95060669999998</v>
      </c>
      <c r="H5678">
        <v>373.82284069999997</v>
      </c>
      <c r="I5678" t="s">
        <v>10671</v>
      </c>
    </row>
    <row r="5679" spans="1:9" x14ac:dyDescent="0.3">
      <c r="A5679" t="s">
        <v>10672</v>
      </c>
      <c r="B5679">
        <v>0.20524940699999999</v>
      </c>
      <c r="C5679" s="12">
        <v>0.159441583</v>
      </c>
      <c r="D5679">
        <v>0.99965991899999995</v>
      </c>
      <c r="E5679">
        <v>1681.1623939999999</v>
      </c>
      <c r="F5679">
        <v>1673.1161959999999</v>
      </c>
      <c r="G5679">
        <v>1454.7107920000001</v>
      </c>
      <c r="H5679">
        <v>1454.7785429999999</v>
      </c>
      <c r="I5679" t="s">
        <v>10673</v>
      </c>
    </row>
    <row r="5680" spans="1:9" x14ac:dyDescent="0.3">
      <c r="A5680" t="s">
        <v>10674</v>
      </c>
      <c r="B5680">
        <v>0.20263421700000001</v>
      </c>
      <c r="C5680" s="12">
        <v>0.25487525599999999</v>
      </c>
      <c r="D5680">
        <v>0.99965991899999995</v>
      </c>
      <c r="E5680">
        <v>834.34697310000001</v>
      </c>
      <c r="F5680">
        <v>943.74938640000005</v>
      </c>
      <c r="G5680">
        <v>683.11236710000003</v>
      </c>
      <c r="H5680">
        <v>861.81817469999999</v>
      </c>
      <c r="I5680" t="s">
        <v>10675</v>
      </c>
    </row>
    <row r="5681" spans="1:9" x14ac:dyDescent="0.3">
      <c r="A5681" t="s">
        <v>10676</v>
      </c>
      <c r="B5681">
        <v>0.51983496600000001</v>
      </c>
      <c r="C5681" s="12">
        <v>7.4941683999999995E-2</v>
      </c>
      <c r="D5681">
        <v>0.99965991899999995</v>
      </c>
      <c r="E5681">
        <v>109.09891930000001</v>
      </c>
      <c r="F5681">
        <v>130.49374230000001</v>
      </c>
      <c r="G5681">
        <v>84.946615600000001</v>
      </c>
      <c r="H5681">
        <v>81.946386270000005</v>
      </c>
      <c r="I5681" t="s">
        <v>10677</v>
      </c>
    </row>
    <row r="5682" spans="1:9" x14ac:dyDescent="0.3">
      <c r="A5682" t="s">
        <v>10678</v>
      </c>
      <c r="B5682">
        <v>0.277429859</v>
      </c>
      <c r="C5682" s="12">
        <v>0.52411110800000005</v>
      </c>
      <c r="D5682">
        <v>0.99965991899999995</v>
      </c>
      <c r="E5682">
        <v>46.756679689999999</v>
      </c>
      <c r="F5682">
        <v>38.449049070000001</v>
      </c>
      <c r="G5682">
        <v>34.509562590000002</v>
      </c>
      <c r="H5682">
        <v>35.90909061</v>
      </c>
      <c r="I5682" t="s">
        <v>10679</v>
      </c>
    </row>
    <row r="5683" spans="1:9" x14ac:dyDescent="0.3">
      <c r="A5683" t="s">
        <v>10680</v>
      </c>
      <c r="B5683">
        <v>0.24320288900000001</v>
      </c>
      <c r="C5683" s="12">
        <v>0.20691087799999999</v>
      </c>
      <c r="D5683">
        <v>0.99965991899999995</v>
      </c>
      <c r="E5683">
        <v>381.32669879999997</v>
      </c>
      <c r="F5683">
        <v>455.56297540000003</v>
      </c>
      <c r="G5683">
        <v>355.71395280000002</v>
      </c>
      <c r="H5683">
        <v>350.80419289999998</v>
      </c>
      <c r="I5683" t="s">
        <v>10681</v>
      </c>
    </row>
    <row r="5684" spans="1:9" x14ac:dyDescent="0.3">
      <c r="A5684" t="s">
        <v>10682</v>
      </c>
      <c r="B5684">
        <v>-9.3110351999999993E-2</v>
      </c>
      <c r="C5684" s="12">
        <v>0.58044174900000001</v>
      </c>
      <c r="D5684">
        <v>0.99965991899999995</v>
      </c>
      <c r="E5684">
        <v>1034.881177</v>
      </c>
      <c r="F5684">
        <v>847.04420230000005</v>
      </c>
      <c r="G5684">
        <v>1041.480902</v>
      </c>
      <c r="H5684">
        <v>966.78320880000001</v>
      </c>
      <c r="I5684" t="s">
        <v>10683</v>
      </c>
    </row>
    <row r="5685" spans="1:9" x14ac:dyDescent="0.3">
      <c r="A5685" t="s">
        <v>10684</v>
      </c>
      <c r="B5685">
        <v>-0.32425049099999997</v>
      </c>
      <c r="C5685" s="12">
        <v>0.145837309</v>
      </c>
      <c r="D5685">
        <v>0.99965991899999995</v>
      </c>
      <c r="E5685">
        <v>281.57911539999998</v>
      </c>
      <c r="F5685">
        <v>424.10466250000002</v>
      </c>
      <c r="G5685">
        <v>401.72670290000002</v>
      </c>
      <c r="H5685">
        <v>480.62936669999999</v>
      </c>
      <c r="I5685" t="s">
        <v>10685</v>
      </c>
    </row>
    <row r="5686" spans="1:9" x14ac:dyDescent="0.3">
      <c r="A5686" t="s">
        <v>10690</v>
      </c>
      <c r="B5686">
        <v>0.23844801600000001</v>
      </c>
      <c r="C5686" s="12">
        <v>0.468070496</v>
      </c>
      <c r="D5686">
        <v>0.99965991899999995</v>
      </c>
      <c r="E5686">
        <v>75.84972483</v>
      </c>
      <c r="F5686">
        <v>83.888834340000002</v>
      </c>
      <c r="G5686">
        <v>69.903985750000004</v>
      </c>
      <c r="H5686">
        <v>65.372959829999999</v>
      </c>
      <c r="I5686" t="s">
        <v>10691</v>
      </c>
    </row>
    <row r="5687" spans="1:9" x14ac:dyDescent="0.3">
      <c r="A5687" t="s">
        <v>10692</v>
      </c>
      <c r="B5687">
        <v>0.16380423999999999</v>
      </c>
      <c r="C5687" s="12">
        <v>0.26951726100000001</v>
      </c>
      <c r="D5687">
        <v>0.99965991899999995</v>
      </c>
      <c r="E5687">
        <v>1760.1292309999999</v>
      </c>
      <c r="F5687">
        <v>1621.8507970000001</v>
      </c>
      <c r="G5687">
        <v>1490.105215</v>
      </c>
      <c r="H5687">
        <v>1529.358962</v>
      </c>
      <c r="I5687" t="s">
        <v>10693</v>
      </c>
    </row>
    <row r="5688" spans="1:9" x14ac:dyDescent="0.3">
      <c r="A5688" t="s">
        <v>10694</v>
      </c>
      <c r="B5688">
        <v>2.0264737000000001E-2</v>
      </c>
      <c r="C5688" s="12">
        <v>0.93853976800000005</v>
      </c>
      <c r="D5688">
        <v>0.99965991899999995</v>
      </c>
      <c r="E5688">
        <v>174.5582708</v>
      </c>
      <c r="F5688">
        <v>236.51990789999999</v>
      </c>
      <c r="G5688">
        <v>161.929486</v>
      </c>
      <c r="H5688">
        <v>243.07692109999999</v>
      </c>
      <c r="I5688" t="s">
        <v>10695</v>
      </c>
    </row>
    <row r="5689" spans="1:9" x14ac:dyDescent="0.3">
      <c r="A5689" t="s">
        <v>10696</v>
      </c>
      <c r="B5689">
        <v>-0.30589615399999998</v>
      </c>
      <c r="C5689" s="12">
        <v>0.6920366</v>
      </c>
      <c r="D5689">
        <v>0.99965991899999995</v>
      </c>
      <c r="E5689">
        <v>16.624597219999998</v>
      </c>
      <c r="F5689">
        <v>5.8256134959999999</v>
      </c>
      <c r="G5689">
        <v>13.27290869</v>
      </c>
      <c r="H5689">
        <v>14.73193461</v>
      </c>
      <c r="I5689" t="s">
        <v>10697</v>
      </c>
    </row>
    <row r="5690" spans="1:9" x14ac:dyDescent="0.3">
      <c r="A5690" t="s">
        <v>10698</v>
      </c>
      <c r="B5690">
        <v>0.26914760500000001</v>
      </c>
      <c r="C5690" s="12">
        <v>0.46644825699999998</v>
      </c>
      <c r="D5690">
        <v>0.99965991899999995</v>
      </c>
      <c r="E5690">
        <v>67.537426210000007</v>
      </c>
      <c r="F5690">
        <v>73.402730050000002</v>
      </c>
      <c r="G5690">
        <v>72.558567490000001</v>
      </c>
      <c r="H5690">
        <v>44.195803830000003</v>
      </c>
      <c r="I5690" t="s">
        <v>10699</v>
      </c>
    </row>
    <row r="5691" spans="1:9" x14ac:dyDescent="0.3">
      <c r="A5691" t="s">
        <v>10700</v>
      </c>
      <c r="B5691">
        <v>-0.179457806</v>
      </c>
      <c r="C5691" s="12">
        <v>0.33995066200000001</v>
      </c>
      <c r="D5691">
        <v>0.99965991899999995</v>
      </c>
      <c r="E5691">
        <v>368.85825089999997</v>
      </c>
      <c r="F5691">
        <v>340.21582819999998</v>
      </c>
      <c r="G5691">
        <v>397.30239999999998</v>
      </c>
      <c r="H5691">
        <v>406.04894769999999</v>
      </c>
      <c r="I5691" t="s">
        <v>10701</v>
      </c>
    </row>
    <row r="5692" spans="1:9" x14ac:dyDescent="0.3">
      <c r="A5692" t="s">
        <v>10702</v>
      </c>
      <c r="B5692">
        <v>6.2052768000000001E-2</v>
      </c>
      <c r="C5692" s="12">
        <v>0.68808177000000004</v>
      </c>
      <c r="D5692">
        <v>0.99965991899999995</v>
      </c>
      <c r="E5692">
        <v>1127.355499</v>
      </c>
      <c r="F5692">
        <v>1063.757024</v>
      </c>
      <c r="G5692">
        <v>1022.898829</v>
      </c>
      <c r="H5692">
        <v>1076.3519719999999</v>
      </c>
      <c r="I5692" t="s">
        <v>10703</v>
      </c>
    </row>
    <row r="5693" spans="1:9" x14ac:dyDescent="0.3">
      <c r="A5693" t="s">
        <v>10704</v>
      </c>
      <c r="B5693">
        <v>-0.18779199699999999</v>
      </c>
      <c r="C5693" s="12">
        <v>0.268206061</v>
      </c>
      <c r="D5693">
        <v>0.99965991899999995</v>
      </c>
      <c r="E5693">
        <v>852.01060759999996</v>
      </c>
      <c r="F5693">
        <v>722.37607349999996</v>
      </c>
      <c r="G5693">
        <v>945.03109849999998</v>
      </c>
      <c r="H5693">
        <v>848.92773190000003</v>
      </c>
      <c r="I5693" t="s">
        <v>10705</v>
      </c>
    </row>
    <row r="5694" spans="1:9" x14ac:dyDescent="0.3">
      <c r="A5694" t="s">
        <v>10706</v>
      </c>
      <c r="B5694">
        <v>-0.30894902699999999</v>
      </c>
      <c r="C5694" s="12">
        <v>0.27999676099999998</v>
      </c>
      <c r="D5694">
        <v>0.99965991899999995</v>
      </c>
      <c r="E5694">
        <v>99.747583329999998</v>
      </c>
      <c r="F5694">
        <v>94.374938639999996</v>
      </c>
      <c r="G5694">
        <v>131.8442263</v>
      </c>
      <c r="H5694">
        <v>108.64801780000001</v>
      </c>
      <c r="I5694" t="s">
        <v>10707</v>
      </c>
    </row>
    <row r="5695" spans="1:9" x14ac:dyDescent="0.3">
      <c r="A5695" t="s">
        <v>10708</v>
      </c>
      <c r="B5695">
        <v>-0.34668374699999999</v>
      </c>
      <c r="C5695" s="12">
        <v>0.35612008299999998</v>
      </c>
      <c r="D5695">
        <v>0.99965991899999995</v>
      </c>
      <c r="E5695">
        <v>45.717642359999999</v>
      </c>
      <c r="F5695">
        <v>50.10027607</v>
      </c>
      <c r="G5695">
        <v>63.709961700000001</v>
      </c>
      <c r="H5695">
        <v>58.006992529999998</v>
      </c>
      <c r="I5695" t="s">
        <v>10709</v>
      </c>
    </row>
    <row r="5696" spans="1:9" x14ac:dyDescent="0.3">
      <c r="A5696" t="s">
        <v>10710</v>
      </c>
      <c r="B5696">
        <v>-0.123490778</v>
      </c>
      <c r="C5696" s="12">
        <v>0.72207701400000002</v>
      </c>
      <c r="D5696">
        <v>0.99965991899999995</v>
      </c>
      <c r="E5696">
        <v>64.420314239999996</v>
      </c>
      <c r="F5696">
        <v>62.916625760000002</v>
      </c>
      <c r="G5696">
        <v>76.982870379999994</v>
      </c>
      <c r="H5696">
        <v>61.689976180000002</v>
      </c>
      <c r="I5696" t="s">
        <v>10711</v>
      </c>
    </row>
    <row r="5697" spans="1:9" x14ac:dyDescent="0.3">
      <c r="A5697" t="s">
        <v>10712</v>
      </c>
      <c r="B5697">
        <v>0.23784811</v>
      </c>
      <c r="C5697" s="12">
        <v>0.180401596</v>
      </c>
      <c r="D5697">
        <v>0.99965991899999995</v>
      </c>
      <c r="E5697">
        <v>4475.1337649999996</v>
      </c>
      <c r="F5697">
        <v>3308.9484659999998</v>
      </c>
      <c r="G5697">
        <v>3631.4678170000002</v>
      </c>
      <c r="H5697">
        <v>2970.3263160000001</v>
      </c>
      <c r="I5697" t="s">
        <v>10713</v>
      </c>
    </row>
    <row r="5698" spans="1:9" x14ac:dyDescent="0.3">
      <c r="A5698" t="s">
        <v>10714</v>
      </c>
      <c r="B5698">
        <v>7.7390873999999998E-2</v>
      </c>
      <c r="C5698" s="12">
        <v>0.68812753699999996</v>
      </c>
      <c r="D5698">
        <v>0.99965991899999995</v>
      </c>
      <c r="E5698">
        <v>353.27269100000001</v>
      </c>
      <c r="F5698">
        <v>336.72046010000003</v>
      </c>
      <c r="G5698">
        <v>331.8227172</v>
      </c>
      <c r="H5698">
        <v>322.26106959999998</v>
      </c>
      <c r="I5698" t="s">
        <v>10715</v>
      </c>
    </row>
    <row r="5699" spans="1:9" x14ac:dyDescent="0.3">
      <c r="A5699" t="s">
        <v>10716</v>
      </c>
      <c r="B5699">
        <v>-1.3463233E-2</v>
      </c>
      <c r="C5699" s="12">
        <v>0.93506953500000001</v>
      </c>
      <c r="D5699">
        <v>0.99965991899999995</v>
      </c>
      <c r="E5699">
        <v>2087.4259889999998</v>
      </c>
      <c r="F5699">
        <v>2736.8732199999999</v>
      </c>
      <c r="G5699">
        <v>2469.645876</v>
      </c>
      <c r="H5699">
        <v>2398.5431039999999</v>
      </c>
      <c r="I5699" t="s">
        <v>10717</v>
      </c>
    </row>
    <row r="5700" spans="1:9" x14ac:dyDescent="0.3">
      <c r="A5700" t="s">
        <v>10718</v>
      </c>
      <c r="B5700">
        <v>0.87785136900000005</v>
      </c>
      <c r="C5700" s="12">
        <v>0.274303352</v>
      </c>
      <c r="D5700">
        <v>0.99965991899999995</v>
      </c>
      <c r="E5700">
        <v>14.54652257</v>
      </c>
      <c r="F5700">
        <v>15.14659509</v>
      </c>
      <c r="G5700">
        <v>11.50318753</v>
      </c>
      <c r="H5700">
        <v>4.6037295660000002</v>
      </c>
      <c r="I5700" t="s">
        <v>10719</v>
      </c>
    </row>
    <row r="5701" spans="1:9" x14ac:dyDescent="0.3">
      <c r="A5701" t="s">
        <v>10720</v>
      </c>
      <c r="B5701">
        <v>0.38972876899999997</v>
      </c>
      <c r="C5701" s="12">
        <v>0.172503355</v>
      </c>
      <c r="D5701">
        <v>0.99965991899999995</v>
      </c>
      <c r="E5701">
        <v>114.29410590000001</v>
      </c>
      <c r="F5701">
        <v>121.1727607</v>
      </c>
      <c r="G5701">
        <v>87.601197330000005</v>
      </c>
      <c r="H5701">
        <v>92.074591319999996</v>
      </c>
      <c r="I5701" t="s">
        <v>10721</v>
      </c>
    </row>
    <row r="5702" spans="1:9" x14ac:dyDescent="0.3">
      <c r="A5702" t="s">
        <v>10724</v>
      </c>
      <c r="B5702">
        <v>0.12681851499999999</v>
      </c>
      <c r="C5702" s="12">
        <v>0.49015447099999998</v>
      </c>
      <c r="D5702">
        <v>0.99965991899999995</v>
      </c>
      <c r="E5702">
        <v>476.91813280000002</v>
      </c>
      <c r="F5702">
        <v>570.91012260000002</v>
      </c>
      <c r="G5702">
        <v>461.89722230000001</v>
      </c>
      <c r="H5702">
        <v>497.20279310000001</v>
      </c>
      <c r="I5702" t="s">
        <v>10725</v>
      </c>
    </row>
    <row r="5703" spans="1:9" x14ac:dyDescent="0.3">
      <c r="A5703" t="s">
        <v>10726</v>
      </c>
      <c r="B5703">
        <v>-2.5484989999999999E-2</v>
      </c>
      <c r="C5703" s="12">
        <v>0.88216290399999997</v>
      </c>
      <c r="D5703">
        <v>0.99965991899999995</v>
      </c>
      <c r="E5703">
        <v>526.79192450000005</v>
      </c>
      <c r="F5703">
        <v>533.62619619999998</v>
      </c>
      <c r="G5703">
        <v>541.53467439999997</v>
      </c>
      <c r="H5703">
        <v>537.71561329999997</v>
      </c>
      <c r="I5703" t="s">
        <v>10727</v>
      </c>
    </row>
    <row r="5704" spans="1:9" x14ac:dyDescent="0.3">
      <c r="A5704" t="s">
        <v>10728</v>
      </c>
      <c r="B5704">
        <v>-0.23676609100000001</v>
      </c>
      <c r="C5704" s="12">
        <v>0.14439680499999999</v>
      </c>
      <c r="D5704">
        <v>0.99965991899999995</v>
      </c>
      <c r="E5704">
        <v>726.2870911</v>
      </c>
      <c r="F5704">
        <v>779.46708579999995</v>
      </c>
      <c r="G5704">
        <v>920.2550023</v>
      </c>
      <c r="H5704">
        <v>853.53146149999998</v>
      </c>
      <c r="I5704" t="s">
        <v>10729</v>
      </c>
    </row>
    <row r="5705" spans="1:9" x14ac:dyDescent="0.3">
      <c r="A5705" t="s">
        <v>10730</v>
      </c>
      <c r="B5705">
        <v>3.6188039999999998E-2</v>
      </c>
      <c r="C5705" s="12">
        <v>0.87293835399999997</v>
      </c>
      <c r="D5705">
        <v>0.99965991899999995</v>
      </c>
      <c r="E5705">
        <v>222.3539878</v>
      </c>
      <c r="F5705">
        <v>237.6850306</v>
      </c>
      <c r="G5705">
        <v>198.2087697</v>
      </c>
      <c r="H5705">
        <v>250.44288839999999</v>
      </c>
      <c r="I5705" t="s">
        <v>10731</v>
      </c>
    </row>
    <row r="5706" spans="1:9" x14ac:dyDescent="0.3">
      <c r="A5706" t="s">
        <v>10732</v>
      </c>
      <c r="B5706">
        <v>0.29207653500000003</v>
      </c>
      <c r="C5706" s="12">
        <v>0.197326469</v>
      </c>
      <c r="D5706">
        <v>0.99965991899999995</v>
      </c>
      <c r="E5706">
        <v>225.47109979999999</v>
      </c>
      <c r="F5706">
        <v>208.55696320000001</v>
      </c>
      <c r="G5706">
        <v>177.85697640000001</v>
      </c>
      <c r="H5706">
        <v>176.78321529999999</v>
      </c>
      <c r="I5706" t="s">
        <v>10733</v>
      </c>
    </row>
    <row r="5707" spans="1:9" x14ac:dyDescent="0.3">
      <c r="A5707" t="s">
        <v>10734</v>
      </c>
      <c r="B5707">
        <v>0.22775742299999999</v>
      </c>
      <c r="C5707" s="12">
        <v>0.34360563900000002</v>
      </c>
      <c r="D5707">
        <v>0.99965991899999995</v>
      </c>
      <c r="E5707">
        <v>204.6903533</v>
      </c>
      <c r="F5707">
        <v>171.2730368</v>
      </c>
      <c r="G5707">
        <v>156.62032249999999</v>
      </c>
      <c r="H5707">
        <v>164.81351849999999</v>
      </c>
      <c r="I5707" t="s">
        <v>10735</v>
      </c>
    </row>
    <row r="5708" spans="1:9" x14ac:dyDescent="0.3">
      <c r="A5708" t="s">
        <v>10736</v>
      </c>
      <c r="B5708">
        <v>-7.1250352000000003E-2</v>
      </c>
      <c r="C5708" s="12">
        <v>0.84045744499999997</v>
      </c>
      <c r="D5708">
        <v>0.99965991899999995</v>
      </c>
      <c r="E5708">
        <v>61.303202259999999</v>
      </c>
      <c r="F5708">
        <v>69.907361949999995</v>
      </c>
      <c r="G5708">
        <v>80.522312700000001</v>
      </c>
      <c r="H5708">
        <v>57.086246619999997</v>
      </c>
      <c r="I5708" t="s">
        <v>10737</v>
      </c>
    </row>
    <row r="5709" spans="1:9" x14ac:dyDescent="0.3">
      <c r="A5709" t="s">
        <v>10738</v>
      </c>
      <c r="B5709">
        <v>8.4414104000000004E-2</v>
      </c>
      <c r="C5709" s="12">
        <v>0.62685258600000004</v>
      </c>
      <c r="D5709">
        <v>0.99965991899999995</v>
      </c>
      <c r="E5709">
        <v>599.52453730000002</v>
      </c>
      <c r="F5709">
        <v>549.93791399999998</v>
      </c>
      <c r="G5709">
        <v>523.83746280000003</v>
      </c>
      <c r="H5709">
        <v>560.73426110000003</v>
      </c>
      <c r="I5709" t="s">
        <v>10739</v>
      </c>
    </row>
    <row r="5710" spans="1:9" x14ac:dyDescent="0.3">
      <c r="A5710" t="s">
        <v>10740</v>
      </c>
      <c r="B5710">
        <v>-4.1493586999999998E-2</v>
      </c>
      <c r="C5710" s="12">
        <v>0.80671026899999998</v>
      </c>
      <c r="D5710">
        <v>0.99965991899999995</v>
      </c>
      <c r="E5710">
        <v>614.07105990000002</v>
      </c>
      <c r="F5710">
        <v>577.90085880000004</v>
      </c>
      <c r="G5710">
        <v>596.39603030000001</v>
      </c>
      <c r="H5710">
        <v>630.71095049999997</v>
      </c>
      <c r="I5710" t="s">
        <v>10741</v>
      </c>
    </row>
    <row r="5711" spans="1:9" x14ac:dyDescent="0.3">
      <c r="A5711" t="s">
        <v>10744</v>
      </c>
      <c r="B5711">
        <v>2.5486460999999998E-2</v>
      </c>
      <c r="C5711" s="12">
        <v>0.90296431099999996</v>
      </c>
      <c r="D5711">
        <v>0.99965991899999995</v>
      </c>
      <c r="E5711">
        <v>490.42561799999999</v>
      </c>
      <c r="F5711">
        <v>362.3531595</v>
      </c>
      <c r="G5711">
        <v>460.12750110000002</v>
      </c>
      <c r="H5711">
        <v>378.42657029999998</v>
      </c>
      <c r="I5711" t="s">
        <v>10745</v>
      </c>
    </row>
    <row r="5712" spans="1:9" x14ac:dyDescent="0.3">
      <c r="A5712" t="s">
        <v>10746</v>
      </c>
      <c r="B5712">
        <v>-4.5543320999999998E-2</v>
      </c>
      <c r="C5712" s="12">
        <v>0.88372126399999995</v>
      </c>
      <c r="D5712">
        <v>0.99965991899999995</v>
      </c>
      <c r="E5712">
        <v>76.888762150000005</v>
      </c>
      <c r="F5712">
        <v>96.705184040000006</v>
      </c>
      <c r="G5712">
        <v>84.061755020000007</v>
      </c>
      <c r="H5712">
        <v>94.836829050000006</v>
      </c>
      <c r="I5712" t="s">
        <v>7552</v>
      </c>
    </row>
    <row r="5713" spans="1:9" x14ac:dyDescent="0.3">
      <c r="A5713" t="s">
        <v>10747</v>
      </c>
      <c r="B5713">
        <v>4.7109280000000003E-2</v>
      </c>
      <c r="C5713" s="12">
        <v>0.80340270400000002</v>
      </c>
      <c r="D5713">
        <v>0.99965991899999995</v>
      </c>
      <c r="E5713">
        <v>364.70210159999999</v>
      </c>
      <c r="F5713">
        <v>385.65561339999999</v>
      </c>
      <c r="G5713">
        <v>375.18088549999999</v>
      </c>
      <c r="H5713">
        <v>350.80419289999998</v>
      </c>
      <c r="I5713" t="s">
        <v>10748</v>
      </c>
    </row>
    <row r="5714" spans="1:9" x14ac:dyDescent="0.3">
      <c r="A5714" t="s">
        <v>10751</v>
      </c>
      <c r="B5714">
        <v>9.8214200000000002E-2</v>
      </c>
      <c r="C5714" s="12">
        <v>0.54548730400000001</v>
      </c>
      <c r="D5714">
        <v>0.99965991899999995</v>
      </c>
      <c r="E5714">
        <v>1071.2474830000001</v>
      </c>
      <c r="F5714">
        <v>947.2447545</v>
      </c>
      <c r="G5714">
        <v>989.27412749999996</v>
      </c>
      <c r="H5714">
        <v>896.80651939999996</v>
      </c>
      <c r="I5714" t="s">
        <v>10752</v>
      </c>
    </row>
    <row r="5715" spans="1:9" x14ac:dyDescent="0.3">
      <c r="A5715" t="s">
        <v>10753</v>
      </c>
      <c r="B5715">
        <v>0.10825314</v>
      </c>
      <c r="C5715" s="12">
        <v>0.48005252300000001</v>
      </c>
      <c r="D5715">
        <v>0.99965991899999995</v>
      </c>
      <c r="E5715">
        <v>1276.976874</v>
      </c>
      <c r="F5715">
        <v>1264.1581289999999</v>
      </c>
      <c r="G5715">
        <v>1122.0032140000001</v>
      </c>
      <c r="H5715">
        <v>1235.6410149999999</v>
      </c>
      <c r="I5715" t="s">
        <v>10754</v>
      </c>
    </row>
    <row r="5716" spans="1:9" x14ac:dyDescent="0.3">
      <c r="A5716" t="s">
        <v>10755</v>
      </c>
      <c r="B5716">
        <v>0.22863004000000001</v>
      </c>
      <c r="C5716" s="12">
        <v>0.19903681200000001</v>
      </c>
      <c r="D5716">
        <v>0.99965991899999995</v>
      </c>
      <c r="E5716">
        <v>676.41329949999999</v>
      </c>
      <c r="F5716">
        <v>847.04420230000005</v>
      </c>
      <c r="G5716">
        <v>628.25101119999999</v>
      </c>
      <c r="H5716">
        <v>671.22377070000005</v>
      </c>
      <c r="I5716" t="s">
        <v>10756</v>
      </c>
    </row>
    <row r="5717" spans="1:9" x14ac:dyDescent="0.3">
      <c r="A5717" t="s">
        <v>10757</v>
      </c>
      <c r="B5717">
        <v>0.22573396300000001</v>
      </c>
      <c r="C5717" s="12">
        <v>0.143120471</v>
      </c>
      <c r="D5717">
        <v>0.99965991899999995</v>
      </c>
      <c r="E5717">
        <v>1135.6677979999999</v>
      </c>
      <c r="F5717">
        <v>1186.094908</v>
      </c>
      <c r="G5717">
        <v>1020.244248</v>
      </c>
      <c r="H5717">
        <v>964.94171700000004</v>
      </c>
      <c r="I5717" t="s">
        <v>10758</v>
      </c>
    </row>
    <row r="5718" spans="1:9" x14ac:dyDescent="0.3">
      <c r="A5718" t="s">
        <v>10759</v>
      </c>
      <c r="B5718">
        <v>0.260862602</v>
      </c>
      <c r="C5718" s="12">
        <v>0.17929993799999999</v>
      </c>
      <c r="D5718">
        <v>0.99965991899999995</v>
      </c>
      <c r="E5718">
        <v>359.50691490000003</v>
      </c>
      <c r="F5718">
        <v>349.53680980000001</v>
      </c>
      <c r="G5718">
        <v>300.85259689999998</v>
      </c>
      <c r="H5718">
        <v>290.95570859999998</v>
      </c>
      <c r="I5718" t="s">
        <v>10760</v>
      </c>
    </row>
    <row r="5719" spans="1:9" x14ac:dyDescent="0.3">
      <c r="A5719" t="s">
        <v>10761</v>
      </c>
      <c r="B5719">
        <v>-0.146859709</v>
      </c>
      <c r="C5719" s="12">
        <v>0.39450766599999998</v>
      </c>
      <c r="D5719">
        <v>0.99965991899999995</v>
      </c>
      <c r="E5719">
        <v>611.99298520000002</v>
      </c>
      <c r="F5719">
        <v>535.95644159999995</v>
      </c>
      <c r="G5719">
        <v>634.44503520000001</v>
      </c>
      <c r="H5719">
        <v>637.1561719</v>
      </c>
      <c r="I5719" t="s">
        <v>10762</v>
      </c>
    </row>
    <row r="5720" spans="1:9" x14ac:dyDescent="0.3">
      <c r="A5720" t="s">
        <v>10763</v>
      </c>
      <c r="B5720">
        <v>-0.109490795</v>
      </c>
      <c r="C5720" s="12">
        <v>0.51547742500000004</v>
      </c>
      <c r="D5720">
        <v>0.99965991899999995</v>
      </c>
      <c r="E5720">
        <v>730.44324040000004</v>
      </c>
      <c r="F5720">
        <v>634.99187110000003</v>
      </c>
      <c r="G5720">
        <v>734.43428070000004</v>
      </c>
      <c r="H5720">
        <v>739.35896830000002</v>
      </c>
      <c r="I5720" t="s">
        <v>10764</v>
      </c>
    </row>
    <row r="5721" spans="1:9" x14ac:dyDescent="0.3">
      <c r="A5721" t="s">
        <v>10765</v>
      </c>
      <c r="B5721">
        <v>3.8776919E-2</v>
      </c>
      <c r="C5721" s="12">
        <v>0.83479726200000004</v>
      </c>
      <c r="D5721">
        <v>0.99965991899999995</v>
      </c>
      <c r="E5721">
        <v>538.22133510000003</v>
      </c>
      <c r="F5721">
        <v>604.6986809</v>
      </c>
      <c r="G5721">
        <v>495.52192430000002</v>
      </c>
      <c r="H5721">
        <v>616.89976179999996</v>
      </c>
      <c r="I5721" t="s">
        <v>10766</v>
      </c>
    </row>
    <row r="5722" spans="1:9" x14ac:dyDescent="0.3">
      <c r="A5722" t="s">
        <v>10767</v>
      </c>
      <c r="B5722">
        <v>0.15173577899999999</v>
      </c>
      <c r="C5722" s="12">
        <v>0.361914607</v>
      </c>
      <c r="D5722">
        <v>0.99965991899999995</v>
      </c>
      <c r="E5722">
        <v>723.16997919999994</v>
      </c>
      <c r="F5722">
        <v>714.22021459999996</v>
      </c>
      <c r="G5722">
        <v>676.91834300000005</v>
      </c>
      <c r="H5722">
        <v>616.89976179999996</v>
      </c>
      <c r="I5722" t="s">
        <v>10768</v>
      </c>
    </row>
    <row r="5723" spans="1:9" x14ac:dyDescent="0.3">
      <c r="A5723" t="s">
        <v>10769</v>
      </c>
      <c r="B5723">
        <v>-0.27280929799999998</v>
      </c>
      <c r="C5723" s="12">
        <v>0.54219874400000001</v>
      </c>
      <c r="D5723">
        <v>0.99965991899999995</v>
      </c>
      <c r="E5723">
        <v>29.093045140000001</v>
      </c>
      <c r="F5723">
        <v>41.944417170000001</v>
      </c>
      <c r="G5723">
        <v>48.667331849999997</v>
      </c>
      <c r="H5723">
        <v>36.829836530000001</v>
      </c>
      <c r="I5723" t="s">
        <v>10770</v>
      </c>
    </row>
    <row r="5724" spans="1:9" x14ac:dyDescent="0.3">
      <c r="A5724" t="s">
        <v>10771</v>
      </c>
      <c r="B5724">
        <v>0.15729051899999999</v>
      </c>
      <c r="C5724" s="12">
        <v>0.32231573099999999</v>
      </c>
      <c r="D5724">
        <v>0.99965991899999995</v>
      </c>
      <c r="E5724">
        <v>1133.589723</v>
      </c>
      <c r="F5724">
        <v>1266.488374</v>
      </c>
      <c r="G5724">
        <v>1021.129108</v>
      </c>
      <c r="H5724">
        <v>1130.6759810000001</v>
      </c>
      <c r="I5724" t="s">
        <v>10772</v>
      </c>
    </row>
    <row r="5725" spans="1:9" x14ac:dyDescent="0.3">
      <c r="A5725" t="s">
        <v>10773</v>
      </c>
      <c r="B5725">
        <v>0.20290666500000001</v>
      </c>
      <c r="C5725" s="12">
        <v>0.32488368699999998</v>
      </c>
      <c r="D5725">
        <v>0.99965991899999995</v>
      </c>
      <c r="E5725">
        <v>282.61815280000002</v>
      </c>
      <c r="F5725">
        <v>284.28993860000003</v>
      </c>
      <c r="G5725">
        <v>253.07012560000001</v>
      </c>
      <c r="H5725">
        <v>239.3939374</v>
      </c>
      <c r="I5725" t="s">
        <v>10774</v>
      </c>
    </row>
    <row r="5726" spans="1:9" x14ac:dyDescent="0.3">
      <c r="A5726" t="s">
        <v>10777</v>
      </c>
      <c r="B5726">
        <v>3.9108611000000001E-2</v>
      </c>
      <c r="C5726" s="12">
        <v>0.82585664700000005</v>
      </c>
      <c r="D5726">
        <v>0.99965991899999995</v>
      </c>
      <c r="E5726">
        <v>582.89994009999998</v>
      </c>
      <c r="F5726">
        <v>511.48886499999998</v>
      </c>
      <c r="G5726">
        <v>511.44941469999998</v>
      </c>
      <c r="H5726">
        <v>554.28903969999999</v>
      </c>
      <c r="I5726" t="s">
        <v>10778</v>
      </c>
    </row>
    <row r="5727" spans="1:9" x14ac:dyDescent="0.3">
      <c r="A5727" t="s">
        <v>10779</v>
      </c>
      <c r="B5727">
        <v>-0.15274610999999999</v>
      </c>
      <c r="C5727" s="12">
        <v>0.33502408</v>
      </c>
      <c r="D5727">
        <v>0.99965991899999995</v>
      </c>
      <c r="E5727">
        <v>1118.0041630000001</v>
      </c>
      <c r="F5727">
        <v>1025.3079749999999</v>
      </c>
      <c r="G5727">
        <v>1123.772935</v>
      </c>
      <c r="H5727">
        <v>1259.5804089999999</v>
      </c>
      <c r="I5727" t="s">
        <v>10780</v>
      </c>
    </row>
    <row r="5728" spans="1:9" x14ac:dyDescent="0.3">
      <c r="A5728" t="s">
        <v>10783</v>
      </c>
      <c r="B5728">
        <v>0.11677984499999999</v>
      </c>
      <c r="C5728" s="12">
        <v>0.59151156500000002</v>
      </c>
      <c r="D5728">
        <v>0.99965991899999995</v>
      </c>
      <c r="E5728">
        <v>231.7053238</v>
      </c>
      <c r="F5728">
        <v>231.8594171</v>
      </c>
      <c r="G5728">
        <v>221.21514479999999</v>
      </c>
      <c r="H5728">
        <v>206.2470845</v>
      </c>
      <c r="I5728" t="s">
        <v>10784</v>
      </c>
    </row>
    <row r="5729" spans="1:9" x14ac:dyDescent="0.3">
      <c r="A5729" t="s">
        <v>10785</v>
      </c>
      <c r="B5729">
        <v>5.9531766E-2</v>
      </c>
      <c r="C5729" s="12">
        <v>0.75822003699999996</v>
      </c>
      <c r="D5729">
        <v>0.99965991899999995</v>
      </c>
      <c r="E5729">
        <v>474.84005819999999</v>
      </c>
      <c r="F5729">
        <v>400.80220850000001</v>
      </c>
      <c r="G5729">
        <v>453.9334771</v>
      </c>
      <c r="H5729">
        <v>386.71328349999999</v>
      </c>
      <c r="I5729" t="s">
        <v>10786</v>
      </c>
    </row>
    <row r="5730" spans="1:9" x14ac:dyDescent="0.3">
      <c r="A5730" t="s">
        <v>10787</v>
      </c>
      <c r="B5730">
        <v>0.15036503800000001</v>
      </c>
      <c r="C5730" s="12">
        <v>0.377517361</v>
      </c>
      <c r="D5730">
        <v>0.99965991899999995</v>
      </c>
      <c r="E5730">
        <v>814.60526389999995</v>
      </c>
      <c r="F5730">
        <v>694.41312870000002</v>
      </c>
      <c r="G5730">
        <v>696.38527580000004</v>
      </c>
      <c r="H5730">
        <v>663.85780339999997</v>
      </c>
      <c r="I5730" t="s">
        <v>10788</v>
      </c>
    </row>
    <row r="5731" spans="1:9" x14ac:dyDescent="0.3">
      <c r="A5731" t="s">
        <v>10789</v>
      </c>
      <c r="B5731">
        <v>-0.120525356</v>
      </c>
      <c r="C5731" s="12">
        <v>0.58148412500000002</v>
      </c>
      <c r="D5731">
        <v>0.99965991899999995</v>
      </c>
      <c r="E5731">
        <v>265.99355559999998</v>
      </c>
      <c r="F5731">
        <v>224.86868089999999</v>
      </c>
      <c r="G5731">
        <v>244.22151980000001</v>
      </c>
      <c r="H5731">
        <v>290.03496259999997</v>
      </c>
      <c r="I5731" t="s">
        <v>10790</v>
      </c>
    </row>
    <row r="5732" spans="1:9" x14ac:dyDescent="0.3">
      <c r="A5732" t="s">
        <v>10791</v>
      </c>
      <c r="B5732">
        <v>0.101871579</v>
      </c>
      <c r="C5732" s="12">
        <v>0.65439594400000001</v>
      </c>
      <c r="D5732">
        <v>0.99965991899999995</v>
      </c>
      <c r="E5732">
        <v>233.78339840000001</v>
      </c>
      <c r="F5732">
        <v>198.07085889999999</v>
      </c>
      <c r="G5732">
        <v>192.01474569999999</v>
      </c>
      <c r="H5732">
        <v>210.85081410000001</v>
      </c>
      <c r="I5732" t="s">
        <v>10792</v>
      </c>
    </row>
    <row r="5733" spans="1:9" x14ac:dyDescent="0.3">
      <c r="A5733" t="s">
        <v>10793</v>
      </c>
      <c r="B5733">
        <v>0.24078570199999999</v>
      </c>
      <c r="C5733" s="12">
        <v>0.21409003099999999</v>
      </c>
      <c r="D5733">
        <v>0.99965991899999995</v>
      </c>
      <c r="E5733">
        <v>2822.0253779999998</v>
      </c>
      <c r="F5733">
        <v>1992.3598159999999</v>
      </c>
      <c r="G5733">
        <v>1760.872552</v>
      </c>
      <c r="H5733">
        <v>2314.7552260000002</v>
      </c>
      <c r="I5733" t="s">
        <v>10794</v>
      </c>
    </row>
    <row r="5734" spans="1:9" x14ac:dyDescent="0.3">
      <c r="A5734" t="s">
        <v>10795</v>
      </c>
      <c r="B5734">
        <v>0.15357486100000001</v>
      </c>
      <c r="C5734" s="12">
        <v>0.39097174099999998</v>
      </c>
      <c r="D5734">
        <v>0.99965991899999995</v>
      </c>
      <c r="E5734">
        <v>634.85180639999999</v>
      </c>
      <c r="F5734">
        <v>542.94717779999996</v>
      </c>
      <c r="G5734">
        <v>505.25539070000002</v>
      </c>
      <c r="H5734">
        <v>554.28903969999999</v>
      </c>
      <c r="I5734" t="s">
        <v>10796</v>
      </c>
    </row>
    <row r="5735" spans="1:9" x14ac:dyDescent="0.3">
      <c r="A5735" t="s">
        <v>10797</v>
      </c>
      <c r="B5735">
        <v>9.0561425000000001E-2</v>
      </c>
      <c r="C5735" s="12">
        <v>0.72376481999999998</v>
      </c>
      <c r="D5735">
        <v>0.99965991899999995</v>
      </c>
      <c r="E5735">
        <v>154.8165616</v>
      </c>
      <c r="F5735">
        <v>143.310092</v>
      </c>
      <c r="G5735">
        <v>128.30478400000001</v>
      </c>
      <c r="H5735">
        <v>151.9230757</v>
      </c>
      <c r="I5735" t="s">
        <v>10798</v>
      </c>
    </row>
    <row r="5736" spans="1:9" x14ac:dyDescent="0.3">
      <c r="A5736" t="s">
        <v>10799</v>
      </c>
      <c r="B5736">
        <v>-0.18233382200000001</v>
      </c>
      <c r="C5736" s="12">
        <v>0.370481267</v>
      </c>
      <c r="D5736">
        <v>0.99965991899999995</v>
      </c>
      <c r="E5736">
        <v>264.9545182</v>
      </c>
      <c r="F5736">
        <v>284.28993860000003</v>
      </c>
      <c r="G5736">
        <v>329.16813539999998</v>
      </c>
      <c r="H5736">
        <v>293.71794629999999</v>
      </c>
      <c r="I5736" t="s">
        <v>10800</v>
      </c>
    </row>
    <row r="5737" spans="1:9" x14ac:dyDescent="0.3">
      <c r="A5737" t="s">
        <v>10801</v>
      </c>
      <c r="B5737">
        <v>-3.9803466000000003E-2</v>
      </c>
      <c r="C5737" s="12">
        <v>0.839517548</v>
      </c>
      <c r="D5737">
        <v>0.99965991899999995</v>
      </c>
      <c r="E5737">
        <v>354.31172830000003</v>
      </c>
      <c r="F5737">
        <v>353.03217790000002</v>
      </c>
      <c r="G5737">
        <v>396.41753940000001</v>
      </c>
      <c r="H5737">
        <v>330.54778279999999</v>
      </c>
      <c r="I5737" t="s">
        <v>10802</v>
      </c>
    </row>
    <row r="5738" spans="1:9" x14ac:dyDescent="0.3">
      <c r="A5738" t="s">
        <v>10803</v>
      </c>
      <c r="B5738">
        <v>-7.7404174000000006E-2</v>
      </c>
      <c r="C5738" s="12">
        <v>0.601533663</v>
      </c>
      <c r="D5738">
        <v>0.99965991899999995</v>
      </c>
      <c r="E5738">
        <v>3234.523197</v>
      </c>
      <c r="F5738">
        <v>2784.643251</v>
      </c>
      <c r="G5738">
        <v>3094.3574450000001</v>
      </c>
      <c r="H5738">
        <v>3257.5990409999999</v>
      </c>
      <c r="I5738" t="s">
        <v>10804</v>
      </c>
    </row>
    <row r="5739" spans="1:9" x14ac:dyDescent="0.3">
      <c r="A5739" t="s">
        <v>10805</v>
      </c>
      <c r="B5739">
        <v>9.7668271000000001E-2</v>
      </c>
      <c r="C5739" s="12">
        <v>0.55151625299999996</v>
      </c>
      <c r="D5739">
        <v>0.99965991899999995</v>
      </c>
      <c r="E5739">
        <v>697.19404599999996</v>
      </c>
      <c r="F5739">
        <v>722.37607349999996</v>
      </c>
      <c r="G5739">
        <v>666.30001609999999</v>
      </c>
      <c r="H5739">
        <v>660.17481969999994</v>
      </c>
      <c r="I5739" t="s">
        <v>10806</v>
      </c>
    </row>
    <row r="5740" spans="1:9" x14ac:dyDescent="0.3">
      <c r="A5740" t="s">
        <v>10807</v>
      </c>
      <c r="B5740">
        <v>0.21471288799999999</v>
      </c>
      <c r="C5740" s="12">
        <v>0.22903079600000001</v>
      </c>
      <c r="D5740">
        <v>0.99965991899999995</v>
      </c>
      <c r="E5740">
        <v>515.36251389999995</v>
      </c>
      <c r="F5740">
        <v>588.3869631</v>
      </c>
      <c r="G5740">
        <v>464.551804</v>
      </c>
      <c r="H5740">
        <v>486.15384210000002</v>
      </c>
      <c r="I5740" t="s">
        <v>10808</v>
      </c>
    </row>
    <row r="5741" spans="1:9" x14ac:dyDescent="0.3">
      <c r="A5741" t="s">
        <v>10809</v>
      </c>
      <c r="B5741">
        <v>0.12525594600000001</v>
      </c>
      <c r="C5741" s="12">
        <v>0.54199822200000003</v>
      </c>
      <c r="D5741">
        <v>0.99965991899999995</v>
      </c>
      <c r="E5741">
        <v>313.7892726</v>
      </c>
      <c r="F5741">
        <v>325.06923310000002</v>
      </c>
      <c r="G5741">
        <v>321.20439019999998</v>
      </c>
      <c r="H5741">
        <v>264.25407710000002</v>
      </c>
      <c r="I5741" t="s">
        <v>10810</v>
      </c>
    </row>
    <row r="5742" spans="1:9" x14ac:dyDescent="0.3">
      <c r="A5742" t="s">
        <v>10811</v>
      </c>
      <c r="B5742">
        <v>0.29616196299999997</v>
      </c>
      <c r="C5742" s="12">
        <v>0.35321491100000002</v>
      </c>
      <c r="D5742">
        <v>0.99965991899999995</v>
      </c>
      <c r="E5742">
        <v>95.591434030000002</v>
      </c>
      <c r="F5742">
        <v>93.209815939999999</v>
      </c>
      <c r="G5742">
        <v>64.594822280000002</v>
      </c>
      <c r="H5742">
        <v>89.312353580000007</v>
      </c>
      <c r="I5742" t="s">
        <v>10812</v>
      </c>
    </row>
    <row r="5743" spans="1:9" x14ac:dyDescent="0.3">
      <c r="A5743" t="s">
        <v>10813</v>
      </c>
      <c r="B5743">
        <v>0.120157495</v>
      </c>
      <c r="C5743" s="12">
        <v>0.52096299499999998</v>
      </c>
      <c r="D5743">
        <v>0.99965991899999995</v>
      </c>
      <c r="E5743">
        <v>386.52188539999997</v>
      </c>
      <c r="F5743">
        <v>389.1509815</v>
      </c>
      <c r="G5743">
        <v>361.90797689999999</v>
      </c>
      <c r="H5743">
        <v>351.72493880000002</v>
      </c>
      <c r="I5743" t="s">
        <v>10814</v>
      </c>
    </row>
    <row r="5744" spans="1:9" x14ac:dyDescent="0.3">
      <c r="A5744" t="s">
        <v>10815</v>
      </c>
      <c r="B5744">
        <v>5.6429372999999998E-2</v>
      </c>
      <c r="C5744" s="12">
        <v>0.72172175800000005</v>
      </c>
      <c r="D5744">
        <v>0.99965991899999995</v>
      </c>
      <c r="E5744">
        <v>870.7132795</v>
      </c>
      <c r="F5744">
        <v>845.87907959999995</v>
      </c>
      <c r="G5744">
        <v>816.72631449999994</v>
      </c>
      <c r="H5744">
        <v>834.19579729999998</v>
      </c>
      <c r="I5744" t="s">
        <v>10816</v>
      </c>
    </row>
    <row r="5745" spans="1:9" x14ac:dyDescent="0.3">
      <c r="A5745" t="s">
        <v>10817</v>
      </c>
      <c r="B5745">
        <v>-8.8342489999999996E-2</v>
      </c>
      <c r="C5745" s="12">
        <v>0.57479460400000004</v>
      </c>
      <c r="D5745">
        <v>0.99965991899999995</v>
      </c>
      <c r="E5745">
        <v>1374.646383</v>
      </c>
      <c r="F5745">
        <v>1207.0671159999999</v>
      </c>
      <c r="G5745">
        <v>1438.783302</v>
      </c>
      <c r="H5745">
        <v>1306.5384509999999</v>
      </c>
      <c r="I5745" t="s">
        <v>10818</v>
      </c>
    </row>
    <row r="5746" spans="1:9" x14ac:dyDescent="0.3">
      <c r="A5746" t="s">
        <v>10819</v>
      </c>
      <c r="B5746">
        <v>0.16669505700000001</v>
      </c>
      <c r="C5746" s="12">
        <v>0.57952752299999999</v>
      </c>
      <c r="D5746">
        <v>0.99965991899999995</v>
      </c>
      <c r="E5746">
        <v>116.37218059999999</v>
      </c>
      <c r="F5746">
        <v>103.6959202</v>
      </c>
      <c r="G5746">
        <v>115.0318753</v>
      </c>
      <c r="H5746">
        <v>81.025640359999997</v>
      </c>
      <c r="I5746" t="s">
        <v>10820</v>
      </c>
    </row>
    <row r="5747" spans="1:9" x14ac:dyDescent="0.3">
      <c r="A5747" t="s">
        <v>10821</v>
      </c>
      <c r="B5747">
        <v>0.142620097</v>
      </c>
      <c r="C5747" s="12">
        <v>0.56531604400000002</v>
      </c>
      <c r="D5747">
        <v>0.99965991899999995</v>
      </c>
      <c r="E5747">
        <v>214.04168920000001</v>
      </c>
      <c r="F5747">
        <v>159.62180979999999</v>
      </c>
      <c r="G5747">
        <v>177.85697640000001</v>
      </c>
      <c r="H5747">
        <v>161.13053479999999</v>
      </c>
      <c r="I5747" t="s">
        <v>10822</v>
      </c>
    </row>
    <row r="5748" spans="1:9" x14ac:dyDescent="0.3">
      <c r="A5748" t="s">
        <v>10825</v>
      </c>
      <c r="B5748">
        <v>6.5934855000000001E-2</v>
      </c>
      <c r="C5748" s="12">
        <v>0.78186620799999995</v>
      </c>
      <c r="D5748">
        <v>0.99965991899999995</v>
      </c>
      <c r="E5748">
        <v>368.85825089999997</v>
      </c>
      <c r="F5748">
        <v>236.51990789999999</v>
      </c>
      <c r="G5748">
        <v>266.3430343</v>
      </c>
      <c r="H5748">
        <v>313.05361049999999</v>
      </c>
      <c r="I5748" t="s">
        <v>10826</v>
      </c>
    </row>
    <row r="5749" spans="1:9" x14ac:dyDescent="0.3">
      <c r="A5749" t="s">
        <v>10827</v>
      </c>
      <c r="B5749">
        <v>-0.23443249999999999</v>
      </c>
      <c r="C5749" s="12">
        <v>0.24473741800000001</v>
      </c>
      <c r="D5749">
        <v>0.99965991899999995</v>
      </c>
      <c r="E5749">
        <v>723.16997919999994</v>
      </c>
      <c r="F5749">
        <v>1046.280184</v>
      </c>
      <c r="G5749">
        <v>917.60042060000001</v>
      </c>
      <c r="H5749">
        <v>1162.902088</v>
      </c>
      <c r="I5749" t="s">
        <v>10828</v>
      </c>
    </row>
    <row r="5750" spans="1:9" x14ac:dyDescent="0.3">
      <c r="A5750" t="s">
        <v>10829</v>
      </c>
      <c r="B5750">
        <v>-1.6388765999999999E-2</v>
      </c>
      <c r="C5750" s="12">
        <v>0.96901050799999999</v>
      </c>
      <c r="D5750">
        <v>0.99965991899999995</v>
      </c>
      <c r="E5750">
        <v>38.444381079999999</v>
      </c>
      <c r="F5750">
        <v>45.439785270000002</v>
      </c>
      <c r="G5750">
        <v>46.012750109999999</v>
      </c>
      <c r="H5750">
        <v>38.671328350000003</v>
      </c>
      <c r="I5750" t="s">
        <v>10830</v>
      </c>
    </row>
    <row r="5751" spans="1:9" x14ac:dyDescent="0.3">
      <c r="A5751" t="s">
        <v>10831</v>
      </c>
      <c r="B5751">
        <v>-0.24091242500000001</v>
      </c>
      <c r="C5751" s="12">
        <v>0.12240224500000001</v>
      </c>
      <c r="D5751">
        <v>0.99965991899999995</v>
      </c>
      <c r="E5751">
        <v>3552.4686190000002</v>
      </c>
      <c r="F5751">
        <v>4292.3120239999998</v>
      </c>
      <c r="G5751">
        <v>4327.8530929999997</v>
      </c>
      <c r="H5751">
        <v>4941.6433159999997</v>
      </c>
      <c r="I5751" t="s">
        <v>10832</v>
      </c>
    </row>
    <row r="5752" spans="1:9" x14ac:dyDescent="0.3">
      <c r="A5752" t="s">
        <v>10833</v>
      </c>
      <c r="B5752">
        <v>-6.5799816999999997E-2</v>
      </c>
      <c r="C5752" s="12">
        <v>0.72208358500000003</v>
      </c>
      <c r="D5752">
        <v>0.99965991899999995</v>
      </c>
      <c r="E5752">
        <v>716.93575520000002</v>
      </c>
      <c r="F5752">
        <v>547.60766860000001</v>
      </c>
      <c r="G5752">
        <v>642.40878039999996</v>
      </c>
      <c r="H5752">
        <v>682.27272159999995</v>
      </c>
      <c r="I5752" t="s">
        <v>10834</v>
      </c>
    </row>
    <row r="5753" spans="1:9" x14ac:dyDescent="0.3">
      <c r="A5753" t="s">
        <v>10835</v>
      </c>
      <c r="B5753">
        <v>-0.21004537000000001</v>
      </c>
      <c r="C5753" s="12">
        <v>0.26200380400000001</v>
      </c>
      <c r="D5753">
        <v>0.99965991899999995</v>
      </c>
      <c r="E5753">
        <v>1032.8031020000001</v>
      </c>
      <c r="F5753">
        <v>1431.9357970000001</v>
      </c>
      <c r="G5753">
        <v>1291.011585</v>
      </c>
      <c r="H5753">
        <v>1558.822831</v>
      </c>
      <c r="I5753" t="s">
        <v>10836</v>
      </c>
    </row>
    <row r="5754" spans="1:9" x14ac:dyDescent="0.3">
      <c r="A5754" t="s">
        <v>10837</v>
      </c>
      <c r="B5754">
        <v>-0.16110687100000001</v>
      </c>
      <c r="C5754" s="12">
        <v>0.53882843400000002</v>
      </c>
      <c r="D5754">
        <v>0.99965991899999995</v>
      </c>
      <c r="E5754">
        <v>130.91870309999999</v>
      </c>
      <c r="F5754">
        <v>129.3286196</v>
      </c>
      <c r="G5754">
        <v>160.1597648</v>
      </c>
      <c r="H5754">
        <v>130.7459197</v>
      </c>
      <c r="I5754" t="s">
        <v>10838</v>
      </c>
    </row>
    <row r="5755" spans="1:9" x14ac:dyDescent="0.3">
      <c r="A5755" t="s">
        <v>10839</v>
      </c>
      <c r="B5755">
        <v>0.15527700699999999</v>
      </c>
      <c r="C5755" s="12">
        <v>0.38794009899999998</v>
      </c>
      <c r="D5755">
        <v>0.99965991899999995</v>
      </c>
      <c r="E5755">
        <v>456.1373863</v>
      </c>
      <c r="F5755">
        <v>484.69104290000001</v>
      </c>
      <c r="G5755">
        <v>424.73307799999998</v>
      </c>
      <c r="H5755">
        <v>419.86013639999999</v>
      </c>
      <c r="I5755" t="s">
        <v>10840</v>
      </c>
    </row>
    <row r="5756" spans="1:9" x14ac:dyDescent="0.3">
      <c r="A5756" t="s">
        <v>10841</v>
      </c>
      <c r="B5756">
        <v>0.25095339100000003</v>
      </c>
      <c r="C5756" s="12">
        <v>0.607943754</v>
      </c>
      <c r="D5756">
        <v>0.99965991899999995</v>
      </c>
      <c r="E5756">
        <v>27.01497049</v>
      </c>
      <c r="F5756">
        <v>44.274662569999997</v>
      </c>
      <c r="G5756">
        <v>25.66095679</v>
      </c>
      <c r="H5756">
        <v>34.067598789999998</v>
      </c>
      <c r="I5756" t="s">
        <v>10842</v>
      </c>
    </row>
    <row r="5757" spans="1:9" x14ac:dyDescent="0.3">
      <c r="A5757" t="s">
        <v>10843</v>
      </c>
      <c r="B5757">
        <v>0.14581423099999999</v>
      </c>
      <c r="C5757" s="12">
        <v>0.447051001</v>
      </c>
      <c r="D5757">
        <v>0.99965991899999995</v>
      </c>
      <c r="E5757">
        <v>618.22720919999995</v>
      </c>
      <c r="F5757">
        <v>785.29269929999998</v>
      </c>
      <c r="G5757">
        <v>562.77132830000005</v>
      </c>
      <c r="H5757">
        <v>705.29136949999997</v>
      </c>
      <c r="I5757" t="s">
        <v>10844</v>
      </c>
    </row>
    <row r="5758" spans="1:9" x14ac:dyDescent="0.3">
      <c r="A5758" t="s">
        <v>10845</v>
      </c>
      <c r="B5758">
        <v>0.69288477000000004</v>
      </c>
      <c r="C5758" s="12">
        <v>0.29038086800000001</v>
      </c>
      <c r="D5758">
        <v>0.99965991899999995</v>
      </c>
      <c r="E5758">
        <v>25.97593316</v>
      </c>
      <c r="F5758">
        <v>17.476840490000001</v>
      </c>
      <c r="G5758">
        <v>17.697211580000001</v>
      </c>
      <c r="H5758">
        <v>9.2074591320000003</v>
      </c>
      <c r="I5758" t="s">
        <v>10846</v>
      </c>
    </row>
    <row r="5759" spans="1:9" x14ac:dyDescent="0.3">
      <c r="A5759" t="s">
        <v>10847</v>
      </c>
      <c r="B5759">
        <v>-2.0379187999999999E-2</v>
      </c>
      <c r="C5759" s="12">
        <v>0.93286161000000001</v>
      </c>
      <c r="D5759">
        <v>0.99965991899999995</v>
      </c>
      <c r="E5759">
        <v>163.12886019999999</v>
      </c>
      <c r="F5759">
        <v>159.62180979999999</v>
      </c>
      <c r="G5759">
        <v>169.8932312</v>
      </c>
      <c r="H5759">
        <v>157.4475511</v>
      </c>
      <c r="I5759" t="s">
        <v>10848</v>
      </c>
    </row>
    <row r="5760" spans="1:9" x14ac:dyDescent="0.3">
      <c r="A5760" t="s">
        <v>10849</v>
      </c>
      <c r="B5760">
        <v>-0.204015742</v>
      </c>
      <c r="C5760" s="12">
        <v>0.37445901700000001</v>
      </c>
      <c r="D5760">
        <v>0.99965991899999995</v>
      </c>
      <c r="E5760">
        <v>183.90960680000001</v>
      </c>
      <c r="F5760">
        <v>221.3733129</v>
      </c>
      <c r="G5760">
        <v>213.25139960000001</v>
      </c>
      <c r="H5760">
        <v>253.2051261</v>
      </c>
      <c r="I5760" t="s">
        <v>10850</v>
      </c>
    </row>
    <row r="5761" spans="1:9" x14ac:dyDescent="0.3">
      <c r="A5761" t="s">
        <v>10851</v>
      </c>
      <c r="B5761">
        <v>-0.15429006200000001</v>
      </c>
      <c r="C5761" s="12">
        <v>0.53096241399999999</v>
      </c>
      <c r="D5761">
        <v>0.99965991899999995</v>
      </c>
      <c r="E5761">
        <v>173.51923350000001</v>
      </c>
      <c r="F5761">
        <v>260.98748460000002</v>
      </c>
      <c r="G5761">
        <v>221.21514479999999</v>
      </c>
      <c r="H5761">
        <v>261.49183929999998</v>
      </c>
      <c r="I5761" t="s">
        <v>10852</v>
      </c>
    </row>
    <row r="5762" spans="1:9" x14ac:dyDescent="0.3">
      <c r="A5762" t="s">
        <v>10853</v>
      </c>
      <c r="B5762">
        <v>6.8733866000000005E-2</v>
      </c>
      <c r="C5762" s="12">
        <v>0.68419017000000004</v>
      </c>
      <c r="D5762">
        <v>0.99965991899999995</v>
      </c>
      <c r="E5762">
        <v>609.91491059999998</v>
      </c>
      <c r="F5762">
        <v>594.21257660000003</v>
      </c>
      <c r="G5762">
        <v>565.42591010000001</v>
      </c>
      <c r="H5762">
        <v>582.83216300000004</v>
      </c>
      <c r="I5762" t="s">
        <v>10854</v>
      </c>
    </row>
    <row r="5763" spans="1:9" x14ac:dyDescent="0.3">
      <c r="A5763" t="s">
        <v>10855</v>
      </c>
      <c r="B5763">
        <v>1.4120203E-2</v>
      </c>
      <c r="C5763" s="12">
        <v>0.95409079299999999</v>
      </c>
      <c r="D5763">
        <v>0.99965991899999995</v>
      </c>
      <c r="E5763">
        <v>150.66041229999999</v>
      </c>
      <c r="F5763">
        <v>185.2545092</v>
      </c>
      <c r="G5763">
        <v>162.81434659999999</v>
      </c>
      <c r="H5763">
        <v>169.417248</v>
      </c>
      <c r="I5763" t="s">
        <v>10856</v>
      </c>
    </row>
    <row r="5764" spans="1:9" x14ac:dyDescent="0.3">
      <c r="A5764" t="s">
        <v>10857</v>
      </c>
      <c r="B5764">
        <v>-0.16018670300000001</v>
      </c>
      <c r="C5764" s="12">
        <v>0.26171701600000002</v>
      </c>
      <c r="D5764">
        <v>0.99965991899999995</v>
      </c>
      <c r="E5764">
        <v>2306.6628649999998</v>
      </c>
      <c r="F5764">
        <v>2183.439938</v>
      </c>
      <c r="G5764">
        <v>2457.2578279999998</v>
      </c>
      <c r="H5764">
        <v>2560.594384</v>
      </c>
      <c r="I5764" t="s">
        <v>10858</v>
      </c>
    </row>
    <row r="5765" spans="1:9" x14ac:dyDescent="0.3">
      <c r="A5765" t="s">
        <v>10859</v>
      </c>
      <c r="B5765">
        <v>0.111058659</v>
      </c>
      <c r="C5765" s="12">
        <v>0.53661829299999997</v>
      </c>
      <c r="D5765">
        <v>0.99965991899999995</v>
      </c>
      <c r="E5765">
        <v>1256.196128</v>
      </c>
      <c r="F5765">
        <v>944.91450910000003</v>
      </c>
      <c r="G5765">
        <v>959.18886780000003</v>
      </c>
      <c r="H5765">
        <v>1080.034956</v>
      </c>
      <c r="I5765" t="s">
        <v>10860</v>
      </c>
    </row>
    <row r="5766" spans="1:9" x14ac:dyDescent="0.3">
      <c r="A5766" t="s">
        <v>10861</v>
      </c>
      <c r="B5766">
        <v>0.25508272100000001</v>
      </c>
      <c r="C5766" s="12">
        <v>0.170170566</v>
      </c>
      <c r="D5766">
        <v>0.99965991899999995</v>
      </c>
      <c r="E5766">
        <v>12864.32114</v>
      </c>
      <c r="F5766">
        <v>19299.092390000002</v>
      </c>
      <c r="G5766">
        <v>12496.001099999999</v>
      </c>
      <c r="H5766">
        <v>14453.869339999999</v>
      </c>
      <c r="I5766" t="s">
        <v>10862</v>
      </c>
    </row>
    <row r="5767" spans="1:9" x14ac:dyDescent="0.3">
      <c r="A5767" t="s">
        <v>10863</v>
      </c>
      <c r="B5767">
        <v>0.13143859299999999</v>
      </c>
      <c r="C5767" s="12">
        <v>0.701579077</v>
      </c>
      <c r="D5767">
        <v>0.99965991899999995</v>
      </c>
      <c r="E5767">
        <v>62.342239579999998</v>
      </c>
      <c r="F5767">
        <v>87.384202439999996</v>
      </c>
      <c r="G5767">
        <v>65.479682859999997</v>
      </c>
      <c r="H5767">
        <v>70.897435310000006</v>
      </c>
      <c r="I5767" t="s">
        <v>10864</v>
      </c>
    </row>
    <row r="5768" spans="1:9" x14ac:dyDescent="0.3">
      <c r="A5768" t="s">
        <v>10865</v>
      </c>
      <c r="B5768">
        <v>0.105863469</v>
      </c>
      <c r="C5768" s="12">
        <v>0.46399413299999998</v>
      </c>
      <c r="D5768">
        <v>0.99965991899999995</v>
      </c>
      <c r="E5768">
        <v>5252.3336849999996</v>
      </c>
      <c r="F5768">
        <v>4650.0046929999999</v>
      </c>
      <c r="G5768">
        <v>4411.0299869999999</v>
      </c>
      <c r="H5768">
        <v>4791.5617320000001</v>
      </c>
      <c r="I5768" t="s">
        <v>10866</v>
      </c>
    </row>
    <row r="5769" spans="1:9" x14ac:dyDescent="0.3">
      <c r="A5769" t="s">
        <v>10867</v>
      </c>
      <c r="B5769">
        <v>0.13099376600000001</v>
      </c>
      <c r="C5769" s="12">
        <v>0.42580045399999999</v>
      </c>
      <c r="D5769">
        <v>0.99965991899999995</v>
      </c>
      <c r="E5769">
        <v>997.47583329999998</v>
      </c>
      <c r="F5769">
        <v>1208.2322389999999</v>
      </c>
      <c r="G5769">
        <v>1005.2016180000001</v>
      </c>
      <c r="H5769">
        <v>1008.216775</v>
      </c>
      <c r="I5769" t="s">
        <v>10868</v>
      </c>
    </row>
    <row r="5770" spans="1:9" x14ac:dyDescent="0.3">
      <c r="A5770" t="s">
        <v>10869</v>
      </c>
      <c r="B5770">
        <v>0.28055112799999998</v>
      </c>
      <c r="C5770" s="12">
        <v>0.140924875</v>
      </c>
      <c r="D5770">
        <v>0.99965991899999995</v>
      </c>
      <c r="E5770">
        <v>684.72559809999996</v>
      </c>
      <c r="F5770">
        <v>929.76791400000002</v>
      </c>
      <c r="G5770">
        <v>618.5175448</v>
      </c>
      <c r="H5770">
        <v>709.89509899999996</v>
      </c>
      <c r="I5770" t="s">
        <v>10870</v>
      </c>
    </row>
    <row r="5771" spans="1:9" x14ac:dyDescent="0.3">
      <c r="A5771" t="s">
        <v>10871</v>
      </c>
      <c r="B5771">
        <v>-0.26069688800000002</v>
      </c>
      <c r="C5771" s="12">
        <v>0.16683982</v>
      </c>
      <c r="D5771">
        <v>0.99965991899999995</v>
      </c>
      <c r="E5771">
        <v>484.19139410000002</v>
      </c>
      <c r="F5771">
        <v>634.99187110000003</v>
      </c>
      <c r="G5771">
        <v>707.00360269999999</v>
      </c>
      <c r="H5771">
        <v>632.55244230000005</v>
      </c>
      <c r="I5771" t="s">
        <v>10872</v>
      </c>
    </row>
    <row r="5772" spans="1:9" x14ac:dyDescent="0.3">
      <c r="A5772" t="s">
        <v>10873</v>
      </c>
      <c r="B5772">
        <v>-0.63114699399999996</v>
      </c>
      <c r="C5772" s="12">
        <v>0.150516869</v>
      </c>
      <c r="D5772">
        <v>0.99965991899999995</v>
      </c>
      <c r="E5772">
        <v>67.537426210000007</v>
      </c>
      <c r="F5772">
        <v>47.770030669999997</v>
      </c>
      <c r="G5772">
        <v>133.6139474</v>
      </c>
      <c r="H5772">
        <v>45.116549740000004</v>
      </c>
      <c r="I5772" t="s">
        <v>10874</v>
      </c>
    </row>
    <row r="5773" spans="1:9" x14ac:dyDescent="0.3">
      <c r="A5773" t="s">
        <v>10875</v>
      </c>
      <c r="B5773">
        <v>0.158351197</v>
      </c>
      <c r="C5773" s="12">
        <v>0.514153376</v>
      </c>
      <c r="D5773">
        <v>0.99965991899999995</v>
      </c>
      <c r="E5773">
        <v>176.6363455</v>
      </c>
      <c r="F5773">
        <v>248.1711349</v>
      </c>
      <c r="G5773">
        <v>188.4753034</v>
      </c>
      <c r="H5773">
        <v>191.51514990000001</v>
      </c>
      <c r="I5773" t="s">
        <v>10876</v>
      </c>
    </row>
    <row r="5774" spans="1:9" x14ac:dyDescent="0.3">
      <c r="A5774" t="s">
        <v>10877</v>
      </c>
      <c r="B5774">
        <v>-0.85397486499999997</v>
      </c>
      <c r="C5774" s="12">
        <v>7.8838136000000003E-2</v>
      </c>
      <c r="D5774">
        <v>0.99965991899999995</v>
      </c>
      <c r="E5774">
        <v>45.717642359999999</v>
      </c>
      <c r="F5774">
        <v>30.29319018</v>
      </c>
      <c r="G5774">
        <v>103.5286878</v>
      </c>
      <c r="H5774">
        <v>34.067598789999998</v>
      </c>
      <c r="I5774" t="s">
        <v>10878</v>
      </c>
    </row>
    <row r="5775" spans="1:9" x14ac:dyDescent="0.3">
      <c r="A5775" t="s">
        <v>10879</v>
      </c>
      <c r="B5775">
        <v>0.149409497</v>
      </c>
      <c r="C5775" s="12">
        <v>0.52142779699999997</v>
      </c>
      <c r="D5775">
        <v>0.99965991899999995</v>
      </c>
      <c r="E5775">
        <v>190.1438307</v>
      </c>
      <c r="F5775">
        <v>194.57549080000001</v>
      </c>
      <c r="G5775">
        <v>164.58406769999999</v>
      </c>
      <c r="H5775">
        <v>182.30769079999999</v>
      </c>
      <c r="I5775" t="s">
        <v>10880</v>
      </c>
    </row>
    <row r="5776" spans="1:9" x14ac:dyDescent="0.3">
      <c r="A5776" t="s">
        <v>10885</v>
      </c>
      <c r="B5776">
        <v>8.1803728000000006E-2</v>
      </c>
      <c r="C5776" s="12">
        <v>0.59563343400000002</v>
      </c>
      <c r="D5776">
        <v>0.99965991899999995</v>
      </c>
      <c r="E5776">
        <v>1229.181157</v>
      </c>
      <c r="F5776">
        <v>1377.1750300000001</v>
      </c>
      <c r="G5776">
        <v>1249.4231380000001</v>
      </c>
      <c r="H5776">
        <v>1212.6223680000001</v>
      </c>
      <c r="I5776" t="s">
        <v>10886</v>
      </c>
    </row>
    <row r="5777" spans="1:9" x14ac:dyDescent="0.3">
      <c r="A5777" t="s">
        <v>10889</v>
      </c>
      <c r="B5777">
        <v>2.5014502000000001E-2</v>
      </c>
      <c r="C5777" s="12">
        <v>0.89840304299999996</v>
      </c>
      <c r="D5777">
        <v>0.99965991899999995</v>
      </c>
      <c r="E5777">
        <v>753.3020616</v>
      </c>
      <c r="F5777">
        <v>1116.1875460000001</v>
      </c>
      <c r="G5777">
        <v>881.32113679999998</v>
      </c>
      <c r="H5777">
        <v>954.81351189999998</v>
      </c>
      <c r="I5777" t="s">
        <v>10890</v>
      </c>
    </row>
    <row r="5778" spans="1:9" x14ac:dyDescent="0.3">
      <c r="A5778" t="s">
        <v>10891</v>
      </c>
      <c r="B5778">
        <v>3.9194334999999997E-2</v>
      </c>
      <c r="C5778" s="12">
        <v>0.82881742199999997</v>
      </c>
      <c r="D5778">
        <v>0.99965991899999995</v>
      </c>
      <c r="E5778">
        <v>498.73791670000003</v>
      </c>
      <c r="F5778">
        <v>545.27742320000004</v>
      </c>
      <c r="G5778">
        <v>469.86096750000002</v>
      </c>
      <c r="H5778">
        <v>546.00232649999998</v>
      </c>
      <c r="I5778" t="s">
        <v>10892</v>
      </c>
    </row>
    <row r="5779" spans="1:9" x14ac:dyDescent="0.3">
      <c r="A5779" t="s">
        <v>10893</v>
      </c>
      <c r="B5779">
        <v>-0.153042658</v>
      </c>
      <c r="C5779" s="12">
        <v>0.39643331300000001</v>
      </c>
      <c r="D5779">
        <v>0.99965991899999995</v>
      </c>
      <c r="E5779">
        <v>529.90903639999999</v>
      </c>
      <c r="F5779">
        <v>447.40711649999997</v>
      </c>
      <c r="G5779">
        <v>544.18925620000005</v>
      </c>
      <c r="H5779">
        <v>543.24008879999997</v>
      </c>
      <c r="I5779" t="s">
        <v>10894</v>
      </c>
    </row>
    <row r="5780" spans="1:9" x14ac:dyDescent="0.3">
      <c r="A5780" t="s">
        <v>10895</v>
      </c>
      <c r="B5780">
        <v>0.27461460999999998</v>
      </c>
      <c r="C5780" s="12">
        <v>0.107560512</v>
      </c>
      <c r="D5780">
        <v>0.99965991899999995</v>
      </c>
      <c r="E5780">
        <v>4563.4519369999998</v>
      </c>
      <c r="F5780">
        <v>3480.2215030000002</v>
      </c>
      <c r="G5780">
        <v>3038.6112290000001</v>
      </c>
      <c r="H5780">
        <v>3612.086217</v>
      </c>
      <c r="I5780" t="s">
        <v>10896</v>
      </c>
    </row>
    <row r="5781" spans="1:9" x14ac:dyDescent="0.3">
      <c r="A5781" t="s">
        <v>10897</v>
      </c>
      <c r="B5781">
        <v>-0.13208246400000001</v>
      </c>
      <c r="C5781" s="12">
        <v>0.398357937</v>
      </c>
      <c r="D5781">
        <v>0.99965991899999995</v>
      </c>
      <c r="E5781">
        <v>918.50899649999997</v>
      </c>
      <c r="F5781">
        <v>996.17990780000002</v>
      </c>
      <c r="G5781">
        <v>1035.2868779999999</v>
      </c>
      <c r="H5781">
        <v>1062.540784</v>
      </c>
      <c r="I5781" t="s">
        <v>10898</v>
      </c>
    </row>
    <row r="5782" spans="1:9" x14ac:dyDescent="0.3">
      <c r="A5782" t="s">
        <v>10899</v>
      </c>
      <c r="B5782">
        <v>0.15480772000000001</v>
      </c>
      <c r="C5782" s="12">
        <v>0.442707342</v>
      </c>
      <c r="D5782">
        <v>0.99965991899999995</v>
      </c>
      <c r="E5782">
        <v>309.63312330000002</v>
      </c>
      <c r="F5782">
        <v>375.16950910000003</v>
      </c>
      <c r="G5782">
        <v>307.04662100000002</v>
      </c>
      <c r="H5782">
        <v>307.529135</v>
      </c>
      <c r="I5782" t="s">
        <v>10900</v>
      </c>
    </row>
    <row r="5783" spans="1:9" x14ac:dyDescent="0.3">
      <c r="A5783" t="s">
        <v>10901</v>
      </c>
      <c r="B5783">
        <v>-0.16072320600000001</v>
      </c>
      <c r="C5783" s="12">
        <v>0.38946632399999997</v>
      </c>
      <c r="D5783">
        <v>0.99965991899999995</v>
      </c>
      <c r="E5783">
        <v>357.42884029999999</v>
      </c>
      <c r="F5783">
        <v>353.03217790000002</v>
      </c>
      <c r="G5783">
        <v>394.64781829999998</v>
      </c>
      <c r="H5783">
        <v>399.60372630000001</v>
      </c>
      <c r="I5783" t="s">
        <v>10902</v>
      </c>
    </row>
    <row r="5784" spans="1:9" x14ac:dyDescent="0.3">
      <c r="A5784" t="s">
        <v>10903</v>
      </c>
      <c r="B5784">
        <v>-9.4696474000000003E-2</v>
      </c>
      <c r="C5784" s="12">
        <v>0.56999748400000005</v>
      </c>
      <c r="D5784">
        <v>0.99965991899999995</v>
      </c>
      <c r="E5784">
        <v>776.16088279999997</v>
      </c>
      <c r="F5784">
        <v>678.10141090000002</v>
      </c>
      <c r="G5784">
        <v>788.41077600000006</v>
      </c>
      <c r="H5784">
        <v>765.13985379999997</v>
      </c>
      <c r="I5784" t="s">
        <v>10904</v>
      </c>
    </row>
    <row r="5785" spans="1:9" x14ac:dyDescent="0.3">
      <c r="A5785" t="s">
        <v>10905</v>
      </c>
      <c r="B5785">
        <v>6.6207439999999996E-3</v>
      </c>
      <c r="C5785" s="12">
        <v>0.98590611900000003</v>
      </c>
      <c r="D5785">
        <v>0.99965991899999995</v>
      </c>
      <c r="E5785">
        <v>55.068978299999998</v>
      </c>
      <c r="F5785">
        <v>53.595644159999999</v>
      </c>
      <c r="G5785">
        <v>57.515937639999997</v>
      </c>
      <c r="H5785">
        <v>50.641025220000003</v>
      </c>
      <c r="I5785" t="s">
        <v>10906</v>
      </c>
    </row>
    <row r="5786" spans="1:9" x14ac:dyDescent="0.3">
      <c r="A5786" t="s">
        <v>10907</v>
      </c>
      <c r="B5786">
        <v>-4.6307252E-2</v>
      </c>
      <c r="C5786" s="12">
        <v>0.82896115999999997</v>
      </c>
      <c r="D5786">
        <v>0.99965991899999995</v>
      </c>
      <c r="E5786">
        <v>256.64221959999998</v>
      </c>
      <c r="F5786">
        <v>256.32699380000003</v>
      </c>
      <c r="G5786">
        <v>238.91235639999999</v>
      </c>
      <c r="H5786">
        <v>290.95570859999998</v>
      </c>
      <c r="I5786" t="s">
        <v>10908</v>
      </c>
    </row>
    <row r="5787" spans="1:9" x14ac:dyDescent="0.3">
      <c r="A5787" t="s">
        <v>10909</v>
      </c>
      <c r="B5787">
        <v>3.8912341000000003E-2</v>
      </c>
      <c r="C5787" s="12">
        <v>0.86395257599999997</v>
      </c>
      <c r="D5787">
        <v>0.99965991899999995</v>
      </c>
      <c r="E5787">
        <v>221.31495050000001</v>
      </c>
      <c r="F5787">
        <v>193.4103681</v>
      </c>
      <c r="G5787">
        <v>210.5968178</v>
      </c>
      <c r="H5787">
        <v>193.35664180000001</v>
      </c>
      <c r="I5787" t="s">
        <v>10910</v>
      </c>
    </row>
    <row r="5788" spans="1:9" x14ac:dyDescent="0.3">
      <c r="A5788" t="s">
        <v>10911</v>
      </c>
      <c r="B5788">
        <v>0.27018774899999998</v>
      </c>
      <c r="C5788" s="12">
        <v>0.36808110300000002</v>
      </c>
      <c r="D5788">
        <v>0.99965991899999995</v>
      </c>
      <c r="E5788">
        <v>99.747583329999998</v>
      </c>
      <c r="F5788">
        <v>118.8425153</v>
      </c>
      <c r="G5788">
        <v>101.75896659999999</v>
      </c>
      <c r="H5788">
        <v>79.184148530000002</v>
      </c>
      <c r="I5788" t="s">
        <v>10912</v>
      </c>
    </row>
    <row r="5789" spans="1:9" x14ac:dyDescent="0.3">
      <c r="A5789" t="s">
        <v>10913</v>
      </c>
      <c r="B5789">
        <v>5.5068783000000003E-2</v>
      </c>
      <c r="C5789" s="12">
        <v>0.77365625299999996</v>
      </c>
      <c r="D5789">
        <v>0.99965991899999995</v>
      </c>
      <c r="E5789">
        <v>421.8491545</v>
      </c>
      <c r="F5789">
        <v>364.68340490000003</v>
      </c>
      <c r="G5789">
        <v>392.87809709999999</v>
      </c>
      <c r="H5789">
        <v>364.61538159999998</v>
      </c>
      <c r="I5789" t="s">
        <v>10914</v>
      </c>
    </row>
    <row r="5790" spans="1:9" x14ac:dyDescent="0.3">
      <c r="A5790" t="s">
        <v>10915</v>
      </c>
      <c r="B5790">
        <v>-0.23828097400000001</v>
      </c>
      <c r="C5790" s="12">
        <v>0.30740706400000001</v>
      </c>
      <c r="D5790">
        <v>0.99965991899999995</v>
      </c>
      <c r="E5790">
        <v>170.40212149999999</v>
      </c>
      <c r="F5790">
        <v>180.59401840000001</v>
      </c>
      <c r="G5790">
        <v>190.2450245</v>
      </c>
      <c r="H5790">
        <v>223.7412569</v>
      </c>
      <c r="I5790" t="s">
        <v>10916</v>
      </c>
    </row>
    <row r="5791" spans="1:9" x14ac:dyDescent="0.3">
      <c r="A5791" t="s">
        <v>10917</v>
      </c>
      <c r="B5791">
        <v>-0.56548081500000003</v>
      </c>
      <c r="C5791" s="12">
        <v>0.44591984499999998</v>
      </c>
      <c r="D5791">
        <v>0.99965991899999995</v>
      </c>
      <c r="E5791">
        <v>11.42941059</v>
      </c>
      <c r="F5791">
        <v>9.3209815939999991</v>
      </c>
      <c r="G5791">
        <v>12.38804811</v>
      </c>
      <c r="H5791">
        <v>18.41491826</v>
      </c>
      <c r="I5791" t="s">
        <v>10918</v>
      </c>
    </row>
    <row r="5792" spans="1:9" x14ac:dyDescent="0.3">
      <c r="A5792" t="s">
        <v>10919</v>
      </c>
      <c r="B5792">
        <v>0.24223741900000001</v>
      </c>
      <c r="C5792" s="12">
        <v>9.0928416999999997E-2</v>
      </c>
      <c r="D5792">
        <v>0.99965991899999995</v>
      </c>
      <c r="E5792">
        <v>16017.799419999999</v>
      </c>
      <c r="F5792">
        <v>17368.484079999998</v>
      </c>
      <c r="G5792">
        <v>13117.173220000001</v>
      </c>
      <c r="H5792">
        <v>15108.519689999999</v>
      </c>
      <c r="I5792" t="s">
        <v>10920</v>
      </c>
    </row>
    <row r="5793" spans="1:9" x14ac:dyDescent="0.3">
      <c r="A5793" t="s">
        <v>10921</v>
      </c>
      <c r="B5793">
        <v>-0.21559884900000001</v>
      </c>
      <c r="C5793" s="12">
        <v>0.79545935899999998</v>
      </c>
      <c r="D5793">
        <v>0.99965991899999995</v>
      </c>
      <c r="E5793">
        <v>10.39037326</v>
      </c>
      <c r="F5793">
        <v>8.1558588949999997</v>
      </c>
      <c r="G5793">
        <v>13.27290869</v>
      </c>
      <c r="H5793">
        <v>8.2867132179999992</v>
      </c>
      <c r="I5793" t="s">
        <v>10922</v>
      </c>
    </row>
    <row r="5794" spans="1:9" x14ac:dyDescent="0.3">
      <c r="A5794" t="s">
        <v>10923</v>
      </c>
      <c r="B5794">
        <v>0.248112215</v>
      </c>
      <c r="C5794" s="12">
        <v>0.28595912499999998</v>
      </c>
      <c r="D5794">
        <v>0.99965991899999995</v>
      </c>
      <c r="E5794">
        <v>206.76842790000001</v>
      </c>
      <c r="F5794">
        <v>208.55696320000001</v>
      </c>
      <c r="G5794">
        <v>189.3601639</v>
      </c>
      <c r="H5794">
        <v>160.20978890000001</v>
      </c>
      <c r="I5794" t="s">
        <v>10924</v>
      </c>
    </row>
    <row r="5795" spans="1:9" x14ac:dyDescent="0.3">
      <c r="A5795" t="s">
        <v>10927</v>
      </c>
      <c r="B5795">
        <v>3.0453170000000002E-2</v>
      </c>
      <c r="C5795" s="12">
        <v>0.856511833</v>
      </c>
      <c r="D5795">
        <v>0.99965991899999995</v>
      </c>
      <c r="E5795">
        <v>686.80367269999999</v>
      </c>
      <c r="F5795">
        <v>774.80659500000002</v>
      </c>
      <c r="G5795">
        <v>685.76694880000002</v>
      </c>
      <c r="H5795">
        <v>744.88344370000004</v>
      </c>
      <c r="I5795" t="s">
        <v>10928</v>
      </c>
    </row>
    <row r="5796" spans="1:9" x14ac:dyDescent="0.3">
      <c r="A5796" t="s">
        <v>10929</v>
      </c>
      <c r="B5796">
        <v>-6.9650421000000004E-2</v>
      </c>
      <c r="C5796" s="12">
        <v>0.713179483</v>
      </c>
      <c r="D5796">
        <v>0.99965991899999995</v>
      </c>
      <c r="E5796">
        <v>701.3501953</v>
      </c>
      <c r="F5796">
        <v>551.10303669999996</v>
      </c>
      <c r="G5796">
        <v>719.39165079999998</v>
      </c>
      <c r="H5796">
        <v>595.7226058</v>
      </c>
      <c r="I5796" t="s">
        <v>10930</v>
      </c>
    </row>
    <row r="5797" spans="1:9" x14ac:dyDescent="0.3">
      <c r="A5797" t="s">
        <v>10931</v>
      </c>
      <c r="B5797">
        <v>9.8273479999999996E-3</v>
      </c>
      <c r="C5797" s="12">
        <v>0.99022701000000002</v>
      </c>
      <c r="D5797">
        <v>0.99965991899999995</v>
      </c>
      <c r="E5797">
        <v>13.507485239999999</v>
      </c>
      <c r="F5797">
        <v>8.1558588949999997</v>
      </c>
      <c r="G5797">
        <v>12.38804811</v>
      </c>
      <c r="H5797">
        <v>9.2074591320000003</v>
      </c>
      <c r="I5797" t="s">
        <v>10932</v>
      </c>
    </row>
    <row r="5798" spans="1:9" x14ac:dyDescent="0.3">
      <c r="A5798" t="s">
        <v>10933</v>
      </c>
      <c r="B5798">
        <v>9.1886984000000005E-2</v>
      </c>
      <c r="C5798" s="12">
        <v>0.66733509800000002</v>
      </c>
      <c r="D5798">
        <v>0.99965991899999995</v>
      </c>
      <c r="E5798">
        <v>329.37483250000002</v>
      </c>
      <c r="F5798">
        <v>269.14334350000001</v>
      </c>
      <c r="G5798">
        <v>257.49442850000003</v>
      </c>
      <c r="H5798">
        <v>304.76689729999998</v>
      </c>
      <c r="I5798" t="s">
        <v>10934</v>
      </c>
    </row>
    <row r="5799" spans="1:9" x14ac:dyDescent="0.3">
      <c r="A5799" t="s">
        <v>10935</v>
      </c>
      <c r="B5799">
        <v>0.23840878200000001</v>
      </c>
      <c r="C5799" s="12">
        <v>0.282995367</v>
      </c>
      <c r="D5799">
        <v>0.99965991899999995</v>
      </c>
      <c r="E5799">
        <v>228.58821180000001</v>
      </c>
      <c r="F5799">
        <v>222.53843560000001</v>
      </c>
      <c r="G5799">
        <v>196.43904860000001</v>
      </c>
      <c r="H5799">
        <v>185.99067450000001</v>
      </c>
      <c r="I5799" t="s">
        <v>10936</v>
      </c>
    </row>
    <row r="5800" spans="1:9" x14ac:dyDescent="0.3">
      <c r="A5800" t="s">
        <v>10937</v>
      </c>
      <c r="B5800">
        <v>8.8260885999999997E-2</v>
      </c>
      <c r="C5800" s="12">
        <v>0.58019553599999996</v>
      </c>
      <c r="D5800">
        <v>0.99965991899999995</v>
      </c>
      <c r="E5800">
        <v>1403.7394280000001</v>
      </c>
      <c r="F5800">
        <v>1701.0791409999999</v>
      </c>
      <c r="G5800">
        <v>1429.934696</v>
      </c>
      <c r="H5800">
        <v>1489.766887</v>
      </c>
      <c r="I5800" t="s">
        <v>10938</v>
      </c>
    </row>
    <row r="5801" spans="1:9" x14ac:dyDescent="0.3">
      <c r="A5801" t="s">
        <v>10939</v>
      </c>
      <c r="B5801">
        <v>0.25415074900000001</v>
      </c>
      <c r="C5801" s="12">
        <v>0.23864608500000001</v>
      </c>
      <c r="D5801">
        <v>0.99965991899999995</v>
      </c>
      <c r="E5801">
        <v>408.34166929999998</v>
      </c>
      <c r="F5801">
        <v>330.89484659999999</v>
      </c>
      <c r="G5801">
        <v>352.1745105</v>
      </c>
      <c r="H5801">
        <v>267.93706070000002</v>
      </c>
      <c r="I5801" t="s">
        <v>10940</v>
      </c>
    </row>
    <row r="5802" spans="1:9" x14ac:dyDescent="0.3">
      <c r="A5802" t="s">
        <v>10941</v>
      </c>
      <c r="B5802">
        <v>-0.20106450100000001</v>
      </c>
      <c r="C5802" s="12">
        <v>0.171426668</v>
      </c>
      <c r="D5802">
        <v>0.99965991899999995</v>
      </c>
      <c r="E5802">
        <v>1541.931392</v>
      </c>
      <c r="F5802">
        <v>1627.6764109999999</v>
      </c>
      <c r="G5802">
        <v>1772.37574</v>
      </c>
      <c r="H5802">
        <v>1870.955696</v>
      </c>
      <c r="I5802" t="s">
        <v>10942</v>
      </c>
    </row>
    <row r="5803" spans="1:9" x14ac:dyDescent="0.3">
      <c r="A5803" t="s">
        <v>10943</v>
      </c>
      <c r="B5803">
        <v>-5.3257134999999997E-2</v>
      </c>
      <c r="C5803" s="12">
        <v>0.75413984099999998</v>
      </c>
      <c r="D5803">
        <v>0.99965991899999995</v>
      </c>
      <c r="E5803">
        <v>571.4705295</v>
      </c>
      <c r="F5803">
        <v>579.06598150000002</v>
      </c>
      <c r="G5803">
        <v>576.92909759999998</v>
      </c>
      <c r="H5803">
        <v>616.89976179999996</v>
      </c>
      <c r="I5803" t="s">
        <v>10944</v>
      </c>
    </row>
    <row r="5804" spans="1:9" x14ac:dyDescent="0.3">
      <c r="A5804" t="s">
        <v>10945</v>
      </c>
      <c r="B5804">
        <v>-0.10199710100000001</v>
      </c>
      <c r="C5804" s="12">
        <v>0.63050751400000005</v>
      </c>
      <c r="D5804">
        <v>0.99965991899999995</v>
      </c>
      <c r="E5804">
        <v>626.53950780000002</v>
      </c>
      <c r="F5804">
        <v>421.77441709999999</v>
      </c>
      <c r="G5804">
        <v>512.33427529999994</v>
      </c>
      <c r="H5804">
        <v>614.13752409999995</v>
      </c>
      <c r="I5804" t="s">
        <v>10946</v>
      </c>
    </row>
    <row r="5805" spans="1:9" x14ac:dyDescent="0.3">
      <c r="A5805" t="s">
        <v>10947</v>
      </c>
      <c r="B5805">
        <v>-0.178936503</v>
      </c>
      <c r="C5805" s="12">
        <v>0.26463605800000001</v>
      </c>
      <c r="D5805">
        <v>0.99965991899999995</v>
      </c>
      <c r="E5805">
        <v>835.38601040000003</v>
      </c>
      <c r="F5805">
        <v>763.15536799999995</v>
      </c>
      <c r="G5805">
        <v>909.63667529999998</v>
      </c>
      <c r="H5805">
        <v>900.48950309999998</v>
      </c>
      <c r="I5805" t="s">
        <v>10948</v>
      </c>
    </row>
    <row r="5806" spans="1:9" x14ac:dyDescent="0.3">
      <c r="A5806" t="s">
        <v>10949</v>
      </c>
      <c r="B5806">
        <v>0.122330349</v>
      </c>
      <c r="C5806" s="12">
        <v>0.58864062699999997</v>
      </c>
      <c r="D5806">
        <v>0.99965991899999995</v>
      </c>
      <c r="E5806">
        <v>219.2368759</v>
      </c>
      <c r="F5806">
        <v>287.78530669999998</v>
      </c>
      <c r="G5806">
        <v>220.33028419999999</v>
      </c>
      <c r="H5806">
        <v>244.91841289999999</v>
      </c>
      <c r="I5806" t="s">
        <v>10950</v>
      </c>
    </row>
    <row r="5807" spans="1:9" x14ac:dyDescent="0.3">
      <c r="A5807" t="s">
        <v>10951</v>
      </c>
      <c r="B5807">
        <v>0.13035194999999999</v>
      </c>
      <c r="C5807" s="12">
        <v>0.53264970499999997</v>
      </c>
      <c r="D5807">
        <v>0.99965991899999995</v>
      </c>
      <c r="E5807">
        <v>256.64221959999998</v>
      </c>
      <c r="F5807">
        <v>274.96895699999999</v>
      </c>
      <c r="G5807">
        <v>243.33665930000001</v>
      </c>
      <c r="H5807">
        <v>242.15617520000001</v>
      </c>
      <c r="I5807" t="s">
        <v>10952</v>
      </c>
    </row>
    <row r="5808" spans="1:9" x14ac:dyDescent="0.3">
      <c r="A5808" t="s">
        <v>10953</v>
      </c>
      <c r="B5808">
        <v>0.33029703799999999</v>
      </c>
      <c r="C5808" s="12">
        <v>0.412790887</v>
      </c>
      <c r="D5808">
        <v>0.99965991899999995</v>
      </c>
      <c r="E5808">
        <v>58.186090280000002</v>
      </c>
      <c r="F5808">
        <v>57.091012259999999</v>
      </c>
      <c r="G5808">
        <v>57.515937639999997</v>
      </c>
      <c r="H5808">
        <v>34.067598789999998</v>
      </c>
      <c r="I5808" t="s">
        <v>10954</v>
      </c>
    </row>
    <row r="5809" spans="1:9" x14ac:dyDescent="0.3">
      <c r="A5809" t="s">
        <v>10955</v>
      </c>
      <c r="B5809">
        <v>0.108137871</v>
      </c>
      <c r="C5809" s="12">
        <v>0.53678335399999999</v>
      </c>
      <c r="D5809">
        <v>0.99965991899999995</v>
      </c>
      <c r="E5809">
        <v>522.63577520000001</v>
      </c>
      <c r="F5809">
        <v>542.94717779999996</v>
      </c>
      <c r="G5809">
        <v>511.44941469999998</v>
      </c>
      <c r="H5809">
        <v>476.94638300000003</v>
      </c>
      <c r="I5809" t="s">
        <v>10956</v>
      </c>
    </row>
    <row r="5810" spans="1:9" x14ac:dyDescent="0.3">
      <c r="A5810" t="s">
        <v>10957</v>
      </c>
      <c r="B5810">
        <v>0.108869566</v>
      </c>
      <c r="C5810" s="12">
        <v>0.56418466199999995</v>
      </c>
      <c r="D5810">
        <v>0.99965991899999995</v>
      </c>
      <c r="E5810">
        <v>397.95129600000001</v>
      </c>
      <c r="F5810">
        <v>447.40711649999997</v>
      </c>
      <c r="G5810">
        <v>412.34502989999999</v>
      </c>
      <c r="H5810">
        <v>371.06060300000001</v>
      </c>
      <c r="I5810" t="s">
        <v>10958</v>
      </c>
    </row>
    <row r="5811" spans="1:9" x14ac:dyDescent="0.3">
      <c r="A5811" t="s">
        <v>10959</v>
      </c>
      <c r="B5811">
        <v>5.2378545999999998E-2</v>
      </c>
      <c r="C5811" s="12">
        <v>0.76840247800000006</v>
      </c>
      <c r="D5811">
        <v>0.99965991899999995</v>
      </c>
      <c r="E5811">
        <v>484.19139410000002</v>
      </c>
      <c r="F5811">
        <v>491.68177910000003</v>
      </c>
      <c r="G5811">
        <v>451.27889540000001</v>
      </c>
      <c r="H5811">
        <v>489.83682579999999</v>
      </c>
      <c r="I5811" t="s">
        <v>10960</v>
      </c>
    </row>
    <row r="5812" spans="1:9" x14ac:dyDescent="0.3">
      <c r="A5812" t="s">
        <v>10961</v>
      </c>
      <c r="B5812">
        <v>9.0699788000000003E-2</v>
      </c>
      <c r="C5812" s="12">
        <v>0.57478134700000005</v>
      </c>
      <c r="D5812">
        <v>0.99965991899999995</v>
      </c>
      <c r="E5812">
        <v>1392.310017</v>
      </c>
      <c r="F5812">
        <v>1715.0606130000001</v>
      </c>
      <c r="G5812">
        <v>1425.510393</v>
      </c>
      <c r="H5812">
        <v>1491.608379</v>
      </c>
      <c r="I5812" t="s">
        <v>10962</v>
      </c>
    </row>
    <row r="5813" spans="1:9" x14ac:dyDescent="0.3">
      <c r="A5813" t="s">
        <v>10965</v>
      </c>
      <c r="B5813">
        <v>6.6379309999999997E-3</v>
      </c>
      <c r="C5813" s="12">
        <v>0.98117770599999998</v>
      </c>
      <c r="D5813">
        <v>0.99965991899999995</v>
      </c>
      <c r="E5813">
        <v>120.5283299</v>
      </c>
      <c r="F5813">
        <v>101.36567479999999</v>
      </c>
      <c r="G5813">
        <v>108.8378512</v>
      </c>
      <c r="H5813">
        <v>112.33100140000001</v>
      </c>
      <c r="I5813" t="s">
        <v>10966</v>
      </c>
    </row>
    <row r="5814" spans="1:9" x14ac:dyDescent="0.3">
      <c r="A5814" t="s">
        <v>10967</v>
      </c>
      <c r="B5814">
        <v>8.7239175000000002E-2</v>
      </c>
      <c r="C5814" s="12">
        <v>0.68359922699999998</v>
      </c>
      <c r="D5814">
        <v>0.99965991899999995</v>
      </c>
      <c r="E5814">
        <v>237.93954769999999</v>
      </c>
      <c r="F5814">
        <v>262.1526073</v>
      </c>
      <c r="G5814">
        <v>225.63944770000001</v>
      </c>
      <c r="H5814">
        <v>244.91841289999999</v>
      </c>
      <c r="I5814" t="s">
        <v>10968</v>
      </c>
    </row>
    <row r="5815" spans="1:9" x14ac:dyDescent="0.3">
      <c r="A5815" t="s">
        <v>10969</v>
      </c>
      <c r="B5815">
        <v>0.130370508</v>
      </c>
      <c r="C5815" s="12">
        <v>0.84601311400000001</v>
      </c>
      <c r="D5815">
        <v>0.99965991899999995</v>
      </c>
      <c r="E5815">
        <v>11.42941059</v>
      </c>
      <c r="F5815">
        <v>24.467576680000001</v>
      </c>
      <c r="G5815">
        <v>12.38804811</v>
      </c>
      <c r="H5815">
        <v>20.256410089999999</v>
      </c>
      <c r="I5815" t="s">
        <v>10970</v>
      </c>
    </row>
    <row r="5816" spans="1:9" x14ac:dyDescent="0.3">
      <c r="A5816" t="s">
        <v>10971</v>
      </c>
      <c r="B5816">
        <v>0.26486800900000002</v>
      </c>
      <c r="C5816" s="12">
        <v>0.10380700499999999</v>
      </c>
      <c r="D5816">
        <v>0.99965991899999995</v>
      </c>
      <c r="E5816">
        <v>1131.5116479999999</v>
      </c>
      <c r="F5816">
        <v>1366.688926</v>
      </c>
      <c r="G5816">
        <v>1037.056599</v>
      </c>
      <c r="H5816">
        <v>1041.3636280000001</v>
      </c>
      <c r="I5816" t="s">
        <v>10972</v>
      </c>
    </row>
    <row r="5817" spans="1:9" x14ac:dyDescent="0.3">
      <c r="A5817" t="s">
        <v>10973</v>
      </c>
      <c r="B5817">
        <v>9.4102639000000002E-2</v>
      </c>
      <c r="C5817" s="12">
        <v>0.76607734999999999</v>
      </c>
      <c r="D5817">
        <v>0.99965991899999995</v>
      </c>
      <c r="E5817">
        <v>84.162023439999999</v>
      </c>
      <c r="F5817">
        <v>81.558588950000001</v>
      </c>
      <c r="G5817">
        <v>75.213149229999999</v>
      </c>
      <c r="H5817">
        <v>80.104894439999995</v>
      </c>
      <c r="I5817" t="s">
        <v>10974</v>
      </c>
    </row>
    <row r="5818" spans="1:9" x14ac:dyDescent="0.3">
      <c r="A5818" t="s">
        <v>10975</v>
      </c>
      <c r="B5818">
        <v>0.15916926000000001</v>
      </c>
      <c r="C5818" s="12">
        <v>0.39224387799999999</v>
      </c>
      <c r="D5818">
        <v>0.99965991899999995</v>
      </c>
      <c r="E5818">
        <v>454.0593116</v>
      </c>
      <c r="F5818">
        <v>425.2697852</v>
      </c>
      <c r="G5818">
        <v>371.64144320000003</v>
      </c>
      <c r="H5818">
        <v>416.17715270000002</v>
      </c>
      <c r="I5818" t="s">
        <v>10976</v>
      </c>
    </row>
    <row r="5819" spans="1:9" x14ac:dyDescent="0.3">
      <c r="A5819" t="s">
        <v>10977</v>
      </c>
      <c r="B5819">
        <v>-6.6061887E-2</v>
      </c>
      <c r="C5819" s="12">
        <v>0.83514203200000003</v>
      </c>
      <c r="D5819">
        <v>0.99965991899999995</v>
      </c>
      <c r="E5819">
        <v>77.927799480000004</v>
      </c>
      <c r="F5819">
        <v>82.723711640000005</v>
      </c>
      <c r="G5819">
        <v>76.0980098</v>
      </c>
      <c r="H5819">
        <v>92.074591319999996</v>
      </c>
      <c r="I5819" t="s">
        <v>10978</v>
      </c>
    </row>
    <row r="5820" spans="1:9" x14ac:dyDescent="0.3">
      <c r="A5820" t="s">
        <v>10979</v>
      </c>
      <c r="B5820">
        <v>-0.12111746700000001</v>
      </c>
      <c r="C5820" s="12">
        <v>0.63892623100000001</v>
      </c>
      <c r="D5820">
        <v>0.99965991899999995</v>
      </c>
      <c r="E5820">
        <v>132.99677779999999</v>
      </c>
      <c r="F5820">
        <v>132.8239877</v>
      </c>
      <c r="G5820">
        <v>134.498808</v>
      </c>
      <c r="H5820">
        <v>154.68531340000001</v>
      </c>
      <c r="I5820" t="s">
        <v>10980</v>
      </c>
    </row>
    <row r="5821" spans="1:9" x14ac:dyDescent="0.3">
      <c r="A5821" t="s">
        <v>10981</v>
      </c>
      <c r="B5821">
        <v>-0.151679857</v>
      </c>
      <c r="C5821" s="12">
        <v>0.50705915400000001</v>
      </c>
      <c r="D5821">
        <v>0.99965991899999995</v>
      </c>
      <c r="E5821">
        <v>235.86147310000001</v>
      </c>
      <c r="F5821">
        <v>186.41963190000001</v>
      </c>
      <c r="G5821">
        <v>221.21514479999999</v>
      </c>
      <c r="H5821">
        <v>248.60139659999999</v>
      </c>
      <c r="I5821" t="s">
        <v>10982</v>
      </c>
    </row>
    <row r="5822" spans="1:9" x14ac:dyDescent="0.3">
      <c r="A5822" t="s">
        <v>10983</v>
      </c>
      <c r="B5822">
        <v>-0.33408344600000001</v>
      </c>
      <c r="C5822" s="12">
        <v>0.156617966</v>
      </c>
      <c r="D5822">
        <v>0.99965991899999995</v>
      </c>
      <c r="E5822">
        <v>162.0898229</v>
      </c>
      <c r="F5822">
        <v>207.3918405</v>
      </c>
      <c r="G5822">
        <v>250.41554389999999</v>
      </c>
      <c r="H5822">
        <v>214.5337978</v>
      </c>
      <c r="I5822" t="s">
        <v>10984</v>
      </c>
    </row>
    <row r="5823" spans="1:9" x14ac:dyDescent="0.3">
      <c r="A5823" t="s">
        <v>10985</v>
      </c>
      <c r="B5823">
        <v>0.10456515800000001</v>
      </c>
      <c r="C5823" s="12">
        <v>0.684540763</v>
      </c>
      <c r="D5823">
        <v>0.99965991899999995</v>
      </c>
      <c r="E5823">
        <v>155.85559900000001</v>
      </c>
      <c r="F5823">
        <v>207.3918405</v>
      </c>
      <c r="G5823">
        <v>146.88685609999999</v>
      </c>
      <c r="H5823">
        <v>190.594404</v>
      </c>
      <c r="I5823" t="s">
        <v>10986</v>
      </c>
    </row>
    <row r="5824" spans="1:9" x14ac:dyDescent="0.3">
      <c r="A5824" t="s">
        <v>10987</v>
      </c>
      <c r="B5824">
        <v>-0.12800278700000001</v>
      </c>
      <c r="C5824" s="12">
        <v>0.55730344600000004</v>
      </c>
      <c r="D5824">
        <v>0.99965991899999995</v>
      </c>
      <c r="E5824">
        <v>1149.175283</v>
      </c>
      <c r="F5824">
        <v>668.7804294</v>
      </c>
      <c r="G5824">
        <v>991.04384860000005</v>
      </c>
      <c r="H5824">
        <v>997.16782390000003</v>
      </c>
      <c r="I5824" t="s">
        <v>10988</v>
      </c>
    </row>
    <row r="5825" spans="1:9" x14ac:dyDescent="0.3">
      <c r="A5825" t="s">
        <v>10989</v>
      </c>
      <c r="B5825">
        <v>0.54072360399999997</v>
      </c>
      <c r="C5825" s="12">
        <v>0.18717983599999999</v>
      </c>
      <c r="D5825">
        <v>0.99965991899999995</v>
      </c>
      <c r="E5825">
        <v>68.576463540000006</v>
      </c>
      <c r="F5825">
        <v>45.439785270000002</v>
      </c>
      <c r="G5825">
        <v>36.279283739999997</v>
      </c>
      <c r="H5825">
        <v>42.354312010000001</v>
      </c>
      <c r="I5825" t="s">
        <v>10990</v>
      </c>
    </row>
    <row r="5826" spans="1:9" x14ac:dyDescent="0.3">
      <c r="A5826" t="s">
        <v>10991</v>
      </c>
      <c r="B5826">
        <v>0.75925735100000002</v>
      </c>
      <c r="C5826" s="12">
        <v>0.26481056600000002</v>
      </c>
      <c r="D5826">
        <v>0.99965991899999995</v>
      </c>
      <c r="E5826">
        <v>21.81978385</v>
      </c>
      <c r="F5826">
        <v>16.311717789999999</v>
      </c>
      <c r="G5826">
        <v>10.61832695</v>
      </c>
      <c r="H5826">
        <v>11.96969687</v>
      </c>
      <c r="I5826" t="s">
        <v>10992</v>
      </c>
    </row>
    <row r="5827" spans="1:9" x14ac:dyDescent="0.3">
      <c r="A5827" t="s">
        <v>10993</v>
      </c>
      <c r="B5827">
        <v>0.28207025200000002</v>
      </c>
      <c r="C5827" s="12">
        <v>5.2502149999999997E-2</v>
      </c>
      <c r="D5827">
        <v>0.99965991899999995</v>
      </c>
      <c r="E5827">
        <v>3849.6332940000002</v>
      </c>
      <c r="F5827">
        <v>4110.5528830000003</v>
      </c>
      <c r="G5827">
        <v>3066.9267669999999</v>
      </c>
      <c r="H5827">
        <v>3479.4988060000001</v>
      </c>
      <c r="I5827" t="s">
        <v>10994</v>
      </c>
    </row>
    <row r="5828" spans="1:9" x14ac:dyDescent="0.3">
      <c r="A5828" t="s">
        <v>10995</v>
      </c>
      <c r="B5828">
        <v>6.1351410000000002E-3</v>
      </c>
      <c r="C5828" s="12">
        <v>0.97043609600000003</v>
      </c>
      <c r="D5828">
        <v>0.99965991899999995</v>
      </c>
      <c r="E5828">
        <v>856.1667569</v>
      </c>
      <c r="F5828">
        <v>794.61368089999996</v>
      </c>
      <c r="G5828">
        <v>875.12711279999996</v>
      </c>
      <c r="H5828">
        <v>768.82283749999999</v>
      </c>
      <c r="I5828" t="s">
        <v>10996</v>
      </c>
    </row>
    <row r="5829" spans="1:9" x14ac:dyDescent="0.3">
      <c r="A5829" t="s">
        <v>10997</v>
      </c>
      <c r="B5829">
        <v>-8.1067591999999994E-2</v>
      </c>
      <c r="C5829" s="12">
        <v>0.79852698</v>
      </c>
      <c r="D5829">
        <v>0.99965991899999995</v>
      </c>
      <c r="E5829">
        <v>70.654538189999997</v>
      </c>
      <c r="F5829">
        <v>94.374938639999996</v>
      </c>
      <c r="G5829">
        <v>86.716336749999996</v>
      </c>
      <c r="H5829">
        <v>87.470861749999997</v>
      </c>
      <c r="I5829" t="s">
        <v>10998</v>
      </c>
    </row>
    <row r="5830" spans="1:9" x14ac:dyDescent="0.3">
      <c r="A5830" t="s">
        <v>11001</v>
      </c>
      <c r="B5830">
        <v>-0.29176127000000002</v>
      </c>
      <c r="C5830" s="12">
        <v>0.26517257700000002</v>
      </c>
      <c r="D5830">
        <v>0.99965991899999995</v>
      </c>
      <c r="E5830">
        <v>112.2160312</v>
      </c>
      <c r="F5830">
        <v>137.48447849999999</v>
      </c>
      <c r="G5830">
        <v>146.88685609999999</v>
      </c>
      <c r="H5830">
        <v>158.36829710000001</v>
      </c>
      <c r="I5830" t="s">
        <v>11002</v>
      </c>
    </row>
    <row r="5831" spans="1:9" x14ac:dyDescent="0.3">
      <c r="A5831" t="s">
        <v>11003</v>
      </c>
      <c r="B5831">
        <v>2.6344764E-2</v>
      </c>
      <c r="C5831" s="12">
        <v>0.87184550400000005</v>
      </c>
      <c r="D5831">
        <v>0.99965991899999995</v>
      </c>
      <c r="E5831">
        <v>1031.7640650000001</v>
      </c>
      <c r="F5831">
        <v>1089.3897239999999</v>
      </c>
      <c r="G5831">
        <v>952.99484370000005</v>
      </c>
      <c r="H5831">
        <v>1129.7552350000001</v>
      </c>
      <c r="I5831" t="s">
        <v>11004</v>
      </c>
    </row>
    <row r="5832" spans="1:9" x14ac:dyDescent="0.3">
      <c r="A5832" t="s">
        <v>11005</v>
      </c>
      <c r="B5832">
        <v>0.18140274100000001</v>
      </c>
      <c r="C5832" s="12">
        <v>0.26605904600000002</v>
      </c>
      <c r="D5832">
        <v>0.99965991899999995</v>
      </c>
      <c r="E5832">
        <v>1256.196128</v>
      </c>
      <c r="F5832">
        <v>1526.3107359999999</v>
      </c>
      <c r="G5832">
        <v>1273.3143729999999</v>
      </c>
      <c r="H5832">
        <v>1179.4755150000001</v>
      </c>
      <c r="I5832" t="s">
        <v>11006</v>
      </c>
    </row>
    <row r="5833" spans="1:9" x14ac:dyDescent="0.3">
      <c r="A5833" t="s">
        <v>11007</v>
      </c>
      <c r="B5833">
        <v>0.22103432100000001</v>
      </c>
      <c r="C5833" s="12">
        <v>0.32407197500000001</v>
      </c>
      <c r="D5833">
        <v>0.99965991899999995</v>
      </c>
      <c r="E5833">
        <v>211.9636146</v>
      </c>
      <c r="F5833">
        <v>245.8408895</v>
      </c>
      <c r="G5833">
        <v>199.9784909</v>
      </c>
      <c r="H5833">
        <v>192.4358958</v>
      </c>
      <c r="I5833" t="s">
        <v>11008</v>
      </c>
    </row>
    <row r="5834" spans="1:9" x14ac:dyDescent="0.3">
      <c r="A5834" t="s">
        <v>11009</v>
      </c>
      <c r="B5834">
        <v>4.8292177999999998E-2</v>
      </c>
      <c r="C5834" s="12">
        <v>0.77383608800000003</v>
      </c>
      <c r="D5834">
        <v>0.99965991899999995</v>
      </c>
      <c r="E5834">
        <v>708.62345660000005</v>
      </c>
      <c r="F5834">
        <v>652.46871160000001</v>
      </c>
      <c r="G5834">
        <v>633.56017469999995</v>
      </c>
      <c r="H5834">
        <v>683.19346759999996</v>
      </c>
      <c r="I5834" t="s">
        <v>11010</v>
      </c>
    </row>
    <row r="5835" spans="1:9" x14ac:dyDescent="0.3">
      <c r="A5835" t="s">
        <v>11011</v>
      </c>
      <c r="B5835">
        <v>-8.8675852999999999E-2</v>
      </c>
      <c r="C5835" s="12">
        <v>0.63823725600000003</v>
      </c>
      <c r="D5835">
        <v>0.99965991899999995</v>
      </c>
      <c r="E5835">
        <v>508.08925260000001</v>
      </c>
      <c r="F5835">
        <v>673.44092009999997</v>
      </c>
      <c r="G5835">
        <v>651.25738620000004</v>
      </c>
      <c r="H5835">
        <v>604.009319</v>
      </c>
      <c r="I5835" t="s">
        <v>11012</v>
      </c>
    </row>
    <row r="5836" spans="1:9" x14ac:dyDescent="0.3">
      <c r="A5836" t="s">
        <v>11013</v>
      </c>
      <c r="B5836">
        <v>2.2958556000000001E-2</v>
      </c>
      <c r="C5836" s="12">
        <v>0.90665756500000005</v>
      </c>
      <c r="D5836">
        <v>0.99965991899999995</v>
      </c>
      <c r="E5836">
        <v>335.60905639999999</v>
      </c>
      <c r="F5836">
        <v>334.3902147</v>
      </c>
      <c r="G5836">
        <v>310.58606329999998</v>
      </c>
      <c r="H5836">
        <v>348.9627011</v>
      </c>
      <c r="I5836" t="s">
        <v>11014</v>
      </c>
    </row>
    <row r="5837" spans="1:9" x14ac:dyDescent="0.3">
      <c r="A5837" t="s">
        <v>11015</v>
      </c>
      <c r="B5837">
        <v>-9.1321941000000004E-2</v>
      </c>
      <c r="C5837" s="12">
        <v>0.58997659700000005</v>
      </c>
      <c r="D5837">
        <v>0.99965991899999995</v>
      </c>
      <c r="E5837">
        <v>564.19726820000005</v>
      </c>
      <c r="F5837">
        <v>569.74499990000004</v>
      </c>
      <c r="G5837">
        <v>589.31714569999997</v>
      </c>
      <c r="H5837">
        <v>618.74125360000005</v>
      </c>
      <c r="I5837" t="s">
        <v>11016</v>
      </c>
    </row>
    <row r="5838" spans="1:9" x14ac:dyDescent="0.3">
      <c r="A5838" t="s">
        <v>11017</v>
      </c>
      <c r="B5838">
        <v>-6.7927058999999998E-2</v>
      </c>
      <c r="C5838" s="12">
        <v>0.66648030599999997</v>
      </c>
      <c r="D5838">
        <v>0.99965991899999995</v>
      </c>
      <c r="E5838">
        <v>1510.7602730000001</v>
      </c>
      <c r="F5838">
        <v>1832.738006</v>
      </c>
      <c r="G5838">
        <v>1743.1753409999999</v>
      </c>
      <c r="H5838">
        <v>1760.4661860000001</v>
      </c>
      <c r="I5838" t="s">
        <v>11018</v>
      </c>
    </row>
    <row r="5839" spans="1:9" x14ac:dyDescent="0.3">
      <c r="A5839" t="s">
        <v>11019</v>
      </c>
      <c r="B5839">
        <v>1.5228534E-2</v>
      </c>
      <c r="C5839" s="12">
        <v>0.92372958599999999</v>
      </c>
      <c r="D5839">
        <v>0.99965991899999995</v>
      </c>
      <c r="E5839">
        <v>3458.9552589999998</v>
      </c>
      <c r="F5839">
        <v>4101.2319010000001</v>
      </c>
      <c r="G5839">
        <v>3404.0586480000002</v>
      </c>
      <c r="H5839">
        <v>4076.1421580000001</v>
      </c>
      <c r="I5839" t="s">
        <v>11020</v>
      </c>
    </row>
    <row r="5840" spans="1:9" x14ac:dyDescent="0.3">
      <c r="A5840" t="s">
        <v>11021</v>
      </c>
      <c r="B5840">
        <v>-9.8966514000000005E-2</v>
      </c>
      <c r="C5840" s="12">
        <v>0.54247447000000004</v>
      </c>
      <c r="D5840">
        <v>0.99965991899999995</v>
      </c>
      <c r="E5840">
        <v>1728.9581109999999</v>
      </c>
      <c r="F5840">
        <v>1497.1826679999999</v>
      </c>
      <c r="G5840">
        <v>1880.3287310000001</v>
      </c>
      <c r="H5840">
        <v>1575.3962570000001</v>
      </c>
      <c r="I5840" t="s">
        <v>11022</v>
      </c>
    </row>
    <row r="5841" spans="1:9" x14ac:dyDescent="0.3">
      <c r="A5841" t="s">
        <v>11023</v>
      </c>
      <c r="B5841">
        <v>6.4246599999999996E-4</v>
      </c>
      <c r="C5841" s="12">
        <v>0.997201542</v>
      </c>
      <c r="D5841">
        <v>0.99965991899999995</v>
      </c>
      <c r="E5841">
        <v>407.30263189999999</v>
      </c>
      <c r="F5841">
        <v>450.90248459999998</v>
      </c>
      <c r="G5841">
        <v>425.6179386</v>
      </c>
      <c r="H5841">
        <v>431.82983330000002</v>
      </c>
      <c r="I5841" t="s">
        <v>11024</v>
      </c>
    </row>
    <row r="5842" spans="1:9" x14ac:dyDescent="0.3">
      <c r="A5842" t="s">
        <v>11025</v>
      </c>
      <c r="B5842">
        <v>0.17610951799999999</v>
      </c>
      <c r="C5842" s="12">
        <v>0.27612405899999998</v>
      </c>
      <c r="D5842">
        <v>0.99965991899999995</v>
      </c>
      <c r="E5842">
        <v>998.51487059999999</v>
      </c>
      <c r="F5842">
        <v>1170.9483130000001</v>
      </c>
      <c r="G5842">
        <v>960.9585889</v>
      </c>
      <c r="H5842">
        <v>958.4964956</v>
      </c>
      <c r="I5842" t="s">
        <v>11026</v>
      </c>
    </row>
    <row r="5843" spans="1:9" x14ac:dyDescent="0.3">
      <c r="A5843" t="s">
        <v>11027</v>
      </c>
      <c r="B5843">
        <v>-0.14465561299999999</v>
      </c>
      <c r="C5843" s="12">
        <v>0.50075835999999996</v>
      </c>
      <c r="D5843">
        <v>0.99965991899999995</v>
      </c>
      <c r="E5843">
        <v>269.11066749999998</v>
      </c>
      <c r="F5843">
        <v>378.66487719999998</v>
      </c>
      <c r="G5843">
        <v>348.63506819999998</v>
      </c>
      <c r="H5843">
        <v>366.45687340000001</v>
      </c>
      <c r="I5843" t="s">
        <v>11028</v>
      </c>
    </row>
    <row r="5844" spans="1:9" x14ac:dyDescent="0.3">
      <c r="A5844" t="s">
        <v>11029</v>
      </c>
      <c r="B5844">
        <v>0.43836584499999998</v>
      </c>
      <c r="C5844" s="12">
        <v>0.127375878</v>
      </c>
      <c r="D5844">
        <v>0.99965991899999995</v>
      </c>
      <c r="E5844">
        <v>151.6994497</v>
      </c>
      <c r="F5844">
        <v>146.8054601</v>
      </c>
      <c r="G5844">
        <v>134.498808</v>
      </c>
      <c r="H5844">
        <v>85.629369920000002</v>
      </c>
      <c r="I5844" t="s">
        <v>11030</v>
      </c>
    </row>
    <row r="5845" spans="1:9" x14ac:dyDescent="0.3">
      <c r="A5845" t="s">
        <v>11031</v>
      </c>
      <c r="B5845">
        <v>-0.18283305999999999</v>
      </c>
      <c r="C5845" s="12">
        <v>0.38001847500000002</v>
      </c>
      <c r="D5845">
        <v>0.99965991899999995</v>
      </c>
      <c r="E5845">
        <v>234.82243579999999</v>
      </c>
      <c r="F5845">
        <v>267.97822079999997</v>
      </c>
      <c r="G5845">
        <v>286.6948276</v>
      </c>
      <c r="H5845">
        <v>283.58974130000001</v>
      </c>
      <c r="I5845" t="s">
        <v>11032</v>
      </c>
    </row>
    <row r="5846" spans="1:9" x14ac:dyDescent="0.3">
      <c r="A5846" t="s">
        <v>11033</v>
      </c>
      <c r="B5846">
        <v>1.4593811E-2</v>
      </c>
      <c r="C5846" s="12">
        <v>0.92630348600000001</v>
      </c>
      <c r="D5846">
        <v>0.99965991899999995</v>
      </c>
      <c r="E5846">
        <v>1361.1388979999999</v>
      </c>
      <c r="F5846">
        <v>1307.2676690000001</v>
      </c>
      <c r="G5846">
        <v>1216.6832959999999</v>
      </c>
      <c r="H5846">
        <v>1425.314674</v>
      </c>
      <c r="I5846" t="s">
        <v>11034</v>
      </c>
    </row>
    <row r="5847" spans="1:9" x14ac:dyDescent="0.3">
      <c r="A5847" t="s">
        <v>11035</v>
      </c>
      <c r="B5847">
        <v>-0.18160638300000001</v>
      </c>
      <c r="C5847" s="12">
        <v>0.313457861</v>
      </c>
      <c r="D5847">
        <v>0.99965991899999995</v>
      </c>
      <c r="E5847">
        <v>431.20049039999998</v>
      </c>
      <c r="F5847">
        <v>460.22346620000002</v>
      </c>
      <c r="G5847">
        <v>480.47929449999998</v>
      </c>
      <c r="H5847">
        <v>530.34964600000001</v>
      </c>
      <c r="I5847" t="s">
        <v>11036</v>
      </c>
    </row>
    <row r="5848" spans="1:9" x14ac:dyDescent="0.3">
      <c r="A5848" t="s">
        <v>11037</v>
      </c>
      <c r="B5848">
        <v>-0.163077422</v>
      </c>
      <c r="C5848" s="12">
        <v>0.25114593200000002</v>
      </c>
      <c r="D5848">
        <v>0.99965991899999995</v>
      </c>
      <c r="E5848">
        <v>2387.7077760000002</v>
      </c>
      <c r="F5848">
        <v>2361.7037110000001</v>
      </c>
      <c r="G5848">
        <v>2571.4048429999998</v>
      </c>
      <c r="H5848">
        <v>2746.585059</v>
      </c>
      <c r="I5848" t="s">
        <v>11038</v>
      </c>
    </row>
    <row r="5849" spans="1:9" x14ac:dyDescent="0.3">
      <c r="A5849" t="s">
        <v>11039</v>
      </c>
      <c r="B5849">
        <v>-3.7283733999999999E-2</v>
      </c>
      <c r="C5849" s="12">
        <v>0.83302087700000005</v>
      </c>
      <c r="D5849">
        <v>0.99965991899999995</v>
      </c>
      <c r="E5849">
        <v>636.92988109999999</v>
      </c>
      <c r="F5849">
        <v>713.05509189999998</v>
      </c>
      <c r="G5849">
        <v>629.13587180000002</v>
      </c>
      <c r="H5849">
        <v>755.93239470000003</v>
      </c>
      <c r="I5849" t="s">
        <v>11040</v>
      </c>
    </row>
    <row r="5850" spans="1:9" x14ac:dyDescent="0.3">
      <c r="A5850" t="s">
        <v>11041</v>
      </c>
      <c r="B5850">
        <v>-0.24577027900000001</v>
      </c>
      <c r="C5850" s="12">
        <v>0.30840804999999999</v>
      </c>
      <c r="D5850">
        <v>0.99965991899999995</v>
      </c>
      <c r="E5850">
        <v>327.29675780000002</v>
      </c>
      <c r="F5850">
        <v>202.73134970000001</v>
      </c>
      <c r="G5850">
        <v>295.54343340000003</v>
      </c>
      <c r="H5850">
        <v>334.23076650000002</v>
      </c>
      <c r="I5850" t="s">
        <v>11042</v>
      </c>
    </row>
    <row r="5851" spans="1:9" x14ac:dyDescent="0.3">
      <c r="A5851" t="s">
        <v>11043</v>
      </c>
      <c r="B5851">
        <v>4.4395193999999999E-2</v>
      </c>
      <c r="C5851" s="12">
        <v>0.75480349199999996</v>
      </c>
      <c r="D5851">
        <v>0.99965991899999995</v>
      </c>
      <c r="E5851">
        <v>20476.308590000001</v>
      </c>
      <c r="F5851">
        <v>20583.0576</v>
      </c>
      <c r="G5851">
        <v>18355.547849999999</v>
      </c>
      <c r="H5851">
        <v>21459.825000000001</v>
      </c>
      <c r="I5851" t="s">
        <v>11044</v>
      </c>
    </row>
    <row r="5852" spans="1:9" x14ac:dyDescent="0.3">
      <c r="A5852" t="s">
        <v>11045</v>
      </c>
      <c r="B5852">
        <v>-0.117200871</v>
      </c>
      <c r="C5852" s="12">
        <v>0.39056904999999997</v>
      </c>
      <c r="D5852">
        <v>0.99965991899999995</v>
      </c>
      <c r="E5852">
        <v>5482.9999710000002</v>
      </c>
      <c r="F5852">
        <v>5605.4053059999997</v>
      </c>
      <c r="G5852">
        <v>5835.6555189999999</v>
      </c>
      <c r="H5852">
        <v>6191.0955199999999</v>
      </c>
      <c r="I5852" t="s">
        <v>11046</v>
      </c>
    </row>
    <row r="5853" spans="1:9" x14ac:dyDescent="0.3">
      <c r="A5853" t="s">
        <v>11047</v>
      </c>
      <c r="B5853">
        <v>-7.6170927999999999E-2</v>
      </c>
      <c r="C5853" s="12">
        <v>0.65041453100000002</v>
      </c>
      <c r="D5853">
        <v>0.99965991899999995</v>
      </c>
      <c r="E5853">
        <v>4480.3289510000004</v>
      </c>
      <c r="F5853">
        <v>6118.0592939999997</v>
      </c>
      <c r="G5853">
        <v>5445.4320040000002</v>
      </c>
      <c r="H5853">
        <v>5726.1188339999999</v>
      </c>
      <c r="I5853" t="s">
        <v>11048</v>
      </c>
    </row>
    <row r="5854" spans="1:9" x14ac:dyDescent="0.3">
      <c r="A5854" t="s">
        <v>11049</v>
      </c>
      <c r="B5854">
        <v>-2.1662043999999998E-2</v>
      </c>
      <c r="C5854" s="12">
        <v>0.95425595299999999</v>
      </c>
      <c r="D5854">
        <v>0.99965991899999995</v>
      </c>
      <c r="E5854">
        <v>59.2251276</v>
      </c>
      <c r="F5854">
        <v>48.935153370000002</v>
      </c>
      <c r="G5854">
        <v>59.2856588</v>
      </c>
      <c r="H5854">
        <v>50.641025220000003</v>
      </c>
      <c r="I5854" t="s">
        <v>11050</v>
      </c>
    </row>
    <row r="5855" spans="1:9" x14ac:dyDescent="0.3">
      <c r="A5855" t="s">
        <v>11051</v>
      </c>
      <c r="B5855">
        <v>-0.25698885700000001</v>
      </c>
      <c r="C5855" s="12">
        <v>8.2530639000000003E-2</v>
      </c>
      <c r="D5855">
        <v>0.99965991899999995</v>
      </c>
      <c r="E5855">
        <v>1354.9046740000001</v>
      </c>
      <c r="F5855">
        <v>1445.9172699999999</v>
      </c>
      <c r="G5855">
        <v>1691.853427</v>
      </c>
      <c r="H5855">
        <v>1654.580406</v>
      </c>
      <c r="I5855" t="s">
        <v>11052</v>
      </c>
    </row>
    <row r="5856" spans="1:9" x14ac:dyDescent="0.3">
      <c r="A5856" t="s">
        <v>11055</v>
      </c>
      <c r="B5856">
        <v>-7.7847459999999993E-2</v>
      </c>
      <c r="C5856" s="12">
        <v>0.66725701599999998</v>
      </c>
      <c r="D5856">
        <v>0.99965991899999995</v>
      </c>
      <c r="E5856">
        <v>432.23952780000002</v>
      </c>
      <c r="F5856">
        <v>417.1139263</v>
      </c>
      <c r="G5856">
        <v>461.01236169999999</v>
      </c>
      <c r="H5856">
        <v>435.51281690000002</v>
      </c>
      <c r="I5856" t="s">
        <v>11056</v>
      </c>
    </row>
    <row r="5857" spans="1:9" x14ac:dyDescent="0.3">
      <c r="A5857" t="s">
        <v>11057</v>
      </c>
      <c r="B5857">
        <v>-0.39276534600000002</v>
      </c>
      <c r="C5857" s="12">
        <v>6.6223459999999998E-2</v>
      </c>
      <c r="D5857">
        <v>0.99965991899999995</v>
      </c>
      <c r="E5857">
        <v>256.64221959999998</v>
      </c>
      <c r="F5857">
        <v>208.55696320000001</v>
      </c>
      <c r="G5857">
        <v>315.89522670000002</v>
      </c>
      <c r="H5857">
        <v>295.55943810000002</v>
      </c>
      <c r="I5857" t="s">
        <v>11058</v>
      </c>
    </row>
    <row r="5858" spans="1:9" x14ac:dyDescent="0.3">
      <c r="A5858" t="s">
        <v>11059</v>
      </c>
      <c r="B5858">
        <v>-5.2864863999999998E-2</v>
      </c>
      <c r="C5858" s="12">
        <v>0.89242067400000002</v>
      </c>
      <c r="D5858">
        <v>0.99965991899999995</v>
      </c>
      <c r="E5858">
        <v>52.990903639999999</v>
      </c>
      <c r="F5858">
        <v>44.274662569999997</v>
      </c>
      <c r="G5858">
        <v>51.321913590000001</v>
      </c>
      <c r="H5858">
        <v>49.720279310000002</v>
      </c>
      <c r="I5858" t="s">
        <v>11060</v>
      </c>
    </row>
    <row r="5859" spans="1:9" x14ac:dyDescent="0.3">
      <c r="A5859" t="s">
        <v>11061</v>
      </c>
      <c r="B5859">
        <v>-6.6023547000000002E-2</v>
      </c>
      <c r="C5859" s="12">
        <v>0.66178519300000005</v>
      </c>
      <c r="D5859">
        <v>0.99965991899999995</v>
      </c>
      <c r="E5859">
        <v>1138.7849100000001</v>
      </c>
      <c r="F5859">
        <v>1133.6643859999999</v>
      </c>
      <c r="G5859">
        <v>1188.3677580000001</v>
      </c>
      <c r="H5859">
        <v>1190.5244660000001</v>
      </c>
      <c r="I5859" t="s">
        <v>11062</v>
      </c>
    </row>
    <row r="5860" spans="1:9" x14ac:dyDescent="0.3">
      <c r="A5860" t="s">
        <v>11063</v>
      </c>
      <c r="B5860">
        <v>-0.23321881999999999</v>
      </c>
      <c r="C5860" s="12">
        <v>0.29794161000000002</v>
      </c>
      <c r="D5860">
        <v>0.99965991899999995</v>
      </c>
      <c r="E5860">
        <v>184.9486441</v>
      </c>
      <c r="F5860">
        <v>195.74061349999999</v>
      </c>
      <c r="G5860">
        <v>232.71833229999999</v>
      </c>
      <c r="H5860">
        <v>214.5337978</v>
      </c>
      <c r="I5860" t="s">
        <v>11064</v>
      </c>
    </row>
    <row r="5861" spans="1:9" x14ac:dyDescent="0.3">
      <c r="A5861" t="s">
        <v>11065</v>
      </c>
      <c r="B5861">
        <v>-0.46012009199999998</v>
      </c>
      <c r="C5861" s="12">
        <v>0.30716649000000001</v>
      </c>
      <c r="D5861">
        <v>0.99965991899999995</v>
      </c>
      <c r="E5861">
        <v>35.327269100000002</v>
      </c>
      <c r="F5861">
        <v>26.79782208</v>
      </c>
      <c r="G5861">
        <v>44.243028959999997</v>
      </c>
      <c r="H5861">
        <v>41.433566089999999</v>
      </c>
      <c r="I5861" t="s">
        <v>11066</v>
      </c>
    </row>
    <row r="5862" spans="1:9" x14ac:dyDescent="0.3">
      <c r="A5862" t="s">
        <v>11067</v>
      </c>
      <c r="B5862">
        <v>-0.109743539</v>
      </c>
      <c r="C5862" s="12">
        <v>0.52412578600000004</v>
      </c>
      <c r="D5862">
        <v>0.99965991899999995</v>
      </c>
      <c r="E5862">
        <v>554.84593229999996</v>
      </c>
      <c r="F5862">
        <v>638.48723919999998</v>
      </c>
      <c r="G5862">
        <v>640.63905929999999</v>
      </c>
      <c r="H5862">
        <v>646.36363100000005</v>
      </c>
      <c r="I5862" t="s">
        <v>11068</v>
      </c>
    </row>
    <row r="5863" spans="1:9" x14ac:dyDescent="0.3">
      <c r="A5863" t="s">
        <v>11069</v>
      </c>
      <c r="B5863">
        <v>-0.305069066</v>
      </c>
      <c r="C5863" s="12">
        <v>7.1254995000000002E-2</v>
      </c>
      <c r="D5863">
        <v>0.99965991899999995</v>
      </c>
      <c r="E5863">
        <v>522.63577520000001</v>
      </c>
      <c r="F5863">
        <v>524.3052146</v>
      </c>
      <c r="G5863">
        <v>639.75419869999996</v>
      </c>
      <c r="H5863">
        <v>653.72959830000002</v>
      </c>
      <c r="I5863" t="s">
        <v>11070</v>
      </c>
    </row>
    <row r="5864" spans="1:9" x14ac:dyDescent="0.3">
      <c r="A5864" t="s">
        <v>11071</v>
      </c>
      <c r="B5864">
        <v>6.5974045999999995E-2</v>
      </c>
      <c r="C5864" s="12">
        <v>0.82531478199999997</v>
      </c>
      <c r="D5864">
        <v>0.99965991899999995</v>
      </c>
      <c r="E5864">
        <v>141.30907640000001</v>
      </c>
      <c r="F5864">
        <v>120.007638</v>
      </c>
      <c r="G5864">
        <v>155.73546189999999</v>
      </c>
      <c r="H5864">
        <v>93.916083139999998</v>
      </c>
      <c r="I5864" t="s">
        <v>11072</v>
      </c>
    </row>
    <row r="5865" spans="1:9" x14ac:dyDescent="0.3">
      <c r="A5865" t="s">
        <v>11073</v>
      </c>
      <c r="B5865">
        <v>-0.134497056</v>
      </c>
      <c r="C5865" s="12">
        <v>0.52272124200000003</v>
      </c>
      <c r="D5865">
        <v>0.99965991899999995</v>
      </c>
      <c r="E5865">
        <v>238.9785851</v>
      </c>
      <c r="F5865">
        <v>271.47358889999998</v>
      </c>
      <c r="G5865">
        <v>294.6585728</v>
      </c>
      <c r="H5865">
        <v>265.174823</v>
      </c>
      <c r="I5865" t="s">
        <v>11074</v>
      </c>
    </row>
    <row r="5866" spans="1:9" x14ac:dyDescent="0.3">
      <c r="A5866" t="s">
        <v>11075</v>
      </c>
      <c r="B5866">
        <v>0.15599565100000001</v>
      </c>
      <c r="C5866" s="12">
        <v>0.63204633700000001</v>
      </c>
      <c r="D5866">
        <v>0.99965991899999995</v>
      </c>
      <c r="E5866">
        <v>87.279135420000003</v>
      </c>
      <c r="F5866">
        <v>74.56785275</v>
      </c>
      <c r="G5866">
        <v>68.134264590000001</v>
      </c>
      <c r="H5866">
        <v>77.342656700000006</v>
      </c>
      <c r="I5866" t="s">
        <v>11076</v>
      </c>
    </row>
    <row r="5867" spans="1:9" x14ac:dyDescent="0.3">
      <c r="A5867" t="s">
        <v>11077</v>
      </c>
      <c r="B5867">
        <v>2.5760524E-2</v>
      </c>
      <c r="C5867" s="12">
        <v>0.87677020400000005</v>
      </c>
      <c r="D5867">
        <v>0.99965991899999995</v>
      </c>
      <c r="E5867">
        <v>744.98976300000004</v>
      </c>
      <c r="F5867">
        <v>732.86217780000004</v>
      </c>
      <c r="G5867">
        <v>683.11236710000003</v>
      </c>
      <c r="H5867">
        <v>768.82283749999999</v>
      </c>
      <c r="I5867" t="s">
        <v>11078</v>
      </c>
    </row>
    <row r="5868" spans="1:9" x14ac:dyDescent="0.3">
      <c r="A5868" t="s">
        <v>11079</v>
      </c>
      <c r="B5868">
        <v>7.2491264E-2</v>
      </c>
      <c r="C5868" s="12">
        <v>0.67197823700000003</v>
      </c>
      <c r="D5868">
        <v>0.99965991899999995</v>
      </c>
      <c r="E5868">
        <v>572.50956680000002</v>
      </c>
      <c r="F5868">
        <v>611.68941710000001</v>
      </c>
      <c r="G5868">
        <v>547.72869849999995</v>
      </c>
      <c r="H5868">
        <v>578.22843350000005</v>
      </c>
      <c r="I5868" t="s">
        <v>11080</v>
      </c>
    </row>
    <row r="5869" spans="1:9" x14ac:dyDescent="0.3">
      <c r="A5869" t="s">
        <v>11081</v>
      </c>
      <c r="B5869">
        <v>0.18363591800000001</v>
      </c>
      <c r="C5869" s="12">
        <v>0.724677876</v>
      </c>
      <c r="D5869">
        <v>0.99965991899999995</v>
      </c>
      <c r="E5869">
        <v>23.897858509999999</v>
      </c>
      <c r="F5869">
        <v>32.623435579999999</v>
      </c>
      <c r="G5869">
        <v>24.776096219999999</v>
      </c>
      <c r="H5869">
        <v>24.860139660000002</v>
      </c>
      <c r="I5869" t="s">
        <v>11082</v>
      </c>
    </row>
    <row r="5870" spans="1:9" x14ac:dyDescent="0.3">
      <c r="A5870" t="s">
        <v>11083</v>
      </c>
      <c r="B5870">
        <v>1.8187396000000002E-2</v>
      </c>
      <c r="C5870" s="12">
        <v>0.90452399699999997</v>
      </c>
      <c r="D5870">
        <v>0.99965991899999995</v>
      </c>
      <c r="E5870">
        <v>3675.0750229999999</v>
      </c>
      <c r="F5870">
        <v>4011.5174529999999</v>
      </c>
      <c r="G5870">
        <v>3464.229167</v>
      </c>
      <c r="H5870">
        <v>4125.8624369999998</v>
      </c>
      <c r="I5870" t="s">
        <v>11084</v>
      </c>
    </row>
    <row r="5871" spans="1:9" x14ac:dyDescent="0.3">
      <c r="A5871" t="s">
        <v>11085</v>
      </c>
      <c r="B5871">
        <v>6.9344523000000005E-2</v>
      </c>
      <c r="C5871" s="12">
        <v>0.70560152200000004</v>
      </c>
      <c r="D5871">
        <v>0.99965991899999995</v>
      </c>
      <c r="E5871">
        <v>687.84271009999998</v>
      </c>
      <c r="F5871">
        <v>802.76953979999996</v>
      </c>
      <c r="G5871">
        <v>793.71993950000001</v>
      </c>
      <c r="H5871">
        <v>626.10722090000002</v>
      </c>
      <c r="I5871" t="s">
        <v>11086</v>
      </c>
    </row>
    <row r="5872" spans="1:9" x14ac:dyDescent="0.3">
      <c r="A5872" t="s">
        <v>11087</v>
      </c>
      <c r="B5872">
        <v>0.175089733</v>
      </c>
      <c r="C5872" s="12">
        <v>0.45992878199999998</v>
      </c>
      <c r="D5872">
        <v>0.99965991899999995</v>
      </c>
      <c r="E5872">
        <v>201.57324130000001</v>
      </c>
      <c r="F5872">
        <v>175.93352759999999</v>
      </c>
      <c r="G5872">
        <v>172.5478129</v>
      </c>
      <c r="H5872">
        <v>162.05128070000001</v>
      </c>
      <c r="I5872" t="s">
        <v>11088</v>
      </c>
    </row>
    <row r="5873" spans="1:9" x14ac:dyDescent="0.3">
      <c r="A5873" t="s">
        <v>11089</v>
      </c>
      <c r="B5873">
        <v>0.17207214500000001</v>
      </c>
      <c r="C5873" s="12">
        <v>0.59057786400000001</v>
      </c>
      <c r="D5873">
        <v>0.99965991899999995</v>
      </c>
      <c r="E5873">
        <v>76.888762150000005</v>
      </c>
      <c r="F5873">
        <v>100.2005521</v>
      </c>
      <c r="G5873">
        <v>83.176894439999998</v>
      </c>
      <c r="H5873">
        <v>73.659673049999995</v>
      </c>
      <c r="I5873" t="s">
        <v>11090</v>
      </c>
    </row>
    <row r="5874" spans="1:9" x14ac:dyDescent="0.3">
      <c r="A5874" t="s">
        <v>11091</v>
      </c>
      <c r="B5874">
        <v>5.5908816E-2</v>
      </c>
      <c r="C5874" s="12">
        <v>0.82123480199999999</v>
      </c>
      <c r="D5874">
        <v>0.99965991899999995</v>
      </c>
      <c r="E5874">
        <v>178.71442010000001</v>
      </c>
      <c r="F5874">
        <v>151.4659509</v>
      </c>
      <c r="G5874">
        <v>149.54143790000001</v>
      </c>
      <c r="H5874">
        <v>168.49650209999999</v>
      </c>
      <c r="I5874" t="s">
        <v>11092</v>
      </c>
    </row>
    <row r="5875" spans="1:9" x14ac:dyDescent="0.3">
      <c r="A5875" t="s">
        <v>11095</v>
      </c>
      <c r="B5875">
        <v>0.14695003400000001</v>
      </c>
      <c r="C5875" s="12">
        <v>0.41699206</v>
      </c>
      <c r="D5875">
        <v>0.99965991899999995</v>
      </c>
      <c r="E5875">
        <v>476.91813280000002</v>
      </c>
      <c r="F5875">
        <v>555.76352750000001</v>
      </c>
      <c r="G5875">
        <v>468.97610689999999</v>
      </c>
      <c r="H5875">
        <v>463.13519430000002</v>
      </c>
      <c r="I5875" t="s">
        <v>11096</v>
      </c>
    </row>
    <row r="5876" spans="1:9" x14ac:dyDescent="0.3">
      <c r="A5876" t="s">
        <v>11097</v>
      </c>
      <c r="B5876">
        <v>0.365677162</v>
      </c>
      <c r="C5876" s="12">
        <v>6.5200161000000006E-2</v>
      </c>
      <c r="D5876">
        <v>0.99965991899999995</v>
      </c>
      <c r="E5876">
        <v>341.84328040000003</v>
      </c>
      <c r="F5876">
        <v>387.98585880000002</v>
      </c>
      <c r="G5876">
        <v>275.19164009999997</v>
      </c>
      <c r="H5876">
        <v>290.95570859999998</v>
      </c>
      <c r="I5876" t="s">
        <v>11098</v>
      </c>
    </row>
    <row r="5877" spans="1:9" x14ac:dyDescent="0.3">
      <c r="A5877" t="s">
        <v>11099</v>
      </c>
      <c r="B5877">
        <v>-1.1929383999999999E-2</v>
      </c>
      <c r="C5877" s="12">
        <v>0.95368931400000001</v>
      </c>
      <c r="D5877">
        <v>0.99965991899999995</v>
      </c>
      <c r="E5877">
        <v>279.5010408</v>
      </c>
      <c r="F5877">
        <v>287.78530669999998</v>
      </c>
      <c r="G5877">
        <v>266.3430343</v>
      </c>
      <c r="H5877">
        <v>305.68764320000002</v>
      </c>
      <c r="I5877" t="s">
        <v>11100</v>
      </c>
    </row>
    <row r="5878" spans="1:9" x14ac:dyDescent="0.3">
      <c r="A5878" t="s">
        <v>11101</v>
      </c>
      <c r="B5878">
        <v>4.9266891E-2</v>
      </c>
      <c r="C5878" s="12">
        <v>0.75286532100000003</v>
      </c>
      <c r="D5878">
        <v>0.99965991899999995</v>
      </c>
      <c r="E5878">
        <v>952.79722830000003</v>
      </c>
      <c r="F5878">
        <v>943.74938640000005</v>
      </c>
      <c r="G5878">
        <v>939.72193500000003</v>
      </c>
      <c r="H5878">
        <v>893.12353580000001</v>
      </c>
      <c r="I5878" t="s">
        <v>11102</v>
      </c>
    </row>
    <row r="5879" spans="1:9" x14ac:dyDescent="0.3">
      <c r="A5879" t="s">
        <v>11103</v>
      </c>
      <c r="B5879">
        <v>-0.23757782399999999</v>
      </c>
      <c r="C5879" s="12">
        <v>0.467861042</v>
      </c>
      <c r="D5879">
        <v>0.99965991899999995</v>
      </c>
      <c r="E5879">
        <v>105.9818073</v>
      </c>
      <c r="F5879">
        <v>82.723711640000005</v>
      </c>
      <c r="G5879">
        <v>140.6928321</v>
      </c>
      <c r="H5879">
        <v>81.946386270000005</v>
      </c>
      <c r="I5879" t="s">
        <v>11104</v>
      </c>
    </row>
    <row r="5880" spans="1:9" x14ac:dyDescent="0.3">
      <c r="A5880" t="s">
        <v>11105</v>
      </c>
      <c r="B5880">
        <v>2.962695E-3</v>
      </c>
      <c r="C5880" s="12">
        <v>0.98378507900000001</v>
      </c>
      <c r="D5880">
        <v>0.99965991899999995</v>
      </c>
      <c r="E5880">
        <v>2251.5938860000001</v>
      </c>
      <c r="F5880">
        <v>2417.6296010000001</v>
      </c>
      <c r="G5880">
        <v>2427.1725689999998</v>
      </c>
      <c r="H5880">
        <v>2231.888093</v>
      </c>
      <c r="I5880" t="s">
        <v>11106</v>
      </c>
    </row>
    <row r="5881" spans="1:9" x14ac:dyDescent="0.3">
      <c r="A5881" t="s">
        <v>11107</v>
      </c>
      <c r="B5881">
        <v>-3.9763125000000003E-2</v>
      </c>
      <c r="C5881" s="12">
        <v>0.85708821199999996</v>
      </c>
      <c r="D5881">
        <v>0.99965991899999995</v>
      </c>
      <c r="E5881">
        <v>289.89141410000002</v>
      </c>
      <c r="F5881">
        <v>220.20819019999999</v>
      </c>
      <c r="G5881">
        <v>266.3430343</v>
      </c>
      <c r="H5881">
        <v>258.72960160000002</v>
      </c>
      <c r="I5881" t="s">
        <v>11108</v>
      </c>
    </row>
    <row r="5882" spans="1:9" x14ac:dyDescent="0.3">
      <c r="A5882" t="s">
        <v>11109</v>
      </c>
      <c r="B5882">
        <v>7.6381410999999996E-2</v>
      </c>
      <c r="C5882" s="12">
        <v>0.72763270099999999</v>
      </c>
      <c r="D5882">
        <v>0.99965991899999995</v>
      </c>
      <c r="E5882">
        <v>219.2368759</v>
      </c>
      <c r="F5882">
        <v>221.3733129</v>
      </c>
      <c r="G5882">
        <v>207.9422361</v>
      </c>
      <c r="H5882">
        <v>209.93006819999999</v>
      </c>
      <c r="I5882" t="s">
        <v>11110</v>
      </c>
    </row>
    <row r="5883" spans="1:9" x14ac:dyDescent="0.3">
      <c r="A5883" t="s">
        <v>11111</v>
      </c>
      <c r="B5883">
        <v>-0.16882149499999999</v>
      </c>
      <c r="C5883" s="12">
        <v>0.547909969</v>
      </c>
      <c r="D5883">
        <v>0.99965991899999995</v>
      </c>
      <c r="E5883">
        <v>97.669508680000007</v>
      </c>
      <c r="F5883">
        <v>107.1912883</v>
      </c>
      <c r="G5883">
        <v>115.0318753</v>
      </c>
      <c r="H5883">
        <v>115.09323910000001</v>
      </c>
      <c r="I5883" t="s">
        <v>11112</v>
      </c>
    </row>
    <row r="5884" spans="1:9" x14ac:dyDescent="0.3">
      <c r="A5884" t="s">
        <v>11113</v>
      </c>
      <c r="B5884">
        <v>5.6614990000000004E-3</v>
      </c>
      <c r="C5884" s="12">
        <v>0.98399692599999999</v>
      </c>
      <c r="D5884">
        <v>0.99965991899999995</v>
      </c>
      <c r="E5884">
        <v>125.7235165</v>
      </c>
      <c r="F5884">
        <v>111.8517791</v>
      </c>
      <c r="G5884">
        <v>134.498808</v>
      </c>
      <c r="H5884">
        <v>102.2027964</v>
      </c>
      <c r="I5884" t="s">
        <v>11114</v>
      </c>
    </row>
    <row r="5885" spans="1:9" x14ac:dyDescent="0.3">
      <c r="A5885" t="s">
        <v>11115</v>
      </c>
      <c r="B5885">
        <v>-0.13663860999999999</v>
      </c>
      <c r="C5885" s="12">
        <v>0.33430912699999998</v>
      </c>
      <c r="D5885">
        <v>0.99965991899999995</v>
      </c>
      <c r="E5885">
        <v>2297.3115290000001</v>
      </c>
      <c r="F5885">
        <v>2317.4290489999998</v>
      </c>
      <c r="G5885">
        <v>2595.2960790000002</v>
      </c>
      <c r="H5885">
        <v>2477.7272520000001</v>
      </c>
      <c r="I5885" t="s">
        <v>11116</v>
      </c>
    </row>
    <row r="5886" spans="1:9" x14ac:dyDescent="0.3">
      <c r="A5886" t="s">
        <v>11117</v>
      </c>
      <c r="B5886">
        <v>0.142379385</v>
      </c>
      <c r="C5886" s="12">
        <v>0.40278015299999997</v>
      </c>
      <c r="D5886">
        <v>0.99965991899999995</v>
      </c>
      <c r="E5886">
        <v>664.98388890000001</v>
      </c>
      <c r="F5886">
        <v>728.20168699999999</v>
      </c>
      <c r="G5886">
        <v>598.16575150000006</v>
      </c>
      <c r="H5886">
        <v>663.85780339999997</v>
      </c>
      <c r="I5886" t="s">
        <v>11118</v>
      </c>
    </row>
    <row r="5887" spans="1:9" x14ac:dyDescent="0.3">
      <c r="A5887" t="s">
        <v>11119</v>
      </c>
      <c r="B5887">
        <v>-7.4686417000000005E-2</v>
      </c>
      <c r="C5887" s="12">
        <v>0.6909864</v>
      </c>
      <c r="D5887">
        <v>0.99965991899999995</v>
      </c>
      <c r="E5887">
        <v>383.40477340000001</v>
      </c>
      <c r="F5887">
        <v>404.29757660000001</v>
      </c>
      <c r="G5887">
        <v>440.66056839999999</v>
      </c>
      <c r="H5887">
        <v>388.55477539999998</v>
      </c>
      <c r="I5887" t="s">
        <v>11120</v>
      </c>
    </row>
    <row r="5888" spans="1:9" x14ac:dyDescent="0.3">
      <c r="A5888" t="s">
        <v>11121</v>
      </c>
      <c r="B5888">
        <v>-0.113251753</v>
      </c>
      <c r="C5888" s="12">
        <v>0.473803949</v>
      </c>
      <c r="D5888">
        <v>0.99965991899999995</v>
      </c>
      <c r="E5888">
        <v>892.53306339999995</v>
      </c>
      <c r="F5888">
        <v>833.06272990000002</v>
      </c>
      <c r="G5888">
        <v>940.60679560000005</v>
      </c>
      <c r="H5888">
        <v>926.27038860000005</v>
      </c>
      <c r="I5888" t="s">
        <v>11122</v>
      </c>
    </row>
    <row r="5889" spans="1:9" x14ac:dyDescent="0.3">
      <c r="A5889" t="s">
        <v>11123</v>
      </c>
      <c r="B5889">
        <v>7.5321294999999996E-2</v>
      </c>
      <c r="C5889" s="12">
        <v>0.69144134999999995</v>
      </c>
      <c r="D5889">
        <v>0.99965991899999995</v>
      </c>
      <c r="E5889">
        <v>413.53685589999998</v>
      </c>
      <c r="F5889">
        <v>364.68340490000003</v>
      </c>
      <c r="G5889">
        <v>370.75658270000002</v>
      </c>
      <c r="H5889">
        <v>368.2983653</v>
      </c>
      <c r="I5889" t="s">
        <v>11124</v>
      </c>
    </row>
    <row r="5890" spans="1:9" x14ac:dyDescent="0.3">
      <c r="A5890" t="s">
        <v>11125</v>
      </c>
      <c r="B5890">
        <v>0.388079809</v>
      </c>
      <c r="C5890" s="12">
        <v>0.18534581999999999</v>
      </c>
      <c r="D5890">
        <v>0.99965991899999995</v>
      </c>
      <c r="E5890">
        <v>122.6064045</v>
      </c>
      <c r="F5890">
        <v>108.35641099999999</v>
      </c>
      <c r="G5890">
        <v>96.449803119999999</v>
      </c>
      <c r="H5890">
        <v>80.104894439999995</v>
      </c>
      <c r="I5890" t="s">
        <v>11126</v>
      </c>
    </row>
    <row r="5891" spans="1:9" x14ac:dyDescent="0.3">
      <c r="A5891" t="s">
        <v>11127</v>
      </c>
      <c r="B5891">
        <v>3.5515857999999997E-2</v>
      </c>
      <c r="C5891" s="12">
        <v>0.84269062800000005</v>
      </c>
      <c r="D5891">
        <v>0.99965991899999995</v>
      </c>
      <c r="E5891">
        <v>509.12828990000003</v>
      </c>
      <c r="F5891">
        <v>570.91012260000002</v>
      </c>
      <c r="G5891">
        <v>496.40678489999999</v>
      </c>
      <c r="H5891">
        <v>557.05127749999997</v>
      </c>
      <c r="I5891" t="s">
        <v>11128</v>
      </c>
    </row>
    <row r="5892" spans="1:9" x14ac:dyDescent="0.3">
      <c r="A5892" t="s">
        <v>11129</v>
      </c>
      <c r="B5892">
        <v>0.22058201499999999</v>
      </c>
      <c r="C5892" s="12">
        <v>0.48222557300000002</v>
      </c>
      <c r="D5892">
        <v>0.99965991899999995</v>
      </c>
      <c r="E5892">
        <v>91.435284719999999</v>
      </c>
      <c r="F5892">
        <v>85.05395704</v>
      </c>
      <c r="G5892">
        <v>77.867730960000003</v>
      </c>
      <c r="H5892">
        <v>73.659673049999995</v>
      </c>
      <c r="I5892" t="s">
        <v>11130</v>
      </c>
    </row>
    <row r="5893" spans="1:9" x14ac:dyDescent="0.3">
      <c r="A5893" t="s">
        <v>11131</v>
      </c>
      <c r="B5893">
        <v>0.16158772599999999</v>
      </c>
      <c r="C5893" s="12">
        <v>0.77729776299999997</v>
      </c>
      <c r="D5893">
        <v>0.99965991899999995</v>
      </c>
      <c r="E5893">
        <v>20.780746529999998</v>
      </c>
      <c r="F5893">
        <v>25.632699379999998</v>
      </c>
      <c r="G5893">
        <v>23.891235640000001</v>
      </c>
      <c r="H5893">
        <v>17.494172349999999</v>
      </c>
      <c r="I5893" t="s">
        <v>11132</v>
      </c>
    </row>
    <row r="5894" spans="1:9" x14ac:dyDescent="0.3">
      <c r="A5894" t="s">
        <v>11133</v>
      </c>
      <c r="B5894">
        <v>0.202248188</v>
      </c>
      <c r="C5894" s="12">
        <v>0.31241121799999999</v>
      </c>
      <c r="D5894">
        <v>0.99965991899999995</v>
      </c>
      <c r="E5894">
        <v>329.37483250000002</v>
      </c>
      <c r="F5894">
        <v>315.74825149999998</v>
      </c>
      <c r="G5894">
        <v>267.22789490000002</v>
      </c>
      <c r="H5894">
        <v>293.71794629999999</v>
      </c>
      <c r="I5894" t="s">
        <v>11134</v>
      </c>
    </row>
    <row r="5895" spans="1:9" x14ac:dyDescent="0.3">
      <c r="A5895" t="s">
        <v>11137</v>
      </c>
      <c r="B5895">
        <v>7.8104011000000001E-2</v>
      </c>
      <c r="C5895" s="12">
        <v>0.62706768599999996</v>
      </c>
      <c r="D5895">
        <v>0.99965991899999995</v>
      </c>
      <c r="E5895">
        <v>1281.1330230000001</v>
      </c>
      <c r="F5895">
        <v>1445.9172699999999</v>
      </c>
      <c r="G5895">
        <v>1196.3315030000001</v>
      </c>
      <c r="H5895">
        <v>1386.643345</v>
      </c>
      <c r="I5895" t="s">
        <v>11138</v>
      </c>
    </row>
    <row r="5896" spans="1:9" x14ac:dyDescent="0.3">
      <c r="A5896" t="s">
        <v>11139</v>
      </c>
      <c r="B5896">
        <v>0.24726169200000001</v>
      </c>
      <c r="C5896" s="12">
        <v>0.10993984800000001</v>
      </c>
      <c r="D5896">
        <v>0.99965991899999995</v>
      </c>
      <c r="E5896">
        <v>2410.566597</v>
      </c>
      <c r="F5896">
        <v>2700.7544170000001</v>
      </c>
      <c r="G5896">
        <v>1983.8574180000001</v>
      </c>
      <c r="H5896">
        <v>2322.1211929999999</v>
      </c>
      <c r="I5896" t="s">
        <v>11140</v>
      </c>
    </row>
    <row r="5897" spans="1:9" x14ac:dyDescent="0.3">
      <c r="A5897" t="s">
        <v>11141</v>
      </c>
      <c r="B5897">
        <v>3.4726646999999999E-2</v>
      </c>
      <c r="C5897" s="12">
        <v>0.80808883399999998</v>
      </c>
      <c r="D5897">
        <v>0.99965991899999995</v>
      </c>
      <c r="E5897">
        <v>2876.0553190000001</v>
      </c>
      <c r="F5897">
        <v>3131.849815</v>
      </c>
      <c r="G5897">
        <v>2851.905647</v>
      </c>
      <c r="H5897">
        <v>3012.6806280000001</v>
      </c>
      <c r="I5897" t="s">
        <v>11142</v>
      </c>
    </row>
    <row r="5898" spans="1:9" x14ac:dyDescent="0.3">
      <c r="A5898" t="s">
        <v>11143</v>
      </c>
      <c r="B5898">
        <v>1.2411181E-2</v>
      </c>
      <c r="C5898" s="12">
        <v>0.93787682100000003</v>
      </c>
      <c r="D5898">
        <v>0.99965991899999995</v>
      </c>
      <c r="E5898">
        <v>1311.2651060000001</v>
      </c>
      <c r="F5898">
        <v>1163.9575769999999</v>
      </c>
      <c r="G5898">
        <v>1155.6279159999999</v>
      </c>
      <c r="H5898">
        <v>1299.1724830000001</v>
      </c>
      <c r="I5898" t="s">
        <v>11144</v>
      </c>
    </row>
    <row r="5899" spans="1:9" x14ac:dyDescent="0.3">
      <c r="A5899" t="s">
        <v>11145</v>
      </c>
      <c r="B5899">
        <v>-7.0567989999999999E-3</v>
      </c>
      <c r="C5899" s="12">
        <v>0.97192657599999999</v>
      </c>
      <c r="D5899">
        <v>0.99965991899999995</v>
      </c>
      <c r="E5899">
        <v>286.7743021</v>
      </c>
      <c r="F5899">
        <v>320.40874229999997</v>
      </c>
      <c r="G5899">
        <v>312.3557844</v>
      </c>
      <c r="H5899">
        <v>297.40092989999999</v>
      </c>
      <c r="I5899" t="s">
        <v>11146</v>
      </c>
    </row>
    <row r="5900" spans="1:9" x14ac:dyDescent="0.3">
      <c r="A5900" t="s">
        <v>11147</v>
      </c>
      <c r="B5900">
        <v>8.8952681000000006E-2</v>
      </c>
      <c r="C5900" s="12">
        <v>0.56698889799999996</v>
      </c>
      <c r="D5900">
        <v>0.99965991899999995</v>
      </c>
      <c r="E5900">
        <v>8399.5777460000008</v>
      </c>
      <c r="F5900">
        <v>6614.4015630000004</v>
      </c>
      <c r="G5900">
        <v>7024.0232770000002</v>
      </c>
      <c r="H5900">
        <v>7093.4265150000001</v>
      </c>
      <c r="I5900" t="s">
        <v>11148</v>
      </c>
    </row>
    <row r="5901" spans="1:9" x14ac:dyDescent="0.3">
      <c r="A5901" t="s">
        <v>11149</v>
      </c>
      <c r="B5901">
        <v>0.184879822</v>
      </c>
      <c r="C5901" s="12">
        <v>0.608968642</v>
      </c>
      <c r="D5901">
        <v>0.99965991899999995</v>
      </c>
      <c r="E5901">
        <v>64.420314239999996</v>
      </c>
      <c r="F5901">
        <v>60.58638036</v>
      </c>
      <c r="G5901">
        <v>57.515937639999997</v>
      </c>
      <c r="H5901">
        <v>52.482517049999998</v>
      </c>
      <c r="I5901" t="s">
        <v>11150</v>
      </c>
    </row>
    <row r="5902" spans="1:9" x14ac:dyDescent="0.3">
      <c r="A5902" t="s">
        <v>11151</v>
      </c>
      <c r="B5902">
        <v>-5.0325366000000003E-2</v>
      </c>
      <c r="C5902" s="12">
        <v>0.82455078199999998</v>
      </c>
      <c r="D5902">
        <v>0.99965991899999995</v>
      </c>
      <c r="E5902">
        <v>261.83740619999998</v>
      </c>
      <c r="F5902">
        <v>214.38257669999999</v>
      </c>
      <c r="G5902">
        <v>273.42191889999998</v>
      </c>
      <c r="H5902">
        <v>220.0582732</v>
      </c>
      <c r="I5902" t="s">
        <v>11152</v>
      </c>
    </row>
    <row r="5903" spans="1:9" x14ac:dyDescent="0.3">
      <c r="A5903" t="s">
        <v>11153</v>
      </c>
      <c r="B5903">
        <v>-0.22041746600000001</v>
      </c>
      <c r="C5903" s="12">
        <v>0.57638467000000004</v>
      </c>
      <c r="D5903">
        <v>0.99965991899999995</v>
      </c>
      <c r="E5903">
        <v>38.444381079999999</v>
      </c>
      <c r="F5903">
        <v>57.091012259999999</v>
      </c>
      <c r="G5903">
        <v>57.515937639999997</v>
      </c>
      <c r="H5903">
        <v>53.403262959999999</v>
      </c>
      <c r="I5903" t="s">
        <v>11154</v>
      </c>
    </row>
    <row r="5904" spans="1:9" x14ac:dyDescent="0.3">
      <c r="A5904" t="s">
        <v>11155</v>
      </c>
      <c r="B5904">
        <v>-0.84069627000000002</v>
      </c>
      <c r="C5904" s="12">
        <v>0.254713525</v>
      </c>
      <c r="D5904">
        <v>0.99965991899999995</v>
      </c>
      <c r="E5904">
        <v>9.351335937</v>
      </c>
      <c r="F5904">
        <v>9.3209815939999991</v>
      </c>
      <c r="G5904">
        <v>15.042629850000001</v>
      </c>
      <c r="H5904">
        <v>18.41491826</v>
      </c>
      <c r="I5904" t="s">
        <v>11156</v>
      </c>
    </row>
    <row r="5905" spans="1:9" x14ac:dyDescent="0.3">
      <c r="A5905" t="s">
        <v>11157</v>
      </c>
      <c r="B5905">
        <v>0.275592648</v>
      </c>
      <c r="C5905" s="12">
        <v>0.649535113</v>
      </c>
      <c r="D5905">
        <v>0.99965991899999995</v>
      </c>
      <c r="E5905">
        <v>24.936895830000001</v>
      </c>
      <c r="F5905">
        <v>17.476840490000001</v>
      </c>
      <c r="G5905">
        <v>19.466932740000001</v>
      </c>
      <c r="H5905">
        <v>15.652680520000001</v>
      </c>
      <c r="I5905" t="s">
        <v>11158</v>
      </c>
    </row>
    <row r="5906" spans="1:9" x14ac:dyDescent="0.3">
      <c r="A5906" t="s">
        <v>11159</v>
      </c>
      <c r="B5906">
        <v>1.9174663000000002E-2</v>
      </c>
      <c r="C5906" s="12">
        <v>0.92899711299999999</v>
      </c>
      <c r="D5906">
        <v>0.99965991899999995</v>
      </c>
      <c r="E5906">
        <v>432.23952780000002</v>
      </c>
      <c r="F5906">
        <v>313.41800610000001</v>
      </c>
      <c r="G5906">
        <v>334.47729889999999</v>
      </c>
      <c r="H5906">
        <v>402.36596400000002</v>
      </c>
      <c r="I5906" t="s">
        <v>11160</v>
      </c>
    </row>
    <row r="5907" spans="1:9" x14ac:dyDescent="0.3">
      <c r="A5907" t="s">
        <v>11161</v>
      </c>
      <c r="B5907">
        <v>-0.13453946999999999</v>
      </c>
      <c r="C5907" s="12">
        <v>0.42389977899999998</v>
      </c>
      <c r="D5907">
        <v>0.99965991899999995</v>
      </c>
      <c r="E5907">
        <v>807.33200260000001</v>
      </c>
      <c r="F5907">
        <v>686.25726980000002</v>
      </c>
      <c r="G5907">
        <v>802.56854529999998</v>
      </c>
      <c r="H5907">
        <v>837.878781</v>
      </c>
      <c r="I5907" t="s">
        <v>11162</v>
      </c>
    </row>
    <row r="5908" spans="1:9" x14ac:dyDescent="0.3">
      <c r="A5908" t="s">
        <v>11163</v>
      </c>
      <c r="B5908">
        <v>9.2903958999999994E-2</v>
      </c>
      <c r="C5908" s="12">
        <v>0.62278330299999995</v>
      </c>
      <c r="D5908">
        <v>0.99965991899999995</v>
      </c>
      <c r="E5908">
        <v>684.72559809999996</v>
      </c>
      <c r="F5908">
        <v>539.45180970000001</v>
      </c>
      <c r="G5908">
        <v>529.14662629999998</v>
      </c>
      <c r="H5908">
        <v>619.66199959999994</v>
      </c>
      <c r="I5908" t="s">
        <v>11164</v>
      </c>
    </row>
    <row r="5909" spans="1:9" x14ac:dyDescent="0.3">
      <c r="A5909" t="s">
        <v>11165</v>
      </c>
      <c r="B5909">
        <v>0.11516855099999999</v>
      </c>
      <c r="C5909" s="12">
        <v>0.53157344799999995</v>
      </c>
      <c r="D5909">
        <v>0.99965991899999995</v>
      </c>
      <c r="E5909">
        <v>438.47375169999998</v>
      </c>
      <c r="F5909">
        <v>511.48886499999998</v>
      </c>
      <c r="G5909">
        <v>430.92710199999999</v>
      </c>
      <c r="H5909">
        <v>445.64102200000002</v>
      </c>
      <c r="I5909" t="s">
        <v>11166</v>
      </c>
    </row>
    <row r="5910" spans="1:9" x14ac:dyDescent="0.3">
      <c r="A5910" t="s">
        <v>11167</v>
      </c>
      <c r="B5910">
        <v>-0.26128189000000002</v>
      </c>
      <c r="C5910" s="12">
        <v>0.15242751500000001</v>
      </c>
      <c r="D5910">
        <v>0.99965991899999995</v>
      </c>
      <c r="E5910">
        <v>426.00530379999998</v>
      </c>
      <c r="F5910">
        <v>517.31447849999995</v>
      </c>
      <c r="G5910">
        <v>568.96535240000003</v>
      </c>
      <c r="H5910">
        <v>560.73426110000003</v>
      </c>
      <c r="I5910" t="s">
        <v>11168</v>
      </c>
    </row>
    <row r="5911" spans="1:9" x14ac:dyDescent="0.3">
      <c r="A5911" t="s">
        <v>11169</v>
      </c>
      <c r="B5911">
        <v>4.6249674999999997E-2</v>
      </c>
      <c r="C5911" s="12">
        <v>0.88671604400000004</v>
      </c>
      <c r="D5911">
        <v>0.99965991899999995</v>
      </c>
      <c r="E5911">
        <v>94.552396700000003</v>
      </c>
      <c r="F5911">
        <v>82.723711640000005</v>
      </c>
      <c r="G5911">
        <v>102.6438272</v>
      </c>
      <c r="H5911">
        <v>69.055943490000004</v>
      </c>
      <c r="I5911" t="s">
        <v>11170</v>
      </c>
    </row>
    <row r="5912" spans="1:9" x14ac:dyDescent="0.3">
      <c r="A5912" t="s">
        <v>11171</v>
      </c>
      <c r="B5912">
        <v>0.200524746</v>
      </c>
      <c r="C5912" s="12">
        <v>0.281319714</v>
      </c>
      <c r="D5912">
        <v>0.99965991899999995</v>
      </c>
      <c r="E5912">
        <v>601.60261200000002</v>
      </c>
      <c r="F5912">
        <v>777.13684039999998</v>
      </c>
      <c r="G5912">
        <v>634.44503520000001</v>
      </c>
      <c r="H5912">
        <v>564.41724480000005</v>
      </c>
      <c r="I5912" t="s">
        <v>11172</v>
      </c>
    </row>
    <row r="5913" spans="1:9" x14ac:dyDescent="0.3">
      <c r="A5913" t="s">
        <v>11173</v>
      </c>
      <c r="B5913">
        <v>-4.4215444E-2</v>
      </c>
      <c r="C5913" s="12">
        <v>0.82671697399999999</v>
      </c>
      <c r="D5913">
        <v>0.99965991899999995</v>
      </c>
      <c r="E5913">
        <v>905.00151129999995</v>
      </c>
      <c r="F5913">
        <v>598.87306739999997</v>
      </c>
      <c r="G5913">
        <v>805.22312699999998</v>
      </c>
      <c r="H5913">
        <v>746.72493559999998</v>
      </c>
      <c r="I5913" t="s">
        <v>11174</v>
      </c>
    </row>
    <row r="5914" spans="1:9" x14ac:dyDescent="0.3">
      <c r="A5914" t="s">
        <v>11175</v>
      </c>
      <c r="B5914">
        <v>-0.27806983600000001</v>
      </c>
      <c r="C5914" s="12">
        <v>0.51907830600000004</v>
      </c>
      <c r="D5914">
        <v>0.99965991899999995</v>
      </c>
      <c r="E5914">
        <v>38.444381079999999</v>
      </c>
      <c r="F5914">
        <v>36.118803679999999</v>
      </c>
      <c r="G5914">
        <v>38.0490049</v>
      </c>
      <c r="H5914">
        <v>52.482517049999998</v>
      </c>
      <c r="I5914" t="s">
        <v>11176</v>
      </c>
    </row>
    <row r="5915" spans="1:9" x14ac:dyDescent="0.3">
      <c r="A5915" t="s">
        <v>11177</v>
      </c>
      <c r="B5915">
        <v>4.7076442000000003E-2</v>
      </c>
      <c r="C5915" s="12">
        <v>0.78331698500000002</v>
      </c>
      <c r="D5915">
        <v>0.99965991899999995</v>
      </c>
      <c r="E5915">
        <v>689.92078470000001</v>
      </c>
      <c r="F5915">
        <v>607.02892629999997</v>
      </c>
      <c r="G5915">
        <v>612.32352079999998</v>
      </c>
      <c r="H5915">
        <v>643.60139330000004</v>
      </c>
      <c r="I5915" t="s">
        <v>11178</v>
      </c>
    </row>
    <row r="5916" spans="1:9" x14ac:dyDescent="0.3">
      <c r="A5916" t="s">
        <v>11179</v>
      </c>
      <c r="B5916">
        <v>-2.6218247E-2</v>
      </c>
      <c r="C5916" s="12">
        <v>0.91961343699999998</v>
      </c>
      <c r="D5916">
        <v>0.99965991899999995</v>
      </c>
      <c r="E5916">
        <v>134.03581510000001</v>
      </c>
      <c r="F5916">
        <v>128.16349690000001</v>
      </c>
      <c r="G5916">
        <v>134.498808</v>
      </c>
      <c r="H5916">
        <v>132.5874115</v>
      </c>
      <c r="I5916" t="s">
        <v>11180</v>
      </c>
    </row>
    <row r="5917" spans="1:9" x14ac:dyDescent="0.3">
      <c r="A5917" t="s">
        <v>11181</v>
      </c>
      <c r="B5917">
        <v>1.8566345000000001E-2</v>
      </c>
      <c r="C5917" s="12">
        <v>0.89670412300000002</v>
      </c>
      <c r="D5917">
        <v>0.99965991899999995</v>
      </c>
      <c r="E5917">
        <v>11539.54855</v>
      </c>
      <c r="F5917">
        <v>10131.906989999999</v>
      </c>
      <c r="G5917">
        <v>10240.491480000001</v>
      </c>
      <c r="H5917">
        <v>11154.836740000001</v>
      </c>
      <c r="I5917" t="s">
        <v>11182</v>
      </c>
    </row>
    <row r="5918" spans="1:9" x14ac:dyDescent="0.3">
      <c r="A5918" t="s">
        <v>11183</v>
      </c>
      <c r="B5918">
        <v>-4.0176881999999997E-2</v>
      </c>
      <c r="C5918" s="12">
        <v>0.82544069600000003</v>
      </c>
      <c r="D5918">
        <v>0.99965991899999995</v>
      </c>
      <c r="E5918">
        <v>439.51278910000002</v>
      </c>
      <c r="F5918">
        <v>407.79294470000002</v>
      </c>
      <c r="G5918">
        <v>442.43028959999998</v>
      </c>
      <c r="H5918">
        <v>429.06759549999998</v>
      </c>
      <c r="I5918" t="s">
        <v>11184</v>
      </c>
    </row>
    <row r="5919" spans="1:9" x14ac:dyDescent="0.3">
      <c r="A5919" t="s">
        <v>11185</v>
      </c>
      <c r="B5919">
        <v>-4.9775961000000001E-2</v>
      </c>
      <c r="C5919" s="12">
        <v>0.71127690300000002</v>
      </c>
      <c r="D5919">
        <v>0.99965991899999995</v>
      </c>
      <c r="E5919">
        <v>6165.6474950000002</v>
      </c>
      <c r="F5919">
        <v>6072.6195079999998</v>
      </c>
      <c r="G5919">
        <v>6324.9834199999996</v>
      </c>
      <c r="H5919">
        <v>6343.0185959999999</v>
      </c>
      <c r="I5919" t="s">
        <v>11186</v>
      </c>
    </row>
    <row r="5920" spans="1:9" x14ac:dyDescent="0.3">
      <c r="A5920" t="s">
        <v>11187</v>
      </c>
      <c r="B5920">
        <v>-0.14730869199999999</v>
      </c>
      <c r="C5920" s="12">
        <v>0.70138693799999996</v>
      </c>
      <c r="D5920">
        <v>0.99965991899999995</v>
      </c>
      <c r="E5920">
        <v>64.420314239999996</v>
      </c>
      <c r="F5920">
        <v>46.604907969999999</v>
      </c>
      <c r="G5920">
        <v>73.443428069999996</v>
      </c>
      <c r="H5920">
        <v>49.720279310000002</v>
      </c>
      <c r="I5920" t="s">
        <v>11188</v>
      </c>
    </row>
    <row r="5921" spans="1:9" x14ac:dyDescent="0.3">
      <c r="A5921" t="s">
        <v>11189</v>
      </c>
      <c r="B5921">
        <v>-0.240819118</v>
      </c>
      <c r="C5921" s="12">
        <v>0.243660247</v>
      </c>
      <c r="D5921">
        <v>0.99965991899999995</v>
      </c>
      <c r="E5921">
        <v>316.9063845</v>
      </c>
      <c r="F5921">
        <v>252.83162569999999</v>
      </c>
      <c r="G5921">
        <v>339.7864624</v>
      </c>
      <c r="H5921">
        <v>334.23076650000002</v>
      </c>
      <c r="I5921" t="s">
        <v>11190</v>
      </c>
    </row>
    <row r="5922" spans="1:9" x14ac:dyDescent="0.3">
      <c r="A5922" t="s">
        <v>11191</v>
      </c>
      <c r="B5922">
        <v>-5.8685912E-2</v>
      </c>
      <c r="C5922" s="12">
        <v>0.71675123799999996</v>
      </c>
      <c r="D5922">
        <v>0.99965991899999995</v>
      </c>
      <c r="E5922">
        <v>981.89027339999996</v>
      </c>
      <c r="F5922">
        <v>1062.5919019999999</v>
      </c>
      <c r="G5922">
        <v>989.27412749999996</v>
      </c>
      <c r="H5922">
        <v>1139.8834400000001</v>
      </c>
      <c r="I5922" t="s">
        <v>11192</v>
      </c>
    </row>
    <row r="5923" spans="1:9" x14ac:dyDescent="0.3">
      <c r="A5923" t="s">
        <v>11193</v>
      </c>
      <c r="B5923">
        <v>0.178658911</v>
      </c>
      <c r="C5923" s="12">
        <v>0.212689298</v>
      </c>
      <c r="D5923">
        <v>0.99965991899999995</v>
      </c>
      <c r="E5923">
        <v>3461.0333340000002</v>
      </c>
      <c r="F5923">
        <v>3793.6395090000001</v>
      </c>
      <c r="G5923">
        <v>3321.7666140000001</v>
      </c>
      <c r="H5923">
        <v>3087.261047</v>
      </c>
      <c r="I5923" t="s">
        <v>11194</v>
      </c>
    </row>
    <row r="5924" spans="1:9" x14ac:dyDescent="0.3">
      <c r="A5924" t="s">
        <v>11195</v>
      </c>
      <c r="B5924">
        <v>0.29440642900000003</v>
      </c>
      <c r="C5924" s="12">
        <v>0.45228780899999999</v>
      </c>
      <c r="D5924">
        <v>0.99965991899999995</v>
      </c>
      <c r="E5924">
        <v>56.108015620000003</v>
      </c>
      <c r="F5924">
        <v>53.595644159999999</v>
      </c>
      <c r="G5924">
        <v>39.818726060000003</v>
      </c>
      <c r="H5924">
        <v>49.720279310000002</v>
      </c>
      <c r="I5924" t="s">
        <v>11196</v>
      </c>
    </row>
    <row r="5925" spans="1:9" x14ac:dyDescent="0.3">
      <c r="A5925" t="s">
        <v>11197</v>
      </c>
      <c r="B5925">
        <v>-0.268886024</v>
      </c>
      <c r="C5925" s="12">
        <v>0.165519004</v>
      </c>
      <c r="D5925">
        <v>0.99965991899999995</v>
      </c>
      <c r="E5925">
        <v>294.0475634</v>
      </c>
      <c r="F5925">
        <v>325.06923310000002</v>
      </c>
      <c r="G5925">
        <v>368.98686149999997</v>
      </c>
      <c r="H5925">
        <v>376.58507850000001</v>
      </c>
      <c r="I5925" t="s">
        <v>11198</v>
      </c>
    </row>
    <row r="5926" spans="1:9" x14ac:dyDescent="0.3">
      <c r="A5926" t="s">
        <v>11199</v>
      </c>
      <c r="B5926">
        <v>-0.16456939400000001</v>
      </c>
      <c r="C5926" s="12">
        <v>0.41301437099999999</v>
      </c>
      <c r="D5926">
        <v>0.99965991899999995</v>
      </c>
      <c r="E5926">
        <v>286.7743021</v>
      </c>
      <c r="F5926">
        <v>284.28993860000003</v>
      </c>
      <c r="G5926">
        <v>338.90160179999998</v>
      </c>
      <c r="H5926">
        <v>301.08391360000002</v>
      </c>
      <c r="I5926" t="s">
        <v>11200</v>
      </c>
    </row>
    <row r="5927" spans="1:9" x14ac:dyDescent="0.3">
      <c r="A5927" t="s">
        <v>11203</v>
      </c>
      <c r="B5927">
        <v>-0.109051645</v>
      </c>
      <c r="C5927" s="12">
        <v>0.64418377000000004</v>
      </c>
      <c r="D5927">
        <v>0.99965991899999995</v>
      </c>
      <c r="E5927">
        <v>173.51923350000001</v>
      </c>
      <c r="F5927">
        <v>161.95205519999999</v>
      </c>
      <c r="G5927">
        <v>177.85697640000001</v>
      </c>
      <c r="H5927">
        <v>184.14918259999999</v>
      </c>
      <c r="I5927" t="s">
        <v>11204</v>
      </c>
    </row>
    <row r="5928" spans="1:9" x14ac:dyDescent="0.3">
      <c r="A5928" t="s">
        <v>11205</v>
      </c>
      <c r="B5928">
        <v>-5.8239629000000001E-2</v>
      </c>
      <c r="C5928" s="12">
        <v>0.84042132899999999</v>
      </c>
      <c r="D5928">
        <v>0.99965991899999995</v>
      </c>
      <c r="E5928">
        <v>121.56736720000001</v>
      </c>
      <c r="F5928">
        <v>121.1727607</v>
      </c>
      <c r="G5928">
        <v>152.1960196</v>
      </c>
      <c r="H5928">
        <v>100.3613045</v>
      </c>
      <c r="I5928" t="s">
        <v>11206</v>
      </c>
    </row>
    <row r="5929" spans="1:9" x14ac:dyDescent="0.3">
      <c r="A5929" t="s">
        <v>11207</v>
      </c>
      <c r="B5929">
        <v>-4.3311271999999998E-2</v>
      </c>
      <c r="C5929" s="12">
        <v>0.79078609499999997</v>
      </c>
      <c r="D5929">
        <v>0.99965991899999995</v>
      </c>
      <c r="E5929">
        <v>759.53628560000004</v>
      </c>
      <c r="F5929">
        <v>777.13684039999998</v>
      </c>
      <c r="G5929">
        <v>753.01635280000005</v>
      </c>
      <c r="H5929">
        <v>830.51281370000004</v>
      </c>
      <c r="I5929" t="s">
        <v>11208</v>
      </c>
    </row>
    <row r="5930" spans="1:9" x14ac:dyDescent="0.3">
      <c r="A5930" t="s">
        <v>11209</v>
      </c>
      <c r="B5930">
        <v>-0.19128658300000001</v>
      </c>
      <c r="C5930" s="12">
        <v>0.626867065</v>
      </c>
      <c r="D5930">
        <v>0.99965991899999995</v>
      </c>
      <c r="E5930">
        <v>60.26416493</v>
      </c>
      <c r="F5930">
        <v>46.604907969999999</v>
      </c>
      <c r="G5930">
        <v>76.0980098</v>
      </c>
      <c r="H5930">
        <v>46.037295659999998</v>
      </c>
      <c r="I5930" t="s">
        <v>11210</v>
      </c>
    </row>
    <row r="5931" spans="1:9" x14ac:dyDescent="0.3">
      <c r="A5931" t="s">
        <v>11211</v>
      </c>
      <c r="B5931">
        <v>0.117671013</v>
      </c>
      <c r="C5931" s="12">
        <v>0.84116073300000005</v>
      </c>
      <c r="D5931">
        <v>0.99965991899999995</v>
      </c>
      <c r="E5931">
        <v>19.741709199999999</v>
      </c>
      <c r="F5931">
        <v>23.302453979999999</v>
      </c>
      <c r="G5931">
        <v>23.00637506</v>
      </c>
      <c r="H5931">
        <v>16.573426439999999</v>
      </c>
      <c r="I5931" t="s">
        <v>11212</v>
      </c>
    </row>
    <row r="5932" spans="1:9" x14ac:dyDescent="0.3">
      <c r="A5932" t="s">
        <v>11213</v>
      </c>
      <c r="B5932">
        <v>-0.31848357100000002</v>
      </c>
      <c r="C5932" s="12">
        <v>0.21207515499999999</v>
      </c>
      <c r="D5932">
        <v>0.99965991899999995</v>
      </c>
      <c r="E5932">
        <v>177.67538279999999</v>
      </c>
      <c r="F5932">
        <v>125.8332515</v>
      </c>
      <c r="G5932">
        <v>181.3964187</v>
      </c>
      <c r="H5932">
        <v>197.96037129999999</v>
      </c>
      <c r="I5932" t="s">
        <v>11214</v>
      </c>
    </row>
    <row r="5933" spans="1:9" x14ac:dyDescent="0.3">
      <c r="A5933" t="s">
        <v>11215</v>
      </c>
      <c r="B5933">
        <v>-0.19833851599999999</v>
      </c>
      <c r="C5933" s="12">
        <v>0.40955932299999998</v>
      </c>
      <c r="D5933">
        <v>0.99965991899999995</v>
      </c>
      <c r="E5933">
        <v>163.12886019999999</v>
      </c>
      <c r="F5933">
        <v>150.30082820000001</v>
      </c>
      <c r="G5933">
        <v>187.59044280000001</v>
      </c>
      <c r="H5933">
        <v>172.17948580000001</v>
      </c>
      <c r="I5933" t="s">
        <v>11216</v>
      </c>
    </row>
    <row r="5934" spans="1:9" x14ac:dyDescent="0.3">
      <c r="A5934" t="s">
        <v>11217</v>
      </c>
      <c r="B5934">
        <v>-0.249640054</v>
      </c>
      <c r="C5934" s="12">
        <v>0.114838921</v>
      </c>
      <c r="D5934">
        <v>0.99965991899999995</v>
      </c>
      <c r="E5934">
        <v>3160.7515469999998</v>
      </c>
      <c r="F5934">
        <v>2726.3871159999999</v>
      </c>
      <c r="G5934">
        <v>3177.5343400000002</v>
      </c>
      <c r="H5934">
        <v>3822.9370309999999</v>
      </c>
      <c r="I5934" t="s">
        <v>11218</v>
      </c>
    </row>
    <row r="5935" spans="1:9" x14ac:dyDescent="0.3">
      <c r="A5935" t="s">
        <v>11219</v>
      </c>
      <c r="B5935">
        <v>-4.3225342E-2</v>
      </c>
      <c r="C5935" s="12">
        <v>0.93797113600000004</v>
      </c>
      <c r="D5935">
        <v>0.99965991899999995</v>
      </c>
      <c r="E5935">
        <v>34.288231770000003</v>
      </c>
      <c r="F5935">
        <v>16.311717789999999</v>
      </c>
      <c r="G5935">
        <v>23.00637506</v>
      </c>
      <c r="H5935">
        <v>29.463869219999999</v>
      </c>
      <c r="I5935" t="s">
        <v>11220</v>
      </c>
    </row>
    <row r="5936" spans="1:9" x14ac:dyDescent="0.3">
      <c r="A5936" t="s">
        <v>11221</v>
      </c>
      <c r="B5936">
        <v>-0.17208785400000001</v>
      </c>
      <c r="C5936" s="12">
        <v>0.36715541400000001</v>
      </c>
      <c r="D5936">
        <v>0.99965991899999995</v>
      </c>
      <c r="E5936">
        <v>449.90316230000002</v>
      </c>
      <c r="F5936">
        <v>378.66487719999998</v>
      </c>
      <c r="G5936">
        <v>436.2362655</v>
      </c>
      <c r="H5936">
        <v>498.12353899999999</v>
      </c>
      <c r="I5936" t="s">
        <v>11222</v>
      </c>
    </row>
    <row r="5937" spans="1:9" x14ac:dyDescent="0.3">
      <c r="A5937" t="s">
        <v>11223</v>
      </c>
      <c r="B5937">
        <v>-0.21269632699999999</v>
      </c>
      <c r="C5937" s="12">
        <v>0.44181756599999999</v>
      </c>
      <c r="D5937">
        <v>0.99965991899999995</v>
      </c>
      <c r="E5937">
        <v>110.1379566</v>
      </c>
      <c r="F5937">
        <v>115.34714719999999</v>
      </c>
      <c r="G5937">
        <v>146.00199559999999</v>
      </c>
      <c r="H5937">
        <v>115.09323910000001</v>
      </c>
      <c r="I5937" t="s">
        <v>11224</v>
      </c>
    </row>
    <row r="5938" spans="1:9" x14ac:dyDescent="0.3">
      <c r="A5938" t="s">
        <v>11225</v>
      </c>
      <c r="B5938">
        <v>-1.2614915000000001E-2</v>
      </c>
      <c r="C5938" s="12">
        <v>0.94769471599999999</v>
      </c>
      <c r="D5938">
        <v>0.99965991899999995</v>
      </c>
      <c r="E5938">
        <v>534.06518579999999</v>
      </c>
      <c r="F5938">
        <v>429.93027599999999</v>
      </c>
      <c r="G5938">
        <v>450.39403479999999</v>
      </c>
      <c r="H5938">
        <v>522.98367870000004</v>
      </c>
      <c r="I5938" t="s">
        <v>11226</v>
      </c>
    </row>
    <row r="5939" spans="1:9" x14ac:dyDescent="0.3">
      <c r="A5939" t="s">
        <v>11227</v>
      </c>
      <c r="B5939">
        <v>-8.3454670000000005E-3</v>
      </c>
      <c r="C5939" s="12">
        <v>0.97690196299999998</v>
      </c>
      <c r="D5939">
        <v>0.99965991899999995</v>
      </c>
      <c r="E5939">
        <v>109.09891930000001</v>
      </c>
      <c r="F5939">
        <v>117.6773926</v>
      </c>
      <c r="G5939">
        <v>96.449803119999999</v>
      </c>
      <c r="H5939">
        <v>131.66666559999999</v>
      </c>
      <c r="I5939" t="s">
        <v>11228</v>
      </c>
    </row>
    <row r="5940" spans="1:9" x14ac:dyDescent="0.3">
      <c r="A5940" t="s">
        <v>11229</v>
      </c>
      <c r="B5940">
        <v>0.83688589800000002</v>
      </c>
      <c r="C5940" s="12">
        <v>5.3748286999999999E-2</v>
      </c>
      <c r="D5940">
        <v>0.99965991899999995</v>
      </c>
      <c r="E5940">
        <v>49.873791670000003</v>
      </c>
      <c r="F5940">
        <v>54.760766859999997</v>
      </c>
      <c r="G5940">
        <v>33.62470201</v>
      </c>
      <c r="H5940">
        <v>24.860139660000002</v>
      </c>
      <c r="I5940" t="s">
        <v>11230</v>
      </c>
    </row>
    <row r="5941" spans="1:9" x14ac:dyDescent="0.3">
      <c r="A5941" t="s">
        <v>11231</v>
      </c>
      <c r="B5941">
        <v>0.101215103</v>
      </c>
      <c r="C5941" s="12">
        <v>0.54737575100000002</v>
      </c>
      <c r="D5941">
        <v>0.99965991899999995</v>
      </c>
      <c r="E5941">
        <v>673.29618749999997</v>
      </c>
      <c r="F5941">
        <v>709.55972380000003</v>
      </c>
      <c r="G5941">
        <v>612.32352079999998</v>
      </c>
      <c r="H5941">
        <v>676.74824620000004</v>
      </c>
      <c r="I5941" t="s">
        <v>11232</v>
      </c>
    </row>
    <row r="5942" spans="1:9" x14ac:dyDescent="0.3">
      <c r="A5942" t="s">
        <v>11233</v>
      </c>
      <c r="B5942">
        <v>0.102490321</v>
      </c>
      <c r="C5942" s="12">
        <v>0.57361034300000002</v>
      </c>
      <c r="D5942">
        <v>0.99965991899999995</v>
      </c>
      <c r="E5942">
        <v>1270.7426499999999</v>
      </c>
      <c r="F5942">
        <v>1790.7935890000001</v>
      </c>
      <c r="G5942">
        <v>1367.1095949999999</v>
      </c>
      <c r="H5942">
        <v>1483.3216660000001</v>
      </c>
      <c r="I5942" t="s">
        <v>11234</v>
      </c>
    </row>
    <row r="5943" spans="1:9" x14ac:dyDescent="0.3">
      <c r="A5943" t="s">
        <v>11235</v>
      </c>
      <c r="B5943">
        <v>0.35150401399999998</v>
      </c>
      <c r="C5943" s="12">
        <v>0.11178563599999999</v>
      </c>
      <c r="D5943">
        <v>0.99965991899999995</v>
      </c>
      <c r="E5943">
        <v>318.9844592</v>
      </c>
      <c r="F5943">
        <v>393.81147229999999</v>
      </c>
      <c r="G5943">
        <v>238.0274958</v>
      </c>
      <c r="H5943">
        <v>320.41957780000001</v>
      </c>
      <c r="I5943" t="s">
        <v>11236</v>
      </c>
    </row>
    <row r="5944" spans="1:9" x14ac:dyDescent="0.3">
      <c r="A5944" t="s">
        <v>11237</v>
      </c>
      <c r="B5944">
        <v>0.31456468999999998</v>
      </c>
      <c r="C5944" s="12">
        <v>6.9302616999999997E-2</v>
      </c>
      <c r="D5944">
        <v>0.99965991899999995</v>
      </c>
      <c r="E5944">
        <v>927.86033239999995</v>
      </c>
      <c r="F5944">
        <v>1117.3526690000001</v>
      </c>
      <c r="G5944">
        <v>758.3255163</v>
      </c>
      <c r="H5944">
        <v>885.75756850000005</v>
      </c>
      <c r="I5944" t="s">
        <v>11238</v>
      </c>
    </row>
    <row r="5945" spans="1:9" x14ac:dyDescent="0.3">
      <c r="A5945" t="s">
        <v>11239</v>
      </c>
      <c r="B5945">
        <v>0.22851407700000001</v>
      </c>
      <c r="C5945" s="12">
        <v>0.17775669299999999</v>
      </c>
      <c r="D5945">
        <v>0.99965991899999995</v>
      </c>
      <c r="E5945">
        <v>683.68656080000005</v>
      </c>
      <c r="F5945">
        <v>730.53193239999996</v>
      </c>
      <c r="G5945">
        <v>571.61993410000002</v>
      </c>
      <c r="H5945">
        <v>635.31468010000003</v>
      </c>
      <c r="I5945" t="s">
        <v>11240</v>
      </c>
    </row>
    <row r="5946" spans="1:9" x14ac:dyDescent="0.3">
      <c r="A5946" t="s">
        <v>11241</v>
      </c>
      <c r="B5946">
        <v>0.290272484</v>
      </c>
      <c r="C5946" s="12">
        <v>0.54659167500000005</v>
      </c>
      <c r="D5946">
        <v>0.99965991899999995</v>
      </c>
      <c r="E5946">
        <v>30.132082459999999</v>
      </c>
      <c r="F5946">
        <v>39.614171769999999</v>
      </c>
      <c r="G5946">
        <v>26.545817370000002</v>
      </c>
      <c r="H5946">
        <v>30.38461513</v>
      </c>
      <c r="I5946" t="s">
        <v>11242</v>
      </c>
    </row>
    <row r="5947" spans="1:9" x14ac:dyDescent="0.3">
      <c r="A5947" t="s">
        <v>11243</v>
      </c>
      <c r="B5947">
        <v>-0.120142366</v>
      </c>
      <c r="C5947" s="12">
        <v>0.61485606599999998</v>
      </c>
      <c r="D5947">
        <v>0.99965991899999995</v>
      </c>
      <c r="E5947">
        <v>195.33901739999999</v>
      </c>
      <c r="F5947">
        <v>166.61254600000001</v>
      </c>
      <c r="G5947">
        <v>215.02112070000001</v>
      </c>
      <c r="H5947">
        <v>178.62470719999999</v>
      </c>
      <c r="I5947" t="s">
        <v>11244</v>
      </c>
    </row>
    <row r="5948" spans="1:9" x14ac:dyDescent="0.3">
      <c r="A5948" t="s">
        <v>11245</v>
      </c>
      <c r="B5948">
        <v>4.945219E-2</v>
      </c>
      <c r="C5948" s="12">
        <v>0.74650693499999998</v>
      </c>
      <c r="D5948">
        <v>0.99965991899999995</v>
      </c>
      <c r="E5948">
        <v>1077.4817069999999</v>
      </c>
      <c r="F5948">
        <v>1120.848037</v>
      </c>
      <c r="G5948">
        <v>1070.6813010000001</v>
      </c>
      <c r="H5948">
        <v>1053.3333250000001</v>
      </c>
      <c r="I5948" t="s">
        <v>11246</v>
      </c>
    </row>
    <row r="5949" spans="1:9" x14ac:dyDescent="0.3">
      <c r="A5949" t="s">
        <v>11247</v>
      </c>
      <c r="B5949">
        <v>6.5296804999999999E-2</v>
      </c>
      <c r="C5949" s="12">
        <v>0.690464093</v>
      </c>
      <c r="D5949">
        <v>0.99965991899999995</v>
      </c>
      <c r="E5949">
        <v>1575.1805870000001</v>
      </c>
      <c r="F5949">
        <v>1928.278067</v>
      </c>
      <c r="G5949">
        <v>1783.8789280000001</v>
      </c>
      <c r="H5949">
        <v>1563.426561</v>
      </c>
      <c r="I5949" t="s">
        <v>11248</v>
      </c>
    </row>
    <row r="5950" spans="1:9" x14ac:dyDescent="0.3">
      <c r="A5950" t="s">
        <v>11249</v>
      </c>
      <c r="B5950">
        <v>0.48910827000000001</v>
      </c>
      <c r="C5950" s="12">
        <v>6.5728490000000001E-2</v>
      </c>
      <c r="D5950">
        <v>0.99965991899999995</v>
      </c>
      <c r="E5950">
        <v>156.8946363</v>
      </c>
      <c r="F5950">
        <v>164.28230060000001</v>
      </c>
      <c r="G5950">
        <v>129.18964460000001</v>
      </c>
      <c r="H5950">
        <v>99.440558620000004</v>
      </c>
      <c r="I5950" t="s">
        <v>11250</v>
      </c>
    </row>
    <row r="5951" spans="1:9" x14ac:dyDescent="0.3">
      <c r="A5951" t="s">
        <v>11251</v>
      </c>
      <c r="B5951">
        <v>6.7686500999999996E-2</v>
      </c>
      <c r="C5951" s="12">
        <v>0.688556473</v>
      </c>
      <c r="D5951">
        <v>0.99965991899999995</v>
      </c>
      <c r="E5951">
        <v>684.72559809999996</v>
      </c>
      <c r="F5951">
        <v>728.20168699999999</v>
      </c>
      <c r="G5951">
        <v>633.56017469999995</v>
      </c>
      <c r="H5951">
        <v>714.49882860000002</v>
      </c>
      <c r="I5951" t="s">
        <v>11252</v>
      </c>
    </row>
    <row r="5952" spans="1:9" x14ac:dyDescent="0.3">
      <c r="A5952" t="s">
        <v>11253</v>
      </c>
      <c r="B5952">
        <v>-0.118151567</v>
      </c>
      <c r="C5952" s="12">
        <v>0.57761292799999997</v>
      </c>
      <c r="D5952">
        <v>0.99965991899999995</v>
      </c>
      <c r="E5952">
        <v>267.0325929</v>
      </c>
      <c r="F5952">
        <v>227.19892630000001</v>
      </c>
      <c r="G5952">
        <v>269.88247660000002</v>
      </c>
      <c r="H5952">
        <v>267.01631479999998</v>
      </c>
      <c r="I5952" t="s">
        <v>11254</v>
      </c>
    </row>
    <row r="5953" spans="1:9" x14ac:dyDescent="0.3">
      <c r="A5953" t="s">
        <v>11255</v>
      </c>
      <c r="B5953">
        <v>0.32436871</v>
      </c>
      <c r="C5953" s="12">
        <v>0.27068374499999998</v>
      </c>
      <c r="D5953">
        <v>0.99965991899999995</v>
      </c>
      <c r="E5953">
        <v>102.86469529999999</v>
      </c>
      <c r="F5953">
        <v>111.8517791</v>
      </c>
      <c r="G5953">
        <v>88.48605791</v>
      </c>
      <c r="H5953">
        <v>82.867132179999999</v>
      </c>
      <c r="I5953" t="s">
        <v>11256</v>
      </c>
    </row>
    <row r="5954" spans="1:9" x14ac:dyDescent="0.3">
      <c r="A5954" t="s">
        <v>11257</v>
      </c>
      <c r="B5954">
        <v>-0.16060685799999999</v>
      </c>
      <c r="C5954" s="12">
        <v>0.48366474399999998</v>
      </c>
      <c r="D5954">
        <v>0.99965991899999995</v>
      </c>
      <c r="E5954">
        <v>190.1438307</v>
      </c>
      <c r="F5954">
        <v>173.6032822</v>
      </c>
      <c r="G5954">
        <v>208.8270967</v>
      </c>
      <c r="H5954">
        <v>197.96037129999999</v>
      </c>
      <c r="I5954" t="s">
        <v>11258</v>
      </c>
    </row>
    <row r="5955" spans="1:9" x14ac:dyDescent="0.3">
      <c r="A5955" t="s">
        <v>11259</v>
      </c>
      <c r="B5955">
        <v>0.13757006899999999</v>
      </c>
      <c r="C5955" s="12">
        <v>0.40721390899999999</v>
      </c>
      <c r="D5955">
        <v>0.99965991899999995</v>
      </c>
      <c r="E5955">
        <v>2178.861273</v>
      </c>
      <c r="F5955">
        <v>2781.1478830000001</v>
      </c>
      <c r="G5955">
        <v>2110.3924809999999</v>
      </c>
      <c r="H5955">
        <v>2397.6223580000001</v>
      </c>
      <c r="I5955" t="s">
        <v>11260</v>
      </c>
    </row>
    <row r="5956" spans="1:9" x14ac:dyDescent="0.3">
      <c r="A5956" t="s">
        <v>11261</v>
      </c>
      <c r="B5956">
        <v>-0.226107742</v>
      </c>
      <c r="C5956" s="12">
        <v>0.33678296099999999</v>
      </c>
      <c r="D5956">
        <v>0.99965991899999995</v>
      </c>
      <c r="E5956">
        <v>162.0898229</v>
      </c>
      <c r="F5956">
        <v>159.62180979999999</v>
      </c>
      <c r="G5956">
        <v>187.59044280000001</v>
      </c>
      <c r="H5956">
        <v>188.7529122</v>
      </c>
      <c r="I5956" t="s">
        <v>11262</v>
      </c>
    </row>
    <row r="5957" spans="1:9" x14ac:dyDescent="0.3">
      <c r="A5957" t="s">
        <v>11263</v>
      </c>
      <c r="B5957">
        <v>0.119936525</v>
      </c>
      <c r="C5957" s="12">
        <v>0.50742209400000005</v>
      </c>
      <c r="D5957">
        <v>0.99965991899999995</v>
      </c>
      <c r="E5957">
        <v>740.8336137</v>
      </c>
      <c r="F5957">
        <v>593.04745390000005</v>
      </c>
      <c r="G5957">
        <v>587.54742450000003</v>
      </c>
      <c r="H5957">
        <v>640.83915560000003</v>
      </c>
      <c r="I5957" t="s">
        <v>11264</v>
      </c>
    </row>
    <row r="5958" spans="1:9" x14ac:dyDescent="0.3">
      <c r="A5958" t="s">
        <v>11265</v>
      </c>
      <c r="B5958">
        <v>2.4595049000000001E-2</v>
      </c>
      <c r="C5958" s="12">
        <v>0.90827133100000002</v>
      </c>
      <c r="D5958">
        <v>0.99965991899999995</v>
      </c>
      <c r="E5958">
        <v>248.32992100000001</v>
      </c>
      <c r="F5958">
        <v>256.32699380000003</v>
      </c>
      <c r="G5958">
        <v>230.06375059999999</v>
      </c>
      <c r="H5958">
        <v>266.09556889999999</v>
      </c>
      <c r="I5958" t="s">
        <v>11266</v>
      </c>
    </row>
    <row r="5959" spans="1:9" x14ac:dyDescent="0.3">
      <c r="A5959" t="s">
        <v>11267</v>
      </c>
      <c r="B5959">
        <v>-0.122360494</v>
      </c>
      <c r="C5959" s="12">
        <v>0.62454078499999999</v>
      </c>
      <c r="D5959">
        <v>0.99965991899999995</v>
      </c>
      <c r="E5959">
        <v>135.0748524</v>
      </c>
      <c r="F5959">
        <v>165.4474233</v>
      </c>
      <c r="G5959">
        <v>163.6992071</v>
      </c>
      <c r="H5959">
        <v>162.97202659999999</v>
      </c>
      <c r="I5959" t="s">
        <v>11268</v>
      </c>
    </row>
    <row r="5960" spans="1:9" x14ac:dyDescent="0.3">
      <c r="A5960" t="s">
        <v>11269</v>
      </c>
      <c r="B5960">
        <v>0.14676271199999999</v>
      </c>
      <c r="C5960" s="12">
        <v>0.50608970600000003</v>
      </c>
      <c r="D5960">
        <v>0.99965991899999995</v>
      </c>
      <c r="E5960">
        <v>265.99355559999998</v>
      </c>
      <c r="F5960">
        <v>257.49211650000001</v>
      </c>
      <c r="G5960">
        <v>207.9422361</v>
      </c>
      <c r="H5960">
        <v>265.174823</v>
      </c>
      <c r="I5960" t="s">
        <v>11270</v>
      </c>
    </row>
    <row r="5961" spans="1:9" x14ac:dyDescent="0.3">
      <c r="A5961" t="s">
        <v>11271</v>
      </c>
      <c r="B5961">
        <v>-0.200882593</v>
      </c>
      <c r="C5961" s="12">
        <v>0.328403053</v>
      </c>
      <c r="D5961">
        <v>0.99965991899999995</v>
      </c>
      <c r="E5961">
        <v>248.32992100000001</v>
      </c>
      <c r="F5961">
        <v>263.31772999999998</v>
      </c>
      <c r="G5961">
        <v>282.27052470000001</v>
      </c>
      <c r="H5961">
        <v>305.68764320000002</v>
      </c>
      <c r="I5961" t="s">
        <v>11272</v>
      </c>
    </row>
    <row r="5962" spans="1:9" x14ac:dyDescent="0.3">
      <c r="A5962" t="s">
        <v>11273</v>
      </c>
      <c r="B5962">
        <v>0.15134296</v>
      </c>
      <c r="C5962" s="12">
        <v>0.29795261699999998</v>
      </c>
      <c r="D5962">
        <v>0.99965991899999995</v>
      </c>
      <c r="E5962">
        <v>3340.5050040000001</v>
      </c>
      <c r="F5962">
        <v>2936.1092020000001</v>
      </c>
      <c r="G5962">
        <v>2820.0506660000001</v>
      </c>
      <c r="H5962">
        <v>2832.2144290000001</v>
      </c>
      <c r="I5962" t="s">
        <v>11274</v>
      </c>
    </row>
    <row r="5963" spans="1:9" x14ac:dyDescent="0.3">
      <c r="A5963" t="s">
        <v>11275</v>
      </c>
      <c r="B5963">
        <v>-2.1288380000000001E-3</v>
      </c>
      <c r="C5963" s="12">
        <v>0.99005010500000001</v>
      </c>
      <c r="D5963">
        <v>0.99965991899999995</v>
      </c>
      <c r="E5963">
        <v>610.9539479</v>
      </c>
      <c r="F5963">
        <v>565.08450909999999</v>
      </c>
      <c r="G5963">
        <v>576.92909759999998</v>
      </c>
      <c r="H5963">
        <v>601.24708129999999</v>
      </c>
      <c r="I5963" t="s">
        <v>11276</v>
      </c>
    </row>
    <row r="5964" spans="1:9" x14ac:dyDescent="0.3">
      <c r="A5964" t="s">
        <v>11277</v>
      </c>
      <c r="B5964">
        <v>0.211570968</v>
      </c>
      <c r="C5964" s="12">
        <v>0.27190345300000002</v>
      </c>
      <c r="D5964">
        <v>0.99965991899999995</v>
      </c>
      <c r="E5964">
        <v>389.63899739999999</v>
      </c>
      <c r="F5964">
        <v>408.9580674</v>
      </c>
      <c r="G5964">
        <v>369.8717221</v>
      </c>
      <c r="H5964">
        <v>319.49883190000003</v>
      </c>
      <c r="I5964" t="s">
        <v>11278</v>
      </c>
    </row>
    <row r="5965" spans="1:9" x14ac:dyDescent="0.3">
      <c r="A5965" t="s">
        <v>11279</v>
      </c>
      <c r="B5965">
        <v>-0.148791387</v>
      </c>
      <c r="C5965" s="12">
        <v>0.30826971600000003</v>
      </c>
      <c r="D5965">
        <v>0.99965991899999995</v>
      </c>
      <c r="E5965">
        <v>2414.7227459999999</v>
      </c>
      <c r="F5965">
        <v>2148.486257</v>
      </c>
      <c r="G5965">
        <v>2536.8952800000002</v>
      </c>
      <c r="H5965">
        <v>2522.8438019999999</v>
      </c>
      <c r="I5965" t="s">
        <v>11280</v>
      </c>
    </row>
    <row r="5966" spans="1:9" x14ac:dyDescent="0.3">
      <c r="A5966" t="s">
        <v>11281</v>
      </c>
      <c r="B5966">
        <v>-0.29821088699999998</v>
      </c>
      <c r="C5966" s="12">
        <v>0.56964013700000005</v>
      </c>
      <c r="D5966">
        <v>0.99965991899999995</v>
      </c>
      <c r="E5966">
        <v>16.624597219999998</v>
      </c>
      <c r="F5966">
        <v>37.283926370000003</v>
      </c>
      <c r="G5966">
        <v>33.62470201</v>
      </c>
      <c r="H5966">
        <v>32.226106960000003</v>
      </c>
      <c r="I5966" t="s">
        <v>11282</v>
      </c>
    </row>
    <row r="5967" spans="1:9" x14ac:dyDescent="0.3">
      <c r="A5967" t="s">
        <v>11283</v>
      </c>
      <c r="B5967">
        <v>6.2808320000000001E-2</v>
      </c>
      <c r="C5967" s="12">
        <v>0.70715486900000002</v>
      </c>
      <c r="D5967">
        <v>0.99965991899999995</v>
      </c>
      <c r="E5967">
        <v>1525.306795</v>
      </c>
      <c r="F5967">
        <v>1981.873711</v>
      </c>
      <c r="G5967">
        <v>1644.070956</v>
      </c>
      <c r="H5967">
        <v>1712.5873979999999</v>
      </c>
      <c r="I5967" t="s">
        <v>11284</v>
      </c>
    </row>
    <row r="5968" spans="1:9" x14ac:dyDescent="0.3">
      <c r="A5968" t="s">
        <v>11285</v>
      </c>
      <c r="B5968">
        <v>0.26879721299999998</v>
      </c>
      <c r="C5968" s="12">
        <v>0.27821795900000001</v>
      </c>
      <c r="D5968">
        <v>0.99965991899999995</v>
      </c>
      <c r="E5968">
        <v>160.01174829999999</v>
      </c>
      <c r="F5968">
        <v>201.566227</v>
      </c>
      <c r="G5968">
        <v>146.88685609999999</v>
      </c>
      <c r="H5968">
        <v>152.84382160000001</v>
      </c>
      <c r="I5968" t="s">
        <v>11286</v>
      </c>
    </row>
    <row r="5969" spans="1:9" x14ac:dyDescent="0.3">
      <c r="A5969" t="s">
        <v>11287</v>
      </c>
      <c r="B5969">
        <v>0.30273563599999997</v>
      </c>
      <c r="C5969" s="12">
        <v>0.11353511199999999</v>
      </c>
      <c r="D5969">
        <v>0.99965991899999995</v>
      </c>
      <c r="E5969">
        <v>461.3325729</v>
      </c>
      <c r="F5969">
        <v>428.76515330000001</v>
      </c>
      <c r="G5969">
        <v>391.10837600000002</v>
      </c>
      <c r="H5969">
        <v>330.54778279999999</v>
      </c>
      <c r="I5969" t="s">
        <v>11288</v>
      </c>
    </row>
    <row r="5970" spans="1:9" x14ac:dyDescent="0.3">
      <c r="A5970" t="s">
        <v>11289</v>
      </c>
      <c r="B5970">
        <v>0.12810216299999999</v>
      </c>
      <c r="C5970" s="12">
        <v>0.49132574099999998</v>
      </c>
      <c r="D5970">
        <v>0.99965991899999995</v>
      </c>
      <c r="E5970">
        <v>615.11009720000004</v>
      </c>
      <c r="F5970">
        <v>497.5073926</v>
      </c>
      <c r="G5970">
        <v>536.22551099999998</v>
      </c>
      <c r="H5970">
        <v>482.47085850000002</v>
      </c>
      <c r="I5970" t="s">
        <v>11290</v>
      </c>
    </row>
    <row r="5971" spans="1:9" x14ac:dyDescent="0.3">
      <c r="A5971" t="s">
        <v>11291</v>
      </c>
      <c r="B5971">
        <v>-0.15348523</v>
      </c>
      <c r="C5971" s="12">
        <v>0.33192278800000002</v>
      </c>
      <c r="D5971">
        <v>0.99965991899999995</v>
      </c>
      <c r="E5971">
        <v>8540.8868230000007</v>
      </c>
      <c r="F5971">
        <v>10935.84165</v>
      </c>
      <c r="G5971">
        <v>10345.78989</v>
      </c>
      <c r="H5971">
        <v>11315.967269999999</v>
      </c>
      <c r="I5971" t="s">
        <v>11292</v>
      </c>
    </row>
    <row r="5972" spans="1:9" x14ac:dyDescent="0.3">
      <c r="A5972" t="s">
        <v>11293</v>
      </c>
      <c r="B5972">
        <v>8.2194787000000005E-2</v>
      </c>
      <c r="C5972" s="12">
        <v>0.64976619999999996</v>
      </c>
      <c r="D5972">
        <v>0.99965991899999995</v>
      </c>
      <c r="E5972">
        <v>451.98123700000002</v>
      </c>
      <c r="F5972">
        <v>512.65398770000002</v>
      </c>
      <c r="G5972">
        <v>450.39403479999999</v>
      </c>
      <c r="H5972">
        <v>460.37295660000001</v>
      </c>
      <c r="I5972" t="s">
        <v>11294</v>
      </c>
    </row>
    <row r="5973" spans="1:9" x14ac:dyDescent="0.3">
      <c r="A5973" t="s">
        <v>11295</v>
      </c>
      <c r="B5973">
        <v>0.20891804</v>
      </c>
      <c r="C5973" s="12">
        <v>0.48847990000000002</v>
      </c>
      <c r="D5973">
        <v>0.99965991899999995</v>
      </c>
      <c r="E5973">
        <v>98.708546010000006</v>
      </c>
      <c r="F5973">
        <v>121.1727607</v>
      </c>
      <c r="G5973">
        <v>108.8378512</v>
      </c>
      <c r="H5973">
        <v>81.025640359999997</v>
      </c>
      <c r="I5973" t="s">
        <v>11296</v>
      </c>
    </row>
    <row r="5974" spans="1:9" x14ac:dyDescent="0.3">
      <c r="A5974" t="s">
        <v>11297</v>
      </c>
      <c r="B5974">
        <v>0.14449957999999999</v>
      </c>
      <c r="C5974" s="12">
        <v>0.50869663499999995</v>
      </c>
      <c r="D5974">
        <v>0.99965991899999995</v>
      </c>
      <c r="E5974">
        <v>222.3539878</v>
      </c>
      <c r="F5974">
        <v>237.6850306</v>
      </c>
      <c r="G5974">
        <v>207.9422361</v>
      </c>
      <c r="H5974">
        <v>208.08857639999999</v>
      </c>
      <c r="I5974" t="s">
        <v>11298</v>
      </c>
    </row>
    <row r="5975" spans="1:9" x14ac:dyDescent="0.3">
      <c r="A5975" t="s">
        <v>11299</v>
      </c>
      <c r="B5975">
        <v>0.19021500499999999</v>
      </c>
      <c r="C5975" s="12">
        <v>0.67872544800000001</v>
      </c>
      <c r="D5975">
        <v>0.99965991899999995</v>
      </c>
      <c r="E5975">
        <v>33.249194439999997</v>
      </c>
      <c r="F5975">
        <v>41.944417170000001</v>
      </c>
      <c r="G5975">
        <v>36.279283739999997</v>
      </c>
      <c r="H5975">
        <v>29.463869219999999</v>
      </c>
      <c r="I5975" t="s">
        <v>11300</v>
      </c>
    </row>
    <row r="5976" spans="1:9" x14ac:dyDescent="0.3">
      <c r="A5976" t="s">
        <v>11301</v>
      </c>
      <c r="B5976">
        <v>-0.32032158300000002</v>
      </c>
      <c r="C5976" s="12">
        <v>0.166641819</v>
      </c>
      <c r="D5976">
        <v>0.99965991899999995</v>
      </c>
      <c r="E5976">
        <v>161.05078560000001</v>
      </c>
      <c r="F5976">
        <v>201.566227</v>
      </c>
      <c r="G5976">
        <v>226.5243083</v>
      </c>
      <c r="H5976">
        <v>225.5827487</v>
      </c>
      <c r="I5976" t="s">
        <v>11302</v>
      </c>
    </row>
    <row r="5977" spans="1:9" x14ac:dyDescent="0.3">
      <c r="A5977" t="s">
        <v>11303</v>
      </c>
      <c r="B5977">
        <v>-0.18073910000000001</v>
      </c>
      <c r="C5977" s="12">
        <v>0.58449030199999996</v>
      </c>
      <c r="D5977">
        <v>0.99965991899999995</v>
      </c>
      <c r="E5977">
        <v>62.342239579999998</v>
      </c>
      <c r="F5977">
        <v>78.063220849999993</v>
      </c>
      <c r="G5977">
        <v>78.752591539999997</v>
      </c>
      <c r="H5977">
        <v>80.104894439999995</v>
      </c>
      <c r="I5977" t="s">
        <v>11304</v>
      </c>
    </row>
    <row r="5978" spans="1:9" x14ac:dyDescent="0.3">
      <c r="A5978" t="s">
        <v>11305</v>
      </c>
      <c r="B5978">
        <v>-2.0308140000000001E-3</v>
      </c>
      <c r="C5978" s="12">
        <v>0.98997707499999998</v>
      </c>
      <c r="D5978">
        <v>0.99965991899999995</v>
      </c>
      <c r="E5978">
        <v>1455.691294</v>
      </c>
      <c r="F5978">
        <v>1256.00227</v>
      </c>
      <c r="G5978">
        <v>1265.3506279999999</v>
      </c>
      <c r="H5978">
        <v>1451.0955590000001</v>
      </c>
      <c r="I5978" t="s">
        <v>11306</v>
      </c>
    </row>
    <row r="5979" spans="1:9" x14ac:dyDescent="0.3">
      <c r="A5979" t="s">
        <v>11307</v>
      </c>
      <c r="B5979">
        <v>0.19975409099999999</v>
      </c>
      <c r="C5979" s="12">
        <v>0.37290066999999999</v>
      </c>
      <c r="D5979">
        <v>0.99965991899999995</v>
      </c>
      <c r="E5979">
        <v>813.56622649999997</v>
      </c>
      <c r="F5979">
        <v>598.87306739999997</v>
      </c>
      <c r="G5979">
        <v>747.70718939999995</v>
      </c>
      <c r="H5979">
        <v>482.47085850000002</v>
      </c>
      <c r="I5979" t="s">
        <v>11308</v>
      </c>
    </row>
    <row r="5980" spans="1:9" x14ac:dyDescent="0.3">
      <c r="A5980" t="s">
        <v>11309</v>
      </c>
      <c r="B5980">
        <v>-8.3128245000000003E-2</v>
      </c>
      <c r="C5980" s="12">
        <v>0.60033659100000003</v>
      </c>
      <c r="D5980">
        <v>0.99965991899999995</v>
      </c>
      <c r="E5980">
        <v>969.42182549999995</v>
      </c>
      <c r="F5980">
        <v>875.0071471</v>
      </c>
      <c r="G5980">
        <v>985.73468509999998</v>
      </c>
      <c r="H5980">
        <v>968.62470059999998</v>
      </c>
      <c r="I5980" t="s">
        <v>11310</v>
      </c>
    </row>
    <row r="5981" spans="1:9" x14ac:dyDescent="0.3">
      <c r="A5981" t="s">
        <v>11311</v>
      </c>
      <c r="B5981">
        <v>0.126562329</v>
      </c>
      <c r="C5981" s="12">
        <v>0.38332530599999998</v>
      </c>
      <c r="D5981">
        <v>0.99965991899999995</v>
      </c>
      <c r="E5981">
        <v>1918.0629039999999</v>
      </c>
      <c r="F5981">
        <v>1900.315122</v>
      </c>
      <c r="G5981">
        <v>1800.6912789999999</v>
      </c>
      <c r="H5981">
        <v>1696.934718</v>
      </c>
      <c r="I5981" t="s">
        <v>11312</v>
      </c>
    </row>
    <row r="5982" spans="1:9" x14ac:dyDescent="0.3">
      <c r="A5982" t="s">
        <v>11313</v>
      </c>
      <c r="B5982">
        <v>3.7303545E-2</v>
      </c>
      <c r="C5982" s="12">
        <v>0.81538323099999999</v>
      </c>
      <c r="D5982">
        <v>0.99965991899999995</v>
      </c>
      <c r="E5982">
        <v>4774.3765149999999</v>
      </c>
      <c r="F5982">
        <v>5432.967146</v>
      </c>
      <c r="G5982">
        <v>4412.7997079999996</v>
      </c>
      <c r="H5982">
        <v>5533.6829379999999</v>
      </c>
      <c r="I5982" t="s">
        <v>11314</v>
      </c>
    </row>
    <row r="5983" spans="1:9" x14ac:dyDescent="0.3">
      <c r="A5983" t="s">
        <v>11315</v>
      </c>
      <c r="B5983">
        <v>0.83770497399999999</v>
      </c>
      <c r="C5983" s="12">
        <v>0.30069343900000001</v>
      </c>
      <c r="D5983">
        <v>0.99965991899999995</v>
      </c>
      <c r="E5983">
        <v>10.39037326</v>
      </c>
      <c r="F5983">
        <v>18.641963189999998</v>
      </c>
      <c r="G5983">
        <v>10.61832695</v>
      </c>
      <c r="H5983">
        <v>5.5244754790000004</v>
      </c>
      <c r="I5983" t="s">
        <v>11316</v>
      </c>
    </row>
    <row r="5984" spans="1:9" x14ac:dyDescent="0.3">
      <c r="A5984" t="s">
        <v>11317</v>
      </c>
      <c r="B5984">
        <v>-0.18527129000000001</v>
      </c>
      <c r="C5984" s="12">
        <v>0.27734675800000003</v>
      </c>
      <c r="D5984">
        <v>0.99965991899999995</v>
      </c>
      <c r="E5984">
        <v>573.5486042</v>
      </c>
      <c r="F5984">
        <v>527.80058269999995</v>
      </c>
      <c r="G5984">
        <v>623.82670829999995</v>
      </c>
      <c r="H5984">
        <v>628.8694587</v>
      </c>
      <c r="I5984" t="s">
        <v>11318</v>
      </c>
    </row>
    <row r="5985" spans="1:9" x14ac:dyDescent="0.3">
      <c r="A5985" t="s">
        <v>11319</v>
      </c>
      <c r="B5985">
        <v>-0.379477234</v>
      </c>
      <c r="C5985" s="12">
        <v>0.20472109799999999</v>
      </c>
      <c r="D5985">
        <v>0.99965991899999995</v>
      </c>
      <c r="E5985">
        <v>76.888762150000005</v>
      </c>
      <c r="F5985">
        <v>108.35641099999999</v>
      </c>
      <c r="G5985">
        <v>110.6075724</v>
      </c>
      <c r="H5985">
        <v>129.82517379999999</v>
      </c>
      <c r="I5985" t="s">
        <v>11320</v>
      </c>
    </row>
    <row r="5986" spans="1:9" x14ac:dyDescent="0.3">
      <c r="A5986" t="s">
        <v>11321</v>
      </c>
      <c r="B5986">
        <v>4.5189128000000002E-2</v>
      </c>
      <c r="C5986" s="12">
        <v>0.75870317300000001</v>
      </c>
      <c r="D5986">
        <v>0.99965991899999995</v>
      </c>
      <c r="E5986">
        <v>1981.4441810000001</v>
      </c>
      <c r="F5986">
        <v>2204.412147</v>
      </c>
      <c r="G5986">
        <v>2060.8402890000002</v>
      </c>
      <c r="H5986">
        <v>1995.256394</v>
      </c>
      <c r="I5986" t="s">
        <v>11322</v>
      </c>
    </row>
    <row r="5987" spans="1:9" x14ac:dyDescent="0.3">
      <c r="A5987" t="s">
        <v>11323</v>
      </c>
      <c r="B5987">
        <v>5.7634550999999999E-2</v>
      </c>
      <c r="C5987" s="12">
        <v>0.73370896500000005</v>
      </c>
      <c r="D5987">
        <v>0.99965991899999995</v>
      </c>
      <c r="E5987">
        <v>1439.066697</v>
      </c>
      <c r="F5987">
        <v>1302.607178</v>
      </c>
      <c r="G5987">
        <v>1160.9370799999999</v>
      </c>
      <c r="H5987">
        <v>1474.1142070000001</v>
      </c>
      <c r="I5987" t="s">
        <v>11324</v>
      </c>
    </row>
    <row r="5988" spans="1:9" x14ac:dyDescent="0.3">
      <c r="A5988" t="s">
        <v>11325</v>
      </c>
      <c r="B5988">
        <v>7.0836105999999996E-2</v>
      </c>
      <c r="C5988" s="12">
        <v>0.72257258800000002</v>
      </c>
      <c r="D5988">
        <v>0.99965991899999995</v>
      </c>
      <c r="E5988">
        <v>362.62402689999999</v>
      </c>
      <c r="F5988">
        <v>419.44417170000003</v>
      </c>
      <c r="G5988">
        <v>408.80558760000002</v>
      </c>
      <c r="H5988">
        <v>335.1515124</v>
      </c>
      <c r="I5988" t="s">
        <v>11326</v>
      </c>
    </row>
    <row r="5989" spans="1:9" x14ac:dyDescent="0.3">
      <c r="A5989" t="s">
        <v>11327</v>
      </c>
      <c r="B5989">
        <v>0.13179854799999999</v>
      </c>
      <c r="C5989" s="12">
        <v>0.71400959900000005</v>
      </c>
      <c r="D5989">
        <v>0.99965991899999995</v>
      </c>
      <c r="E5989">
        <v>59.2251276</v>
      </c>
      <c r="F5989">
        <v>72.237607350000005</v>
      </c>
      <c r="G5989">
        <v>67.249404010000006</v>
      </c>
      <c r="H5989">
        <v>52.482517049999998</v>
      </c>
      <c r="I5989" t="s">
        <v>11328</v>
      </c>
    </row>
    <row r="5990" spans="1:9" x14ac:dyDescent="0.3">
      <c r="A5990" t="s">
        <v>11329</v>
      </c>
      <c r="B5990">
        <v>-0.13352017099999999</v>
      </c>
      <c r="C5990" s="12">
        <v>0.61913543900000001</v>
      </c>
      <c r="D5990">
        <v>0.99965991899999995</v>
      </c>
      <c r="E5990">
        <v>114.29410590000001</v>
      </c>
      <c r="F5990">
        <v>125.8332515</v>
      </c>
      <c r="G5990">
        <v>140.6928321</v>
      </c>
      <c r="H5990">
        <v>122.4592064</v>
      </c>
      <c r="I5990" t="s">
        <v>11330</v>
      </c>
    </row>
    <row r="5991" spans="1:9" x14ac:dyDescent="0.3">
      <c r="A5991" t="s">
        <v>11331</v>
      </c>
      <c r="B5991">
        <v>-8.0423333999999999E-2</v>
      </c>
      <c r="C5991" s="12">
        <v>0.60705593099999999</v>
      </c>
      <c r="D5991">
        <v>0.99965991899999995</v>
      </c>
      <c r="E5991">
        <v>1128.394536</v>
      </c>
      <c r="F5991">
        <v>1294.451319</v>
      </c>
      <c r="G5991">
        <v>1260.9263249999999</v>
      </c>
      <c r="H5991">
        <v>1300.0932290000001</v>
      </c>
      <c r="I5991" t="s">
        <v>11332</v>
      </c>
    </row>
    <row r="5992" spans="1:9" x14ac:dyDescent="0.3">
      <c r="A5992" t="s">
        <v>11333</v>
      </c>
      <c r="B5992">
        <v>8.5662505E-2</v>
      </c>
      <c r="C5992" s="12">
        <v>0.88849032100000003</v>
      </c>
      <c r="D5992">
        <v>0.99965991899999995</v>
      </c>
      <c r="E5992">
        <v>20.780746529999998</v>
      </c>
      <c r="F5992">
        <v>17.476840490000001</v>
      </c>
      <c r="G5992">
        <v>17.697211580000001</v>
      </c>
      <c r="H5992">
        <v>18.41491826</v>
      </c>
      <c r="I5992" t="s">
        <v>11334</v>
      </c>
    </row>
    <row r="5993" spans="1:9" x14ac:dyDescent="0.3">
      <c r="A5993" t="s">
        <v>11335</v>
      </c>
      <c r="B5993">
        <v>-0.26416036500000001</v>
      </c>
      <c r="C5993" s="12">
        <v>0.200209525</v>
      </c>
      <c r="D5993">
        <v>0.99965991899999995</v>
      </c>
      <c r="E5993">
        <v>248.32992100000001</v>
      </c>
      <c r="F5993">
        <v>235.35478520000001</v>
      </c>
      <c r="G5993">
        <v>293.7737123</v>
      </c>
      <c r="H5993">
        <v>287.27272490000001</v>
      </c>
      <c r="I5993" t="s">
        <v>11336</v>
      </c>
    </row>
    <row r="5994" spans="1:9" x14ac:dyDescent="0.3">
      <c r="A5994" t="s">
        <v>11337</v>
      </c>
      <c r="B5994">
        <v>0.18025424000000001</v>
      </c>
      <c r="C5994" s="12">
        <v>0.26901024099999998</v>
      </c>
      <c r="D5994">
        <v>0.99965991899999995</v>
      </c>
      <c r="E5994">
        <v>954.87530289999995</v>
      </c>
      <c r="F5994">
        <v>1097.5455830000001</v>
      </c>
      <c r="G5994">
        <v>942.37651679999999</v>
      </c>
      <c r="H5994">
        <v>868.26339610000002</v>
      </c>
      <c r="I5994" t="s">
        <v>11338</v>
      </c>
    </row>
    <row r="5995" spans="1:9" x14ac:dyDescent="0.3">
      <c r="A5995" t="s">
        <v>11339</v>
      </c>
      <c r="B5995">
        <v>6.7431727999999996E-2</v>
      </c>
      <c r="C5995" s="12">
        <v>0.757151515</v>
      </c>
      <c r="D5995">
        <v>0.99965991899999995</v>
      </c>
      <c r="E5995">
        <v>261.83740619999998</v>
      </c>
      <c r="F5995">
        <v>233.02453980000001</v>
      </c>
      <c r="G5995">
        <v>218.560563</v>
      </c>
      <c r="H5995">
        <v>254.12587199999999</v>
      </c>
      <c r="I5995" t="s">
        <v>11340</v>
      </c>
    </row>
    <row r="5996" spans="1:9" x14ac:dyDescent="0.3">
      <c r="A5996" t="s">
        <v>11341</v>
      </c>
      <c r="B5996">
        <v>0.21179716100000001</v>
      </c>
      <c r="C5996" s="12">
        <v>0.32701359400000002</v>
      </c>
      <c r="D5996">
        <v>0.99965991899999995</v>
      </c>
      <c r="E5996">
        <v>237.93954769999999</v>
      </c>
      <c r="F5996">
        <v>272.63871160000002</v>
      </c>
      <c r="G5996">
        <v>215.90598130000001</v>
      </c>
      <c r="H5996">
        <v>224.66200280000001</v>
      </c>
      <c r="I5996" t="s">
        <v>11342</v>
      </c>
    </row>
    <row r="5997" spans="1:9" x14ac:dyDescent="0.3">
      <c r="A5997" t="s">
        <v>11343</v>
      </c>
      <c r="B5997">
        <v>0.12732080400000001</v>
      </c>
      <c r="C5997" s="12">
        <v>0.65316026900000002</v>
      </c>
      <c r="D5997">
        <v>0.99965991899999995</v>
      </c>
      <c r="E5997">
        <v>129.8796658</v>
      </c>
      <c r="F5997">
        <v>124.66812880000001</v>
      </c>
      <c r="G5997">
        <v>136.26852919999999</v>
      </c>
      <c r="H5997">
        <v>96.678320880000001</v>
      </c>
      <c r="I5997" t="s">
        <v>11344</v>
      </c>
    </row>
    <row r="5998" spans="1:9" x14ac:dyDescent="0.3">
      <c r="A5998" t="s">
        <v>11345</v>
      </c>
      <c r="B5998">
        <v>-3.7320279999999997E-2</v>
      </c>
      <c r="C5998" s="12">
        <v>0.86008906399999996</v>
      </c>
      <c r="D5998">
        <v>0.99965991899999995</v>
      </c>
      <c r="E5998">
        <v>237.93954769999999</v>
      </c>
      <c r="F5998">
        <v>248.1711349</v>
      </c>
      <c r="G5998">
        <v>259.26414970000002</v>
      </c>
      <c r="H5998">
        <v>239.3939374</v>
      </c>
      <c r="I5998" t="s">
        <v>11346</v>
      </c>
    </row>
    <row r="5999" spans="1:9" x14ac:dyDescent="0.3">
      <c r="A5999" t="s">
        <v>11347</v>
      </c>
      <c r="B5999">
        <v>-0.118713656</v>
      </c>
      <c r="C5999" s="12">
        <v>0.56215445500000005</v>
      </c>
      <c r="D5999">
        <v>0.99965991899999995</v>
      </c>
      <c r="E5999">
        <v>655.63255289999995</v>
      </c>
      <c r="F5999">
        <v>972.87745380000001</v>
      </c>
      <c r="G5999">
        <v>791.06535770000005</v>
      </c>
      <c r="H5999">
        <v>975.99066789999995</v>
      </c>
      <c r="I5999" t="s">
        <v>11348</v>
      </c>
    </row>
    <row r="6000" spans="1:9" x14ac:dyDescent="0.3">
      <c r="A6000" t="s">
        <v>11349</v>
      </c>
      <c r="B6000">
        <v>-3.0236072999999999E-2</v>
      </c>
      <c r="C6000" s="12">
        <v>0.85074605800000003</v>
      </c>
      <c r="D6000">
        <v>0.99965991899999995</v>
      </c>
      <c r="E6000">
        <v>990.20257200000003</v>
      </c>
      <c r="F6000">
        <v>870.34665629999995</v>
      </c>
      <c r="G6000">
        <v>948.5705408</v>
      </c>
      <c r="H6000">
        <v>952.05127419999997</v>
      </c>
      <c r="I6000" t="s">
        <v>11350</v>
      </c>
    </row>
    <row r="6001" spans="1:9" x14ac:dyDescent="0.3">
      <c r="A6001" t="s">
        <v>11351</v>
      </c>
      <c r="B6001">
        <v>0.55482143699999997</v>
      </c>
      <c r="C6001" s="12">
        <v>0.39742073999999999</v>
      </c>
      <c r="D6001">
        <v>0.99965991899999995</v>
      </c>
      <c r="E6001">
        <v>19.741709199999999</v>
      </c>
      <c r="F6001">
        <v>18.641963189999998</v>
      </c>
      <c r="G6001">
        <v>14.157769269999999</v>
      </c>
      <c r="H6001">
        <v>11.96969687</v>
      </c>
      <c r="I6001" t="s">
        <v>11352</v>
      </c>
    </row>
    <row r="6002" spans="1:9" x14ac:dyDescent="0.3">
      <c r="A6002" t="s">
        <v>11353</v>
      </c>
      <c r="B6002">
        <v>4.3941434000000001E-2</v>
      </c>
      <c r="C6002" s="12">
        <v>0.79739152000000002</v>
      </c>
      <c r="D6002">
        <v>0.99965991899999995</v>
      </c>
      <c r="E6002">
        <v>783.43414410000003</v>
      </c>
      <c r="F6002">
        <v>940.25401829999998</v>
      </c>
      <c r="G6002">
        <v>790.18049719999999</v>
      </c>
      <c r="H6002">
        <v>881.15383889999998</v>
      </c>
      <c r="I6002" t="s">
        <v>11354</v>
      </c>
    </row>
    <row r="6003" spans="1:9" x14ac:dyDescent="0.3">
      <c r="A6003" t="s">
        <v>11355</v>
      </c>
      <c r="B6003">
        <v>-0.200008081</v>
      </c>
      <c r="C6003" s="12">
        <v>0.16182922599999999</v>
      </c>
      <c r="D6003">
        <v>0.99965991899999995</v>
      </c>
      <c r="E6003">
        <v>4192.5156120000001</v>
      </c>
      <c r="F6003">
        <v>4203.7626989999999</v>
      </c>
      <c r="G6003">
        <v>4511.9040930000001</v>
      </c>
      <c r="H6003">
        <v>5133.1584659999999</v>
      </c>
      <c r="I6003" t="s">
        <v>11356</v>
      </c>
    </row>
    <row r="6004" spans="1:9" x14ac:dyDescent="0.3">
      <c r="A6004" t="s">
        <v>11357</v>
      </c>
      <c r="B6004">
        <v>-0.72715793100000004</v>
      </c>
      <c r="C6004" s="12">
        <v>0.20058310700000001</v>
      </c>
      <c r="D6004">
        <v>0.99965991899999995</v>
      </c>
      <c r="E6004">
        <v>19.741709199999999</v>
      </c>
      <c r="F6004">
        <v>15.14659509</v>
      </c>
      <c r="G6004">
        <v>23.891235640000001</v>
      </c>
      <c r="H6004">
        <v>34.067598789999998</v>
      </c>
      <c r="I6004" t="s">
        <v>11358</v>
      </c>
    </row>
    <row r="6005" spans="1:9" x14ac:dyDescent="0.3">
      <c r="A6005" t="s">
        <v>11359</v>
      </c>
      <c r="B6005">
        <v>6.8076508999999993E-2</v>
      </c>
      <c r="C6005" s="12">
        <v>0.70853423500000001</v>
      </c>
      <c r="D6005">
        <v>0.99965991899999995</v>
      </c>
      <c r="E6005">
        <v>421.8491545</v>
      </c>
      <c r="F6005">
        <v>440.41638030000001</v>
      </c>
      <c r="G6005">
        <v>404.38128469999998</v>
      </c>
      <c r="H6005">
        <v>418.01864460000002</v>
      </c>
      <c r="I6005" t="s">
        <v>11360</v>
      </c>
    </row>
    <row r="6006" spans="1:9" x14ac:dyDescent="0.3">
      <c r="A6006" t="s">
        <v>11361</v>
      </c>
      <c r="B6006">
        <v>-7.5006638E-2</v>
      </c>
      <c r="C6006" s="12">
        <v>0.66258466400000005</v>
      </c>
      <c r="D6006">
        <v>0.99965991899999995</v>
      </c>
      <c r="E6006">
        <v>525.75288709999995</v>
      </c>
      <c r="F6006">
        <v>533.62619619999998</v>
      </c>
      <c r="G6006">
        <v>545.95897730000002</v>
      </c>
      <c r="H6006">
        <v>569.94172019999996</v>
      </c>
      <c r="I6006" t="s">
        <v>11362</v>
      </c>
    </row>
    <row r="6007" spans="1:9" x14ac:dyDescent="0.3">
      <c r="A6007" t="s">
        <v>11363</v>
      </c>
      <c r="B6007">
        <v>0.29872806699999999</v>
      </c>
      <c r="C6007" s="12">
        <v>5.6932357000000003E-2</v>
      </c>
      <c r="D6007">
        <v>0.99965991899999995</v>
      </c>
      <c r="E6007">
        <v>1107.6137900000001</v>
      </c>
      <c r="F6007">
        <v>1141.8202450000001</v>
      </c>
      <c r="G6007">
        <v>957.41914659999998</v>
      </c>
      <c r="H6007">
        <v>871.02563380000004</v>
      </c>
      <c r="I6007" t="s">
        <v>11364</v>
      </c>
    </row>
    <row r="6008" spans="1:9" x14ac:dyDescent="0.3">
      <c r="A6008" t="s">
        <v>11365</v>
      </c>
      <c r="B6008">
        <v>-4.2619049999999999E-3</v>
      </c>
      <c r="C6008" s="12">
        <v>0.98116693700000002</v>
      </c>
      <c r="D6008">
        <v>0.99965991899999995</v>
      </c>
      <c r="E6008">
        <v>551.72882030000005</v>
      </c>
      <c r="F6008">
        <v>694.41312870000002</v>
      </c>
      <c r="G6008">
        <v>626.48128999999994</v>
      </c>
      <c r="H6008">
        <v>622.42423729999996</v>
      </c>
      <c r="I6008" t="s">
        <v>11366</v>
      </c>
    </row>
    <row r="6009" spans="1:9" x14ac:dyDescent="0.3">
      <c r="A6009" t="s">
        <v>11367</v>
      </c>
      <c r="B6009">
        <v>0.22915596899999999</v>
      </c>
      <c r="C6009" s="12">
        <v>0.33001925700000001</v>
      </c>
      <c r="D6009">
        <v>0.99965991899999995</v>
      </c>
      <c r="E6009">
        <v>222.3539878</v>
      </c>
      <c r="F6009">
        <v>279.62944779999998</v>
      </c>
      <c r="G6009">
        <v>185.82072160000001</v>
      </c>
      <c r="H6009">
        <v>242.15617520000001</v>
      </c>
      <c r="I6009" t="s">
        <v>11368</v>
      </c>
    </row>
    <row r="6010" spans="1:9" x14ac:dyDescent="0.3">
      <c r="A6010" t="s">
        <v>11369</v>
      </c>
      <c r="B6010">
        <v>-0.133999074</v>
      </c>
      <c r="C6010" s="12">
        <v>0.45838697499999997</v>
      </c>
      <c r="D6010">
        <v>0.99965991899999995</v>
      </c>
      <c r="E6010">
        <v>430.16145310000002</v>
      </c>
      <c r="F6010">
        <v>453.23273</v>
      </c>
      <c r="G6010">
        <v>461.01236169999999</v>
      </c>
      <c r="H6010">
        <v>508.2517441</v>
      </c>
      <c r="I6010" t="s">
        <v>11370</v>
      </c>
    </row>
    <row r="6011" spans="1:9" x14ac:dyDescent="0.3">
      <c r="A6011" t="s">
        <v>11371</v>
      </c>
      <c r="B6011">
        <v>-0.20120633399999999</v>
      </c>
      <c r="C6011" s="12">
        <v>0.26630477899999999</v>
      </c>
      <c r="D6011">
        <v>0.99965991899999995</v>
      </c>
      <c r="E6011">
        <v>25228.865320000001</v>
      </c>
      <c r="F6011">
        <v>35309.043400000002</v>
      </c>
      <c r="G6011">
        <v>30870.131020000001</v>
      </c>
      <c r="H6011">
        <v>38726.573109999998</v>
      </c>
      <c r="I6011" t="s">
        <v>11372</v>
      </c>
    </row>
    <row r="6012" spans="1:9" x14ac:dyDescent="0.3">
      <c r="A6012" t="s">
        <v>11373</v>
      </c>
      <c r="B6012">
        <v>0.36807666300000003</v>
      </c>
      <c r="C6012" s="12">
        <v>0.57015002599999998</v>
      </c>
      <c r="D6012">
        <v>0.99965991899999995</v>
      </c>
      <c r="E6012">
        <v>18.70267187</v>
      </c>
      <c r="F6012">
        <v>18.641963189999998</v>
      </c>
      <c r="G6012">
        <v>12.38804811</v>
      </c>
      <c r="H6012">
        <v>16.573426439999999</v>
      </c>
      <c r="I6012" t="s">
        <v>11374</v>
      </c>
    </row>
    <row r="6013" spans="1:9" x14ac:dyDescent="0.3">
      <c r="A6013" t="s">
        <v>11375</v>
      </c>
      <c r="B6013">
        <v>2.283806E-2</v>
      </c>
      <c r="C6013" s="12">
        <v>0.914371614</v>
      </c>
      <c r="D6013">
        <v>0.99965991899999995</v>
      </c>
      <c r="E6013">
        <v>247.29088369999999</v>
      </c>
      <c r="F6013">
        <v>257.49211650000001</v>
      </c>
      <c r="G6013">
        <v>263.68845260000001</v>
      </c>
      <c r="H6013">
        <v>232.94871599999999</v>
      </c>
      <c r="I6013" t="s">
        <v>11376</v>
      </c>
    </row>
    <row r="6014" spans="1:9" x14ac:dyDescent="0.3">
      <c r="A6014" t="s">
        <v>11377</v>
      </c>
      <c r="B6014">
        <v>-6.4225473000000005E-2</v>
      </c>
      <c r="C6014" s="12">
        <v>0.81780119100000004</v>
      </c>
      <c r="D6014">
        <v>0.99965991899999995</v>
      </c>
      <c r="E6014">
        <v>132.99677779999999</v>
      </c>
      <c r="F6014">
        <v>103.6959202</v>
      </c>
      <c r="G6014">
        <v>132.7290869</v>
      </c>
      <c r="H6014">
        <v>115.09323910000001</v>
      </c>
      <c r="I6014" t="s">
        <v>11378</v>
      </c>
    </row>
    <row r="6015" spans="1:9" x14ac:dyDescent="0.3">
      <c r="A6015" t="s">
        <v>11379</v>
      </c>
      <c r="B6015">
        <v>0.23394957199999999</v>
      </c>
      <c r="C6015" s="12">
        <v>0.23048924900000001</v>
      </c>
      <c r="D6015">
        <v>0.99965991899999995</v>
      </c>
      <c r="E6015">
        <v>791.74644269999999</v>
      </c>
      <c r="F6015">
        <v>581.39622689999999</v>
      </c>
      <c r="G6015">
        <v>539.7649533</v>
      </c>
      <c r="H6015">
        <v>628.8694587</v>
      </c>
      <c r="I6015" t="s">
        <v>11380</v>
      </c>
    </row>
    <row r="6016" spans="1:9" x14ac:dyDescent="0.3">
      <c r="A6016" t="s">
        <v>11381</v>
      </c>
      <c r="B6016">
        <v>8.8494191E-2</v>
      </c>
      <c r="C6016" s="12">
        <v>0.78442241000000001</v>
      </c>
      <c r="D6016">
        <v>0.99965991899999995</v>
      </c>
      <c r="E6016">
        <v>74.8106875</v>
      </c>
      <c r="F6016">
        <v>82.723711640000005</v>
      </c>
      <c r="G6016">
        <v>72.558567490000001</v>
      </c>
      <c r="H6016">
        <v>75.501164880000005</v>
      </c>
      <c r="I6016" t="s">
        <v>11382</v>
      </c>
    </row>
    <row r="6017" spans="1:9" x14ac:dyDescent="0.3">
      <c r="A6017" t="s">
        <v>11383</v>
      </c>
      <c r="B6017">
        <v>-0.41313589699999997</v>
      </c>
      <c r="C6017" s="12">
        <v>0.153437979</v>
      </c>
      <c r="D6017">
        <v>0.99965991899999995</v>
      </c>
      <c r="E6017">
        <v>81.044911459999994</v>
      </c>
      <c r="F6017">
        <v>115.34714719999999</v>
      </c>
      <c r="G6017">
        <v>130.07450510000001</v>
      </c>
      <c r="H6017">
        <v>130.7459197</v>
      </c>
      <c r="I6017" t="s">
        <v>11384</v>
      </c>
    </row>
    <row r="6018" spans="1:9" x14ac:dyDescent="0.3">
      <c r="A6018" t="s">
        <v>11385</v>
      </c>
      <c r="B6018">
        <v>0.33792153699999999</v>
      </c>
      <c r="C6018" s="12">
        <v>0.310751424</v>
      </c>
      <c r="D6018">
        <v>0.99965991899999995</v>
      </c>
      <c r="E6018">
        <v>97.669508680000007</v>
      </c>
      <c r="F6018">
        <v>75.732975449999998</v>
      </c>
      <c r="G6018">
        <v>60.170519380000002</v>
      </c>
      <c r="H6018">
        <v>77.342656700000006</v>
      </c>
      <c r="I6018" t="s">
        <v>11386</v>
      </c>
    </row>
    <row r="6019" spans="1:9" x14ac:dyDescent="0.3">
      <c r="A6019" t="s">
        <v>11387</v>
      </c>
      <c r="B6019">
        <v>-4.0051559E-2</v>
      </c>
      <c r="C6019" s="12">
        <v>0.88714721100000005</v>
      </c>
      <c r="D6019">
        <v>0.99965991899999995</v>
      </c>
      <c r="E6019">
        <v>129.8796658</v>
      </c>
      <c r="F6019">
        <v>110.6866564</v>
      </c>
      <c r="G6019">
        <v>141.5776927</v>
      </c>
      <c r="H6019">
        <v>105.88578</v>
      </c>
      <c r="I6019" t="s">
        <v>11388</v>
      </c>
    </row>
    <row r="6020" spans="1:9" x14ac:dyDescent="0.3">
      <c r="A6020" t="s">
        <v>11389</v>
      </c>
      <c r="B6020">
        <v>-6.6623792000000001E-2</v>
      </c>
      <c r="C6020" s="12">
        <v>0.79019434399999999</v>
      </c>
      <c r="D6020">
        <v>0.99965991899999995</v>
      </c>
      <c r="E6020">
        <v>164.1678976</v>
      </c>
      <c r="F6020">
        <v>215.5476994</v>
      </c>
      <c r="G6020">
        <v>171.66295239999999</v>
      </c>
      <c r="H6020">
        <v>225.5827487</v>
      </c>
      <c r="I6020" t="s">
        <v>11390</v>
      </c>
    </row>
    <row r="6021" spans="1:9" x14ac:dyDescent="0.3">
      <c r="A6021" t="s">
        <v>11391</v>
      </c>
      <c r="B6021">
        <v>-6.5601551999999994E-2</v>
      </c>
      <c r="C6021" s="12">
        <v>0.81767522299999995</v>
      </c>
      <c r="D6021">
        <v>0.99965991899999995</v>
      </c>
      <c r="E6021">
        <v>119.4892925</v>
      </c>
      <c r="F6021">
        <v>108.35641099999999</v>
      </c>
      <c r="G6021">
        <v>136.26852919999999</v>
      </c>
      <c r="H6021">
        <v>102.2027964</v>
      </c>
      <c r="I6021" t="s">
        <v>11392</v>
      </c>
    </row>
    <row r="6022" spans="1:9" x14ac:dyDescent="0.3">
      <c r="A6022" t="s">
        <v>11393</v>
      </c>
      <c r="B6022">
        <v>7.5018482999999997E-2</v>
      </c>
      <c r="C6022" s="12">
        <v>0.71973403999999996</v>
      </c>
      <c r="D6022">
        <v>0.99965991899999995</v>
      </c>
      <c r="E6022">
        <v>260.79836890000001</v>
      </c>
      <c r="F6022">
        <v>255.16187110000001</v>
      </c>
      <c r="G6022">
        <v>249.53068329999999</v>
      </c>
      <c r="H6022">
        <v>240.31468330000001</v>
      </c>
      <c r="I6022" t="s">
        <v>11394</v>
      </c>
    </row>
    <row r="6023" spans="1:9" x14ac:dyDescent="0.3">
      <c r="A6023" t="s">
        <v>11397</v>
      </c>
      <c r="B6023">
        <v>-9.3945960999999995E-2</v>
      </c>
      <c r="C6023" s="12">
        <v>0.65746068999999996</v>
      </c>
      <c r="D6023">
        <v>0.99965991899999995</v>
      </c>
      <c r="E6023">
        <v>242.095697</v>
      </c>
      <c r="F6023">
        <v>231.8594171</v>
      </c>
      <c r="G6023">
        <v>261.91873140000001</v>
      </c>
      <c r="H6023">
        <v>243.99766700000001</v>
      </c>
      <c r="I6023" t="s">
        <v>11398</v>
      </c>
    </row>
    <row r="6024" spans="1:9" x14ac:dyDescent="0.3">
      <c r="A6024" t="s">
        <v>11399</v>
      </c>
      <c r="B6024">
        <v>0.119150831</v>
      </c>
      <c r="C6024" s="12">
        <v>0.43784806900000001</v>
      </c>
      <c r="D6024">
        <v>0.99965991899999995</v>
      </c>
      <c r="E6024">
        <v>2019.8885620000001</v>
      </c>
      <c r="F6024">
        <v>2405.9783739999998</v>
      </c>
      <c r="G6024">
        <v>2071.4586159999999</v>
      </c>
      <c r="H6024">
        <v>2002.622361</v>
      </c>
      <c r="I6024" t="s">
        <v>11400</v>
      </c>
    </row>
    <row r="6025" spans="1:9" x14ac:dyDescent="0.3">
      <c r="A6025" t="s">
        <v>11401</v>
      </c>
      <c r="B6025">
        <v>-0.22079511700000001</v>
      </c>
      <c r="C6025" s="12">
        <v>0.23024260699999999</v>
      </c>
      <c r="D6025">
        <v>0.99965991899999995</v>
      </c>
      <c r="E6025">
        <v>588.09512670000004</v>
      </c>
      <c r="F6025">
        <v>737.52266859999997</v>
      </c>
      <c r="G6025">
        <v>705.23388160000002</v>
      </c>
      <c r="H6025">
        <v>838.79952690000005</v>
      </c>
      <c r="I6025" t="s">
        <v>11402</v>
      </c>
    </row>
    <row r="6026" spans="1:9" x14ac:dyDescent="0.3">
      <c r="A6026" t="s">
        <v>11405</v>
      </c>
      <c r="B6026">
        <v>-0.19963339299999999</v>
      </c>
      <c r="C6026" s="12">
        <v>0.42997245899999997</v>
      </c>
      <c r="D6026">
        <v>0.99965991899999995</v>
      </c>
      <c r="E6026">
        <v>140.27003909999999</v>
      </c>
      <c r="F6026">
        <v>132.8239877</v>
      </c>
      <c r="G6026">
        <v>166.35378890000001</v>
      </c>
      <c r="H6026">
        <v>147.31934609999999</v>
      </c>
      <c r="I6026" t="s">
        <v>11406</v>
      </c>
    </row>
    <row r="6027" spans="1:9" x14ac:dyDescent="0.3">
      <c r="A6027" t="s">
        <v>11407</v>
      </c>
      <c r="B6027">
        <v>-1.8899613999999999E-2</v>
      </c>
      <c r="C6027" s="12">
        <v>0.93623908300000003</v>
      </c>
      <c r="D6027">
        <v>0.99965991899999995</v>
      </c>
      <c r="E6027">
        <v>224.4320625</v>
      </c>
      <c r="F6027">
        <v>233.02453980000001</v>
      </c>
      <c r="G6027">
        <v>192.01474569999999</v>
      </c>
      <c r="H6027">
        <v>271.62004439999998</v>
      </c>
      <c r="I6027" t="s">
        <v>11408</v>
      </c>
    </row>
    <row r="6028" spans="1:9" x14ac:dyDescent="0.3">
      <c r="A6028" t="s">
        <v>11409</v>
      </c>
      <c r="B6028">
        <v>6.3448806999999996E-2</v>
      </c>
      <c r="C6028" s="12">
        <v>0.89060908400000005</v>
      </c>
      <c r="D6028">
        <v>0.99965991899999995</v>
      </c>
      <c r="E6028">
        <v>34.288231770000003</v>
      </c>
      <c r="F6028">
        <v>41.944417170000001</v>
      </c>
      <c r="G6028">
        <v>45.127889539999998</v>
      </c>
      <c r="H6028">
        <v>27.62237739</v>
      </c>
      <c r="I6028" t="s">
        <v>11410</v>
      </c>
    </row>
    <row r="6029" spans="1:9" x14ac:dyDescent="0.3">
      <c r="A6029" t="s">
        <v>11411</v>
      </c>
      <c r="B6029">
        <v>0.27897433100000002</v>
      </c>
      <c r="C6029" s="12">
        <v>0.70152709300000005</v>
      </c>
      <c r="D6029">
        <v>0.99965991899999995</v>
      </c>
      <c r="E6029">
        <v>14.54652257</v>
      </c>
      <c r="F6029">
        <v>13.98147239</v>
      </c>
      <c r="G6029">
        <v>9.7334663700000004</v>
      </c>
      <c r="H6029">
        <v>13.811188700000001</v>
      </c>
      <c r="I6029" t="s">
        <v>11412</v>
      </c>
    </row>
    <row r="6030" spans="1:9" x14ac:dyDescent="0.3">
      <c r="A6030" t="s">
        <v>11413</v>
      </c>
      <c r="B6030">
        <v>-9.6541478999999999E-2</v>
      </c>
      <c r="C6030" s="12">
        <v>0.75058445399999996</v>
      </c>
      <c r="D6030">
        <v>0.99965991899999995</v>
      </c>
      <c r="E6030">
        <v>85.201060760000004</v>
      </c>
      <c r="F6030">
        <v>86.219079739999998</v>
      </c>
      <c r="G6030">
        <v>89.370918489999994</v>
      </c>
      <c r="H6030">
        <v>93.916083139999998</v>
      </c>
      <c r="I6030" t="s">
        <v>11414</v>
      </c>
    </row>
    <row r="6031" spans="1:9" x14ac:dyDescent="0.3">
      <c r="A6031" t="s">
        <v>11415</v>
      </c>
      <c r="B6031">
        <v>2.6214525999999998E-2</v>
      </c>
      <c r="C6031" s="12">
        <v>0.85685731600000004</v>
      </c>
      <c r="D6031">
        <v>0.99965991899999995</v>
      </c>
      <c r="E6031">
        <v>2075.9965780000002</v>
      </c>
      <c r="F6031">
        <v>2073.9184049999999</v>
      </c>
      <c r="G6031">
        <v>1949.3478560000001</v>
      </c>
      <c r="H6031">
        <v>2126.002313</v>
      </c>
      <c r="I6031" t="s">
        <v>11416</v>
      </c>
    </row>
    <row r="6032" spans="1:9" x14ac:dyDescent="0.3">
      <c r="A6032" t="s">
        <v>11417</v>
      </c>
      <c r="B6032">
        <v>0.146988118</v>
      </c>
      <c r="C6032" s="12">
        <v>0.82429559799999996</v>
      </c>
      <c r="D6032">
        <v>0.99965991899999995</v>
      </c>
      <c r="E6032">
        <v>16.624597219999998</v>
      </c>
      <c r="F6032">
        <v>16.311717789999999</v>
      </c>
      <c r="G6032">
        <v>15.92749042</v>
      </c>
      <c r="H6032">
        <v>13.811188700000001</v>
      </c>
      <c r="I6032" t="s">
        <v>11418</v>
      </c>
    </row>
    <row r="6033" spans="1:9" x14ac:dyDescent="0.3">
      <c r="A6033" t="s">
        <v>11419</v>
      </c>
      <c r="B6033">
        <v>-1.0748051E-2</v>
      </c>
      <c r="C6033" s="12">
        <v>0.93990758100000005</v>
      </c>
      <c r="D6033">
        <v>0.99965991899999995</v>
      </c>
      <c r="E6033">
        <v>2999.7007610000001</v>
      </c>
      <c r="F6033">
        <v>3088.740276</v>
      </c>
      <c r="G6033">
        <v>3211.1590420000002</v>
      </c>
      <c r="H6033">
        <v>2922.4475280000001</v>
      </c>
      <c r="I6033" t="s">
        <v>11420</v>
      </c>
    </row>
    <row r="6034" spans="1:9" x14ac:dyDescent="0.3">
      <c r="A6034" t="s">
        <v>11421</v>
      </c>
      <c r="B6034">
        <v>0.50916075299999997</v>
      </c>
      <c r="C6034" s="12">
        <v>0.441317499</v>
      </c>
      <c r="D6034">
        <v>0.99965991899999995</v>
      </c>
      <c r="E6034">
        <v>19.741709199999999</v>
      </c>
      <c r="F6034">
        <v>18.641963189999998</v>
      </c>
      <c r="G6034">
        <v>16.812351</v>
      </c>
      <c r="H6034">
        <v>10.128205039999999</v>
      </c>
      <c r="I6034" t="s">
        <v>11422</v>
      </c>
    </row>
    <row r="6035" spans="1:9" x14ac:dyDescent="0.3">
      <c r="A6035" t="s">
        <v>11423</v>
      </c>
      <c r="B6035">
        <v>7.2501120000000004E-3</v>
      </c>
      <c r="C6035" s="12">
        <v>0.96563870600000001</v>
      </c>
      <c r="D6035">
        <v>0.99965991899999995</v>
      </c>
      <c r="E6035">
        <v>816.68333849999999</v>
      </c>
      <c r="F6035">
        <v>702.56898760000001</v>
      </c>
      <c r="G6035">
        <v>736.20400180000001</v>
      </c>
      <c r="H6035">
        <v>776.18880479999996</v>
      </c>
      <c r="I6035" t="s">
        <v>11424</v>
      </c>
    </row>
    <row r="6036" spans="1:9" x14ac:dyDescent="0.3">
      <c r="A6036" t="s">
        <v>11425</v>
      </c>
      <c r="B6036">
        <v>-8.3159795999999994E-2</v>
      </c>
      <c r="C6036" s="12">
        <v>0.67222369500000001</v>
      </c>
      <c r="D6036">
        <v>0.99965991899999995</v>
      </c>
      <c r="E6036">
        <v>683.68656080000005</v>
      </c>
      <c r="F6036">
        <v>1004.335767</v>
      </c>
      <c r="G6036">
        <v>845.92671359999997</v>
      </c>
      <c r="H6036">
        <v>941.00232319999998</v>
      </c>
      <c r="I6036" t="s">
        <v>11426</v>
      </c>
    </row>
    <row r="6037" spans="1:9" x14ac:dyDescent="0.3">
      <c r="A6037" t="s">
        <v>11427</v>
      </c>
      <c r="B6037">
        <v>-0.294757726</v>
      </c>
      <c r="C6037" s="12">
        <v>0.14856745099999999</v>
      </c>
      <c r="D6037">
        <v>0.99965991899999995</v>
      </c>
      <c r="E6037">
        <v>1525.306795</v>
      </c>
      <c r="F6037">
        <v>1438.9265339999999</v>
      </c>
      <c r="G6037">
        <v>2249.3155919999999</v>
      </c>
      <c r="H6037">
        <v>1386.643345</v>
      </c>
      <c r="I6037" t="s">
        <v>11428</v>
      </c>
    </row>
    <row r="6038" spans="1:9" x14ac:dyDescent="0.3">
      <c r="A6038" t="s">
        <v>11429</v>
      </c>
      <c r="B6038">
        <v>-0.11820842099999999</v>
      </c>
      <c r="C6038" s="12">
        <v>0.69952856200000002</v>
      </c>
      <c r="D6038">
        <v>0.99965991899999995</v>
      </c>
      <c r="E6038">
        <v>76.888762150000005</v>
      </c>
      <c r="F6038">
        <v>101.36567479999999</v>
      </c>
      <c r="G6038">
        <v>98.219524280000002</v>
      </c>
      <c r="H6038">
        <v>94.836829050000006</v>
      </c>
      <c r="I6038" t="s">
        <v>11430</v>
      </c>
    </row>
    <row r="6039" spans="1:9" x14ac:dyDescent="0.3">
      <c r="A6039" t="s">
        <v>11431</v>
      </c>
      <c r="B6039">
        <v>0.209818585</v>
      </c>
      <c r="C6039" s="12">
        <v>0.17605089099999999</v>
      </c>
      <c r="D6039">
        <v>0.99965991899999995</v>
      </c>
      <c r="E6039">
        <v>9996.5781169999991</v>
      </c>
      <c r="F6039">
        <v>7868.0735880000002</v>
      </c>
      <c r="G6039">
        <v>7778.8093509999999</v>
      </c>
      <c r="H6039">
        <v>7668.8927110000004</v>
      </c>
      <c r="I6039" t="s">
        <v>11432</v>
      </c>
    </row>
    <row r="6040" spans="1:9" x14ac:dyDescent="0.3">
      <c r="A6040" t="s">
        <v>11433</v>
      </c>
      <c r="B6040">
        <v>0.121769933</v>
      </c>
      <c r="C6040" s="12">
        <v>0.39795063800000002</v>
      </c>
      <c r="D6040">
        <v>0.99965991899999995</v>
      </c>
      <c r="E6040">
        <v>3342.583079</v>
      </c>
      <c r="F6040">
        <v>3550.1288650000001</v>
      </c>
      <c r="G6040">
        <v>2998.7925030000001</v>
      </c>
      <c r="H6040">
        <v>3335.862443</v>
      </c>
      <c r="I6040" t="s">
        <v>11434</v>
      </c>
    </row>
    <row r="6041" spans="1:9" x14ac:dyDescent="0.3">
      <c r="A6041" t="s">
        <v>11435</v>
      </c>
      <c r="B6041">
        <v>4.6602224999999997E-2</v>
      </c>
      <c r="C6041" s="12">
        <v>0.801014475</v>
      </c>
      <c r="D6041">
        <v>0.99965991899999995</v>
      </c>
      <c r="E6041">
        <v>404.18552</v>
      </c>
      <c r="F6041">
        <v>428.76515330000001</v>
      </c>
      <c r="G6041">
        <v>418.5390539</v>
      </c>
      <c r="H6041">
        <v>387.63402939999997</v>
      </c>
      <c r="I6041" t="s">
        <v>11436</v>
      </c>
    </row>
    <row r="6042" spans="1:9" x14ac:dyDescent="0.3">
      <c r="A6042" t="s">
        <v>11437</v>
      </c>
      <c r="B6042">
        <v>0.13064456299999999</v>
      </c>
      <c r="C6042" s="12">
        <v>0.43917371500000002</v>
      </c>
      <c r="D6042">
        <v>0.99965991899999995</v>
      </c>
      <c r="E6042">
        <v>637.96891840000001</v>
      </c>
      <c r="F6042">
        <v>639.65236189999996</v>
      </c>
      <c r="G6042">
        <v>605.24463609999998</v>
      </c>
      <c r="H6042">
        <v>561.65500699999996</v>
      </c>
      <c r="I6042" t="s">
        <v>11438</v>
      </c>
    </row>
    <row r="6043" spans="1:9" x14ac:dyDescent="0.3">
      <c r="A6043" t="s">
        <v>11439</v>
      </c>
      <c r="B6043">
        <v>0.39108574800000001</v>
      </c>
      <c r="C6043" s="12">
        <v>0.40777686600000002</v>
      </c>
      <c r="D6043">
        <v>0.99965991899999995</v>
      </c>
      <c r="E6043">
        <v>36.366306420000001</v>
      </c>
      <c r="F6043">
        <v>39.614171769999999</v>
      </c>
      <c r="G6043">
        <v>23.891235640000001</v>
      </c>
      <c r="H6043">
        <v>34.067598789999998</v>
      </c>
      <c r="I6043" t="s">
        <v>11440</v>
      </c>
    </row>
    <row r="6044" spans="1:9" x14ac:dyDescent="0.3">
      <c r="A6044" t="s">
        <v>11441</v>
      </c>
      <c r="B6044">
        <v>-2.1416158000000001E-2</v>
      </c>
      <c r="C6044" s="12">
        <v>0.891834664</v>
      </c>
      <c r="D6044">
        <v>0.99965991899999995</v>
      </c>
      <c r="E6044">
        <v>888.37691400000006</v>
      </c>
      <c r="F6044">
        <v>927.43766860000005</v>
      </c>
      <c r="G6044">
        <v>898.13348780000001</v>
      </c>
      <c r="H6044">
        <v>944.6853069</v>
      </c>
      <c r="I6044" t="s">
        <v>11442</v>
      </c>
    </row>
    <row r="6045" spans="1:9" x14ac:dyDescent="0.3">
      <c r="A6045" t="s">
        <v>11443</v>
      </c>
      <c r="B6045">
        <v>-0.124269924</v>
      </c>
      <c r="C6045" s="12">
        <v>0.41543930899999998</v>
      </c>
      <c r="D6045">
        <v>0.99965991899999995</v>
      </c>
      <c r="E6045">
        <v>1532.580056</v>
      </c>
      <c r="F6045">
        <v>1365.523803</v>
      </c>
      <c r="G6045">
        <v>1530.808802</v>
      </c>
      <c r="H6045">
        <v>1628.79952</v>
      </c>
      <c r="I6045" t="s">
        <v>11444</v>
      </c>
    </row>
    <row r="6046" spans="1:9" x14ac:dyDescent="0.3">
      <c r="A6046" t="s">
        <v>11445</v>
      </c>
      <c r="B6046">
        <v>-0.14088476899999999</v>
      </c>
      <c r="C6046" s="12">
        <v>0.35608912199999998</v>
      </c>
      <c r="D6046">
        <v>0.99965991899999995</v>
      </c>
      <c r="E6046">
        <v>1118.0041630000001</v>
      </c>
      <c r="F6046">
        <v>1176.7739260000001</v>
      </c>
      <c r="G6046">
        <v>1305.1693540000001</v>
      </c>
      <c r="H6046">
        <v>1224.5920639999999</v>
      </c>
      <c r="I6046" t="s">
        <v>11446</v>
      </c>
    </row>
    <row r="6047" spans="1:9" x14ac:dyDescent="0.3">
      <c r="A6047" t="s">
        <v>11447</v>
      </c>
      <c r="B6047">
        <v>-1.4358098999999999E-2</v>
      </c>
      <c r="C6047" s="12">
        <v>0.95537794099999995</v>
      </c>
      <c r="D6047">
        <v>0.99965991899999995</v>
      </c>
      <c r="E6047">
        <v>137.1529271</v>
      </c>
      <c r="F6047">
        <v>178.26377299999999</v>
      </c>
      <c r="G6047">
        <v>146.88685609999999</v>
      </c>
      <c r="H6047">
        <v>171.2587398</v>
      </c>
      <c r="I6047" t="s">
        <v>11448</v>
      </c>
    </row>
    <row r="6048" spans="1:9" x14ac:dyDescent="0.3">
      <c r="A6048" t="s">
        <v>11449</v>
      </c>
      <c r="B6048">
        <v>-0.28023145100000002</v>
      </c>
      <c r="C6048" s="12">
        <v>0.702585562</v>
      </c>
      <c r="D6048">
        <v>0.99965991899999995</v>
      </c>
      <c r="E6048">
        <v>11.42941059</v>
      </c>
      <c r="F6048">
        <v>11.65122699</v>
      </c>
      <c r="G6048">
        <v>12.38804811</v>
      </c>
      <c r="H6048">
        <v>15.652680520000001</v>
      </c>
      <c r="I6048" t="s">
        <v>11450</v>
      </c>
    </row>
    <row r="6049" spans="1:9" x14ac:dyDescent="0.3">
      <c r="A6049" t="s">
        <v>11451</v>
      </c>
      <c r="B6049">
        <v>-0.13263831400000001</v>
      </c>
      <c r="C6049" s="12">
        <v>0.36997361499999998</v>
      </c>
      <c r="D6049">
        <v>0.99965991899999995</v>
      </c>
      <c r="E6049">
        <v>2047.9425699999999</v>
      </c>
      <c r="F6049">
        <v>1849.049724</v>
      </c>
      <c r="G6049">
        <v>2069.6888949999998</v>
      </c>
      <c r="H6049">
        <v>2203.3449700000001</v>
      </c>
      <c r="I6049" t="s">
        <v>11452</v>
      </c>
    </row>
    <row r="6050" spans="1:9" x14ac:dyDescent="0.3">
      <c r="A6050" t="s">
        <v>11453</v>
      </c>
      <c r="B6050">
        <v>-0.16326817299999999</v>
      </c>
      <c r="C6050" s="12">
        <v>0.35322820799999999</v>
      </c>
      <c r="D6050">
        <v>0.99965991899999995</v>
      </c>
      <c r="E6050">
        <v>912.27477260000001</v>
      </c>
      <c r="F6050">
        <v>708.39460110000005</v>
      </c>
      <c r="G6050">
        <v>923.79444460000002</v>
      </c>
      <c r="H6050">
        <v>892.20278980000001</v>
      </c>
      <c r="I6050" t="s">
        <v>11454</v>
      </c>
    </row>
    <row r="6051" spans="1:9" x14ac:dyDescent="0.3">
      <c r="A6051" t="s">
        <v>11455</v>
      </c>
      <c r="B6051">
        <v>-8.2110469000000005E-2</v>
      </c>
      <c r="C6051" s="12">
        <v>0.82251680900000002</v>
      </c>
      <c r="D6051">
        <v>0.99965991899999995</v>
      </c>
      <c r="E6051">
        <v>69.615500870000005</v>
      </c>
      <c r="F6051">
        <v>97.870306729999996</v>
      </c>
      <c r="G6051">
        <v>59.2856588</v>
      </c>
      <c r="H6051">
        <v>117.8554769</v>
      </c>
      <c r="I6051" t="s">
        <v>11456</v>
      </c>
    </row>
    <row r="6052" spans="1:9" x14ac:dyDescent="0.3">
      <c r="A6052" t="s">
        <v>11457</v>
      </c>
      <c r="B6052">
        <v>-2.7408813000000001E-2</v>
      </c>
      <c r="C6052" s="12">
        <v>0.84822920700000004</v>
      </c>
      <c r="D6052">
        <v>0.99965991899999995</v>
      </c>
      <c r="E6052">
        <v>3941.0685790000002</v>
      </c>
      <c r="F6052">
        <v>3969.5730359999998</v>
      </c>
      <c r="G6052">
        <v>3779.2395329999999</v>
      </c>
      <c r="H6052">
        <v>4283.309988</v>
      </c>
      <c r="I6052" t="s">
        <v>11458</v>
      </c>
    </row>
    <row r="6053" spans="1:9" x14ac:dyDescent="0.3">
      <c r="A6053" t="s">
        <v>11459</v>
      </c>
      <c r="B6053">
        <v>-8.7054379999999994E-3</v>
      </c>
      <c r="C6053" s="12">
        <v>0.97157561100000001</v>
      </c>
      <c r="D6053">
        <v>0.99965991899999995</v>
      </c>
      <c r="E6053">
        <v>160.01174829999999</v>
      </c>
      <c r="F6053">
        <v>159.62180979999999</v>
      </c>
      <c r="G6053">
        <v>151.311159</v>
      </c>
      <c r="H6053">
        <v>170.33799389999999</v>
      </c>
      <c r="I6053" t="s">
        <v>11460</v>
      </c>
    </row>
    <row r="6054" spans="1:9" x14ac:dyDescent="0.3">
      <c r="A6054" t="s">
        <v>11461</v>
      </c>
      <c r="B6054">
        <v>2.1020812E-2</v>
      </c>
      <c r="C6054" s="12">
        <v>0.92832367199999999</v>
      </c>
      <c r="D6054">
        <v>0.99965991899999995</v>
      </c>
      <c r="E6054">
        <v>217.1588012</v>
      </c>
      <c r="F6054">
        <v>178.26377299999999</v>
      </c>
      <c r="G6054">
        <v>185.82072160000001</v>
      </c>
      <c r="H6054">
        <v>204.4055927</v>
      </c>
      <c r="I6054" t="s">
        <v>11462</v>
      </c>
    </row>
    <row r="6055" spans="1:9" x14ac:dyDescent="0.3">
      <c r="A6055" t="s">
        <v>11463</v>
      </c>
      <c r="B6055">
        <v>0.24288622300000001</v>
      </c>
      <c r="C6055" s="12">
        <v>0.34445660099999997</v>
      </c>
      <c r="D6055">
        <v>0.99965991899999995</v>
      </c>
      <c r="E6055">
        <v>197.417092</v>
      </c>
      <c r="F6055">
        <v>154.961319</v>
      </c>
      <c r="G6055">
        <v>165.46892829999999</v>
      </c>
      <c r="H6055">
        <v>132.5874115</v>
      </c>
      <c r="I6055" t="s">
        <v>11464</v>
      </c>
    </row>
    <row r="6056" spans="1:9" x14ac:dyDescent="0.3">
      <c r="A6056" t="s">
        <v>11465</v>
      </c>
      <c r="B6056">
        <v>-8.4294336999999997E-2</v>
      </c>
      <c r="C6056" s="12">
        <v>0.84786230399999996</v>
      </c>
      <c r="D6056">
        <v>0.99965991899999995</v>
      </c>
      <c r="E6056">
        <v>36.366306420000001</v>
      </c>
      <c r="F6056">
        <v>38.449049070000001</v>
      </c>
      <c r="G6056">
        <v>44.243028959999997</v>
      </c>
      <c r="H6056">
        <v>34.988344699999999</v>
      </c>
      <c r="I6056" t="s">
        <v>11466</v>
      </c>
    </row>
    <row r="6057" spans="1:9" x14ac:dyDescent="0.3">
      <c r="A6057" t="s">
        <v>11467</v>
      </c>
      <c r="B6057">
        <v>-5.5870266000000002E-2</v>
      </c>
      <c r="C6057" s="12">
        <v>0.84268338399999998</v>
      </c>
      <c r="D6057">
        <v>0.99965991899999995</v>
      </c>
      <c r="E6057">
        <v>137.1529271</v>
      </c>
      <c r="F6057">
        <v>101.36567479999999</v>
      </c>
      <c r="G6057">
        <v>115.91673590000001</v>
      </c>
      <c r="H6057">
        <v>132.5874115</v>
      </c>
      <c r="I6057" t="s">
        <v>11468</v>
      </c>
    </row>
    <row r="6058" spans="1:9" x14ac:dyDescent="0.3">
      <c r="A6058" t="s">
        <v>11471</v>
      </c>
      <c r="B6058">
        <v>0.13673447499999999</v>
      </c>
      <c r="C6058" s="12">
        <v>0.461796559</v>
      </c>
      <c r="D6058">
        <v>0.99965991899999995</v>
      </c>
      <c r="E6058">
        <v>433.27856509999998</v>
      </c>
      <c r="F6058">
        <v>404.29757660000001</v>
      </c>
      <c r="G6058">
        <v>368.98686149999997</v>
      </c>
      <c r="H6058">
        <v>393.15850490000003</v>
      </c>
      <c r="I6058" t="s">
        <v>11472</v>
      </c>
    </row>
    <row r="6059" spans="1:9" x14ac:dyDescent="0.3">
      <c r="A6059" t="s">
        <v>11473</v>
      </c>
      <c r="B6059">
        <v>5.3554092999999997E-2</v>
      </c>
      <c r="C6059" s="12">
        <v>0.750401824</v>
      </c>
      <c r="D6059">
        <v>0.99965991899999995</v>
      </c>
      <c r="E6059">
        <v>752.26302429999998</v>
      </c>
      <c r="F6059">
        <v>890.15374220000001</v>
      </c>
      <c r="G6059">
        <v>770.7135644</v>
      </c>
      <c r="H6059">
        <v>811.17714950000004</v>
      </c>
      <c r="I6059" t="s">
        <v>11474</v>
      </c>
    </row>
    <row r="6060" spans="1:9" x14ac:dyDescent="0.3">
      <c r="A6060" t="s">
        <v>11475</v>
      </c>
      <c r="B6060">
        <v>0.17741511500000001</v>
      </c>
      <c r="C6060" s="12">
        <v>0.42692524900000001</v>
      </c>
      <c r="D6060">
        <v>0.99965991899999995</v>
      </c>
      <c r="E6060">
        <v>235.86147310000001</v>
      </c>
      <c r="F6060">
        <v>244.67576679999999</v>
      </c>
      <c r="G6060">
        <v>191.1298851</v>
      </c>
      <c r="H6060">
        <v>233.8694619</v>
      </c>
      <c r="I6060" t="s">
        <v>11476</v>
      </c>
    </row>
    <row r="6061" spans="1:9" x14ac:dyDescent="0.3">
      <c r="A6061" t="s">
        <v>11477</v>
      </c>
      <c r="B6061">
        <v>1.5404060000000001E-2</v>
      </c>
      <c r="C6061" s="12">
        <v>0.92172882099999998</v>
      </c>
      <c r="D6061">
        <v>0.99965991899999995</v>
      </c>
      <c r="E6061">
        <v>942.40685499999995</v>
      </c>
      <c r="F6061">
        <v>988.02404890000003</v>
      </c>
      <c r="G6061">
        <v>927.33388690000004</v>
      </c>
      <c r="H6061">
        <v>982.43588929999999</v>
      </c>
      <c r="I6061" t="s">
        <v>11478</v>
      </c>
    </row>
    <row r="6062" spans="1:9" x14ac:dyDescent="0.3">
      <c r="A6062" t="s">
        <v>11479</v>
      </c>
      <c r="B6062">
        <v>2.1147002000000002E-2</v>
      </c>
      <c r="C6062" s="12">
        <v>0.93425261199999998</v>
      </c>
      <c r="D6062">
        <v>0.99965991899999995</v>
      </c>
      <c r="E6062">
        <v>143.38715099999999</v>
      </c>
      <c r="F6062">
        <v>207.3918405</v>
      </c>
      <c r="G6062">
        <v>165.46892829999999</v>
      </c>
      <c r="H6062">
        <v>179.5454531</v>
      </c>
      <c r="I6062" t="s">
        <v>11480</v>
      </c>
    </row>
    <row r="6063" spans="1:9" x14ac:dyDescent="0.3">
      <c r="A6063" t="s">
        <v>11481</v>
      </c>
      <c r="B6063">
        <v>-0.14489738499999999</v>
      </c>
      <c r="C6063" s="12">
        <v>0.341110315</v>
      </c>
      <c r="D6063">
        <v>0.99965991899999995</v>
      </c>
      <c r="E6063">
        <v>1225.0250080000001</v>
      </c>
      <c r="F6063">
        <v>1127.8387729999999</v>
      </c>
      <c r="G6063">
        <v>1295.435888</v>
      </c>
      <c r="H6063">
        <v>1306.5384509999999</v>
      </c>
      <c r="I6063" t="s">
        <v>11482</v>
      </c>
    </row>
    <row r="6064" spans="1:9" x14ac:dyDescent="0.3">
      <c r="A6064" t="s">
        <v>11483</v>
      </c>
      <c r="B6064">
        <v>-0.12800336000000001</v>
      </c>
      <c r="C6064" s="12">
        <v>0.38279409599999997</v>
      </c>
      <c r="D6064">
        <v>0.99965991899999995</v>
      </c>
      <c r="E6064">
        <v>1587.6490349999999</v>
      </c>
      <c r="F6064">
        <v>1596.2180980000001</v>
      </c>
      <c r="G6064">
        <v>1683.889682</v>
      </c>
      <c r="H6064">
        <v>1795.4545310000001</v>
      </c>
      <c r="I6064" t="s">
        <v>11484</v>
      </c>
    </row>
    <row r="6065" spans="1:9" x14ac:dyDescent="0.3">
      <c r="A6065" t="s">
        <v>11485</v>
      </c>
      <c r="B6065">
        <v>0.24952453599999999</v>
      </c>
      <c r="C6065" s="12">
        <v>0.13256088599999999</v>
      </c>
      <c r="D6065">
        <v>0.99965991899999995</v>
      </c>
      <c r="E6065">
        <v>756.41917360000002</v>
      </c>
      <c r="F6065">
        <v>833.06272990000002</v>
      </c>
      <c r="G6065">
        <v>690.19125169999995</v>
      </c>
      <c r="H6065">
        <v>646.36363100000005</v>
      </c>
      <c r="I6065" t="s">
        <v>11486</v>
      </c>
    </row>
    <row r="6066" spans="1:9" x14ac:dyDescent="0.3">
      <c r="A6066" t="s">
        <v>11487</v>
      </c>
      <c r="B6066">
        <v>0.58712302999999999</v>
      </c>
      <c r="C6066" s="12">
        <v>0.30444883099999998</v>
      </c>
      <c r="D6066">
        <v>0.99965991899999995</v>
      </c>
      <c r="E6066">
        <v>21.81978385</v>
      </c>
      <c r="F6066">
        <v>33.788558279999997</v>
      </c>
      <c r="G6066">
        <v>22.121514479999998</v>
      </c>
      <c r="H6066">
        <v>14.73193461</v>
      </c>
      <c r="I6066" t="s">
        <v>11488</v>
      </c>
    </row>
    <row r="6067" spans="1:9" x14ac:dyDescent="0.3">
      <c r="A6067" t="s">
        <v>11489</v>
      </c>
      <c r="B6067">
        <v>-0.104795635</v>
      </c>
      <c r="C6067" s="12">
        <v>0.56572266599999999</v>
      </c>
      <c r="D6067">
        <v>0.99965991899999995</v>
      </c>
      <c r="E6067">
        <v>431.20049039999998</v>
      </c>
      <c r="F6067">
        <v>426.43490789999998</v>
      </c>
      <c r="G6067">
        <v>435.35140489999998</v>
      </c>
      <c r="H6067">
        <v>487.07458810000003</v>
      </c>
      <c r="I6067" t="s">
        <v>11490</v>
      </c>
    </row>
    <row r="6068" spans="1:9" x14ac:dyDescent="0.3">
      <c r="A6068" t="s">
        <v>11491</v>
      </c>
      <c r="B6068">
        <v>-0.15810869</v>
      </c>
      <c r="C6068" s="12">
        <v>0.33742891899999999</v>
      </c>
      <c r="D6068">
        <v>0.99965991899999995</v>
      </c>
      <c r="E6068">
        <v>641.08603040000003</v>
      </c>
      <c r="F6068">
        <v>622.17552139999998</v>
      </c>
      <c r="G6068">
        <v>701.69443920000003</v>
      </c>
      <c r="H6068">
        <v>708.05360719999999</v>
      </c>
      <c r="I6068" t="s">
        <v>11492</v>
      </c>
    </row>
    <row r="6069" spans="1:9" x14ac:dyDescent="0.3">
      <c r="A6069" t="s">
        <v>11493</v>
      </c>
      <c r="B6069">
        <v>-5.6194065000000001E-2</v>
      </c>
      <c r="C6069" s="12">
        <v>0.70588949599999995</v>
      </c>
      <c r="D6069">
        <v>0.99965991899999995</v>
      </c>
      <c r="E6069">
        <v>1335.1629640000001</v>
      </c>
      <c r="F6069">
        <v>1365.523803</v>
      </c>
      <c r="G6069">
        <v>1371.5338979999999</v>
      </c>
      <c r="H6069">
        <v>1436.363625</v>
      </c>
      <c r="I6069" t="s">
        <v>11494</v>
      </c>
    </row>
    <row r="6070" spans="1:9" x14ac:dyDescent="0.3">
      <c r="A6070" t="s">
        <v>11495</v>
      </c>
      <c r="B6070">
        <v>0.204427791</v>
      </c>
      <c r="C6070" s="12">
        <v>0.53487527599999996</v>
      </c>
      <c r="D6070">
        <v>0.99965991899999995</v>
      </c>
      <c r="E6070">
        <v>78.966836799999996</v>
      </c>
      <c r="F6070">
        <v>76.898098149999996</v>
      </c>
      <c r="G6070">
        <v>69.903985750000004</v>
      </c>
      <c r="H6070">
        <v>65.372959829999999</v>
      </c>
      <c r="I6070" t="s">
        <v>11496</v>
      </c>
    </row>
    <row r="6071" spans="1:9" x14ac:dyDescent="0.3">
      <c r="A6071" t="s">
        <v>11497</v>
      </c>
      <c r="B6071">
        <v>-0.110849687</v>
      </c>
      <c r="C6071" s="12">
        <v>0.63166071599999996</v>
      </c>
      <c r="D6071">
        <v>0.99965991899999995</v>
      </c>
      <c r="E6071">
        <v>302.35986200000002</v>
      </c>
      <c r="F6071">
        <v>219.04306750000001</v>
      </c>
      <c r="G6071">
        <v>312.3557844</v>
      </c>
      <c r="H6071">
        <v>251.3636343</v>
      </c>
      <c r="I6071" t="s">
        <v>11498</v>
      </c>
    </row>
    <row r="6072" spans="1:9" x14ac:dyDescent="0.3">
      <c r="A6072" t="s">
        <v>11499</v>
      </c>
      <c r="B6072">
        <v>-3.7197637999999998E-2</v>
      </c>
      <c r="C6072" s="12">
        <v>0.82507720500000004</v>
      </c>
      <c r="D6072">
        <v>0.99965991899999995</v>
      </c>
      <c r="E6072">
        <v>617.18817190000004</v>
      </c>
      <c r="F6072">
        <v>594.21257660000003</v>
      </c>
      <c r="G6072">
        <v>606.1294967</v>
      </c>
      <c r="H6072">
        <v>637.1561719</v>
      </c>
      <c r="I6072" t="s">
        <v>11500</v>
      </c>
    </row>
    <row r="6073" spans="1:9" x14ac:dyDescent="0.3">
      <c r="A6073" t="s">
        <v>11501</v>
      </c>
      <c r="B6073">
        <v>2.7080689000000002E-2</v>
      </c>
      <c r="C6073" s="12">
        <v>0.91223061999999999</v>
      </c>
      <c r="D6073">
        <v>0.99965991899999995</v>
      </c>
      <c r="E6073">
        <v>166.24597220000001</v>
      </c>
      <c r="F6073">
        <v>164.28230060000001</v>
      </c>
      <c r="G6073">
        <v>176.97211580000001</v>
      </c>
      <c r="H6073">
        <v>147.31934609999999</v>
      </c>
      <c r="I6073" t="s">
        <v>11502</v>
      </c>
    </row>
    <row r="6074" spans="1:9" x14ac:dyDescent="0.3">
      <c r="A6074" t="s">
        <v>11503</v>
      </c>
      <c r="B6074">
        <v>-0.13493502700000001</v>
      </c>
      <c r="C6074" s="12">
        <v>0.47117763099999999</v>
      </c>
      <c r="D6074">
        <v>0.99965991899999995</v>
      </c>
      <c r="E6074">
        <v>537.18229770000005</v>
      </c>
      <c r="F6074">
        <v>425.2697852</v>
      </c>
      <c r="G6074">
        <v>526.49204459999999</v>
      </c>
      <c r="H6074">
        <v>531.27039190000005</v>
      </c>
      <c r="I6074" t="s">
        <v>11504</v>
      </c>
    </row>
    <row r="6075" spans="1:9" x14ac:dyDescent="0.3">
      <c r="A6075" t="s">
        <v>11505</v>
      </c>
      <c r="B6075">
        <v>6.6477939E-2</v>
      </c>
      <c r="C6075" s="12">
        <v>0.70388366400000002</v>
      </c>
      <c r="D6075">
        <v>0.99965991899999995</v>
      </c>
      <c r="E6075">
        <v>671.21811279999997</v>
      </c>
      <c r="F6075">
        <v>573.24036799999999</v>
      </c>
      <c r="G6075">
        <v>579.58367929999997</v>
      </c>
      <c r="H6075">
        <v>609.5337945</v>
      </c>
      <c r="I6075" t="s">
        <v>11506</v>
      </c>
    </row>
    <row r="6076" spans="1:9" x14ac:dyDescent="0.3">
      <c r="A6076" t="s">
        <v>11507</v>
      </c>
      <c r="B6076">
        <v>1.3225196E-2</v>
      </c>
      <c r="C6076" s="12">
        <v>0.94942426999999996</v>
      </c>
      <c r="D6076">
        <v>0.99965991899999995</v>
      </c>
      <c r="E6076">
        <v>329.37483250000002</v>
      </c>
      <c r="F6076">
        <v>283.12481589999999</v>
      </c>
      <c r="G6076">
        <v>276.96136130000002</v>
      </c>
      <c r="H6076">
        <v>330.54778279999999</v>
      </c>
      <c r="I6076" t="s">
        <v>11508</v>
      </c>
    </row>
    <row r="6077" spans="1:9" x14ac:dyDescent="0.3">
      <c r="A6077" t="s">
        <v>11509</v>
      </c>
      <c r="B6077">
        <v>-7.1193857999999999E-2</v>
      </c>
      <c r="C6077" s="12">
        <v>0.63624584900000003</v>
      </c>
      <c r="D6077">
        <v>0.99965991899999995</v>
      </c>
      <c r="E6077">
        <v>1441.1447720000001</v>
      </c>
      <c r="F6077">
        <v>1318.9188959999999</v>
      </c>
      <c r="G6077">
        <v>1432.5892779999999</v>
      </c>
      <c r="H6077">
        <v>1467.6689859999999</v>
      </c>
      <c r="I6077" t="s">
        <v>11510</v>
      </c>
    </row>
    <row r="6078" spans="1:9" x14ac:dyDescent="0.3">
      <c r="A6078" t="s">
        <v>11511</v>
      </c>
      <c r="B6078">
        <v>0.165564128</v>
      </c>
      <c r="C6078" s="12">
        <v>0.27612673399999998</v>
      </c>
      <c r="D6078">
        <v>0.99965991899999995</v>
      </c>
      <c r="E6078">
        <v>1282.172061</v>
      </c>
      <c r="F6078">
        <v>1311.9281590000001</v>
      </c>
      <c r="G6078">
        <v>1114.0394690000001</v>
      </c>
      <c r="H6078">
        <v>1198.811179</v>
      </c>
      <c r="I6078" s="11">
        <v>39142</v>
      </c>
    </row>
    <row r="6079" spans="1:9" x14ac:dyDescent="0.3">
      <c r="A6079" t="s">
        <v>11512</v>
      </c>
      <c r="B6079">
        <v>-0.59093558700000004</v>
      </c>
      <c r="C6079" s="12">
        <v>0.10075906</v>
      </c>
      <c r="D6079">
        <v>0.99965991899999995</v>
      </c>
      <c r="E6079">
        <v>50.912828990000001</v>
      </c>
      <c r="F6079">
        <v>74.56785275</v>
      </c>
      <c r="G6079">
        <v>71.673706910000007</v>
      </c>
      <c r="H6079">
        <v>116.934731</v>
      </c>
      <c r="I6079" t="s">
        <v>11513</v>
      </c>
    </row>
    <row r="6080" spans="1:9" x14ac:dyDescent="0.3">
      <c r="A6080" t="s">
        <v>11514</v>
      </c>
      <c r="B6080">
        <v>0.18565020900000001</v>
      </c>
      <c r="C6080" s="12">
        <v>0.347283911</v>
      </c>
      <c r="D6080">
        <v>0.99965991899999995</v>
      </c>
      <c r="E6080">
        <v>351.19461630000001</v>
      </c>
      <c r="F6080">
        <v>390.31610419999998</v>
      </c>
      <c r="G6080">
        <v>349.5199288</v>
      </c>
      <c r="H6080">
        <v>302.0046595</v>
      </c>
      <c r="I6080" t="s">
        <v>11515</v>
      </c>
    </row>
    <row r="6081" spans="1:9" x14ac:dyDescent="0.3">
      <c r="A6081" t="s">
        <v>11516</v>
      </c>
      <c r="B6081">
        <v>-0.10385380900000001</v>
      </c>
      <c r="C6081" s="12">
        <v>0.73907405299999995</v>
      </c>
      <c r="D6081">
        <v>0.99965991899999995</v>
      </c>
      <c r="E6081">
        <v>104.94277</v>
      </c>
      <c r="F6081">
        <v>73.402730050000002</v>
      </c>
      <c r="G6081">
        <v>98.219524280000002</v>
      </c>
      <c r="H6081">
        <v>93.916083139999998</v>
      </c>
      <c r="I6081" t="s">
        <v>11517</v>
      </c>
    </row>
    <row r="6082" spans="1:9" x14ac:dyDescent="0.3">
      <c r="A6082" t="s">
        <v>11518</v>
      </c>
      <c r="B6082">
        <v>0.11317268799999999</v>
      </c>
      <c r="C6082" s="12">
        <v>0.48326047500000002</v>
      </c>
      <c r="D6082">
        <v>0.99965991899999995</v>
      </c>
      <c r="E6082">
        <v>2400.1762239999998</v>
      </c>
      <c r="F6082">
        <v>2876.6879439999998</v>
      </c>
      <c r="G6082">
        <v>2644.8482709999998</v>
      </c>
      <c r="H6082">
        <v>2232.8088389999998</v>
      </c>
      <c r="I6082" t="s">
        <v>11519</v>
      </c>
    </row>
    <row r="6083" spans="1:9" x14ac:dyDescent="0.3">
      <c r="A6083" t="s">
        <v>11520</v>
      </c>
      <c r="B6083">
        <v>-0.193113384</v>
      </c>
      <c r="C6083" s="12">
        <v>0.2306424</v>
      </c>
      <c r="D6083">
        <v>0.99965991899999995</v>
      </c>
      <c r="E6083">
        <v>1866.111038</v>
      </c>
      <c r="F6083">
        <v>2332.575644</v>
      </c>
      <c r="G6083">
        <v>2293.5586210000001</v>
      </c>
      <c r="H6083">
        <v>2505.3496300000002</v>
      </c>
      <c r="I6083" t="s">
        <v>11521</v>
      </c>
    </row>
    <row r="6084" spans="1:9" x14ac:dyDescent="0.3">
      <c r="A6084" t="s">
        <v>11522</v>
      </c>
      <c r="B6084">
        <v>5.9984244999999999E-2</v>
      </c>
      <c r="C6084" s="12">
        <v>0.91968700299999995</v>
      </c>
      <c r="D6084">
        <v>0.99965991899999995</v>
      </c>
      <c r="E6084">
        <v>23.897858509999999</v>
      </c>
      <c r="F6084">
        <v>17.476840490000001</v>
      </c>
      <c r="G6084">
        <v>16.812351</v>
      </c>
      <c r="H6084">
        <v>23.018647829999999</v>
      </c>
      <c r="I6084" t="s">
        <v>11523</v>
      </c>
    </row>
    <row r="6085" spans="1:9" x14ac:dyDescent="0.3">
      <c r="A6085" t="s">
        <v>11524</v>
      </c>
      <c r="B6085">
        <v>7.3091420000000002E-3</v>
      </c>
      <c r="C6085" s="12">
        <v>0.96985980000000005</v>
      </c>
      <c r="D6085">
        <v>0.99965991899999995</v>
      </c>
      <c r="E6085">
        <v>335.60905639999999</v>
      </c>
      <c r="F6085">
        <v>355.36242329999999</v>
      </c>
      <c r="G6085">
        <v>328.28327489999998</v>
      </c>
      <c r="H6085">
        <v>359.09090609999998</v>
      </c>
      <c r="I6085" t="s">
        <v>11525</v>
      </c>
    </row>
    <row r="6086" spans="1:9" x14ac:dyDescent="0.3">
      <c r="A6086" t="s">
        <v>11526</v>
      </c>
      <c r="B6086">
        <v>0.13607576800000001</v>
      </c>
      <c r="C6086" s="12">
        <v>0.43822959</v>
      </c>
      <c r="D6086">
        <v>0.99965991899999995</v>
      </c>
      <c r="E6086">
        <v>655.63255289999995</v>
      </c>
      <c r="F6086">
        <v>593.04745390000005</v>
      </c>
      <c r="G6086">
        <v>605.24463609999998</v>
      </c>
      <c r="H6086">
        <v>531.27039190000005</v>
      </c>
      <c r="I6086" t="s">
        <v>11527</v>
      </c>
    </row>
    <row r="6087" spans="1:9" x14ac:dyDescent="0.3">
      <c r="A6087" t="s">
        <v>11528</v>
      </c>
      <c r="B6087">
        <v>-1.5253367E-2</v>
      </c>
      <c r="C6087" s="12">
        <v>0.94796468599999995</v>
      </c>
      <c r="D6087">
        <v>0.99965991899999995</v>
      </c>
      <c r="E6087">
        <v>181.8315321</v>
      </c>
      <c r="F6087">
        <v>219.04306750000001</v>
      </c>
      <c r="G6087">
        <v>217.6757025</v>
      </c>
      <c r="H6087">
        <v>186.9114204</v>
      </c>
      <c r="I6087" t="s">
        <v>11529</v>
      </c>
    </row>
    <row r="6088" spans="1:9" x14ac:dyDescent="0.3">
      <c r="A6088" t="s">
        <v>11530</v>
      </c>
      <c r="B6088">
        <v>0.28160426300000002</v>
      </c>
      <c r="C6088" s="12">
        <v>0.228069297</v>
      </c>
      <c r="D6088">
        <v>0.99965991899999995</v>
      </c>
      <c r="E6088">
        <v>204.6903533</v>
      </c>
      <c r="F6088">
        <v>269.14334350000001</v>
      </c>
      <c r="G6088">
        <v>184.93586099999999</v>
      </c>
      <c r="H6088">
        <v>204.4055927</v>
      </c>
      <c r="I6088" t="s">
        <v>11531</v>
      </c>
    </row>
    <row r="6089" spans="1:9" x14ac:dyDescent="0.3">
      <c r="A6089" t="s">
        <v>11532</v>
      </c>
      <c r="B6089">
        <v>0.707717763</v>
      </c>
      <c r="C6089" s="12">
        <v>5.6003059000000001E-2</v>
      </c>
      <c r="D6089">
        <v>0.99965991899999995</v>
      </c>
      <c r="E6089">
        <v>77.927799480000004</v>
      </c>
      <c r="F6089">
        <v>67.57711655</v>
      </c>
      <c r="G6089">
        <v>50.43705301</v>
      </c>
      <c r="H6089">
        <v>38.671328350000003</v>
      </c>
      <c r="I6089" t="s">
        <v>11533</v>
      </c>
    </row>
    <row r="6090" spans="1:9" x14ac:dyDescent="0.3">
      <c r="A6090" t="s">
        <v>11534</v>
      </c>
      <c r="B6090">
        <v>-0.24688839600000001</v>
      </c>
      <c r="C6090" s="12">
        <v>0.31306229600000002</v>
      </c>
      <c r="D6090">
        <v>0.99965991899999995</v>
      </c>
      <c r="E6090">
        <v>188.06575609999999</v>
      </c>
      <c r="F6090">
        <v>193.4103681</v>
      </c>
      <c r="G6090">
        <v>185.82072160000001</v>
      </c>
      <c r="H6090">
        <v>267.01631479999998</v>
      </c>
      <c r="I6090" t="s">
        <v>11535</v>
      </c>
    </row>
    <row r="6091" spans="1:9" x14ac:dyDescent="0.3">
      <c r="A6091" t="s">
        <v>11536</v>
      </c>
      <c r="B6091">
        <v>-0.107258563</v>
      </c>
      <c r="C6091" s="12">
        <v>0.51433092899999999</v>
      </c>
      <c r="D6091">
        <v>0.99965991899999995</v>
      </c>
      <c r="E6091">
        <v>691.99885940000001</v>
      </c>
      <c r="F6091">
        <v>648.97334350000006</v>
      </c>
      <c r="G6091">
        <v>722.9310931</v>
      </c>
      <c r="H6091">
        <v>721.86479589999999</v>
      </c>
      <c r="I6091" t="s">
        <v>11537</v>
      </c>
    </row>
    <row r="6092" spans="1:9" x14ac:dyDescent="0.3">
      <c r="A6092" t="s">
        <v>11538</v>
      </c>
      <c r="B6092">
        <v>-0.148273131</v>
      </c>
      <c r="C6092" s="12">
        <v>0.33840098200000002</v>
      </c>
      <c r="D6092">
        <v>0.99965991899999995</v>
      </c>
      <c r="E6092">
        <v>938.25070570000003</v>
      </c>
      <c r="F6092">
        <v>979.86819000000003</v>
      </c>
      <c r="G6092">
        <v>1081.299628</v>
      </c>
      <c r="H6092">
        <v>1044.1258660000001</v>
      </c>
      <c r="I6092" t="s">
        <v>11539</v>
      </c>
    </row>
    <row r="6093" spans="1:9" x14ac:dyDescent="0.3">
      <c r="A6093" t="s">
        <v>11540</v>
      </c>
      <c r="B6093">
        <v>0.15558019000000001</v>
      </c>
      <c r="C6093" s="12">
        <v>0.41764679500000002</v>
      </c>
      <c r="D6093">
        <v>0.99965991899999995</v>
      </c>
      <c r="E6093">
        <v>353.27269100000001</v>
      </c>
      <c r="F6093">
        <v>385.65561339999999</v>
      </c>
      <c r="G6093">
        <v>337.13188059999999</v>
      </c>
      <c r="H6093">
        <v>325.94405330000001</v>
      </c>
      <c r="I6093" t="s">
        <v>11541</v>
      </c>
    </row>
    <row r="6094" spans="1:9" x14ac:dyDescent="0.3">
      <c r="A6094" t="s">
        <v>11542</v>
      </c>
      <c r="B6094">
        <v>-0.22821804300000001</v>
      </c>
      <c r="C6094" s="12">
        <v>0.241864458</v>
      </c>
      <c r="D6094">
        <v>0.99965991899999995</v>
      </c>
      <c r="E6094">
        <v>310.67216059999998</v>
      </c>
      <c r="F6094">
        <v>290.1155521</v>
      </c>
      <c r="G6094">
        <v>348.63506819999998</v>
      </c>
      <c r="H6094">
        <v>355.40792249999998</v>
      </c>
      <c r="I6094" t="s">
        <v>11543</v>
      </c>
    </row>
    <row r="6095" spans="1:9" x14ac:dyDescent="0.3">
      <c r="A6095" t="s">
        <v>11544</v>
      </c>
      <c r="B6095">
        <v>-0.18019078599999999</v>
      </c>
      <c r="C6095" s="12">
        <v>0.36615534300000002</v>
      </c>
      <c r="D6095">
        <v>0.99965991899999995</v>
      </c>
      <c r="E6095">
        <v>462.37161020000002</v>
      </c>
      <c r="F6095">
        <v>347.20656439999999</v>
      </c>
      <c r="G6095">
        <v>444.20001070000001</v>
      </c>
      <c r="H6095">
        <v>474.18414530000001</v>
      </c>
      <c r="I6095" t="s">
        <v>11545</v>
      </c>
    </row>
    <row r="6096" spans="1:9" x14ac:dyDescent="0.3">
      <c r="A6096" t="s">
        <v>11546</v>
      </c>
      <c r="B6096">
        <v>-0.22785738</v>
      </c>
      <c r="C6096" s="12">
        <v>0.25639749000000001</v>
      </c>
      <c r="D6096">
        <v>0.99965991899999995</v>
      </c>
      <c r="E6096">
        <v>367.81921349999999</v>
      </c>
      <c r="F6096">
        <v>291.28067479999999</v>
      </c>
      <c r="G6096">
        <v>379.60518839999997</v>
      </c>
      <c r="H6096">
        <v>393.15850490000003</v>
      </c>
      <c r="I6096" t="s">
        <v>11547</v>
      </c>
    </row>
    <row r="6097" spans="1:9" x14ac:dyDescent="0.3">
      <c r="A6097" t="s">
        <v>11548</v>
      </c>
      <c r="B6097">
        <v>-0.12904882100000001</v>
      </c>
      <c r="C6097" s="12">
        <v>0.43073832699999998</v>
      </c>
      <c r="D6097">
        <v>0.99965991899999995</v>
      </c>
      <c r="E6097">
        <v>1621.9372659999999</v>
      </c>
      <c r="F6097">
        <v>1385.3308890000001</v>
      </c>
      <c r="G6097">
        <v>1784.763788</v>
      </c>
      <c r="H6097">
        <v>1504.498822</v>
      </c>
      <c r="I6097" t="s">
        <v>11549</v>
      </c>
    </row>
    <row r="6098" spans="1:9" x14ac:dyDescent="0.3">
      <c r="A6098" t="s">
        <v>11550</v>
      </c>
      <c r="B6098">
        <v>-0.22959918400000001</v>
      </c>
      <c r="C6098" s="12">
        <v>0.17806270499999999</v>
      </c>
      <c r="D6098">
        <v>0.99965991899999995</v>
      </c>
      <c r="E6098">
        <v>1827.666657</v>
      </c>
      <c r="F6098">
        <v>2422.2900920000002</v>
      </c>
      <c r="G6098">
        <v>2347.535116</v>
      </c>
      <c r="H6098">
        <v>2634.254058</v>
      </c>
      <c r="I6098" t="s">
        <v>11551</v>
      </c>
    </row>
    <row r="6099" spans="1:9" x14ac:dyDescent="0.3">
      <c r="A6099" t="s">
        <v>11552</v>
      </c>
      <c r="B6099">
        <v>-9.3383081000000007E-2</v>
      </c>
      <c r="C6099" s="12">
        <v>0.699544846</v>
      </c>
      <c r="D6099">
        <v>0.99965991899999995</v>
      </c>
      <c r="E6099">
        <v>158.97271090000001</v>
      </c>
      <c r="F6099">
        <v>154.961319</v>
      </c>
      <c r="G6099">
        <v>161.929486</v>
      </c>
      <c r="H6099">
        <v>173.10023169999999</v>
      </c>
      <c r="I6099" t="s">
        <v>11553</v>
      </c>
    </row>
    <row r="6100" spans="1:9" x14ac:dyDescent="0.3">
      <c r="A6100" t="s">
        <v>11554</v>
      </c>
      <c r="B6100">
        <v>7.3809053999999999E-2</v>
      </c>
      <c r="C6100" s="12">
        <v>0.64301598299999996</v>
      </c>
      <c r="D6100">
        <v>0.99965991899999995</v>
      </c>
      <c r="E6100">
        <v>838.50312240000005</v>
      </c>
      <c r="F6100">
        <v>821.41150289999996</v>
      </c>
      <c r="G6100">
        <v>795.48966059999998</v>
      </c>
      <c r="H6100">
        <v>781.71328029999995</v>
      </c>
      <c r="I6100" t="s">
        <v>11555</v>
      </c>
    </row>
    <row r="6101" spans="1:9" x14ac:dyDescent="0.3">
      <c r="A6101" t="s">
        <v>11556</v>
      </c>
      <c r="B6101">
        <v>-5.2567212000000002E-2</v>
      </c>
      <c r="C6101" s="12">
        <v>0.72943588800000003</v>
      </c>
      <c r="D6101">
        <v>0.99965991899999995</v>
      </c>
      <c r="E6101">
        <v>1143.980096</v>
      </c>
      <c r="F6101">
        <v>1195.4158890000001</v>
      </c>
      <c r="G6101">
        <v>1183.9434550000001</v>
      </c>
      <c r="H6101">
        <v>1242.086237</v>
      </c>
      <c r="I6101" t="s">
        <v>11557</v>
      </c>
    </row>
    <row r="6102" spans="1:9" x14ac:dyDescent="0.3">
      <c r="A6102" t="s">
        <v>11558</v>
      </c>
      <c r="B6102">
        <v>1.8187353E-2</v>
      </c>
      <c r="C6102" s="12">
        <v>0.92865974100000004</v>
      </c>
      <c r="D6102">
        <v>0.99965991899999995</v>
      </c>
      <c r="E6102">
        <v>309.63312330000002</v>
      </c>
      <c r="F6102">
        <v>291.28067479999999</v>
      </c>
      <c r="G6102">
        <v>276.96136130000002</v>
      </c>
      <c r="H6102">
        <v>316.73659409999999</v>
      </c>
      <c r="I6102" t="s">
        <v>11559</v>
      </c>
    </row>
    <row r="6103" spans="1:9" x14ac:dyDescent="0.3">
      <c r="A6103" t="s">
        <v>11560</v>
      </c>
      <c r="B6103">
        <v>6.6858913000000006E-2</v>
      </c>
      <c r="C6103" s="12">
        <v>0.76104401799999999</v>
      </c>
      <c r="D6103">
        <v>0.99965991899999995</v>
      </c>
      <c r="E6103">
        <v>247.29088369999999</v>
      </c>
      <c r="F6103">
        <v>214.38257669999999</v>
      </c>
      <c r="G6103">
        <v>225.63944770000001</v>
      </c>
      <c r="H6103">
        <v>215.45454369999999</v>
      </c>
      <c r="I6103" t="s">
        <v>11561</v>
      </c>
    </row>
    <row r="6104" spans="1:9" x14ac:dyDescent="0.3">
      <c r="A6104" t="s">
        <v>11562</v>
      </c>
      <c r="B6104">
        <v>-0.14182771299999999</v>
      </c>
      <c r="C6104" s="12">
        <v>0.31105038899999998</v>
      </c>
      <c r="D6104">
        <v>0.99965991899999995</v>
      </c>
      <c r="E6104">
        <v>2943.5927459999998</v>
      </c>
      <c r="F6104">
        <v>3100.3915029999998</v>
      </c>
      <c r="G6104">
        <v>3269.5598399999999</v>
      </c>
      <c r="H6104">
        <v>3398.4731649999999</v>
      </c>
      <c r="I6104" t="s">
        <v>11563</v>
      </c>
    </row>
    <row r="6105" spans="1:9" x14ac:dyDescent="0.3">
      <c r="A6105" t="s">
        <v>11564</v>
      </c>
      <c r="B6105">
        <v>-9.4036644000000003E-2</v>
      </c>
      <c r="C6105" s="12">
        <v>0.56135291899999995</v>
      </c>
      <c r="D6105">
        <v>0.99965991899999995</v>
      </c>
      <c r="E6105">
        <v>1870.2671869999999</v>
      </c>
      <c r="F6105">
        <v>1504.173405</v>
      </c>
      <c r="G6105">
        <v>1864.4012399999999</v>
      </c>
      <c r="H6105">
        <v>1738.3682839999999</v>
      </c>
      <c r="I6105" t="s">
        <v>11565</v>
      </c>
    </row>
    <row r="6106" spans="1:9" x14ac:dyDescent="0.3">
      <c r="A6106" t="s">
        <v>11566</v>
      </c>
      <c r="B6106">
        <v>5.3364994999999998E-2</v>
      </c>
      <c r="C6106" s="12">
        <v>0.74311156300000003</v>
      </c>
      <c r="D6106">
        <v>0.99965991899999995</v>
      </c>
      <c r="E6106">
        <v>5359.3545290000002</v>
      </c>
      <c r="F6106">
        <v>4648.8395700000001</v>
      </c>
      <c r="G6106">
        <v>4244.6761980000001</v>
      </c>
      <c r="H6106">
        <v>5401.0955270000004</v>
      </c>
      <c r="I6106" t="s">
        <v>11567</v>
      </c>
    </row>
    <row r="6107" spans="1:9" x14ac:dyDescent="0.3">
      <c r="A6107" t="s">
        <v>11568</v>
      </c>
      <c r="B6107">
        <v>-0.13034527600000001</v>
      </c>
      <c r="C6107" s="12">
        <v>0.413244691</v>
      </c>
      <c r="D6107">
        <v>0.99965991899999995</v>
      </c>
      <c r="E6107">
        <v>1044.2325129999999</v>
      </c>
      <c r="F6107">
        <v>921.61205510000002</v>
      </c>
      <c r="G6107">
        <v>1049.444647</v>
      </c>
      <c r="H6107">
        <v>1103.053604</v>
      </c>
      <c r="I6107" t="s">
        <v>11569</v>
      </c>
    </row>
    <row r="6108" spans="1:9" x14ac:dyDescent="0.3">
      <c r="A6108" t="s">
        <v>11570</v>
      </c>
      <c r="B6108">
        <v>-0.226868025</v>
      </c>
      <c r="C6108" s="12">
        <v>0.140459801</v>
      </c>
      <c r="D6108">
        <v>0.99965991899999995</v>
      </c>
      <c r="E6108">
        <v>1856.7597020000001</v>
      </c>
      <c r="F6108">
        <v>2231.209969</v>
      </c>
      <c r="G6108">
        <v>2368.7717699999998</v>
      </c>
      <c r="H6108">
        <v>2414.195784</v>
      </c>
      <c r="I6108" t="s">
        <v>11571</v>
      </c>
    </row>
    <row r="6109" spans="1:9" x14ac:dyDescent="0.3">
      <c r="A6109" t="s">
        <v>11572</v>
      </c>
      <c r="B6109">
        <v>-0.113987067</v>
      </c>
      <c r="C6109" s="12">
        <v>0.47057441300000002</v>
      </c>
      <c r="D6109">
        <v>0.99965991899999995</v>
      </c>
      <c r="E6109">
        <v>848.89349560000005</v>
      </c>
      <c r="F6109">
        <v>912.29107350000004</v>
      </c>
      <c r="G6109">
        <v>938.83707449999997</v>
      </c>
      <c r="H6109">
        <v>966.78320880000001</v>
      </c>
      <c r="I6109" t="s">
        <v>11573</v>
      </c>
    </row>
    <row r="6110" spans="1:9" x14ac:dyDescent="0.3">
      <c r="A6110" t="s">
        <v>11574</v>
      </c>
      <c r="B6110">
        <v>-0.126800194</v>
      </c>
      <c r="C6110" s="12">
        <v>0.41316968300000001</v>
      </c>
      <c r="D6110">
        <v>0.99965991899999995</v>
      </c>
      <c r="E6110">
        <v>1378.8025319999999</v>
      </c>
      <c r="F6110">
        <v>1201.241503</v>
      </c>
      <c r="G6110">
        <v>1421.08609</v>
      </c>
      <c r="H6110">
        <v>1396.7715499999999</v>
      </c>
      <c r="I6110" t="s">
        <v>11575</v>
      </c>
    </row>
    <row r="6111" spans="1:9" x14ac:dyDescent="0.3">
      <c r="A6111" t="s">
        <v>11576</v>
      </c>
      <c r="B6111">
        <v>-9.0120301E-2</v>
      </c>
      <c r="C6111" s="12">
        <v>0.59334220999999998</v>
      </c>
      <c r="D6111">
        <v>0.99965991899999995</v>
      </c>
      <c r="E6111">
        <v>1236.454418</v>
      </c>
      <c r="F6111">
        <v>1032.298712</v>
      </c>
      <c r="G6111">
        <v>1303.399633</v>
      </c>
      <c r="H6111">
        <v>1112.2610629999999</v>
      </c>
      <c r="I6111" t="s">
        <v>11577</v>
      </c>
    </row>
    <row r="6112" spans="1:9" x14ac:dyDescent="0.3">
      <c r="A6112" t="s">
        <v>11578</v>
      </c>
      <c r="B6112">
        <v>-1.9520829E-2</v>
      </c>
      <c r="C6112" s="12">
        <v>0.89254419200000001</v>
      </c>
      <c r="D6112">
        <v>0.99965991899999995</v>
      </c>
      <c r="E6112">
        <v>6502.295588</v>
      </c>
      <c r="F6112">
        <v>5566.9562569999998</v>
      </c>
      <c r="G6112">
        <v>6135.6232559999999</v>
      </c>
      <c r="H6112">
        <v>6099.0209290000003</v>
      </c>
      <c r="I6112" t="s">
        <v>11579</v>
      </c>
    </row>
    <row r="6113" spans="1:9" x14ac:dyDescent="0.3">
      <c r="A6113" t="s">
        <v>11580</v>
      </c>
      <c r="B6113">
        <v>-0.14350578899999999</v>
      </c>
      <c r="C6113" s="12">
        <v>0.37129790099999999</v>
      </c>
      <c r="D6113">
        <v>0.99965991899999995</v>
      </c>
      <c r="E6113">
        <v>893.57210069999996</v>
      </c>
      <c r="F6113">
        <v>887.82349680000004</v>
      </c>
      <c r="G6113">
        <v>923.79444460000002</v>
      </c>
      <c r="H6113">
        <v>1044.1258660000001</v>
      </c>
      <c r="I6113" t="s">
        <v>11581</v>
      </c>
    </row>
    <row r="6114" spans="1:9" x14ac:dyDescent="0.3">
      <c r="A6114" t="s">
        <v>11582</v>
      </c>
      <c r="B6114">
        <v>0.11033213</v>
      </c>
      <c r="C6114" s="12">
        <v>0.69072755200000002</v>
      </c>
      <c r="D6114">
        <v>0.99965991899999995</v>
      </c>
      <c r="E6114">
        <v>111.1769939</v>
      </c>
      <c r="F6114">
        <v>139.81472389999999</v>
      </c>
      <c r="G6114">
        <v>108.8378512</v>
      </c>
      <c r="H6114">
        <v>123.37995239999999</v>
      </c>
      <c r="I6114" t="s">
        <v>11583</v>
      </c>
    </row>
    <row r="6115" spans="1:9" x14ac:dyDescent="0.3">
      <c r="A6115" t="s">
        <v>11584</v>
      </c>
      <c r="B6115">
        <v>-0.26894150300000003</v>
      </c>
      <c r="C6115" s="12">
        <v>6.0078900999999997E-2</v>
      </c>
      <c r="D6115">
        <v>0.99965991899999995</v>
      </c>
      <c r="E6115">
        <v>12479.877329999999</v>
      </c>
      <c r="F6115">
        <v>13313.85708</v>
      </c>
      <c r="G6115">
        <v>14407.299950000001</v>
      </c>
      <c r="H6115">
        <v>16671.946250000001</v>
      </c>
      <c r="I6115" t="s">
        <v>11585</v>
      </c>
    </row>
    <row r="6116" spans="1:9" x14ac:dyDescent="0.3">
      <c r="A6116" t="s">
        <v>11586</v>
      </c>
      <c r="B6116">
        <v>-1.4530109999999999E-3</v>
      </c>
      <c r="C6116" s="12">
        <v>0.99575119999999995</v>
      </c>
      <c r="D6116">
        <v>0.99965991899999995</v>
      </c>
      <c r="E6116">
        <v>147.5433003</v>
      </c>
      <c r="F6116">
        <v>111.8517791</v>
      </c>
      <c r="G6116">
        <v>122.9956205</v>
      </c>
      <c r="H6116">
        <v>137.19114110000001</v>
      </c>
      <c r="I6116" t="s">
        <v>11587</v>
      </c>
    </row>
    <row r="6117" spans="1:9" x14ac:dyDescent="0.3">
      <c r="A6117" t="s">
        <v>11588</v>
      </c>
      <c r="B6117">
        <v>0.24607673199999999</v>
      </c>
      <c r="C6117" s="12">
        <v>0.28738755100000002</v>
      </c>
      <c r="D6117">
        <v>0.99965991899999995</v>
      </c>
      <c r="E6117">
        <v>252.48607029999999</v>
      </c>
      <c r="F6117">
        <v>314.5831288</v>
      </c>
      <c r="G6117">
        <v>203.51793319999999</v>
      </c>
      <c r="H6117">
        <v>274.3822821</v>
      </c>
      <c r="I6117" t="s">
        <v>11589</v>
      </c>
    </row>
    <row r="6118" spans="1:9" x14ac:dyDescent="0.3">
      <c r="A6118" t="s">
        <v>11590</v>
      </c>
      <c r="B6118">
        <v>-0.143455623</v>
      </c>
      <c r="C6118" s="12">
        <v>0.316546098</v>
      </c>
      <c r="D6118">
        <v>0.99965991899999995</v>
      </c>
      <c r="E6118">
        <v>2053.137757</v>
      </c>
      <c r="F6118">
        <v>2158.972362</v>
      </c>
      <c r="G6118">
        <v>2278.5159910000002</v>
      </c>
      <c r="H6118">
        <v>2373.6829640000001</v>
      </c>
      <c r="I6118" t="s">
        <v>11591</v>
      </c>
    </row>
    <row r="6119" spans="1:9" x14ac:dyDescent="0.3">
      <c r="A6119" t="s">
        <v>11592</v>
      </c>
      <c r="B6119">
        <v>-0.33261697699999998</v>
      </c>
      <c r="C6119" s="12">
        <v>8.7880735000000001E-2</v>
      </c>
      <c r="D6119">
        <v>0.99965991899999995</v>
      </c>
      <c r="E6119">
        <v>285.73526479999998</v>
      </c>
      <c r="F6119">
        <v>287.78530669999998</v>
      </c>
      <c r="G6119">
        <v>353.94423169999999</v>
      </c>
      <c r="H6119">
        <v>368.2983653</v>
      </c>
      <c r="I6119" t="s">
        <v>11593</v>
      </c>
    </row>
    <row r="6120" spans="1:9" x14ac:dyDescent="0.3">
      <c r="A6120" t="s">
        <v>11594</v>
      </c>
      <c r="B6120">
        <v>-3.8670390000000001E-3</v>
      </c>
      <c r="C6120" s="12">
        <v>0.98293790700000006</v>
      </c>
      <c r="D6120">
        <v>0.99965991899999995</v>
      </c>
      <c r="E6120">
        <v>491.46465540000003</v>
      </c>
      <c r="F6120">
        <v>483.52592019999997</v>
      </c>
      <c r="G6120">
        <v>453.9334771</v>
      </c>
      <c r="H6120">
        <v>523.90442459999997</v>
      </c>
      <c r="I6120" t="s">
        <v>11595</v>
      </c>
    </row>
    <row r="6121" spans="1:9" x14ac:dyDescent="0.3">
      <c r="A6121" t="s">
        <v>11596</v>
      </c>
      <c r="B6121">
        <v>-7.2032386000000004E-2</v>
      </c>
      <c r="C6121" s="12">
        <v>0.65047690199999997</v>
      </c>
      <c r="D6121">
        <v>0.99965991899999995</v>
      </c>
      <c r="E6121">
        <v>1179.3073649999999</v>
      </c>
      <c r="F6121">
        <v>1045.115061</v>
      </c>
      <c r="G6121">
        <v>1222.8773200000001</v>
      </c>
      <c r="H6121">
        <v>1115.944047</v>
      </c>
      <c r="I6121" t="s">
        <v>11597</v>
      </c>
    </row>
    <row r="6122" spans="1:9" x14ac:dyDescent="0.3">
      <c r="A6122" t="s">
        <v>11598</v>
      </c>
      <c r="B6122">
        <v>0.24879727200000001</v>
      </c>
      <c r="C6122" s="12">
        <v>0.55503853299999995</v>
      </c>
      <c r="D6122">
        <v>0.99965991899999995</v>
      </c>
      <c r="E6122">
        <v>44.67860503</v>
      </c>
      <c r="F6122">
        <v>47.770030669999997</v>
      </c>
      <c r="G6122">
        <v>33.62470201</v>
      </c>
      <c r="H6122">
        <v>44.195803830000003</v>
      </c>
      <c r="I6122" t="s">
        <v>11599</v>
      </c>
    </row>
    <row r="6123" spans="1:9" x14ac:dyDescent="0.3">
      <c r="A6123" t="s">
        <v>11600</v>
      </c>
      <c r="B6123">
        <v>3.3468197999999998E-2</v>
      </c>
      <c r="C6123" s="12">
        <v>0.89804883599999996</v>
      </c>
      <c r="D6123">
        <v>0.99965991899999995</v>
      </c>
      <c r="E6123">
        <v>127.8015911</v>
      </c>
      <c r="F6123">
        <v>137.48447849999999</v>
      </c>
      <c r="G6123">
        <v>127.4199234</v>
      </c>
      <c r="H6123">
        <v>131.66666559999999</v>
      </c>
      <c r="I6123" t="s">
        <v>11601</v>
      </c>
    </row>
    <row r="6124" spans="1:9" x14ac:dyDescent="0.3">
      <c r="A6124" t="s">
        <v>11602</v>
      </c>
      <c r="B6124">
        <v>-0.12951238100000001</v>
      </c>
      <c r="C6124" s="12">
        <v>0.47303238399999997</v>
      </c>
      <c r="D6124">
        <v>0.99965991899999995</v>
      </c>
      <c r="E6124">
        <v>1566.8682879999999</v>
      </c>
      <c r="F6124">
        <v>2015.66227</v>
      </c>
      <c r="G6124">
        <v>1714.8598019999999</v>
      </c>
      <c r="H6124">
        <v>2203.3449700000001</v>
      </c>
      <c r="I6124" t="s">
        <v>11603</v>
      </c>
    </row>
    <row r="6125" spans="1:9" x14ac:dyDescent="0.3">
      <c r="A6125" t="s">
        <v>11604</v>
      </c>
      <c r="B6125">
        <v>0.24873883399999999</v>
      </c>
      <c r="C6125" s="12">
        <v>0.33263735700000002</v>
      </c>
      <c r="D6125">
        <v>0.99965991899999995</v>
      </c>
      <c r="E6125">
        <v>145.46522569999999</v>
      </c>
      <c r="F6125">
        <v>157.2915644</v>
      </c>
      <c r="G6125">
        <v>121.22589929999999</v>
      </c>
      <c r="H6125">
        <v>133.50815739999999</v>
      </c>
      <c r="I6125" t="s">
        <v>11605</v>
      </c>
    </row>
    <row r="6126" spans="1:9" x14ac:dyDescent="0.3">
      <c r="A6126" t="s">
        <v>11606</v>
      </c>
      <c r="B6126">
        <v>-1.2679762000000001E-2</v>
      </c>
      <c r="C6126" s="12">
        <v>0.95051269199999999</v>
      </c>
      <c r="D6126">
        <v>0.99965991899999995</v>
      </c>
      <c r="E6126">
        <v>265.99355559999998</v>
      </c>
      <c r="F6126">
        <v>295.94116559999998</v>
      </c>
      <c r="G6126">
        <v>288.46454879999999</v>
      </c>
      <c r="H6126">
        <v>278.06526580000002</v>
      </c>
      <c r="I6126" t="s">
        <v>11607</v>
      </c>
    </row>
    <row r="6127" spans="1:9" x14ac:dyDescent="0.3">
      <c r="A6127" t="s">
        <v>11608</v>
      </c>
      <c r="B6127">
        <v>-0.15398685400000001</v>
      </c>
      <c r="C6127" s="12">
        <v>0.47507686799999999</v>
      </c>
      <c r="D6127">
        <v>0.99965991899999995</v>
      </c>
      <c r="E6127">
        <v>279.5010408</v>
      </c>
      <c r="F6127">
        <v>398.47196309999998</v>
      </c>
      <c r="G6127">
        <v>359.25339509999998</v>
      </c>
      <c r="H6127">
        <v>394.07925080000001</v>
      </c>
      <c r="I6127" t="s">
        <v>11609</v>
      </c>
    </row>
    <row r="6128" spans="1:9" x14ac:dyDescent="0.3">
      <c r="A6128" t="s">
        <v>11612</v>
      </c>
      <c r="B6128">
        <v>-0.21769401399999999</v>
      </c>
      <c r="C6128" s="12">
        <v>0.17400526399999999</v>
      </c>
      <c r="D6128">
        <v>0.99965991899999995</v>
      </c>
      <c r="E6128">
        <v>997.47583329999998</v>
      </c>
      <c r="F6128">
        <v>884.32812869999998</v>
      </c>
      <c r="G6128">
        <v>1054.7538099999999</v>
      </c>
      <c r="H6128">
        <v>1134.3589649999999</v>
      </c>
      <c r="I6128" t="s">
        <v>11613</v>
      </c>
    </row>
    <row r="6129" spans="1:9" x14ac:dyDescent="0.3">
      <c r="A6129" t="s">
        <v>11614</v>
      </c>
      <c r="B6129">
        <v>-6.0004979999999999E-2</v>
      </c>
      <c r="C6129" s="12">
        <v>0.70548333699999999</v>
      </c>
      <c r="D6129">
        <v>0.99965991899999995</v>
      </c>
      <c r="E6129">
        <v>865.51809290000006</v>
      </c>
      <c r="F6129">
        <v>909.96082809999996</v>
      </c>
      <c r="G6129">
        <v>958.3040072</v>
      </c>
      <c r="H6129">
        <v>892.20278980000001</v>
      </c>
      <c r="I6129" t="s">
        <v>11615</v>
      </c>
    </row>
    <row r="6130" spans="1:9" x14ac:dyDescent="0.3">
      <c r="A6130" t="s">
        <v>11616</v>
      </c>
      <c r="B6130">
        <v>0.15195057100000001</v>
      </c>
      <c r="C6130" s="12">
        <v>0.80550129199999998</v>
      </c>
      <c r="D6130">
        <v>0.99965991899999995</v>
      </c>
      <c r="E6130">
        <v>16.624597219999998</v>
      </c>
      <c r="F6130">
        <v>24.467576680000001</v>
      </c>
      <c r="G6130">
        <v>23.00637506</v>
      </c>
      <c r="H6130">
        <v>13.811188700000001</v>
      </c>
      <c r="I6130" t="s">
        <v>11617</v>
      </c>
    </row>
    <row r="6131" spans="1:9" x14ac:dyDescent="0.3">
      <c r="A6131" t="s">
        <v>11618</v>
      </c>
      <c r="B6131">
        <v>-6.3379094999999996E-2</v>
      </c>
      <c r="C6131" s="12">
        <v>0.66263673300000003</v>
      </c>
      <c r="D6131">
        <v>0.99965991899999995</v>
      </c>
      <c r="E6131">
        <v>2521.7435909999999</v>
      </c>
      <c r="F6131">
        <v>2297.6219630000001</v>
      </c>
      <c r="G6131">
        <v>2592.6414970000001</v>
      </c>
      <c r="H6131">
        <v>2443.659654</v>
      </c>
      <c r="I6131" t="s">
        <v>11619</v>
      </c>
    </row>
    <row r="6132" spans="1:9" x14ac:dyDescent="0.3">
      <c r="A6132" t="s">
        <v>11620</v>
      </c>
      <c r="B6132">
        <v>-8.8125066000000002E-2</v>
      </c>
      <c r="C6132" s="12">
        <v>0.61058813300000003</v>
      </c>
      <c r="D6132">
        <v>0.99965991899999995</v>
      </c>
      <c r="E6132">
        <v>501.85502860000003</v>
      </c>
      <c r="F6132">
        <v>518.47960120000005</v>
      </c>
      <c r="G6132">
        <v>550.38328019999994</v>
      </c>
      <c r="H6132">
        <v>534.03262959999995</v>
      </c>
      <c r="I6132" t="s">
        <v>11621</v>
      </c>
    </row>
    <row r="6133" spans="1:9" x14ac:dyDescent="0.3">
      <c r="A6133" t="s">
        <v>11622</v>
      </c>
      <c r="B6133">
        <v>3.1394123000000003E-2</v>
      </c>
      <c r="C6133" s="12">
        <v>0.93085082299999999</v>
      </c>
      <c r="D6133">
        <v>0.99965991899999995</v>
      </c>
      <c r="E6133">
        <v>65.459351560000002</v>
      </c>
      <c r="F6133">
        <v>73.402730050000002</v>
      </c>
      <c r="G6133">
        <v>84.061755020000007</v>
      </c>
      <c r="H6133">
        <v>51.561771139999998</v>
      </c>
      <c r="I6133" t="s">
        <v>11623</v>
      </c>
    </row>
    <row r="6134" spans="1:9" x14ac:dyDescent="0.3">
      <c r="A6134" t="s">
        <v>11624</v>
      </c>
      <c r="B6134">
        <v>-8.9458149999999993E-3</v>
      </c>
      <c r="C6134" s="12">
        <v>0.96255076100000003</v>
      </c>
      <c r="D6134">
        <v>0.99965991899999995</v>
      </c>
      <c r="E6134">
        <v>363.66306420000001</v>
      </c>
      <c r="F6134">
        <v>357.69266870000001</v>
      </c>
      <c r="G6134">
        <v>379.60518839999997</v>
      </c>
      <c r="H6134">
        <v>346.20046330000002</v>
      </c>
      <c r="I6134" t="s">
        <v>11625</v>
      </c>
    </row>
    <row r="6135" spans="1:9" x14ac:dyDescent="0.3">
      <c r="A6135" t="s">
        <v>11626</v>
      </c>
      <c r="B6135">
        <v>-0.26029933700000002</v>
      </c>
      <c r="C6135" s="12">
        <v>0.13652851199999999</v>
      </c>
      <c r="D6135">
        <v>0.99965991899999995</v>
      </c>
      <c r="E6135">
        <v>662.90581420000001</v>
      </c>
      <c r="F6135">
        <v>549.93791399999998</v>
      </c>
      <c r="G6135">
        <v>708.77332390000004</v>
      </c>
      <c r="H6135">
        <v>744.88344370000004</v>
      </c>
      <c r="I6135" t="s">
        <v>11627</v>
      </c>
    </row>
    <row r="6136" spans="1:9" x14ac:dyDescent="0.3">
      <c r="A6136" t="s">
        <v>11628</v>
      </c>
      <c r="B6136">
        <v>-0.18347630200000001</v>
      </c>
      <c r="C6136" s="12">
        <v>0.39778672999999998</v>
      </c>
      <c r="D6136">
        <v>0.99965991899999995</v>
      </c>
      <c r="E6136">
        <v>214.04168920000001</v>
      </c>
      <c r="F6136">
        <v>267.97822079999997</v>
      </c>
      <c r="G6136">
        <v>278.73108239999999</v>
      </c>
      <c r="H6136">
        <v>267.93706070000002</v>
      </c>
      <c r="I6136" t="s">
        <v>11629</v>
      </c>
    </row>
    <row r="6137" spans="1:9" x14ac:dyDescent="0.3">
      <c r="A6137" t="s">
        <v>11630</v>
      </c>
      <c r="B6137">
        <v>-0.19189177700000001</v>
      </c>
      <c r="C6137" s="12">
        <v>0.208346842</v>
      </c>
      <c r="D6137">
        <v>0.99965991899999995</v>
      </c>
      <c r="E6137">
        <v>3240.7574209999998</v>
      </c>
      <c r="F6137">
        <v>2894.1647849999999</v>
      </c>
      <c r="G6137">
        <v>3225.3168110000001</v>
      </c>
      <c r="H6137">
        <v>3783.3449569999998</v>
      </c>
      <c r="I6137" t="s">
        <v>11631</v>
      </c>
    </row>
    <row r="6138" spans="1:9" x14ac:dyDescent="0.3">
      <c r="A6138" t="s">
        <v>11632</v>
      </c>
      <c r="B6138">
        <v>3.0262994000000001E-2</v>
      </c>
      <c r="C6138" s="12">
        <v>0.88485602799999996</v>
      </c>
      <c r="D6138">
        <v>0.99965991899999995</v>
      </c>
      <c r="E6138">
        <v>256.64221959999998</v>
      </c>
      <c r="F6138">
        <v>260.98748460000002</v>
      </c>
      <c r="G6138">
        <v>263.68845260000001</v>
      </c>
      <c r="H6138">
        <v>243.07692109999999</v>
      </c>
      <c r="I6138" t="s">
        <v>11633</v>
      </c>
    </row>
    <row r="6139" spans="1:9" x14ac:dyDescent="0.3">
      <c r="A6139" t="s">
        <v>11634</v>
      </c>
      <c r="B6139">
        <v>-0.29095610799999999</v>
      </c>
      <c r="C6139" s="12">
        <v>0.17772837499999999</v>
      </c>
      <c r="D6139">
        <v>0.99965991899999995</v>
      </c>
      <c r="E6139">
        <v>287.81333940000002</v>
      </c>
      <c r="F6139">
        <v>238.85015329999999</v>
      </c>
      <c r="G6139">
        <v>356.59881339999998</v>
      </c>
      <c r="H6139">
        <v>288.1934708</v>
      </c>
      <c r="I6139" t="s">
        <v>11635</v>
      </c>
    </row>
    <row r="6140" spans="1:9" x14ac:dyDescent="0.3">
      <c r="A6140" t="s">
        <v>11636</v>
      </c>
      <c r="B6140">
        <v>-3.2906469999999998E-3</v>
      </c>
      <c r="C6140" s="12">
        <v>0.98469103599999996</v>
      </c>
      <c r="D6140">
        <v>0.99965991899999995</v>
      </c>
      <c r="E6140">
        <v>662.90581420000001</v>
      </c>
      <c r="F6140">
        <v>760.82512259999999</v>
      </c>
      <c r="G6140">
        <v>674.26376130000006</v>
      </c>
      <c r="H6140">
        <v>752.24941100000001</v>
      </c>
      <c r="I6140" t="s">
        <v>11637</v>
      </c>
    </row>
    <row r="6141" spans="1:9" x14ac:dyDescent="0.3">
      <c r="A6141" t="s">
        <v>11638</v>
      </c>
      <c r="B6141">
        <v>2.9814838E-2</v>
      </c>
      <c r="C6141" s="12">
        <v>0.89175563400000002</v>
      </c>
      <c r="D6141">
        <v>0.99965991899999995</v>
      </c>
      <c r="E6141">
        <v>221.31495050000001</v>
      </c>
      <c r="F6141">
        <v>244.67576679999999</v>
      </c>
      <c r="G6141">
        <v>214.13626009999999</v>
      </c>
      <c r="H6141">
        <v>242.15617520000001</v>
      </c>
      <c r="I6141" t="s">
        <v>11639</v>
      </c>
    </row>
    <row r="6142" spans="1:9" x14ac:dyDescent="0.3">
      <c r="A6142" t="s">
        <v>11642</v>
      </c>
      <c r="B6142">
        <v>-8.0437797000000005E-2</v>
      </c>
      <c r="C6142" s="12">
        <v>0.59536457499999995</v>
      </c>
      <c r="D6142">
        <v>0.99965991899999995</v>
      </c>
      <c r="E6142">
        <v>5661.7143910000004</v>
      </c>
      <c r="F6142">
        <v>4610.3905210000003</v>
      </c>
      <c r="G6142">
        <v>5464.8989369999999</v>
      </c>
      <c r="H6142">
        <v>5397.4125430000004</v>
      </c>
      <c r="I6142" t="s">
        <v>11643</v>
      </c>
    </row>
    <row r="6143" spans="1:9" x14ac:dyDescent="0.3">
      <c r="A6143" t="s">
        <v>11644</v>
      </c>
      <c r="B6143">
        <v>-0.14709066900000001</v>
      </c>
      <c r="C6143" s="12">
        <v>0.42430767899999999</v>
      </c>
      <c r="D6143">
        <v>0.99965991899999995</v>
      </c>
      <c r="E6143">
        <v>419.77107990000002</v>
      </c>
      <c r="F6143">
        <v>426.43490789999998</v>
      </c>
      <c r="G6143">
        <v>436.2362655</v>
      </c>
      <c r="H6143">
        <v>500.88577679999997</v>
      </c>
      <c r="I6143" t="s">
        <v>11645</v>
      </c>
    </row>
    <row r="6144" spans="1:9" x14ac:dyDescent="0.3">
      <c r="A6144" t="s">
        <v>11646</v>
      </c>
      <c r="B6144">
        <v>-0.22065443100000001</v>
      </c>
      <c r="C6144" s="12">
        <v>0.56109602199999997</v>
      </c>
      <c r="D6144">
        <v>0.99965991899999995</v>
      </c>
      <c r="E6144">
        <v>13120.96336</v>
      </c>
      <c r="F6144">
        <v>7717.7727599999998</v>
      </c>
      <c r="G6144">
        <v>11706.705459999999</v>
      </c>
      <c r="H6144">
        <v>12576.468430000001</v>
      </c>
      <c r="I6144" t="s">
        <v>11647</v>
      </c>
    </row>
    <row r="6145" spans="1:9" x14ac:dyDescent="0.3">
      <c r="A6145" t="s">
        <v>11652</v>
      </c>
      <c r="B6145">
        <v>-0.21637219299999999</v>
      </c>
      <c r="C6145" s="12">
        <v>0.16343055400000001</v>
      </c>
      <c r="D6145">
        <v>0.99965991899999995</v>
      </c>
      <c r="E6145">
        <v>1312.3041430000001</v>
      </c>
      <c r="F6145">
        <v>1208.2322389999999</v>
      </c>
      <c r="G6145">
        <v>1380.382503</v>
      </c>
      <c r="H6145">
        <v>1548.694626</v>
      </c>
      <c r="I6145" t="s">
        <v>11653</v>
      </c>
    </row>
    <row r="6146" spans="1:9" x14ac:dyDescent="0.3">
      <c r="A6146" t="s">
        <v>11654</v>
      </c>
      <c r="B6146">
        <v>-0.39438779499999999</v>
      </c>
      <c r="C6146" s="12">
        <v>0.220542354</v>
      </c>
      <c r="D6146">
        <v>0.99965991899999995</v>
      </c>
      <c r="E6146">
        <v>107.0208446</v>
      </c>
      <c r="F6146">
        <v>66.411993859999995</v>
      </c>
      <c r="G6146">
        <v>130.07450510000001</v>
      </c>
      <c r="H6146">
        <v>98.519812709999997</v>
      </c>
      <c r="I6146" t="s">
        <v>11655</v>
      </c>
    </row>
    <row r="6147" spans="1:9" x14ac:dyDescent="0.3">
      <c r="A6147" t="s">
        <v>11656</v>
      </c>
      <c r="B6147">
        <v>0.17613870300000001</v>
      </c>
      <c r="C6147" s="12">
        <v>0.25026673199999999</v>
      </c>
      <c r="D6147">
        <v>0.99965991899999995</v>
      </c>
      <c r="E6147">
        <v>1679.0843190000001</v>
      </c>
      <c r="F6147">
        <v>1946.92003</v>
      </c>
      <c r="G6147">
        <v>1571.512389</v>
      </c>
      <c r="H6147">
        <v>1637.0862340000001</v>
      </c>
      <c r="I6147" t="s">
        <v>11657</v>
      </c>
    </row>
    <row r="6148" spans="1:9" x14ac:dyDescent="0.3">
      <c r="A6148" t="s">
        <v>11658</v>
      </c>
      <c r="B6148">
        <v>0.10307298099999999</v>
      </c>
      <c r="C6148" s="12">
        <v>0.48531206500000001</v>
      </c>
      <c r="D6148">
        <v>0.99965991899999995</v>
      </c>
      <c r="E6148">
        <v>8491.0130310000004</v>
      </c>
      <c r="F6148">
        <v>7252.8888029999998</v>
      </c>
      <c r="G6148">
        <v>6965.6224789999997</v>
      </c>
      <c r="H6148">
        <v>7693.7528499999999</v>
      </c>
      <c r="I6148" t="s">
        <v>11659</v>
      </c>
    </row>
    <row r="6149" spans="1:9" x14ac:dyDescent="0.3">
      <c r="A6149" t="s">
        <v>11660</v>
      </c>
      <c r="B6149">
        <v>0.12960611499999999</v>
      </c>
      <c r="C6149" s="12">
        <v>0.85833127499999995</v>
      </c>
      <c r="D6149">
        <v>0.99965991899999995</v>
      </c>
      <c r="E6149">
        <v>12.468447919999999</v>
      </c>
      <c r="F6149">
        <v>15.14659509</v>
      </c>
      <c r="G6149">
        <v>15.042629850000001</v>
      </c>
      <c r="H6149">
        <v>10.128205039999999</v>
      </c>
      <c r="I6149" t="s">
        <v>11661</v>
      </c>
    </row>
    <row r="6150" spans="1:9" x14ac:dyDescent="0.3">
      <c r="A6150" t="s">
        <v>11662</v>
      </c>
      <c r="B6150">
        <v>0.91902975600000003</v>
      </c>
      <c r="C6150" s="12">
        <v>0.18100972800000001</v>
      </c>
      <c r="D6150">
        <v>0.99965991899999995</v>
      </c>
      <c r="E6150">
        <v>19.741709199999999</v>
      </c>
      <c r="F6150">
        <v>30.29319018</v>
      </c>
      <c r="G6150">
        <v>5.3091634750000001</v>
      </c>
      <c r="H6150">
        <v>21.177156</v>
      </c>
      <c r="I6150" t="s">
        <v>11663</v>
      </c>
    </row>
    <row r="6151" spans="1:9" x14ac:dyDescent="0.3">
      <c r="A6151" t="s">
        <v>11664</v>
      </c>
      <c r="B6151">
        <v>-8.2047013000000002E-2</v>
      </c>
      <c r="C6151" s="12">
        <v>0.70692999300000003</v>
      </c>
      <c r="D6151">
        <v>0.99965991899999995</v>
      </c>
      <c r="E6151">
        <v>260.79836890000001</v>
      </c>
      <c r="F6151">
        <v>227.19892630000001</v>
      </c>
      <c r="G6151">
        <v>236.2577746</v>
      </c>
      <c r="H6151">
        <v>280.82750349999998</v>
      </c>
      <c r="I6151" t="s">
        <v>11665</v>
      </c>
    </row>
    <row r="6152" spans="1:9" x14ac:dyDescent="0.3">
      <c r="A6152" t="s">
        <v>11666</v>
      </c>
      <c r="B6152">
        <v>7.2124135000000006E-2</v>
      </c>
      <c r="C6152" s="12">
        <v>0.71691677700000001</v>
      </c>
      <c r="D6152">
        <v>0.99965991899999995</v>
      </c>
      <c r="E6152">
        <v>302.35986200000002</v>
      </c>
      <c r="F6152">
        <v>341.38095090000002</v>
      </c>
      <c r="G6152">
        <v>302.62231809999997</v>
      </c>
      <c r="H6152">
        <v>309.37062680000003</v>
      </c>
      <c r="I6152" t="s">
        <v>11667</v>
      </c>
    </row>
    <row r="6153" spans="1:9" x14ac:dyDescent="0.3">
      <c r="A6153" t="s">
        <v>11668</v>
      </c>
      <c r="B6153">
        <v>-0.40012716599999998</v>
      </c>
      <c r="C6153" s="12">
        <v>0.230023223</v>
      </c>
      <c r="D6153">
        <v>0.99965991899999995</v>
      </c>
      <c r="E6153">
        <v>68.576463540000006</v>
      </c>
      <c r="F6153">
        <v>57.091012259999999</v>
      </c>
      <c r="G6153">
        <v>81.407173279999995</v>
      </c>
      <c r="H6153">
        <v>84.708624009999994</v>
      </c>
      <c r="I6153" t="s">
        <v>11669</v>
      </c>
    </row>
    <row r="6154" spans="1:9" x14ac:dyDescent="0.3">
      <c r="A6154" t="s">
        <v>11670</v>
      </c>
      <c r="B6154">
        <v>-5.5413214000000002E-2</v>
      </c>
      <c r="C6154" s="12">
        <v>0.77466795700000002</v>
      </c>
      <c r="D6154">
        <v>0.99965991899999995</v>
      </c>
      <c r="E6154">
        <v>323.14060849999998</v>
      </c>
      <c r="F6154">
        <v>354.19730060000001</v>
      </c>
      <c r="G6154">
        <v>362.7928374</v>
      </c>
      <c r="H6154">
        <v>340.6759879</v>
      </c>
      <c r="I6154" t="s">
        <v>11671</v>
      </c>
    </row>
    <row r="6155" spans="1:9" x14ac:dyDescent="0.3">
      <c r="A6155" t="s">
        <v>11672</v>
      </c>
      <c r="B6155">
        <v>0.146120688</v>
      </c>
      <c r="C6155" s="12">
        <v>0.67475584600000005</v>
      </c>
      <c r="D6155">
        <v>0.99965991899999995</v>
      </c>
      <c r="E6155">
        <v>105.9818073</v>
      </c>
      <c r="F6155">
        <v>62.916625760000002</v>
      </c>
      <c r="G6155">
        <v>85.831476179999996</v>
      </c>
      <c r="H6155">
        <v>67.214451659999995</v>
      </c>
      <c r="I6155" t="s">
        <v>11673</v>
      </c>
    </row>
    <row r="6156" spans="1:9" x14ac:dyDescent="0.3">
      <c r="A6156" t="s">
        <v>11674</v>
      </c>
      <c r="B6156">
        <v>3.9357048999999998E-2</v>
      </c>
      <c r="C6156" s="12">
        <v>0.82882663300000003</v>
      </c>
      <c r="D6156">
        <v>0.99965991899999995</v>
      </c>
      <c r="E6156">
        <v>476.91813280000002</v>
      </c>
      <c r="F6156">
        <v>427.60003060000003</v>
      </c>
      <c r="G6156">
        <v>445.9697319</v>
      </c>
      <c r="H6156">
        <v>434.59207099999998</v>
      </c>
      <c r="I6156" t="s">
        <v>11675</v>
      </c>
    </row>
    <row r="6157" spans="1:9" x14ac:dyDescent="0.3">
      <c r="A6157" t="s">
        <v>11676</v>
      </c>
      <c r="B6157">
        <v>4.2734126999999997E-2</v>
      </c>
      <c r="C6157" s="12">
        <v>0.84611561700000004</v>
      </c>
      <c r="D6157">
        <v>0.99965991899999995</v>
      </c>
      <c r="E6157">
        <v>234.82243579999999</v>
      </c>
      <c r="F6157">
        <v>251.66650300000001</v>
      </c>
      <c r="G6157">
        <v>259.26414970000002</v>
      </c>
      <c r="H6157">
        <v>212.69230590000001</v>
      </c>
      <c r="I6157" t="s">
        <v>11677</v>
      </c>
    </row>
    <row r="6158" spans="1:9" x14ac:dyDescent="0.3">
      <c r="A6158" t="s">
        <v>11678</v>
      </c>
      <c r="B6158">
        <v>1.8833750000000001E-3</v>
      </c>
      <c r="C6158" s="12">
        <v>0.99358340300000003</v>
      </c>
      <c r="D6158">
        <v>0.99965991899999995</v>
      </c>
      <c r="E6158">
        <v>177.67538279999999</v>
      </c>
      <c r="F6158">
        <v>181.75914109999999</v>
      </c>
      <c r="G6158">
        <v>187.59044280000001</v>
      </c>
      <c r="H6158">
        <v>171.2587398</v>
      </c>
      <c r="I6158" t="s">
        <v>11679</v>
      </c>
    </row>
    <row r="6159" spans="1:9" x14ac:dyDescent="0.3">
      <c r="A6159" t="s">
        <v>11680</v>
      </c>
      <c r="B6159">
        <v>-0.17683718900000001</v>
      </c>
      <c r="C6159" s="12">
        <v>0.22059989899999999</v>
      </c>
      <c r="D6159">
        <v>0.99965991899999995</v>
      </c>
      <c r="E6159">
        <v>1720.645812</v>
      </c>
      <c r="F6159">
        <v>1798.9494480000001</v>
      </c>
      <c r="G6159">
        <v>2005.9789330000001</v>
      </c>
      <c r="H6159">
        <v>1972.237746</v>
      </c>
      <c r="I6159" t="s">
        <v>11681</v>
      </c>
    </row>
    <row r="6160" spans="1:9" x14ac:dyDescent="0.3">
      <c r="A6160" t="s">
        <v>11682</v>
      </c>
      <c r="B6160">
        <v>-0.25051891599999998</v>
      </c>
      <c r="C6160" s="12">
        <v>0.566326518</v>
      </c>
      <c r="D6160">
        <v>0.99965991899999995</v>
      </c>
      <c r="E6160">
        <v>45.717642359999999</v>
      </c>
      <c r="F6160">
        <v>29.128067479999999</v>
      </c>
      <c r="G6160">
        <v>43.358168380000002</v>
      </c>
      <c r="H6160">
        <v>46.037295659999998</v>
      </c>
      <c r="I6160" t="s">
        <v>11683</v>
      </c>
    </row>
    <row r="6161" spans="1:9" x14ac:dyDescent="0.3">
      <c r="A6161" t="s">
        <v>11684</v>
      </c>
      <c r="B6161">
        <v>-0.15637548500000001</v>
      </c>
      <c r="C6161" s="12">
        <v>0.445483291</v>
      </c>
      <c r="D6161">
        <v>0.99965991899999995</v>
      </c>
      <c r="E6161">
        <v>554.84593229999996</v>
      </c>
      <c r="F6161">
        <v>396.14171770000002</v>
      </c>
      <c r="G6161">
        <v>488.44303969999999</v>
      </c>
      <c r="H6161">
        <v>572.70395799999994</v>
      </c>
      <c r="I6161" t="s">
        <v>11685</v>
      </c>
    </row>
    <row r="6162" spans="1:9" x14ac:dyDescent="0.3">
      <c r="A6162" t="s">
        <v>11686</v>
      </c>
      <c r="B6162">
        <v>0.61149084899999995</v>
      </c>
      <c r="C6162" s="12">
        <v>0.37905025399999998</v>
      </c>
      <c r="D6162">
        <v>0.99965991899999995</v>
      </c>
      <c r="E6162">
        <v>21.81978385</v>
      </c>
      <c r="F6162">
        <v>15.14659509</v>
      </c>
      <c r="G6162">
        <v>15.92749042</v>
      </c>
      <c r="H6162">
        <v>8.2867132179999992</v>
      </c>
      <c r="I6162" t="s">
        <v>11687</v>
      </c>
    </row>
    <row r="6163" spans="1:9" x14ac:dyDescent="0.3">
      <c r="A6163" t="s">
        <v>11688</v>
      </c>
      <c r="B6163">
        <v>0.39164554699999998</v>
      </c>
      <c r="C6163" s="12">
        <v>0.123982169</v>
      </c>
      <c r="D6163">
        <v>0.99965991899999995</v>
      </c>
      <c r="E6163">
        <v>171.4411589</v>
      </c>
      <c r="F6163">
        <v>152.63107360000001</v>
      </c>
      <c r="G6163">
        <v>125.6502022</v>
      </c>
      <c r="H6163">
        <v>121.5384605</v>
      </c>
      <c r="I6163" t="s">
        <v>11689</v>
      </c>
    </row>
    <row r="6164" spans="1:9" x14ac:dyDescent="0.3">
      <c r="A6164" t="s">
        <v>11690</v>
      </c>
      <c r="B6164">
        <v>-6.5718064000000007E-2</v>
      </c>
      <c r="C6164" s="12">
        <v>0.73708673999999996</v>
      </c>
      <c r="D6164">
        <v>0.99965991899999995</v>
      </c>
      <c r="E6164">
        <v>404.18552</v>
      </c>
      <c r="F6164">
        <v>343.71119629999998</v>
      </c>
      <c r="G6164">
        <v>417.65419329999997</v>
      </c>
      <c r="H6164">
        <v>365.53612750000002</v>
      </c>
      <c r="I6164" t="s">
        <v>11691</v>
      </c>
    </row>
    <row r="6165" spans="1:9" x14ac:dyDescent="0.3">
      <c r="A6165" t="s">
        <v>11692</v>
      </c>
      <c r="B6165">
        <v>-0.24229120900000001</v>
      </c>
      <c r="C6165" s="12">
        <v>0.33157632100000001</v>
      </c>
      <c r="D6165">
        <v>0.99965991899999995</v>
      </c>
      <c r="E6165">
        <v>148.58233770000001</v>
      </c>
      <c r="F6165">
        <v>133.98911039999999</v>
      </c>
      <c r="G6165">
        <v>176.97211580000001</v>
      </c>
      <c r="H6165">
        <v>157.4475511</v>
      </c>
      <c r="I6165" t="s">
        <v>11693</v>
      </c>
    </row>
    <row r="6166" spans="1:9" x14ac:dyDescent="0.3">
      <c r="A6166" t="s">
        <v>11694</v>
      </c>
      <c r="B6166">
        <v>-1.4409506000000001E-2</v>
      </c>
      <c r="C6166" s="12">
        <v>0.950221278</v>
      </c>
      <c r="D6166">
        <v>0.99965991899999995</v>
      </c>
      <c r="E6166">
        <v>204.6903533</v>
      </c>
      <c r="F6166">
        <v>188.74987730000001</v>
      </c>
      <c r="G6166">
        <v>183.16613989999999</v>
      </c>
      <c r="H6166">
        <v>214.5337978</v>
      </c>
      <c r="I6166" t="s">
        <v>11695</v>
      </c>
    </row>
    <row r="6167" spans="1:9" x14ac:dyDescent="0.3">
      <c r="A6167" t="s">
        <v>11696</v>
      </c>
      <c r="B6167">
        <v>0.40714399099999998</v>
      </c>
      <c r="C6167" s="12">
        <v>0.17154715300000001</v>
      </c>
      <c r="D6167">
        <v>0.99965991899999995</v>
      </c>
      <c r="E6167">
        <v>128.84062850000001</v>
      </c>
      <c r="F6167">
        <v>108.35641099999999</v>
      </c>
      <c r="G6167">
        <v>76.982870379999994</v>
      </c>
      <c r="H6167">
        <v>102.2027964</v>
      </c>
      <c r="I6167" t="s">
        <v>11697</v>
      </c>
    </row>
    <row r="6168" spans="1:9" x14ac:dyDescent="0.3">
      <c r="A6168" t="s">
        <v>11698</v>
      </c>
      <c r="B6168">
        <v>1.4832859E-2</v>
      </c>
      <c r="C6168" s="12">
        <v>0.98406416699999999</v>
      </c>
      <c r="D6168">
        <v>0.99965991899999995</v>
      </c>
      <c r="E6168">
        <v>9.351335937</v>
      </c>
      <c r="F6168">
        <v>16.311717789999999</v>
      </c>
      <c r="G6168">
        <v>12.38804811</v>
      </c>
      <c r="H6168">
        <v>12.890442780000001</v>
      </c>
      <c r="I6168" t="s">
        <v>11699</v>
      </c>
    </row>
    <row r="6169" spans="1:9" x14ac:dyDescent="0.3">
      <c r="A6169" t="s">
        <v>11700</v>
      </c>
      <c r="B6169">
        <v>0.203558128</v>
      </c>
      <c r="C6169" s="12">
        <v>0.274125428</v>
      </c>
      <c r="D6169">
        <v>0.99965991899999995</v>
      </c>
      <c r="E6169">
        <v>559.0020816</v>
      </c>
      <c r="F6169">
        <v>720.04582809999999</v>
      </c>
      <c r="G6169">
        <v>532.6860686</v>
      </c>
      <c r="H6169">
        <v>577.30768750000004</v>
      </c>
      <c r="I6169" t="s">
        <v>11701</v>
      </c>
    </row>
    <row r="6170" spans="1:9" x14ac:dyDescent="0.3">
      <c r="A6170" t="s">
        <v>11702</v>
      </c>
      <c r="B6170">
        <v>0.18459407</v>
      </c>
      <c r="C6170" s="12">
        <v>0.23923381199999999</v>
      </c>
      <c r="D6170">
        <v>0.99965991899999995</v>
      </c>
      <c r="E6170">
        <v>8337.2355069999994</v>
      </c>
      <c r="F6170">
        <v>6868.3983120000003</v>
      </c>
      <c r="G6170">
        <v>6169.2479579999999</v>
      </c>
      <c r="H6170">
        <v>7211.2819920000002</v>
      </c>
      <c r="I6170" t="s">
        <v>11703</v>
      </c>
    </row>
    <row r="6171" spans="1:9" x14ac:dyDescent="0.3">
      <c r="A6171" t="s">
        <v>11704</v>
      </c>
      <c r="B6171">
        <v>-0.11238166400000001</v>
      </c>
      <c r="C6171" s="12">
        <v>0.50002233200000001</v>
      </c>
      <c r="D6171">
        <v>0.99965991899999995</v>
      </c>
      <c r="E6171">
        <v>1344.5143</v>
      </c>
      <c r="F6171">
        <v>1113.8572999999999</v>
      </c>
      <c r="G6171">
        <v>1237.0350900000001</v>
      </c>
      <c r="H6171">
        <v>1421.6316899999999</v>
      </c>
      <c r="I6171" t="s">
        <v>11705</v>
      </c>
    </row>
    <row r="6172" spans="1:9" x14ac:dyDescent="0.3">
      <c r="A6172" t="s">
        <v>11708</v>
      </c>
      <c r="B6172">
        <v>-0.18145699700000001</v>
      </c>
      <c r="C6172" s="12">
        <v>0.300015168</v>
      </c>
      <c r="D6172">
        <v>0.99965991899999995</v>
      </c>
      <c r="E6172">
        <v>654.59351560000005</v>
      </c>
      <c r="F6172">
        <v>556.92865019999999</v>
      </c>
      <c r="G6172">
        <v>655.68168909999997</v>
      </c>
      <c r="H6172">
        <v>719.10255819999998</v>
      </c>
      <c r="I6172" t="s">
        <v>11709</v>
      </c>
    </row>
    <row r="6173" spans="1:9" x14ac:dyDescent="0.3">
      <c r="A6173" t="s">
        <v>11710</v>
      </c>
      <c r="B6173">
        <v>1.95765E-3</v>
      </c>
      <c r="C6173" s="12">
        <v>0.99036014400000005</v>
      </c>
      <c r="D6173">
        <v>0.99965991899999995</v>
      </c>
      <c r="E6173">
        <v>894.61113799999998</v>
      </c>
      <c r="F6173">
        <v>816.75101219999999</v>
      </c>
      <c r="G6173">
        <v>822.92033860000004</v>
      </c>
      <c r="H6173">
        <v>886.67831439999998</v>
      </c>
      <c r="I6173" t="s">
        <v>11711</v>
      </c>
    </row>
    <row r="6174" spans="1:9" x14ac:dyDescent="0.3">
      <c r="A6174" t="s">
        <v>11712</v>
      </c>
      <c r="B6174">
        <v>-0.19578879099999999</v>
      </c>
      <c r="C6174" s="12">
        <v>0.221504584</v>
      </c>
      <c r="D6174">
        <v>0.99965991899999995</v>
      </c>
      <c r="E6174">
        <v>848.89349560000005</v>
      </c>
      <c r="F6174">
        <v>905.30033730000002</v>
      </c>
      <c r="G6174">
        <v>1054.7538099999999</v>
      </c>
      <c r="H6174">
        <v>953.89276600000005</v>
      </c>
      <c r="I6174" t="s">
        <v>11713</v>
      </c>
    </row>
    <row r="6175" spans="1:9" x14ac:dyDescent="0.3">
      <c r="A6175" t="s">
        <v>11714</v>
      </c>
      <c r="B6175">
        <v>2.9482454000000002E-2</v>
      </c>
      <c r="C6175" s="12">
        <v>0.90174676600000003</v>
      </c>
      <c r="D6175">
        <v>0.99965991899999995</v>
      </c>
      <c r="E6175">
        <v>165.20693489999999</v>
      </c>
      <c r="F6175">
        <v>207.3918405</v>
      </c>
      <c r="G6175">
        <v>183.16613989999999</v>
      </c>
      <c r="H6175">
        <v>181.3869449</v>
      </c>
      <c r="I6175" t="s">
        <v>11715</v>
      </c>
    </row>
    <row r="6176" spans="1:9" x14ac:dyDescent="0.3">
      <c r="A6176" t="s">
        <v>11716</v>
      </c>
      <c r="B6176">
        <v>-0.13864669800000001</v>
      </c>
      <c r="C6176" s="12">
        <v>0.348224166</v>
      </c>
      <c r="D6176">
        <v>0.99965991899999995</v>
      </c>
      <c r="E6176">
        <v>5363.510679</v>
      </c>
      <c r="F6176">
        <v>4526.5016859999996</v>
      </c>
      <c r="G6176">
        <v>5587.0096970000004</v>
      </c>
      <c r="H6176">
        <v>5301.6549679999998</v>
      </c>
      <c r="I6176" t="s">
        <v>11717</v>
      </c>
    </row>
    <row r="6177" spans="1:9" x14ac:dyDescent="0.3">
      <c r="A6177" t="s">
        <v>11718</v>
      </c>
      <c r="B6177">
        <v>0.228845734</v>
      </c>
      <c r="C6177" s="12">
        <v>0.67435900900000001</v>
      </c>
      <c r="D6177">
        <v>0.99965991899999995</v>
      </c>
      <c r="E6177">
        <v>22.85882118</v>
      </c>
      <c r="F6177">
        <v>29.128067479999999</v>
      </c>
      <c r="G6177">
        <v>20.351793319999999</v>
      </c>
      <c r="H6177">
        <v>23.93939374</v>
      </c>
      <c r="I6177" t="s">
        <v>11719</v>
      </c>
    </row>
    <row r="6178" spans="1:9" x14ac:dyDescent="0.3">
      <c r="A6178" t="s">
        <v>11720</v>
      </c>
      <c r="B6178">
        <v>-0.19264745699999999</v>
      </c>
      <c r="C6178" s="12">
        <v>0.224064602</v>
      </c>
      <c r="D6178">
        <v>0.99965991899999995</v>
      </c>
      <c r="E6178">
        <v>1095.145342</v>
      </c>
      <c r="F6178">
        <v>1237.3603069999999</v>
      </c>
      <c r="G6178">
        <v>1402.5040180000001</v>
      </c>
      <c r="H6178">
        <v>1262.3426469999999</v>
      </c>
      <c r="I6178" t="s">
        <v>11721</v>
      </c>
    </row>
    <row r="6179" spans="1:9" x14ac:dyDescent="0.3">
      <c r="A6179" t="s">
        <v>11722</v>
      </c>
      <c r="B6179">
        <v>1.4694647E-2</v>
      </c>
      <c r="C6179" s="12">
        <v>0.92247308100000003</v>
      </c>
      <c r="D6179">
        <v>0.99965991899999995</v>
      </c>
      <c r="E6179">
        <v>3579.4835889999999</v>
      </c>
      <c r="F6179">
        <v>4083.7550609999998</v>
      </c>
      <c r="G6179">
        <v>4053.5463129999998</v>
      </c>
      <c r="H6179">
        <v>3531.0605770000002</v>
      </c>
      <c r="I6179" t="s">
        <v>11723</v>
      </c>
    </row>
    <row r="6180" spans="1:9" x14ac:dyDescent="0.3">
      <c r="A6180" t="s">
        <v>11724</v>
      </c>
      <c r="B6180">
        <v>0.122295339</v>
      </c>
      <c r="C6180" s="12">
        <v>0.40231620800000001</v>
      </c>
      <c r="D6180">
        <v>0.99965991899999995</v>
      </c>
      <c r="E6180">
        <v>2045.8644959999999</v>
      </c>
      <c r="F6180">
        <v>2051.7810730000001</v>
      </c>
      <c r="G6180">
        <v>1798.036697</v>
      </c>
      <c r="H6180">
        <v>1966.71327</v>
      </c>
      <c r="I6180" t="s">
        <v>11725</v>
      </c>
    </row>
    <row r="6181" spans="1:9" x14ac:dyDescent="0.3">
      <c r="A6181" t="s">
        <v>11726</v>
      </c>
      <c r="B6181">
        <v>0.14408905299999999</v>
      </c>
      <c r="C6181" s="12">
        <v>0.38787343800000001</v>
      </c>
      <c r="D6181">
        <v>0.99965991899999995</v>
      </c>
      <c r="E6181">
        <v>802.13681599999995</v>
      </c>
      <c r="F6181">
        <v>715.38533729999995</v>
      </c>
      <c r="G6181">
        <v>705.23388160000002</v>
      </c>
      <c r="H6181">
        <v>668.46153300000003</v>
      </c>
      <c r="I6181" t="s">
        <v>11727</v>
      </c>
    </row>
    <row r="6182" spans="1:9" x14ac:dyDescent="0.3">
      <c r="A6182" t="s">
        <v>11728</v>
      </c>
      <c r="B6182">
        <v>-2.7503700999999998E-2</v>
      </c>
      <c r="C6182" s="12">
        <v>0.85739649100000004</v>
      </c>
      <c r="D6182">
        <v>0.99965991899999995</v>
      </c>
      <c r="E6182">
        <v>1561.673102</v>
      </c>
      <c r="F6182">
        <v>1776.8121160000001</v>
      </c>
      <c r="G6182">
        <v>1635.22235</v>
      </c>
      <c r="H6182">
        <v>1766.9114070000001</v>
      </c>
      <c r="I6182" t="s">
        <v>11729</v>
      </c>
    </row>
    <row r="6183" spans="1:9" x14ac:dyDescent="0.3">
      <c r="A6183" t="s">
        <v>11730</v>
      </c>
      <c r="B6183">
        <v>-0.175898372</v>
      </c>
      <c r="C6183" s="12">
        <v>0.68811273299999998</v>
      </c>
      <c r="D6183">
        <v>0.99965991899999995</v>
      </c>
      <c r="E6183">
        <v>39.483418399999998</v>
      </c>
      <c r="F6183">
        <v>33.788558279999997</v>
      </c>
      <c r="G6183">
        <v>46.012750109999999</v>
      </c>
      <c r="H6183">
        <v>36.829836530000001</v>
      </c>
      <c r="I6183" t="s">
        <v>11731</v>
      </c>
    </row>
    <row r="6184" spans="1:9" x14ac:dyDescent="0.3">
      <c r="A6184" t="s">
        <v>11732</v>
      </c>
      <c r="B6184">
        <v>-3.3604205999999998E-2</v>
      </c>
      <c r="C6184" s="12">
        <v>0.83506688900000003</v>
      </c>
      <c r="D6184">
        <v>0.99965991899999995</v>
      </c>
      <c r="E6184">
        <v>934.09455639999999</v>
      </c>
      <c r="F6184">
        <v>887.82349680000004</v>
      </c>
      <c r="G6184">
        <v>988.38926690000005</v>
      </c>
      <c r="H6184">
        <v>876.55010930000003</v>
      </c>
      <c r="I6184" t="s">
        <v>11733</v>
      </c>
    </row>
    <row r="6185" spans="1:9" x14ac:dyDescent="0.3">
      <c r="A6185" t="s">
        <v>11734</v>
      </c>
      <c r="B6185">
        <v>-5.7131079000000001E-2</v>
      </c>
      <c r="C6185" s="12">
        <v>0.87693710599999997</v>
      </c>
      <c r="D6185">
        <v>0.99965991899999995</v>
      </c>
      <c r="E6185">
        <v>51.951866320000001</v>
      </c>
      <c r="F6185">
        <v>62.916625760000002</v>
      </c>
      <c r="G6185">
        <v>53.091634749999997</v>
      </c>
      <c r="H6185">
        <v>66.293705750000001</v>
      </c>
      <c r="I6185" t="s">
        <v>11735</v>
      </c>
    </row>
    <row r="6186" spans="1:9" x14ac:dyDescent="0.3">
      <c r="A6186" t="s">
        <v>11736</v>
      </c>
      <c r="B6186">
        <v>-0.47195448299999998</v>
      </c>
      <c r="C6186" s="12">
        <v>0.46773670099999998</v>
      </c>
      <c r="D6186">
        <v>0.99965991899999995</v>
      </c>
      <c r="E6186">
        <v>14.54652257</v>
      </c>
      <c r="F6186">
        <v>13.98147239</v>
      </c>
      <c r="G6186">
        <v>23.891235640000001</v>
      </c>
      <c r="H6186">
        <v>15.652680520000001</v>
      </c>
      <c r="I6186" t="s">
        <v>11737</v>
      </c>
    </row>
    <row r="6187" spans="1:9" x14ac:dyDescent="0.3">
      <c r="A6187" t="s">
        <v>11738</v>
      </c>
      <c r="B6187">
        <v>-0.180005532</v>
      </c>
      <c r="C6187" s="12">
        <v>0.390477554</v>
      </c>
      <c r="D6187">
        <v>0.99965991899999995</v>
      </c>
      <c r="E6187">
        <v>274.3058542</v>
      </c>
      <c r="F6187">
        <v>361.18803680000002</v>
      </c>
      <c r="G6187">
        <v>339.7864624</v>
      </c>
      <c r="H6187">
        <v>379.34731620000002</v>
      </c>
      <c r="I6187" t="s">
        <v>11739</v>
      </c>
    </row>
    <row r="6188" spans="1:9" x14ac:dyDescent="0.3">
      <c r="A6188" t="s">
        <v>11740</v>
      </c>
      <c r="B6188">
        <v>-3.22548E-2</v>
      </c>
      <c r="C6188" s="12">
        <v>0.87712767300000005</v>
      </c>
      <c r="D6188">
        <v>0.99965991899999995</v>
      </c>
      <c r="E6188">
        <v>382.36573609999999</v>
      </c>
      <c r="F6188">
        <v>287.78530669999998</v>
      </c>
      <c r="G6188">
        <v>334.47729889999999</v>
      </c>
      <c r="H6188">
        <v>351.72493880000002</v>
      </c>
      <c r="I6188" t="s">
        <v>11741</v>
      </c>
    </row>
    <row r="6189" spans="1:9" x14ac:dyDescent="0.3">
      <c r="A6189" t="s">
        <v>11742</v>
      </c>
      <c r="B6189">
        <v>-7.8734215999999996E-2</v>
      </c>
      <c r="C6189" s="12">
        <v>0.64682415800000004</v>
      </c>
      <c r="D6189">
        <v>0.99965991899999995</v>
      </c>
      <c r="E6189">
        <v>605.75876129999995</v>
      </c>
      <c r="F6189">
        <v>664.11993859999995</v>
      </c>
      <c r="G6189">
        <v>630.02073229999996</v>
      </c>
      <c r="H6189">
        <v>710.81584499999997</v>
      </c>
      <c r="I6189" t="s">
        <v>11743</v>
      </c>
    </row>
    <row r="6190" spans="1:9" x14ac:dyDescent="0.3">
      <c r="A6190" t="s">
        <v>11744</v>
      </c>
      <c r="B6190">
        <v>4.234827E-3</v>
      </c>
      <c r="C6190" s="12">
        <v>0.98572142200000001</v>
      </c>
      <c r="D6190">
        <v>0.99965991899999995</v>
      </c>
      <c r="E6190">
        <v>367.81921349999999</v>
      </c>
      <c r="F6190">
        <v>234.1896625</v>
      </c>
      <c r="G6190">
        <v>319.43466910000001</v>
      </c>
      <c r="H6190">
        <v>281.74824940000002</v>
      </c>
      <c r="I6190" t="s">
        <v>11745</v>
      </c>
    </row>
    <row r="6191" spans="1:9" x14ac:dyDescent="0.3">
      <c r="A6191" t="s">
        <v>11746</v>
      </c>
      <c r="B6191">
        <v>0.23881286199999999</v>
      </c>
      <c r="C6191" s="12">
        <v>0.30611268899999999</v>
      </c>
      <c r="D6191">
        <v>0.99965991899999995</v>
      </c>
      <c r="E6191">
        <v>270.14970490000002</v>
      </c>
      <c r="F6191">
        <v>202.73134970000001</v>
      </c>
      <c r="G6191">
        <v>208.8270967</v>
      </c>
      <c r="H6191">
        <v>192.4358958</v>
      </c>
      <c r="I6191" t="s">
        <v>11747</v>
      </c>
    </row>
    <row r="6192" spans="1:9" x14ac:dyDescent="0.3">
      <c r="A6192" t="s">
        <v>11748</v>
      </c>
      <c r="B6192">
        <v>4.110837E-3</v>
      </c>
      <c r="C6192" s="12">
        <v>0.980110013</v>
      </c>
      <c r="D6192">
        <v>0.99965991899999995</v>
      </c>
      <c r="E6192">
        <v>744.98976300000004</v>
      </c>
      <c r="F6192">
        <v>775.9717177</v>
      </c>
      <c r="G6192">
        <v>799.02910299999996</v>
      </c>
      <c r="H6192">
        <v>717.26106630000004</v>
      </c>
      <c r="I6192" t="s">
        <v>11749</v>
      </c>
    </row>
    <row r="6193" spans="1:9" x14ac:dyDescent="0.3">
      <c r="A6193" t="s">
        <v>11750</v>
      </c>
      <c r="B6193">
        <v>-0.14772880599999999</v>
      </c>
      <c r="C6193" s="12">
        <v>0.57074573500000003</v>
      </c>
      <c r="D6193">
        <v>0.99965991899999995</v>
      </c>
      <c r="E6193">
        <v>148.58233770000001</v>
      </c>
      <c r="F6193">
        <v>123.50300609999999</v>
      </c>
      <c r="G6193">
        <v>138.92311090000001</v>
      </c>
      <c r="H6193">
        <v>162.97202659999999</v>
      </c>
      <c r="I6193" t="s">
        <v>11751</v>
      </c>
    </row>
    <row r="6194" spans="1:9" x14ac:dyDescent="0.3">
      <c r="A6194" t="s">
        <v>11752</v>
      </c>
      <c r="B6194">
        <v>-0.191056477</v>
      </c>
      <c r="C6194" s="12">
        <v>0.36557014199999999</v>
      </c>
      <c r="D6194">
        <v>0.99965991899999995</v>
      </c>
      <c r="E6194">
        <v>647.32025429999999</v>
      </c>
      <c r="F6194">
        <v>422.93953979999998</v>
      </c>
      <c r="G6194">
        <v>576.92909759999998</v>
      </c>
      <c r="H6194">
        <v>646.36363100000005</v>
      </c>
      <c r="I6194" t="s">
        <v>11753</v>
      </c>
    </row>
    <row r="6195" spans="1:9" x14ac:dyDescent="0.3">
      <c r="A6195" t="s">
        <v>11754</v>
      </c>
      <c r="B6195">
        <v>-0.203086455</v>
      </c>
      <c r="C6195" s="12">
        <v>0.18789825099999999</v>
      </c>
      <c r="D6195">
        <v>0.99965991899999995</v>
      </c>
      <c r="E6195">
        <v>11462.65978</v>
      </c>
      <c r="F6195">
        <v>9382.7330970000003</v>
      </c>
      <c r="G6195">
        <v>11227.99589</v>
      </c>
      <c r="H6195">
        <v>12769.825070000001</v>
      </c>
      <c r="I6195" t="s">
        <v>11755</v>
      </c>
    </row>
    <row r="6196" spans="1:9" x14ac:dyDescent="0.3">
      <c r="A6196" t="s">
        <v>11756</v>
      </c>
      <c r="B6196">
        <v>-0.33840558300000001</v>
      </c>
      <c r="C6196" s="12">
        <v>0.13162325499999999</v>
      </c>
      <c r="D6196">
        <v>0.99965991899999995</v>
      </c>
      <c r="E6196">
        <v>604.71972389999996</v>
      </c>
      <c r="F6196">
        <v>398.47196309999998</v>
      </c>
      <c r="G6196">
        <v>731.77969889999997</v>
      </c>
      <c r="H6196">
        <v>537.71561329999997</v>
      </c>
      <c r="I6196" t="s">
        <v>11757</v>
      </c>
    </row>
    <row r="6197" spans="1:9" x14ac:dyDescent="0.3">
      <c r="A6197" t="s">
        <v>11758</v>
      </c>
      <c r="B6197">
        <v>2.2770870000000001E-3</v>
      </c>
      <c r="C6197" s="12">
        <v>0.98933210100000002</v>
      </c>
      <c r="D6197">
        <v>0.99965991899999995</v>
      </c>
      <c r="E6197">
        <v>661.86677689999999</v>
      </c>
      <c r="F6197">
        <v>589.55208579999999</v>
      </c>
      <c r="G6197">
        <v>622.94184770000004</v>
      </c>
      <c r="H6197">
        <v>627.02796690000002</v>
      </c>
      <c r="I6197" t="s">
        <v>11759</v>
      </c>
    </row>
    <row r="6198" spans="1:9" x14ac:dyDescent="0.3">
      <c r="A6198" t="s">
        <v>11760</v>
      </c>
      <c r="B6198">
        <v>7.1752246000000006E-2</v>
      </c>
      <c r="C6198" s="12">
        <v>0.65561068</v>
      </c>
      <c r="D6198">
        <v>0.99965991899999995</v>
      </c>
      <c r="E6198">
        <v>9574.7289629999996</v>
      </c>
      <c r="F6198">
        <v>8040.5117469999996</v>
      </c>
      <c r="G6198">
        <v>7480.6113359999999</v>
      </c>
      <c r="H6198">
        <v>9281.1188050000001</v>
      </c>
      <c r="I6198" t="s">
        <v>11761</v>
      </c>
    </row>
    <row r="6199" spans="1:9" x14ac:dyDescent="0.3">
      <c r="A6199" t="s">
        <v>11762</v>
      </c>
      <c r="B6199">
        <v>-7.2271938999999993E-2</v>
      </c>
      <c r="C6199" s="12">
        <v>0.65788319500000003</v>
      </c>
      <c r="D6199">
        <v>0.99965991899999995</v>
      </c>
      <c r="E6199">
        <v>816.68333849999999</v>
      </c>
      <c r="F6199">
        <v>772.47634960000005</v>
      </c>
      <c r="G6199">
        <v>792.83507889999998</v>
      </c>
      <c r="H6199">
        <v>878.3916011</v>
      </c>
      <c r="I6199" t="s">
        <v>11763</v>
      </c>
    </row>
    <row r="6200" spans="1:9" x14ac:dyDescent="0.3">
      <c r="A6200" t="s">
        <v>11764</v>
      </c>
      <c r="B6200">
        <v>9.7986310000000004E-3</v>
      </c>
      <c r="C6200" s="12">
        <v>0.97575058999999997</v>
      </c>
      <c r="D6200">
        <v>0.99965991899999995</v>
      </c>
      <c r="E6200">
        <v>91.435284719999999</v>
      </c>
      <c r="F6200">
        <v>73.402730050000002</v>
      </c>
      <c r="G6200">
        <v>90.255779070000003</v>
      </c>
      <c r="H6200">
        <v>73.659673049999995</v>
      </c>
      <c r="I6200" t="s">
        <v>11765</v>
      </c>
    </row>
    <row r="6201" spans="1:9" x14ac:dyDescent="0.3">
      <c r="A6201" t="s">
        <v>11766</v>
      </c>
      <c r="B6201">
        <v>0.25142819199999999</v>
      </c>
      <c r="C6201" s="12">
        <v>0.37754912299999999</v>
      </c>
      <c r="D6201">
        <v>0.99965991899999995</v>
      </c>
      <c r="E6201">
        <v>115.33314319999999</v>
      </c>
      <c r="F6201">
        <v>144.47521470000001</v>
      </c>
      <c r="G6201">
        <v>122.9956205</v>
      </c>
      <c r="H6201">
        <v>94.836829050000006</v>
      </c>
      <c r="I6201" t="s">
        <v>11767</v>
      </c>
    </row>
    <row r="6202" spans="1:9" x14ac:dyDescent="0.3">
      <c r="A6202" t="s">
        <v>11768</v>
      </c>
      <c r="B6202">
        <v>-3.0330967E-2</v>
      </c>
      <c r="C6202" s="12">
        <v>0.85836970300000004</v>
      </c>
      <c r="D6202">
        <v>0.99965991899999995</v>
      </c>
      <c r="E6202">
        <v>602.64164930000004</v>
      </c>
      <c r="F6202">
        <v>623.34064409999996</v>
      </c>
      <c r="G6202">
        <v>595.51116979999995</v>
      </c>
      <c r="H6202">
        <v>656.4918361</v>
      </c>
      <c r="I6202" t="s">
        <v>11769</v>
      </c>
    </row>
    <row r="6203" spans="1:9" x14ac:dyDescent="0.3">
      <c r="A6203" t="s">
        <v>11774</v>
      </c>
      <c r="B6203">
        <v>-2.6320554999999999E-2</v>
      </c>
      <c r="C6203" s="12">
        <v>0.85633217100000003</v>
      </c>
      <c r="D6203">
        <v>0.99965991899999995</v>
      </c>
      <c r="E6203">
        <v>2704.614161</v>
      </c>
      <c r="F6203">
        <v>2486.3718399999998</v>
      </c>
      <c r="G6203">
        <v>2535.1255590000001</v>
      </c>
      <c r="H6203">
        <v>2752.1095340000002</v>
      </c>
      <c r="I6203" t="s">
        <v>11775</v>
      </c>
    </row>
    <row r="6204" spans="1:9" x14ac:dyDescent="0.3">
      <c r="A6204" t="s">
        <v>11776</v>
      </c>
      <c r="B6204">
        <v>9.7823904000000003E-2</v>
      </c>
      <c r="C6204" s="12">
        <v>0.55602258400000004</v>
      </c>
      <c r="D6204">
        <v>0.99965991899999995</v>
      </c>
      <c r="E6204">
        <v>735.63842709999994</v>
      </c>
      <c r="F6204">
        <v>801.60441709999998</v>
      </c>
      <c r="G6204">
        <v>684.8820882</v>
      </c>
      <c r="H6204">
        <v>751.32866509999997</v>
      </c>
      <c r="I6204" t="s">
        <v>11777</v>
      </c>
    </row>
    <row r="6205" spans="1:9" x14ac:dyDescent="0.3">
      <c r="A6205" t="s">
        <v>11778</v>
      </c>
      <c r="B6205">
        <v>-2.1539824999999999E-2</v>
      </c>
      <c r="C6205" s="12">
        <v>0.89957407599999994</v>
      </c>
      <c r="D6205">
        <v>0.99965991899999995</v>
      </c>
      <c r="E6205">
        <v>617.18817190000004</v>
      </c>
      <c r="F6205">
        <v>651.30358890000002</v>
      </c>
      <c r="G6205">
        <v>606.1294967</v>
      </c>
      <c r="H6205">
        <v>681.35197570000003</v>
      </c>
      <c r="I6205" t="s">
        <v>11779</v>
      </c>
    </row>
    <row r="6206" spans="1:9" x14ac:dyDescent="0.3">
      <c r="A6206" t="s">
        <v>11780</v>
      </c>
      <c r="B6206">
        <v>-6.1537336999999998E-2</v>
      </c>
      <c r="C6206" s="12">
        <v>0.73358509199999999</v>
      </c>
      <c r="D6206">
        <v>0.99965991899999995</v>
      </c>
      <c r="E6206">
        <v>422.88819180000002</v>
      </c>
      <c r="F6206">
        <v>418.27904899999999</v>
      </c>
      <c r="G6206">
        <v>445.08487129999997</v>
      </c>
      <c r="H6206">
        <v>432.7505792</v>
      </c>
      <c r="I6206" t="s">
        <v>11781</v>
      </c>
    </row>
    <row r="6207" spans="1:9" x14ac:dyDescent="0.3">
      <c r="A6207" t="s">
        <v>11782</v>
      </c>
      <c r="B6207">
        <v>9.3715849000000004E-2</v>
      </c>
      <c r="C6207" s="12">
        <v>0.85521146800000003</v>
      </c>
      <c r="D6207">
        <v>0.99965991899999995</v>
      </c>
      <c r="E6207">
        <v>4995.6914649999999</v>
      </c>
      <c r="F6207">
        <v>7460.2806430000001</v>
      </c>
      <c r="G6207">
        <v>4104.8682269999999</v>
      </c>
      <c r="H6207">
        <v>7567.6106600000003</v>
      </c>
      <c r="I6207" t="s">
        <v>11783</v>
      </c>
    </row>
    <row r="6208" spans="1:9" x14ac:dyDescent="0.3">
      <c r="A6208" t="s">
        <v>11784</v>
      </c>
      <c r="B6208">
        <v>3.123722E-2</v>
      </c>
      <c r="C6208" s="12">
        <v>0.89402660099999998</v>
      </c>
      <c r="D6208">
        <v>0.99965991899999995</v>
      </c>
      <c r="E6208">
        <v>172.48019619999999</v>
      </c>
      <c r="F6208">
        <v>205.06159510000001</v>
      </c>
      <c r="G6208">
        <v>185.82072160000001</v>
      </c>
      <c r="H6208">
        <v>183.2284367</v>
      </c>
      <c r="I6208" t="s">
        <v>11785</v>
      </c>
    </row>
    <row r="6209" spans="1:9" x14ac:dyDescent="0.3">
      <c r="A6209" t="s">
        <v>11786</v>
      </c>
      <c r="B6209">
        <v>-0.233198606</v>
      </c>
      <c r="C6209" s="12">
        <v>0.35769377499999999</v>
      </c>
      <c r="D6209">
        <v>0.99965991899999995</v>
      </c>
      <c r="E6209">
        <v>127.8015911</v>
      </c>
      <c r="F6209">
        <v>168.9427914</v>
      </c>
      <c r="G6209">
        <v>179.6266976</v>
      </c>
      <c r="H6209">
        <v>168.49650209999999</v>
      </c>
      <c r="I6209" t="s">
        <v>11787</v>
      </c>
    </row>
    <row r="6210" spans="1:9" x14ac:dyDescent="0.3">
      <c r="A6210" t="s">
        <v>11788</v>
      </c>
      <c r="B6210">
        <v>0.55611579600000005</v>
      </c>
      <c r="C6210" s="12">
        <v>7.2518825999999995E-2</v>
      </c>
      <c r="D6210">
        <v>0.99965991899999995</v>
      </c>
      <c r="E6210">
        <v>98.708546010000006</v>
      </c>
      <c r="F6210">
        <v>161.95205519999999</v>
      </c>
      <c r="G6210">
        <v>90.255779070000003</v>
      </c>
      <c r="H6210">
        <v>86.550115840000004</v>
      </c>
      <c r="I6210" t="s">
        <v>11789</v>
      </c>
    </row>
    <row r="6211" spans="1:9" x14ac:dyDescent="0.3">
      <c r="A6211" t="s">
        <v>11790</v>
      </c>
      <c r="B6211">
        <v>0.150667887</v>
      </c>
      <c r="C6211" s="12">
        <v>0.72028618600000005</v>
      </c>
      <c r="D6211">
        <v>0.99965991899999995</v>
      </c>
      <c r="E6211">
        <v>38.444381079999999</v>
      </c>
      <c r="F6211">
        <v>66.411993859999995</v>
      </c>
      <c r="G6211">
        <v>38.933865480000001</v>
      </c>
      <c r="H6211">
        <v>55.244754790000002</v>
      </c>
      <c r="I6211" t="s">
        <v>11791</v>
      </c>
    </row>
    <row r="6212" spans="1:9" x14ac:dyDescent="0.3">
      <c r="A6212" t="s">
        <v>11792</v>
      </c>
      <c r="B6212">
        <v>0.16648953</v>
      </c>
      <c r="C6212" s="12">
        <v>0.37025428500000002</v>
      </c>
      <c r="D6212">
        <v>0.99965991899999995</v>
      </c>
      <c r="E6212">
        <v>402.10744529999999</v>
      </c>
      <c r="F6212">
        <v>434.59076679999998</v>
      </c>
      <c r="G6212">
        <v>377.8354673</v>
      </c>
      <c r="H6212">
        <v>367.37761929999999</v>
      </c>
      <c r="I6212" t="s">
        <v>11793</v>
      </c>
    </row>
    <row r="6213" spans="1:9" x14ac:dyDescent="0.3">
      <c r="A6213" t="s">
        <v>11794</v>
      </c>
      <c r="B6213">
        <v>0.12275271</v>
      </c>
      <c r="C6213" s="12">
        <v>0.56271377499999997</v>
      </c>
      <c r="D6213">
        <v>0.99965991899999995</v>
      </c>
      <c r="E6213">
        <v>418.73204249999998</v>
      </c>
      <c r="F6213">
        <v>503.33300609999998</v>
      </c>
      <c r="G6213">
        <v>351.28964989999997</v>
      </c>
      <c r="H6213">
        <v>495.36130129999998</v>
      </c>
      <c r="I6213" t="s">
        <v>11795</v>
      </c>
    </row>
    <row r="6214" spans="1:9" x14ac:dyDescent="0.3">
      <c r="A6214" t="s">
        <v>11796</v>
      </c>
      <c r="B6214">
        <v>-7.3940968999999995E-2</v>
      </c>
      <c r="C6214" s="12">
        <v>0.71147092700000003</v>
      </c>
      <c r="D6214">
        <v>0.99965991899999995</v>
      </c>
      <c r="E6214">
        <v>379.24862409999997</v>
      </c>
      <c r="F6214">
        <v>312.25288339999997</v>
      </c>
      <c r="G6214">
        <v>383.14463080000002</v>
      </c>
      <c r="H6214">
        <v>345.27971739999998</v>
      </c>
      <c r="I6214" t="s">
        <v>11797</v>
      </c>
    </row>
    <row r="6215" spans="1:9" x14ac:dyDescent="0.3">
      <c r="A6215" t="s">
        <v>11798</v>
      </c>
      <c r="B6215">
        <v>0.138526542</v>
      </c>
      <c r="C6215" s="12">
        <v>0.52142897600000004</v>
      </c>
      <c r="D6215">
        <v>0.99965991899999995</v>
      </c>
      <c r="E6215">
        <v>254.564145</v>
      </c>
      <c r="F6215">
        <v>333.22509200000002</v>
      </c>
      <c r="G6215">
        <v>268.11275549999999</v>
      </c>
      <c r="H6215">
        <v>265.174823</v>
      </c>
      <c r="I6215" t="s">
        <v>11799</v>
      </c>
    </row>
    <row r="6216" spans="1:9" x14ac:dyDescent="0.3">
      <c r="A6216" t="s">
        <v>11800</v>
      </c>
      <c r="B6216">
        <v>0.106817153</v>
      </c>
      <c r="C6216" s="12">
        <v>0.77551318199999997</v>
      </c>
      <c r="D6216">
        <v>0.99965991899999995</v>
      </c>
      <c r="E6216">
        <v>56.108015620000003</v>
      </c>
      <c r="F6216">
        <v>82.723711640000005</v>
      </c>
      <c r="G6216">
        <v>78.752591539999997</v>
      </c>
      <c r="H6216">
        <v>49.720279310000002</v>
      </c>
      <c r="I6216" t="s">
        <v>11801</v>
      </c>
    </row>
    <row r="6217" spans="1:9" x14ac:dyDescent="0.3">
      <c r="A6217" t="s">
        <v>11802</v>
      </c>
      <c r="B6217">
        <v>-3.9371874000000001E-2</v>
      </c>
      <c r="C6217" s="12">
        <v>0.78982719999999995</v>
      </c>
      <c r="D6217">
        <v>0.99965991899999995</v>
      </c>
      <c r="E6217">
        <v>2146.651116</v>
      </c>
      <c r="F6217">
        <v>1949.250276</v>
      </c>
      <c r="G6217">
        <v>2178.526746</v>
      </c>
      <c r="H6217">
        <v>2031.1654840000001</v>
      </c>
      <c r="I6217" t="s">
        <v>11803</v>
      </c>
    </row>
    <row r="6218" spans="1:9" x14ac:dyDescent="0.3">
      <c r="A6218" t="s">
        <v>11804</v>
      </c>
      <c r="B6218">
        <v>9.1575034E-2</v>
      </c>
      <c r="C6218" s="12">
        <v>0.64360895600000001</v>
      </c>
      <c r="D6218">
        <v>0.99965991899999995</v>
      </c>
      <c r="E6218">
        <v>325.21868319999999</v>
      </c>
      <c r="F6218">
        <v>333.22509200000002</v>
      </c>
      <c r="G6218">
        <v>291.11913049999998</v>
      </c>
      <c r="H6218">
        <v>326.86479919999999</v>
      </c>
      <c r="I6218" t="s">
        <v>11805</v>
      </c>
    </row>
    <row r="6219" spans="1:9" x14ac:dyDescent="0.3">
      <c r="A6219" t="s">
        <v>11806</v>
      </c>
      <c r="B6219">
        <v>0.21143077599999999</v>
      </c>
      <c r="C6219" s="12">
        <v>0.22266150300000001</v>
      </c>
      <c r="D6219">
        <v>0.99965991899999995</v>
      </c>
      <c r="E6219">
        <v>1010.9833190000001</v>
      </c>
      <c r="F6219">
        <v>1258.3325150000001</v>
      </c>
      <c r="G6219">
        <v>908.75181480000003</v>
      </c>
      <c r="H6219">
        <v>1050.571087</v>
      </c>
      <c r="I6219" t="s">
        <v>11807</v>
      </c>
    </row>
    <row r="6220" spans="1:9" x14ac:dyDescent="0.3">
      <c r="A6220" t="s">
        <v>11808</v>
      </c>
      <c r="B6220">
        <v>0.142720086</v>
      </c>
      <c r="C6220" s="12">
        <v>0.65017001399999996</v>
      </c>
      <c r="D6220">
        <v>0.99965991899999995</v>
      </c>
      <c r="E6220">
        <v>97.669508680000007</v>
      </c>
      <c r="F6220">
        <v>82.723711640000005</v>
      </c>
      <c r="G6220">
        <v>73.443428069999996</v>
      </c>
      <c r="H6220">
        <v>90.233099490000001</v>
      </c>
      <c r="I6220" t="s">
        <v>11809</v>
      </c>
    </row>
    <row r="6221" spans="1:9" x14ac:dyDescent="0.3">
      <c r="A6221" t="s">
        <v>11810</v>
      </c>
      <c r="B6221">
        <v>0.16244726600000001</v>
      </c>
      <c r="C6221" s="12">
        <v>0.30692940600000002</v>
      </c>
      <c r="D6221">
        <v>0.99965991899999995</v>
      </c>
      <c r="E6221">
        <v>1219.829821</v>
      </c>
      <c r="F6221">
        <v>1433.1009200000001</v>
      </c>
      <c r="G6221">
        <v>1213.1438539999999</v>
      </c>
      <c r="H6221">
        <v>1156.4568670000001</v>
      </c>
      <c r="I6221" t="s">
        <v>11811</v>
      </c>
    </row>
    <row r="6222" spans="1:9" x14ac:dyDescent="0.3">
      <c r="A6222" t="s">
        <v>11812</v>
      </c>
      <c r="B6222">
        <v>-0.33753042799999999</v>
      </c>
      <c r="C6222" s="12">
        <v>0.62503729600000002</v>
      </c>
      <c r="D6222">
        <v>0.99965991899999995</v>
      </c>
      <c r="E6222">
        <v>13.507485239999999</v>
      </c>
      <c r="F6222">
        <v>12.816349689999999</v>
      </c>
      <c r="G6222">
        <v>20.351793319999999</v>
      </c>
      <c r="H6222">
        <v>12.890442780000001</v>
      </c>
      <c r="I6222" t="s">
        <v>11813</v>
      </c>
    </row>
    <row r="6223" spans="1:9" x14ac:dyDescent="0.3">
      <c r="A6223" t="s">
        <v>11814</v>
      </c>
      <c r="B6223">
        <v>0.31672661200000002</v>
      </c>
      <c r="C6223" s="12">
        <v>6.1600136999999999E-2</v>
      </c>
      <c r="D6223">
        <v>0.99965991899999995</v>
      </c>
      <c r="E6223">
        <v>778.23895749999997</v>
      </c>
      <c r="F6223">
        <v>778.30196309999997</v>
      </c>
      <c r="G6223">
        <v>578.69881869999995</v>
      </c>
      <c r="H6223">
        <v>671.22377070000005</v>
      </c>
      <c r="I6223" t="s">
        <v>11815</v>
      </c>
    </row>
    <row r="6224" spans="1:9" x14ac:dyDescent="0.3">
      <c r="A6224" t="s">
        <v>11816</v>
      </c>
      <c r="B6224">
        <v>0.11940846300000001</v>
      </c>
      <c r="C6224" s="12">
        <v>0.61001757199999995</v>
      </c>
      <c r="D6224">
        <v>0.99965991899999995</v>
      </c>
      <c r="E6224">
        <v>232.74436109999999</v>
      </c>
      <c r="F6224">
        <v>206.22671779999999</v>
      </c>
      <c r="G6224">
        <v>227.4091688</v>
      </c>
      <c r="H6224">
        <v>176.78321529999999</v>
      </c>
      <c r="I6224" t="s">
        <v>11817</v>
      </c>
    </row>
    <row r="6225" spans="1:9" x14ac:dyDescent="0.3">
      <c r="A6225" t="s">
        <v>11818</v>
      </c>
      <c r="B6225">
        <v>-6.1055536000000001E-2</v>
      </c>
      <c r="C6225" s="12">
        <v>0.74630465599999996</v>
      </c>
      <c r="D6225">
        <v>0.99965991899999995</v>
      </c>
      <c r="E6225">
        <v>348.07750429999999</v>
      </c>
      <c r="F6225">
        <v>362.3531595</v>
      </c>
      <c r="G6225">
        <v>368.10200090000001</v>
      </c>
      <c r="H6225">
        <v>372.90209479999999</v>
      </c>
      <c r="I6225" t="s">
        <v>11819</v>
      </c>
    </row>
    <row r="6226" spans="1:9" x14ac:dyDescent="0.3">
      <c r="A6226" t="s">
        <v>11820</v>
      </c>
      <c r="B6226">
        <v>-0.21022579199999999</v>
      </c>
      <c r="C6226" s="12">
        <v>0.26694501999999998</v>
      </c>
      <c r="D6226">
        <v>0.99965991899999995</v>
      </c>
      <c r="E6226">
        <v>401.06840799999998</v>
      </c>
      <c r="F6226">
        <v>351.86705519999998</v>
      </c>
      <c r="G6226">
        <v>414.99961159999998</v>
      </c>
      <c r="H6226">
        <v>456.68997289999999</v>
      </c>
      <c r="I6226" t="s">
        <v>11821</v>
      </c>
    </row>
    <row r="6227" spans="1:9" x14ac:dyDescent="0.3">
      <c r="A6227" t="s">
        <v>11822</v>
      </c>
      <c r="B6227">
        <v>0.231273332</v>
      </c>
      <c r="C6227" s="12">
        <v>0.20118475699999999</v>
      </c>
      <c r="D6227">
        <v>0.99965991899999995</v>
      </c>
      <c r="E6227">
        <v>769.92665880000004</v>
      </c>
      <c r="F6227">
        <v>681.59677899999997</v>
      </c>
      <c r="G6227">
        <v>552.15300139999999</v>
      </c>
      <c r="H6227">
        <v>685.03495940000005</v>
      </c>
      <c r="I6227" t="s">
        <v>11823</v>
      </c>
    </row>
    <row r="6228" spans="1:9" x14ac:dyDescent="0.3">
      <c r="A6228" t="s">
        <v>11824</v>
      </c>
      <c r="B6228">
        <v>0.74238051100000002</v>
      </c>
      <c r="C6228" s="12">
        <v>0.18302452899999999</v>
      </c>
      <c r="D6228">
        <v>0.99965991899999995</v>
      </c>
      <c r="E6228">
        <v>33.249194439999997</v>
      </c>
      <c r="F6228">
        <v>25.632699379999998</v>
      </c>
      <c r="G6228">
        <v>15.042629850000001</v>
      </c>
      <c r="H6228">
        <v>20.256410089999999</v>
      </c>
      <c r="I6228" t="s">
        <v>11825</v>
      </c>
    </row>
    <row r="6229" spans="1:9" x14ac:dyDescent="0.3">
      <c r="A6229" t="s">
        <v>11826</v>
      </c>
      <c r="B6229">
        <v>-9.4697402999999999E-2</v>
      </c>
      <c r="C6229" s="12">
        <v>0.62212885799999995</v>
      </c>
      <c r="D6229">
        <v>0.99965991899999995</v>
      </c>
      <c r="E6229">
        <v>362.62402689999999</v>
      </c>
      <c r="F6229">
        <v>384.49049070000001</v>
      </c>
      <c r="G6229">
        <v>430.04224149999999</v>
      </c>
      <c r="H6229">
        <v>367.37761929999999</v>
      </c>
      <c r="I6229" t="s">
        <v>11827</v>
      </c>
    </row>
    <row r="6230" spans="1:9" x14ac:dyDescent="0.3">
      <c r="A6230" t="s">
        <v>11828</v>
      </c>
      <c r="B6230">
        <v>0.25875907399999998</v>
      </c>
      <c r="C6230" s="12">
        <v>0.10197774900000001</v>
      </c>
      <c r="D6230">
        <v>0.99965991899999995</v>
      </c>
      <c r="E6230">
        <v>2735.7852800000001</v>
      </c>
      <c r="F6230">
        <v>2819.5969319999999</v>
      </c>
      <c r="G6230">
        <v>2063.4948709999999</v>
      </c>
      <c r="H6230">
        <v>2579.9300490000001</v>
      </c>
      <c r="I6230" t="s">
        <v>11829</v>
      </c>
    </row>
    <row r="6231" spans="1:9" x14ac:dyDescent="0.3">
      <c r="A6231" t="s">
        <v>11830</v>
      </c>
      <c r="B6231">
        <v>-0.123141625</v>
      </c>
      <c r="C6231" s="12">
        <v>0.506769099</v>
      </c>
      <c r="D6231">
        <v>0.99965991899999995</v>
      </c>
      <c r="E6231">
        <v>379.24862409999997</v>
      </c>
      <c r="F6231">
        <v>404.29757660000001</v>
      </c>
      <c r="G6231">
        <v>444.20001070000001</v>
      </c>
      <c r="H6231">
        <v>408.8111854</v>
      </c>
      <c r="I6231" t="s">
        <v>11831</v>
      </c>
    </row>
    <row r="6232" spans="1:9" x14ac:dyDescent="0.3">
      <c r="A6232" t="s">
        <v>11832</v>
      </c>
      <c r="B6232">
        <v>-0.200513413</v>
      </c>
      <c r="C6232" s="12">
        <v>0.71370080800000002</v>
      </c>
      <c r="D6232">
        <v>0.99965991899999995</v>
      </c>
      <c r="E6232">
        <v>968.38278820000005</v>
      </c>
      <c r="F6232">
        <v>780.63220850000005</v>
      </c>
      <c r="G6232">
        <v>1366.2247339999999</v>
      </c>
      <c r="H6232">
        <v>643.60139330000004</v>
      </c>
      <c r="I6232" t="s">
        <v>11833</v>
      </c>
    </row>
    <row r="6233" spans="1:9" x14ac:dyDescent="0.3">
      <c r="A6233" t="s">
        <v>11834</v>
      </c>
      <c r="B6233">
        <v>-3.4348482999999999E-2</v>
      </c>
      <c r="C6233" s="12">
        <v>0.86317059699999998</v>
      </c>
      <c r="D6233">
        <v>0.99965991899999995</v>
      </c>
      <c r="E6233">
        <v>1724.801962</v>
      </c>
      <c r="F6233">
        <v>2625.0214409999999</v>
      </c>
      <c r="G6233">
        <v>1980.317976</v>
      </c>
      <c r="H6233">
        <v>2473.1235230000002</v>
      </c>
      <c r="I6233" t="s">
        <v>11835</v>
      </c>
    </row>
    <row r="6234" spans="1:9" x14ac:dyDescent="0.3">
      <c r="A6234" t="s">
        <v>11836</v>
      </c>
      <c r="B6234">
        <v>0.16214492599999999</v>
      </c>
      <c r="C6234" s="12">
        <v>0.24178783400000001</v>
      </c>
      <c r="D6234">
        <v>0.99965991899999995</v>
      </c>
      <c r="E6234">
        <v>5945.3715810000003</v>
      </c>
      <c r="F6234">
        <v>5441.1230050000004</v>
      </c>
      <c r="G6234">
        <v>5118.9184500000001</v>
      </c>
      <c r="H6234">
        <v>5057.6573010000002</v>
      </c>
      <c r="I6234" t="s">
        <v>11837</v>
      </c>
    </row>
    <row r="6235" spans="1:9" x14ac:dyDescent="0.3">
      <c r="A6235" t="s">
        <v>11838</v>
      </c>
      <c r="B6235">
        <v>-0.11116748999999999</v>
      </c>
      <c r="C6235" s="12">
        <v>0.64932193900000001</v>
      </c>
      <c r="D6235">
        <v>0.99965991899999995</v>
      </c>
      <c r="E6235">
        <v>193.26094269999999</v>
      </c>
      <c r="F6235">
        <v>147.97058279999999</v>
      </c>
      <c r="G6235">
        <v>182.28127929999999</v>
      </c>
      <c r="H6235">
        <v>186.9114204</v>
      </c>
      <c r="I6235" t="s">
        <v>11839</v>
      </c>
    </row>
    <row r="6236" spans="1:9" x14ac:dyDescent="0.3">
      <c r="A6236" t="s">
        <v>11840</v>
      </c>
      <c r="B6236">
        <v>0.225634424</v>
      </c>
      <c r="C6236" s="12">
        <v>0.315753952</v>
      </c>
      <c r="D6236">
        <v>0.99965991899999995</v>
      </c>
      <c r="E6236">
        <v>621.34432119999997</v>
      </c>
      <c r="F6236">
        <v>466.04907969999999</v>
      </c>
      <c r="G6236">
        <v>559.23188600000003</v>
      </c>
      <c r="H6236">
        <v>371.06060300000001</v>
      </c>
      <c r="I6236" t="s">
        <v>11841</v>
      </c>
    </row>
    <row r="6237" spans="1:9" x14ac:dyDescent="0.3">
      <c r="A6237" t="s">
        <v>11842</v>
      </c>
      <c r="B6237">
        <v>-3.7469087999999998E-2</v>
      </c>
      <c r="C6237" s="12">
        <v>0.83384201000000002</v>
      </c>
      <c r="D6237">
        <v>0.99965991899999995</v>
      </c>
      <c r="E6237">
        <v>476.91813280000002</v>
      </c>
      <c r="F6237">
        <v>455.56297540000003</v>
      </c>
      <c r="G6237">
        <v>461.01236169999999</v>
      </c>
      <c r="H6237">
        <v>496.28204720000002</v>
      </c>
      <c r="I6237" t="s">
        <v>11843</v>
      </c>
    </row>
    <row r="6238" spans="1:9" x14ac:dyDescent="0.3">
      <c r="A6238" t="s">
        <v>11844</v>
      </c>
      <c r="B6238">
        <v>0.13623395899999999</v>
      </c>
      <c r="C6238" s="12">
        <v>0.34148035100000002</v>
      </c>
      <c r="D6238">
        <v>0.99965991899999995</v>
      </c>
      <c r="E6238">
        <v>2032.3570099999999</v>
      </c>
      <c r="F6238">
        <v>1998.1854290000001</v>
      </c>
      <c r="G6238">
        <v>1836.0857020000001</v>
      </c>
      <c r="H6238">
        <v>1831.363621</v>
      </c>
      <c r="I6238" t="s">
        <v>11845</v>
      </c>
    </row>
    <row r="6239" spans="1:9" x14ac:dyDescent="0.3">
      <c r="A6239" t="s">
        <v>11846</v>
      </c>
      <c r="B6239">
        <v>0.157110367</v>
      </c>
      <c r="C6239" s="12">
        <v>0.26183298700000002</v>
      </c>
      <c r="D6239">
        <v>0.99965991899999995</v>
      </c>
      <c r="E6239">
        <v>8032.7975699999997</v>
      </c>
      <c r="F6239">
        <v>7234.2468390000004</v>
      </c>
      <c r="G6239">
        <v>7040.8356279999998</v>
      </c>
      <c r="H6239">
        <v>6651.4684770000003</v>
      </c>
      <c r="I6239" t="s">
        <v>11847</v>
      </c>
    </row>
    <row r="6240" spans="1:9" x14ac:dyDescent="0.3">
      <c r="A6240" t="s">
        <v>11848</v>
      </c>
      <c r="B6240">
        <v>0.29002308999999998</v>
      </c>
      <c r="C6240" s="12">
        <v>0.107333833</v>
      </c>
      <c r="D6240">
        <v>0.99965991899999995</v>
      </c>
      <c r="E6240">
        <v>550.68978300000003</v>
      </c>
      <c r="F6240">
        <v>554.59840480000003</v>
      </c>
      <c r="G6240">
        <v>485.78845790000003</v>
      </c>
      <c r="H6240">
        <v>418.01864460000002</v>
      </c>
      <c r="I6240" t="s">
        <v>11849</v>
      </c>
    </row>
    <row r="6241" spans="1:9" x14ac:dyDescent="0.3">
      <c r="A6241" t="s">
        <v>11850</v>
      </c>
      <c r="B6241">
        <v>0.32777199099999998</v>
      </c>
      <c r="C6241" s="12">
        <v>0.210527251</v>
      </c>
      <c r="D6241">
        <v>0.99965991899999995</v>
      </c>
      <c r="E6241">
        <v>143.38715099999999</v>
      </c>
      <c r="F6241">
        <v>152.63107360000001</v>
      </c>
      <c r="G6241">
        <v>110.6075724</v>
      </c>
      <c r="H6241">
        <v>125.22144419999999</v>
      </c>
      <c r="I6241" t="s">
        <v>11851</v>
      </c>
    </row>
    <row r="6242" spans="1:9" x14ac:dyDescent="0.3">
      <c r="A6242" t="s">
        <v>11852</v>
      </c>
      <c r="B6242">
        <v>3.0257141000000001E-2</v>
      </c>
      <c r="C6242" s="12">
        <v>0.84552333099999999</v>
      </c>
      <c r="D6242">
        <v>0.99965991899999995</v>
      </c>
      <c r="E6242">
        <v>1067.091334</v>
      </c>
      <c r="F6242">
        <v>1177.9390490000001</v>
      </c>
      <c r="G6242">
        <v>1086.6087910000001</v>
      </c>
      <c r="H6242">
        <v>1111.3403169999999</v>
      </c>
      <c r="I6242" t="s">
        <v>11853</v>
      </c>
    </row>
    <row r="6243" spans="1:9" x14ac:dyDescent="0.3">
      <c r="A6243" t="s">
        <v>11854</v>
      </c>
      <c r="B6243">
        <v>-0.11179665799999999</v>
      </c>
      <c r="C6243" s="12">
        <v>0.55478464900000002</v>
      </c>
      <c r="D6243">
        <v>0.99965991899999995</v>
      </c>
      <c r="E6243">
        <v>386.52188539999997</v>
      </c>
      <c r="F6243">
        <v>358.8577914</v>
      </c>
      <c r="G6243">
        <v>381.37490960000002</v>
      </c>
      <c r="H6243">
        <v>424.463866</v>
      </c>
      <c r="I6243" t="s">
        <v>11855</v>
      </c>
    </row>
    <row r="6244" spans="1:9" x14ac:dyDescent="0.3">
      <c r="A6244" t="s">
        <v>11856</v>
      </c>
      <c r="B6244">
        <v>5.7720069999999998E-2</v>
      </c>
      <c r="C6244" s="12">
        <v>0.80433735900000003</v>
      </c>
      <c r="D6244">
        <v>0.99965991899999995</v>
      </c>
      <c r="E6244">
        <v>269.11066749999998</v>
      </c>
      <c r="F6244">
        <v>200.40110429999999</v>
      </c>
      <c r="G6244">
        <v>209.71195729999999</v>
      </c>
      <c r="H6244">
        <v>242.15617520000001</v>
      </c>
      <c r="I6244" t="s">
        <v>11857</v>
      </c>
    </row>
    <row r="6245" spans="1:9" x14ac:dyDescent="0.3">
      <c r="A6245" t="s">
        <v>11858</v>
      </c>
      <c r="B6245">
        <v>0.44385034600000001</v>
      </c>
      <c r="C6245" s="12">
        <v>0.118447936</v>
      </c>
      <c r="D6245">
        <v>0.99965991899999995</v>
      </c>
      <c r="E6245">
        <v>129.8796658</v>
      </c>
      <c r="F6245">
        <v>116.51226990000001</v>
      </c>
      <c r="G6245">
        <v>94.680081970000003</v>
      </c>
      <c r="H6245">
        <v>86.550115840000004</v>
      </c>
      <c r="I6245" t="s">
        <v>11859</v>
      </c>
    </row>
    <row r="6246" spans="1:9" x14ac:dyDescent="0.3">
      <c r="A6246" t="s">
        <v>11860</v>
      </c>
      <c r="B6246">
        <v>0.820978965</v>
      </c>
      <c r="C6246" s="12">
        <v>0.28456446600000002</v>
      </c>
      <c r="D6246">
        <v>0.99965991899999995</v>
      </c>
      <c r="E6246">
        <v>23.897858509999999</v>
      </c>
      <c r="F6246">
        <v>9.3209815939999991</v>
      </c>
      <c r="G6246">
        <v>10.61832695</v>
      </c>
      <c r="H6246">
        <v>8.2867132179999992</v>
      </c>
      <c r="I6246" t="s">
        <v>11861</v>
      </c>
    </row>
    <row r="6247" spans="1:9" x14ac:dyDescent="0.3">
      <c r="A6247" t="s">
        <v>11864</v>
      </c>
      <c r="B6247">
        <v>-0.102739676</v>
      </c>
      <c r="C6247" s="12">
        <v>0.55830987499999996</v>
      </c>
      <c r="D6247">
        <v>0.99965991899999995</v>
      </c>
      <c r="E6247">
        <v>522.63577520000001</v>
      </c>
      <c r="F6247">
        <v>575.57061339999996</v>
      </c>
      <c r="G6247">
        <v>557.46216479999998</v>
      </c>
      <c r="H6247">
        <v>621.50349140000003</v>
      </c>
      <c r="I6247" t="s">
        <v>11865</v>
      </c>
    </row>
    <row r="6248" spans="1:9" x14ac:dyDescent="0.3">
      <c r="A6248" t="s">
        <v>11866</v>
      </c>
      <c r="B6248">
        <v>6.5362146999999995E-2</v>
      </c>
      <c r="C6248" s="12">
        <v>0.71572629099999996</v>
      </c>
      <c r="D6248">
        <v>0.99965991899999995</v>
      </c>
      <c r="E6248">
        <v>540.29940969999996</v>
      </c>
      <c r="F6248">
        <v>473.03981590000001</v>
      </c>
      <c r="G6248">
        <v>491.982482</v>
      </c>
      <c r="H6248">
        <v>476.94638300000003</v>
      </c>
      <c r="I6248" t="s">
        <v>11867</v>
      </c>
    </row>
    <row r="6249" spans="1:9" x14ac:dyDescent="0.3">
      <c r="A6249" t="s">
        <v>11868</v>
      </c>
      <c r="B6249">
        <v>0.67092090400000004</v>
      </c>
      <c r="C6249" s="12">
        <v>0.27906728200000003</v>
      </c>
      <c r="D6249">
        <v>0.99965991899999995</v>
      </c>
      <c r="E6249">
        <v>30.132082459999999</v>
      </c>
      <c r="F6249">
        <v>23.302453979999999</v>
      </c>
      <c r="G6249">
        <v>8.8486057910000007</v>
      </c>
      <c r="H6249">
        <v>24.860139660000002</v>
      </c>
      <c r="I6249" t="s">
        <v>11869</v>
      </c>
    </row>
    <row r="6250" spans="1:9" x14ac:dyDescent="0.3">
      <c r="A6250" t="s">
        <v>11870</v>
      </c>
      <c r="B6250">
        <v>-9.5773700000000003E-2</v>
      </c>
      <c r="C6250" s="12">
        <v>0.773583507</v>
      </c>
      <c r="D6250">
        <v>0.99965991899999995</v>
      </c>
      <c r="E6250">
        <v>75.84972483</v>
      </c>
      <c r="F6250">
        <v>64.08174846</v>
      </c>
      <c r="G6250">
        <v>76.982870379999994</v>
      </c>
      <c r="H6250">
        <v>72.738927140000001</v>
      </c>
      <c r="I6250" t="s">
        <v>11871</v>
      </c>
    </row>
    <row r="6251" spans="1:9" x14ac:dyDescent="0.3">
      <c r="A6251" t="s">
        <v>11872</v>
      </c>
      <c r="B6251">
        <v>-0.111772023</v>
      </c>
      <c r="C6251" s="12">
        <v>0.58224290300000003</v>
      </c>
      <c r="D6251">
        <v>0.99965991899999995</v>
      </c>
      <c r="E6251">
        <v>289.89141410000002</v>
      </c>
      <c r="F6251">
        <v>271.47358889999998</v>
      </c>
      <c r="G6251">
        <v>319.43466910000001</v>
      </c>
      <c r="H6251">
        <v>287.27272490000001</v>
      </c>
      <c r="I6251" t="s">
        <v>11873</v>
      </c>
    </row>
    <row r="6252" spans="1:9" x14ac:dyDescent="0.3">
      <c r="A6252" t="s">
        <v>11874</v>
      </c>
      <c r="B6252">
        <v>6.8819651999999995E-2</v>
      </c>
      <c r="C6252" s="12">
        <v>0.70755741800000005</v>
      </c>
      <c r="D6252">
        <v>0.99965991899999995</v>
      </c>
      <c r="E6252">
        <v>766.80954689999999</v>
      </c>
      <c r="F6252">
        <v>876.17226979999998</v>
      </c>
      <c r="G6252">
        <v>679.57292480000001</v>
      </c>
      <c r="H6252">
        <v>886.67831439999998</v>
      </c>
      <c r="I6252" t="s">
        <v>11875</v>
      </c>
    </row>
    <row r="6253" spans="1:9" x14ac:dyDescent="0.3">
      <c r="A6253" t="s">
        <v>11878</v>
      </c>
      <c r="B6253">
        <v>-8.4831100000000007E-2</v>
      </c>
      <c r="C6253" s="12">
        <v>0.56465156999999999</v>
      </c>
      <c r="D6253">
        <v>0.99965991899999995</v>
      </c>
      <c r="E6253">
        <v>1544.0094670000001</v>
      </c>
      <c r="F6253">
        <v>1583.401748</v>
      </c>
      <c r="G6253">
        <v>1606.0219509999999</v>
      </c>
      <c r="H6253">
        <v>1710.745907</v>
      </c>
      <c r="I6253" t="s">
        <v>11879</v>
      </c>
    </row>
    <row r="6254" spans="1:9" x14ac:dyDescent="0.3">
      <c r="A6254" t="s">
        <v>11882</v>
      </c>
      <c r="B6254">
        <v>1.1434386E-2</v>
      </c>
      <c r="C6254" s="12">
        <v>0.94278104399999996</v>
      </c>
      <c r="D6254">
        <v>0.99965991899999995</v>
      </c>
      <c r="E6254">
        <v>857.20579429999998</v>
      </c>
      <c r="F6254">
        <v>930.9330367</v>
      </c>
      <c r="G6254">
        <v>903.44265129999997</v>
      </c>
      <c r="H6254">
        <v>870.10488789999999</v>
      </c>
      <c r="I6254" t="s">
        <v>11883</v>
      </c>
    </row>
    <row r="6255" spans="1:9" x14ac:dyDescent="0.3">
      <c r="A6255" t="s">
        <v>11884</v>
      </c>
      <c r="B6255">
        <v>0.31810182999999997</v>
      </c>
      <c r="C6255" s="12">
        <v>6.8033025999999996E-2</v>
      </c>
      <c r="D6255">
        <v>0.99965991899999995</v>
      </c>
      <c r="E6255">
        <v>1432.8324729999999</v>
      </c>
      <c r="F6255">
        <v>1085.894356</v>
      </c>
      <c r="G6255">
        <v>1015.819945</v>
      </c>
      <c r="H6255">
        <v>1005.454537</v>
      </c>
      <c r="I6255" t="s">
        <v>11885</v>
      </c>
    </row>
    <row r="6256" spans="1:9" x14ac:dyDescent="0.3">
      <c r="A6256" t="s">
        <v>11886</v>
      </c>
      <c r="B6256">
        <v>2.2975796999999999E-2</v>
      </c>
      <c r="C6256" s="12">
        <v>0.92080420200000002</v>
      </c>
      <c r="D6256">
        <v>0.99965991899999995</v>
      </c>
      <c r="E6256">
        <v>216.11976390000001</v>
      </c>
      <c r="F6256">
        <v>180.59401840000001</v>
      </c>
      <c r="G6256">
        <v>192.01474569999999</v>
      </c>
      <c r="H6256">
        <v>198.88111720000001</v>
      </c>
      <c r="I6256" t="s">
        <v>11887</v>
      </c>
    </row>
    <row r="6257" spans="1:9" x14ac:dyDescent="0.3">
      <c r="A6257" t="s">
        <v>11888</v>
      </c>
      <c r="B6257">
        <v>9.8843692999999996E-2</v>
      </c>
      <c r="C6257" s="12">
        <v>0.55122016299999999</v>
      </c>
      <c r="D6257">
        <v>0.99965991899999995</v>
      </c>
      <c r="E6257">
        <v>1201.1271489999999</v>
      </c>
      <c r="F6257">
        <v>979.86819000000003</v>
      </c>
      <c r="G6257">
        <v>1025.5534110000001</v>
      </c>
      <c r="H6257">
        <v>1011.899759</v>
      </c>
      <c r="I6257" t="s">
        <v>11889</v>
      </c>
    </row>
    <row r="6258" spans="1:9" x14ac:dyDescent="0.3">
      <c r="A6258" t="s">
        <v>11890</v>
      </c>
      <c r="B6258">
        <v>-0.108319155</v>
      </c>
      <c r="C6258" s="12">
        <v>0.54637483600000003</v>
      </c>
      <c r="D6258">
        <v>0.99965991899999995</v>
      </c>
      <c r="E6258">
        <v>513.28443919999995</v>
      </c>
      <c r="F6258">
        <v>446.24199379999999</v>
      </c>
      <c r="G6258">
        <v>522.06774170000006</v>
      </c>
      <c r="H6258">
        <v>512.85547359999998</v>
      </c>
      <c r="I6258" t="s">
        <v>11891</v>
      </c>
    </row>
    <row r="6259" spans="1:9" x14ac:dyDescent="0.3">
      <c r="A6259" t="s">
        <v>11892</v>
      </c>
      <c r="B6259">
        <v>-0.106221354</v>
      </c>
      <c r="C6259" s="12">
        <v>0.60367251200000005</v>
      </c>
      <c r="D6259">
        <v>0.99965991899999995</v>
      </c>
      <c r="E6259">
        <v>258.72029429999998</v>
      </c>
      <c r="F6259">
        <v>266.81309809999999</v>
      </c>
      <c r="G6259">
        <v>290.23426999999998</v>
      </c>
      <c r="H6259">
        <v>275.30302799999998</v>
      </c>
      <c r="I6259" t="s">
        <v>11893</v>
      </c>
    </row>
    <row r="6260" spans="1:9" x14ac:dyDescent="0.3">
      <c r="A6260" t="s">
        <v>11896</v>
      </c>
      <c r="B6260">
        <v>0.19397822000000001</v>
      </c>
      <c r="C6260" s="12">
        <v>0.32180937100000001</v>
      </c>
      <c r="D6260">
        <v>0.99965991899999995</v>
      </c>
      <c r="E6260">
        <v>468.6058342</v>
      </c>
      <c r="F6260">
        <v>558.09377289999998</v>
      </c>
      <c r="G6260">
        <v>499.94622720000001</v>
      </c>
      <c r="H6260">
        <v>396.84148859999999</v>
      </c>
      <c r="I6260" t="s">
        <v>11897</v>
      </c>
    </row>
    <row r="6261" spans="1:9" x14ac:dyDescent="0.3">
      <c r="A6261" t="s">
        <v>11898</v>
      </c>
      <c r="B6261">
        <v>2.2406730999999999E-2</v>
      </c>
      <c r="C6261" s="12">
        <v>0.89970184900000005</v>
      </c>
      <c r="D6261">
        <v>0.99965991899999995</v>
      </c>
      <c r="E6261">
        <v>10661.56201</v>
      </c>
      <c r="F6261">
        <v>7608.2512260000003</v>
      </c>
      <c r="G6261">
        <v>8211.5061740000001</v>
      </c>
      <c r="H6261">
        <v>9778.3215980000004</v>
      </c>
      <c r="I6261" t="s">
        <v>11899</v>
      </c>
    </row>
    <row r="6262" spans="1:9" x14ac:dyDescent="0.3">
      <c r="A6262" t="s">
        <v>11900</v>
      </c>
      <c r="B6262">
        <v>8.5255124000000002E-2</v>
      </c>
      <c r="C6262" s="12">
        <v>0.73065609799999998</v>
      </c>
      <c r="D6262">
        <v>0.99965991899999995</v>
      </c>
      <c r="E6262">
        <v>153.77752430000001</v>
      </c>
      <c r="F6262">
        <v>157.2915644</v>
      </c>
      <c r="G6262">
        <v>150.4262985</v>
      </c>
      <c r="H6262">
        <v>142.71561650000001</v>
      </c>
      <c r="I6262" t="s">
        <v>11901</v>
      </c>
    </row>
    <row r="6263" spans="1:9" x14ac:dyDescent="0.3">
      <c r="A6263" t="s">
        <v>11902</v>
      </c>
      <c r="B6263">
        <v>-0.63480913999999999</v>
      </c>
      <c r="C6263" s="12">
        <v>0.17825849799999999</v>
      </c>
      <c r="D6263">
        <v>0.99965991899999995</v>
      </c>
      <c r="E6263">
        <v>29.093045140000001</v>
      </c>
      <c r="F6263">
        <v>25.632699379999998</v>
      </c>
      <c r="G6263">
        <v>34.509562590000002</v>
      </c>
      <c r="H6263">
        <v>50.641025220000003</v>
      </c>
      <c r="I6263" t="s">
        <v>11903</v>
      </c>
    </row>
    <row r="6264" spans="1:9" x14ac:dyDescent="0.3">
      <c r="A6264" t="s">
        <v>11904</v>
      </c>
      <c r="B6264">
        <v>-1.7674999E-2</v>
      </c>
      <c r="C6264" s="12">
        <v>0.93708217000000005</v>
      </c>
      <c r="D6264">
        <v>0.99965991899999995</v>
      </c>
      <c r="E6264">
        <v>199.4951667</v>
      </c>
      <c r="F6264">
        <v>216.71282210000001</v>
      </c>
      <c r="G6264">
        <v>220.33028419999999</v>
      </c>
      <c r="H6264">
        <v>200.7226091</v>
      </c>
      <c r="I6264" t="s">
        <v>11905</v>
      </c>
    </row>
    <row r="6265" spans="1:9" x14ac:dyDescent="0.3">
      <c r="A6265" t="s">
        <v>11906</v>
      </c>
      <c r="B6265">
        <v>-0.23498421899999999</v>
      </c>
      <c r="C6265" s="12">
        <v>0.15340066199999999</v>
      </c>
      <c r="D6265">
        <v>0.99965991899999995</v>
      </c>
      <c r="E6265">
        <v>632.77373179999995</v>
      </c>
      <c r="F6265">
        <v>629.16625759999999</v>
      </c>
      <c r="G6265">
        <v>723.81595370000002</v>
      </c>
      <c r="H6265">
        <v>761.45687020000003</v>
      </c>
      <c r="I6265" t="s">
        <v>11907</v>
      </c>
    </row>
    <row r="6266" spans="1:9" x14ac:dyDescent="0.3">
      <c r="A6266" t="s">
        <v>11908</v>
      </c>
      <c r="B6266">
        <v>-0.42740636599999998</v>
      </c>
      <c r="C6266" s="12">
        <v>0.27807794200000002</v>
      </c>
      <c r="D6266">
        <v>0.99965991899999995</v>
      </c>
      <c r="E6266">
        <v>54.029940969999998</v>
      </c>
      <c r="F6266">
        <v>36.118803679999999</v>
      </c>
      <c r="G6266">
        <v>66.364543429999998</v>
      </c>
      <c r="H6266">
        <v>55.244754790000002</v>
      </c>
      <c r="I6266" t="s">
        <v>11909</v>
      </c>
    </row>
    <row r="6267" spans="1:9" x14ac:dyDescent="0.3">
      <c r="A6267" t="s">
        <v>11910</v>
      </c>
      <c r="B6267">
        <v>-1.7847625999999998E-2</v>
      </c>
      <c r="C6267" s="12">
        <v>0.90816019599999998</v>
      </c>
      <c r="D6267">
        <v>0.99965991899999995</v>
      </c>
      <c r="E6267">
        <v>2055.2158319999999</v>
      </c>
      <c r="F6267">
        <v>2493.362576</v>
      </c>
      <c r="G6267">
        <v>2305.9466689999999</v>
      </c>
      <c r="H6267">
        <v>2298.181799</v>
      </c>
      <c r="I6267" t="s">
        <v>11911</v>
      </c>
    </row>
    <row r="6268" spans="1:9" x14ac:dyDescent="0.3">
      <c r="A6268" t="s">
        <v>11912</v>
      </c>
      <c r="B6268">
        <v>-0.17127123799999999</v>
      </c>
      <c r="C6268" s="12">
        <v>0.36221048500000003</v>
      </c>
      <c r="D6268">
        <v>0.99965991899999995</v>
      </c>
      <c r="E6268">
        <v>588.09512670000004</v>
      </c>
      <c r="F6268">
        <v>495.17714719999998</v>
      </c>
      <c r="G6268">
        <v>673.37890070000003</v>
      </c>
      <c r="H6268">
        <v>546.92307240000002</v>
      </c>
      <c r="I6268" t="s">
        <v>11913</v>
      </c>
    </row>
    <row r="6269" spans="1:9" x14ac:dyDescent="0.3">
      <c r="A6269" t="s">
        <v>11914</v>
      </c>
      <c r="B6269">
        <v>1.5007758E-2</v>
      </c>
      <c r="C6269" s="12">
        <v>0.95526069199999997</v>
      </c>
      <c r="D6269">
        <v>0.99965991899999995</v>
      </c>
      <c r="E6269">
        <v>120.5283299</v>
      </c>
      <c r="F6269">
        <v>125.8332515</v>
      </c>
      <c r="G6269">
        <v>119.4561782</v>
      </c>
      <c r="H6269">
        <v>124.30069829999999</v>
      </c>
      <c r="I6269" t="s">
        <v>11915</v>
      </c>
    </row>
    <row r="6270" spans="1:9" x14ac:dyDescent="0.3">
      <c r="A6270" t="s">
        <v>11916</v>
      </c>
      <c r="B6270">
        <v>5.9118352999999998E-2</v>
      </c>
      <c r="C6270" s="12">
        <v>0.79020429599999997</v>
      </c>
      <c r="D6270">
        <v>0.99965991899999995</v>
      </c>
      <c r="E6270">
        <v>218.19783849999999</v>
      </c>
      <c r="F6270">
        <v>221.3733129</v>
      </c>
      <c r="G6270">
        <v>197.32390910000001</v>
      </c>
      <c r="H6270">
        <v>224.66200280000001</v>
      </c>
      <c r="I6270" t="s">
        <v>11917</v>
      </c>
    </row>
    <row r="6271" spans="1:9" x14ac:dyDescent="0.3">
      <c r="A6271" t="s">
        <v>11918</v>
      </c>
      <c r="B6271">
        <v>-7.3169928999999995E-2</v>
      </c>
      <c r="C6271" s="12">
        <v>0.65594079299999997</v>
      </c>
      <c r="D6271">
        <v>0.99965991899999995</v>
      </c>
      <c r="E6271">
        <v>4016.9183039999998</v>
      </c>
      <c r="F6271">
        <v>5294.3175449999999</v>
      </c>
      <c r="G6271">
        <v>4689.7610690000001</v>
      </c>
      <c r="H6271">
        <v>5104.6153430000004</v>
      </c>
      <c r="I6271" t="s">
        <v>11919</v>
      </c>
    </row>
    <row r="6272" spans="1:9" x14ac:dyDescent="0.3">
      <c r="A6272" t="s">
        <v>11920</v>
      </c>
      <c r="B6272">
        <v>-9.4094471999999998E-2</v>
      </c>
      <c r="C6272" s="12">
        <v>0.52693687899999997</v>
      </c>
      <c r="D6272">
        <v>0.99965991899999995</v>
      </c>
      <c r="E6272">
        <v>1287.3672469999999</v>
      </c>
      <c r="F6272">
        <v>1283.9652149999999</v>
      </c>
      <c r="G6272">
        <v>1388.3462489999999</v>
      </c>
      <c r="H6272">
        <v>1356.25873</v>
      </c>
      <c r="I6272" t="s">
        <v>11921</v>
      </c>
    </row>
    <row r="6273" spans="1:9" x14ac:dyDescent="0.3">
      <c r="A6273" t="s">
        <v>11922</v>
      </c>
      <c r="B6273">
        <v>0.10379830800000001</v>
      </c>
      <c r="C6273" s="12">
        <v>0.46986897100000002</v>
      </c>
      <c r="D6273">
        <v>0.99965991899999995</v>
      </c>
      <c r="E6273">
        <v>2329.521686</v>
      </c>
      <c r="F6273">
        <v>2527.1511350000001</v>
      </c>
      <c r="G6273">
        <v>2246.6610099999998</v>
      </c>
      <c r="H6273">
        <v>2272.4009139999998</v>
      </c>
      <c r="I6273" t="s">
        <v>11923</v>
      </c>
    </row>
    <row r="6274" spans="1:9" x14ac:dyDescent="0.3">
      <c r="A6274" t="s">
        <v>11924</v>
      </c>
      <c r="B6274">
        <v>-0.12436683</v>
      </c>
      <c r="C6274" s="12">
        <v>0.87811985999999997</v>
      </c>
      <c r="D6274">
        <v>0.99965991899999995</v>
      </c>
      <c r="E6274">
        <v>8.3122986109999992</v>
      </c>
      <c r="F6274">
        <v>11.65122699</v>
      </c>
      <c r="G6274">
        <v>9.7334663700000004</v>
      </c>
      <c r="H6274">
        <v>11.96969687</v>
      </c>
      <c r="I6274" t="s">
        <v>11925</v>
      </c>
    </row>
    <row r="6275" spans="1:9" x14ac:dyDescent="0.3">
      <c r="A6275" t="s">
        <v>11926</v>
      </c>
      <c r="B6275">
        <v>-2.7530760000000001E-3</v>
      </c>
      <c r="C6275" s="12">
        <v>0.99172441</v>
      </c>
      <c r="D6275">
        <v>0.99965991899999995</v>
      </c>
      <c r="E6275">
        <v>118.4502552</v>
      </c>
      <c r="F6275">
        <v>142.14496930000001</v>
      </c>
      <c r="G6275">
        <v>131.8442263</v>
      </c>
      <c r="H6275">
        <v>128.90442780000001</v>
      </c>
      <c r="I6275" t="s">
        <v>11927</v>
      </c>
    </row>
    <row r="6276" spans="1:9" x14ac:dyDescent="0.3">
      <c r="A6276" t="s">
        <v>11928</v>
      </c>
      <c r="B6276">
        <v>0.28749783200000001</v>
      </c>
      <c r="C6276" s="12">
        <v>0.64481701700000005</v>
      </c>
      <c r="D6276">
        <v>0.99965991899999995</v>
      </c>
      <c r="E6276">
        <v>17.663634550000001</v>
      </c>
      <c r="F6276">
        <v>22.137331289999999</v>
      </c>
      <c r="G6276">
        <v>14.157769269999999</v>
      </c>
      <c r="H6276">
        <v>18.41491826</v>
      </c>
      <c r="I6276" t="s">
        <v>11929</v>
      </c>
    </row>
    <row r="6277" spans="1:9" x14ac:dyDescent="0.3">
      <c r="A6277" t="s">
        <v>11930</v>
      </c>
      <c r="B6277">
        <v>-0.115447803</v>
      </c>
      <c r="C6277" s="12">
        <v>0.50770097199999997</v>
      </c>
      <c r="D6277">
        <v>0.99965991899999995</v>
      </c>
      <c r="E6277">
        <v>730.44324040000004</v>
      </c>
      <c r="F6277">
        <v>608.19404899999995</v>
      </c>
      <c r="G6277">
        <v>753.90121339999996</v>
      </c>
      <c r="H6277">
        <v>697.00465629999997</v>
      </c>
      <c r="I6277" t="s">
        <v>11931</v>
      </c>
    </row>
    <row r="6278" spans="1:9" x14ac:dyDescent="0.3">
      <c r="A6278" t="s">
        <v>11932</v>
      </c>
      <c r="B6278">
        <v>0.17250301300000001</v>
      </c>
      <c r="C6278" s="12">
        <v>0.72573465999999998</v>
      </c>
      <c r="D6278">
        <v>0.99965991899999995</v>
      </c>
      <c r="E6278">
        <v>24.936895830000001</v>
      </c>
      <c r="F6278">
        <v>45.439785270000002</v>
      </c>
      <c r="G6278">
        <v>34.509562590000002</v>
      </c>
      <c r="H6278">
        <v>27.62237739</v>
      </c>
      <c r="I6278" t="s">
        <v>11933</v>
      </c>
    </row>
    <row r="6279" spans="1:9" x14ac:dyDescent="0.3">
      <c r="A6279" t="s">
        <v>11934</v>
      </c>
      <c r="B6279">
        <v>0.16609231899999999</v>
      </c>
      <c r="C6279" s="12">
        <v>0.67092224199999995</v>
      </c>
      <c r="D6279">
        <v>0.99965991899999995</v>
      </c>
      <c r="E6279">
        <v>47.795717009999997</v>
      </c>
      <c r="F6279">
        <v>60.58638036</v>
      </c>
      <c r="G6279">
        <v>53.091634749999997</v>
      </c>
      <c r="H6279">
        <v>43.275057920000002</v>
      </c>
      <c r="I6279" t="s">
        <v>11935</v>
      </c>
    </row>
    <row r="6280" spans="1:9" x14ac:dyDescent="0.3">
      <c r="A6280" t="s">
        <v>11936</v>
      </c>
      <c r="B6280">
        <v>5.4023133000000001E-2</v>
      </c>
      <c r="C6280" s="12">
        <v>0.87338438200000001</v>
      </c>
      <c r="D6280">
        <v>0.99965991899999995</v>
      </c>
      <c r="E6280">
        <v>66.498388890000001</v>
      </c>
      <c r="F6280">
        <v>72.237607350000005</v>
      </c>
      <c r="G6280">
        <v>67.249404010000006</v>
      </c>
      <c r="H6280">
        <v>66.293705750000001</v>
      </c>
      <c r="I6280" t="s">
        <v>11937</v>
      </c>
    </row>
    <row r="6281" spans="1:9" x14ac:dyDescent="0.3">
      <c r="A6281" t="s">
        <v>11938</v>
      </c>
      <c r="B6281">
        <v>-7.4219849999999999E-3</v>
      </c>
      <c r="C6281" s="12">
        <v>0.95951880300000003</v>
      </c>
      <c r="D6281">
        <v>0.99965991899999995</v>
      </c>
      <c r="E6281">
        <v>1584.531923</v>
      </c>
      <c r="F6281">
        <v>1540.2922080000001</v>
      </c>
      <c r="G6281">
        <v>1578.591273</v>
      </c>
      <c r="H6281">
        <v>1562.505815</v>
      </c>
      <c r="I6281" t="s">
        <v>11939</v>
      </c>
    </row>
    <row r="6282" spans="1:9" x14ac:dyDescent="0.3">
      <c r="A6282" t="s">
        <v>11940</v>
      </c>
      <c r="B6282">
        <v>-6.5684916999999995E-2</v>
      </c>
      <c r="C6282" s="12">
        <v>0.92559910599999995</v>
      </c>
      <c r="D6282">
        <v>0.99965991899999995</v>
      </c>
      <c r="E6282">
        <v>11.42941059</v>
      </c>
      <c r="F6282">
        <v>16.311717789999999</v>
      </c>
      <c r="G6282">
        <v>12.38804811</v>
      </c>
      <c r="H6282">
        <v>16.573426439999999</v>
      </c>
      <c r="I6282" t="s">
        <v>11941</v>
      </c>
    </row>
    <row r="6283" spans="1:9" x14ac:dyDescent="0.3">
      <c r="A6283" t="s">
        <v>11942</v>
      </c>
      <c r="B6283">
        <v>-8.0280609999999995E-3</v>
      </c>
      <c r="C6283" s="12">
        <v>0.96368377100000002</v>
      </c>
      <c r="D6283">
        <v>0.99965991899999995</v>
      </c>
      <c r="E6283">
        <v>693.03789670000003</v>
      </c>
      <c r="F6283">
        <v>750.33901830000002</v>
      </c>
      <c r="G6283">
        <v>800.79882410000005</v>
      </c>
      <c r="H6283">
        <v>650.04661469999996</v>
      </c>
      <c r="I6283" t="s">
        <v>11943</v>
      </c>
    </row>
    <row r="6284" spans="1:9" x14ac:dyDescent="0.3">
      <c r="A6284" t="s">
        <v>11944</v>
      </c>
      <c r="B6284">
        <v>0.117849353</v>
      </c>
      <c r="C6284" s="12">
        <v>0.57841055799999996</v>
      </c>
      <c r="D6284">
        <v>0.99965991899999995</v>
      </c>
      <c r="E6284">
        <v>257.68125689999999</v>
      </c>
      <c r="F6284">
        <v>244.67576679999999</v>
      </c>
      <c r="G6284">
        <v>227.4091688</v>
      </c>
      <c r="H6284">
        <v>235.7109538</v>
      </c>
      <c r="I6284" t="s">
        <v>11945</v>
      </c>
    </row>
    <row r="6285" spans="1:9" x14ac:dyDescent="0.3">
      <c r="A6285" t="s">
        <v>11946</v>
      </c>
      <c r="B6285">
        <v>0.112485101</v>
      </c>
      <c r="C6285" s="12">
        <v>0.56053687600000002</v>
      </c>
      <c r="D6285">
        <v>0.99965991899999995</v>
      </c>
      <c r="E6285">
        <v>396.9122587</v>
      </c>
      <c r="F6285">
        <v>371.67414109999999</v>
      </c>
      <c r="G6285">
        <v>381.37490960000002</v>
      </c>
      <c r="H6285">
        <v>329.62703690000001</v>
      </c>
      <c r="I6285" t="s">
        <v>11947</v>
      </c>
    </row>
    <row r="6286" spans="1:9" x14ac:dyDescent="0.3">
      <c r="A6286" t="s">
        <v>11948</v>
      </c>
      <c r="B6286">
        <v>-0.155019774</v>
      </c>
      <c r="C6286" s="12">
        <v>0.35742346800000002</v>
      </c>
      <c r="D6286">
        <v>0.99965991899999995</v>
      </c>
      <c r="E6286">
        <v>580.82186539999998</v>
      </c>
      <c r="F6286">
        <v>605.86380359999998</v>
      </c>
      <c r="G6286">
        <v>637.98447750000003</v>
      </c>
      <c r="H6286">
        <v>683.19346759999996</v>
      </c>
      <c r="I6286" t="s">
        <v>11949</v>
      </c>
    </row>
    <row r="6287" spans="1:9" x14ac:dyDescent="0.3">
      <c r="A6287" t="s">
        <v>11950</v>
      </c>
      <c r="B6287">
        <v>-0.49729396199999998</v>
      </c>
      <c r="C6287" s="12">
        <v>0.82130552400000001</v>
      </c>
      <c r="D6287">
        <v>0.99965991899999995</v>
      </c>
      <c r="E6287">
        <v>49.873791670000003</v>
      </c>
      <c r="F6287">
        <v>12.816349689999999</v>
      </c>
      <c r="G6287">
        <v>87.601197330000005</v>
      </c>
      <c r="H6287">
        <v>0.92074591299999997</v>
      </c>
      <c r="I6287" t="s">
        <v>11951</v>
      </c>
    </row>
    <row r="6288" spans="1:9" x14ac:dyDescent="0.3">
      <c r="A6288" t="s">
        <v>11952</v>
      </c>
      <c r="B6288">
        <v>-0.168959899</v>
      </c>
      <c r="C6288" s="12">
        <v>0.33801537799999998</v>
      </c>
      <c r="D6288">
        <v>0.99965991899999995</v>
      </c>
      <c r="E6288">
        <v>807.33200260000001</v>
      </c>
      <c r="F6288">
        <v>1066.08727</v>
      </c>
      <c r="G6288">
        <v>1066.2569980000001</v>
      </c>
      <c r="H6288">
        <v>1038.60139</v>
      </c>
      <c r="I6288" t="s">
        <v>11953</v>
      </c>
    </row>
    <row r="6289" spans="1:9" x14ac:dyDescent="0.3">
      <c r="A6289" t="s">
        <v>11954</v>
      </c>
      <c r="B6289">
        <v>-0.50997786099999998</v>
      </c>
      <c r="C6289" s="12">
        <v>0.55467258900000005</v>
      </c>
      <c r="D6289">
        <v>0.99965991899999995</v>
      </c>
      <c r="E6289">
        <v>110.1379566</v>
      </c>
      <c r="F6289">
        <v>62.916625760000002</v>
      </c>
      <c r="G6289">
        <v>187.59044280000001</v>
      </c>
      <c r="H6289">
        <v>58.927738439999999</v>
      </c>
      <c r="I6289" t="s">
        <v>11955</v>
      </c>
    </row>
    <row r="6290" spans="1:9" x14ac:dyDescent="0.3">
      <c r="A6290" t="s">
        <v>11958</v>
      </c>
      <c r="B6290">
        <v>0.365357761</v>
      </c>
      <c r="C6290" s="12">
        <v>0.24537806500000001</v>
      </c>
      <c r="D6290">
        <v>0.99965991899999995</v>
      </c>
      <c r="E6290">
        <v>99.747583329999998</v>
      </c>
      <c r="F6290">
        <v>87.384202439999996</v>
      </c>
      <c r="G6290">
        <v>69.019125169999995</v>
      </c>
      <c r="H6290">
        <v>76.421910789999998</v>
      </c>
      <c r="I6290" t="s">
        <v>11959</v>
      </c>
    </row>
    <row r="6291" spans="1:9" x14ac:dyDescent="0.3">
      <c r="A6291" t="s">
        <v>11962</v>
      </c>
      <c r="B6291">
        <v>-2.2575837000000001E-2</v>
      </c>
      <c r="C6291" s="12">
        <v>0.91285705699999997</v>
      </c>
      <c r="D6291">
        <v>0.99965991899999995</v>
      </c>
      <c r="E6291">
        <v>294.0475634</v>
      </c>
      <c r="F6291">
        <v>339.05070549999999</v>
      </c>
      <c r="G6291">
        <v>292.00399110000001</v>
      </c>
      <c r="H6291">
        <v>350.80419289999998</v>
      </c>
      <c r="I6291" t="s">
        <v>11963</v>
      </c>
    </row>
    <row r="6292" spans="1:9" x14ac:dyDescent="0.3">
      <c r="A6292" t="s">
        <v>11964</v>
      </c>
      <c r="B6292">
        <v>-3.537185E-3</v>
      </c>
      <c r="C6292" s="12">
        <v>0.98488477900000004</v>
      </c>
      <c r="D6292">
        <v>0.99965991899999995</v>
      </c>
      <c r="E6292">
        <v>397.95129600000001</v>
      </c>
      <c r="F6292">
        <v>370.5090184</v>
      </c>
      <c r="G6292">
        <v>387.5689337</v>
      </c>
      <c r="H6292">
        <v>383.03029989999999</v>
      </c>
      <c r="I6292" t="s">
        <v>11965</v>
      </c>
    </row>
    <row r="6293" spans="1:9" x14ac:dyDescent="0.3">
      <c r="A6293" t="s">
        <v>11966</v>
      </c>
      <c r="B6293">
        <v>9.3580319999999995E-2</v>
      </c>
      <c r="C6293" s="12">
        <v>0.68621237000000002</v>
      </c>
      <c r="D6293">
        <v>0.99965991899999995</v>
      </c>
      <c r="E6293">
        <v>187.0267187</v>
      </c>
      <c r="F6293">
        <v>192.24524539999999</v>
      </c>
      <c r="G6293">
        <v>183.16613989999999</v>
      </c>
      <c r="H6293">
        <v>172.17948580000001</v>
      </c>
      <c r="I6293" t="s">
        <v>11967</v>
      </c>
    </row>
    <row r="6294" spans="1:9" x14ac:dyDescent="0.3">
      <c r="A6294" t="s">
        <v>11968</v>
      </c>
      <c r="B6294">
        <v>-9.3476472000000005E-2</v>
      </c>
      <c r="C6294" s="12">
        <v>0.63231409500000002</v>
      </c>
      <c r="D6294">
        <v>0.99965991899999995</v>
      </c>
      <c r="E6294">
        <v>438.47375169999998</v>
      </c>
      <c r="F6294">
        <v>577.90085880000004</v>
      </c>
      <c r="G6294">
        <v>503.48566949999997</v>
      </c>
      <c r="H6294">
        <v>580.06992530000002</v>
      </c>
      <c r="I6294" t="s">
        <v>11969</v>
      </c>
    </row>
    <row r="6295" spans="1:9" x14ac:dyDescent="0.3">
      <c r="A6295" t="s">
        <v>11970</v>
      </c>
      <c r="B6295">
        <v>0.158512866</v>
      </c>
      <c r="C6295" s="12">
        <v>0.313317444</v>
      </c>
      <c r="D6295">
        <v>0.99965991899999995</v>
      </c>
      <c r="E6295">
        <v>1319.5774039999999</v>
      </c>
      <c r="F6295">
        <v>1475.045337</v>
      </c>
      <c r="G6295">
        <v>1181.288873</v>
      </c>
      <c r="H6295">
        <v>1322.191131</v>
      </c>
      <c r="I6295" t="s">
        <v>11971</v>
      </c>
    </row>
    <row r="6296" spans="1:9" x14ac:dyDescent="0.3">
      <c r="A6296" t="s">
        <v>11972</v>
      </c>
      <c r="B6296">
        <v>-0.197218003</v>
      </c>
      <c r="C6296" s="12">
        <v>0.75812222699999998</v>
      </c>
      <c r="D6296">
        <v>0.99965991899999995</v>
      </c>
      <c r="E6296">
        <v>23.897858509999999</v>
      </c>
      <c r="F6296">
        <v>10.48610429</v>
      </c>
      <c r="G6296">
        <v>20.351793319999999</v>
      </c>
      <c r="H6296">
        <v>19.335664179999998</v>
      </c>
      <c r="I6296" t="s">
        <v>11973</v>
      </c>
    </row>
    <row r="6297" spans="1:9" x14ac:dyDescent="0.3">
      <c r="A6297" t="s">
        <v>11974</v>
      </c>
      <c r="B6297">
        <v>-0.39596375099999997</v>
      </c>
      <c r="C6297" s="12">
        <v>5.4308017E-2</v>
      </c>
      <c r="D6297">
        <v>0.99965991899999995</v>
      </c>
      <c r="E6297">
        <v>271.18874219999998</v>
      </c>
      <c r="F6297">
        <v>234.1896625</v>
      </c>
      <c r="G6297">
        <v>319.43466910000001</v>
      </c>
      <c r="H6297">
        <v>346.20046330000002</v>
      </c>
      <c r="I6297" t="s">
        <v>11975</v>
      </c>
    </row>
    <row r="6298" spans="1:9" x14ac:dyDescent="0.3">
      <c r="A6298" t="s">
        <v>11976</v>
      </c>
      <c r="B6298">
        <v>-7.8162890000000006E-3</v>
      </c>
      <c r="C6298" s="12">
        <v>0.96296886199999998</v>
      </c>
      <c r="D6298">
        <v>0.99965991899999995</v>
      </c>
      <c r="E6298">
        <v>650.43736630000001</v>
      </c>
      <c r="F6298">
        <v>701.40386490000003</v>
      </c>
      <c r="G6298">
        <v>711.42790560000003</v>
      </c>
      <c r="H6298">
        <v>647.28437689999998</v>
      </c>
      <c r="I6298" t="s">
        <v>11977</v>
      </c>
    </row>
    <row r="6299" spans="1:9" x14ac:dyDescent="0.3">
      <c r="A6299" t="s">
        <v>11978</v>
      </c>
      <c r="B6299">
        <v>-0.24233031299999999</v>
      </c>
      <c r="C6299" s="12">
        <v>0.24293645899999999</v>
      </c>
      <c r="D6299">
        <v>0.99965991899999995</v>
      </c>
      <c r="E6299">
        <v>262.87644360000002</v>
      </c>
      <c r="F6299">
        <v>252.83162569999999</v>
      </c>
      <c r="G6299">
        <v>328.28327489999998</v>
      </c>
      <c r="H6299">
        <v>281.74824940000002</v>
      </c>
      <c r="I6299" t="s">
        <v>11979</v>
      </c>
    </row>
    <row r="6300" spans="1:9" x14ac:dyDescent="0.3">
      <c r="A6300" t="s">
        <v>11980</v>
      </c>
      <c r="B6300">
        <v>0.28950393400000002</v>
      </c>
      <c r="C6300" s="12">
        <v>0.29332338899999999</v>
      </c>
      <c r="D6300">
        <v>0.99965991899999995</v>
      </c>
      <c r="E6300">
        <v>144.4261884</v>
      </c>
      <c r="F6300">
        <v>117.6773926</v>
      </c>
      <c r="G6300">
        <v>108.8378512</v>
      </c>
      <c r="H6300">
        <v>105.88578</v>
      </c>
      <c r="I6300" t="s">
        <v>11981</v>
      </c>
    </row>
    <row r="6301" spans="1:9" x14ac:dyDescent="0.3">
      <c r="A6301" t="s">
        <v>11982</v>
      </c>
      <c r="B6301">
        <v>0.102531445</v>
      </c>
      <c r="C6301" s="12">
        <v>0.72474788400000001</v>
      </c>
      <c r="D6301">
        <v>0.99965991899999995</v>
      </c>
      <c r="E6301">
        <v>96.630471349999993</v>
      </c>
      <c r="F6301">
        <v>113.0169018</v>
      </c>
      <c r="G6301">
        <v>93.795221389999995</v>
      </c>
      <c r="H6301">
        <v>101.2820504</v>
      </c>
      <c r="I6301" t="s">
        <v>11983</v>
      </c>
    </row>
    <row r="6302" spans="1:9" x14ac:dyDescent="0.3">
      <c r="A6302" t="s">
        <v>11984</v>
      </c>
      <c r="B6302">
        <v>-0.312610312</v>
      </c>
      <c r="C6302" s="12">
        <v>5.0799623000000002E-2</v>
      </c>
      <c r="D6302">
        <v>0.99965991899999995</v>
      </c>
      <c r="E6302">
        <v>699.27212059999999</v>
      </c>
      <c r="F6302">
        <v>715.38533729999995</v>
      </c>
      <c r="G6302">
        <v>885.74543970000002</v>
      </c>
      <c r="H6302">
        <v>871.02563380000004</v>
      </c>
      <c r="I6302" t="s">
        <v>11985</v>
      </c>
    </row>
    <row r="6303" spans="1:9" x14ac:dyDescent="0.3">
      <c r="A6303" t="s">
        <v>11986</v>
      </c>
      <c r="B6303">
        <v>-7.9887060999999995E-2</v>
      </c>
      <c r="C6303" s="12">
        <v>0.60220413900000003</v>
      </c>
      <c r="D6303">
        <v>0.99965991899999995</v>
      </c>
      <c r="E6303">
        <v>2658.896518</v>
      </c>
      <c r="F6303">
        <v>2224.2192329999998</v>
      </c>
      <c r="G6303">
        <v>2505.9251599999998</v>
      </c>
      <c r="H6303">
        <v>2656.3519590000001</v>
      </c>
      <c r="I6303" t="s">
        <v>11987</v>
      </c>
    </row>
    <row r="6304" spans="1:9" x14ac:dyDescent="0.3">
      <c r="A6304" t="s">
        <v>11988</v>
      </c>
      <c r="B6304">
        <v>-6.6735153000000005E-2</v>
      </c>
      <c r="C6304" s="12">
        <v>0.63305670800000002</v>
      </c>
      <c r="D6304">
        <v>0.99965991899999995</v>
      </c>
      <c r="E6304">
        <v>3269.8504659999999</v>
      </c>
      <c r="F6304">
        <v>3112.0427300000001</v>
      </c>
      <c r="G6304">
        <v>3273.0992820000001</v>
      </c>
      <c r="H6304">
        <v>3411.3636080000001</v>
      </c>
      <c r="I6304" t="s">
        <v>11989</v>
      </c>
    </row>
    <row r="6305" spans="1:9" x14ac:dyDescent="0.3">
      <c r="A6305" t="s">
        <v>11990</v>
      </c>
      <c r="B6305">
        <v>-4.1701847E-2</v>
      </c>
      <c r="C6305" s="12">
        <v>0.80472826900000005</v>
      </c>
      <c r="D6305">
        <v>0.99965991899999995</v>
      </c>
      <c r="E6305">
        <v>583.9389774</v>
      </c>
      <c r="F6305">
        <v>608.19404899999995</v>
      </c>
      <c r="G6305">
        <v>599.93547260000003</v>
      </c>
      <c r="H6305">
        <v>627.02796690000002</v>
      </c>
      <c r="I6305" t="s">
        <v>11991</v>
      </c>
    </row>
    <row r="6306" spans="1:9" x14ac:dyDescent="0.3">
      <c r="A6306" t="s">
        <v>11992</v>
      </c>
      <c r="B6306">
        <v>-0.19783514099999999</v>
      </c>
      <c r="C6306" s="12">
        <v>0.317011288</v>
      </c>
      <c r="D6306">
        <v>0.99965991899999995</v>
      </c>
      <c r="E6306">
        <v>290.93045139999998</v>
      </c>
      <c r="F6306">
        <v>280.79457050000002</v>
      </c>
      <c r="G6306">
        <v>333.59243830000003</v>
      </c>
      <c r="H6306">
        <v>322.26106959999998</v>
      </c>
      <c r="I6306" t="s">
        <v>11993</v>
      </c>
    </row>
    <row r="6307" spans="1:9" x14ac:dyDescent="0.3">
      <c r="A6307" t="s">
        <v>11994</v>
      </c>
      <c r="B6307">
        <v>-0.15606530800000001</v>
      </c>
      <c r="C6307" s="12">
        <v>0.40258549599999999</v>
      </c>
      <c r="D6307">
        <v>0.99965991899999995</v>
      </c>
      <c r="E6307">
        <v>374.05343749999997</v>
      </c>
      <c r="F6307">
        <v>411.28831280000003</v>
      </c>
      <c r="G6307">
        <v>457.47291940000002</v>
      </c>
      <c r="H6307">
        <v>417.09789869999997</v>
      </c>
      <c r="I6307" t="s">
        <v>11995</v>
      </c>
    </row>
    <row r="6308" spans="1:9" x14ac:dyDescent="0.3">
      <c r="A6308" t="s">
        <v>11996</v>
      </c>
      <c r="B6308">
        <v>-0.63155856300000002</v>
      </c>
      <c r="C6308" s="12">
        <v>0.225605689</v>
      </c>
      <c r="D6308">
        <v>0.99965991899999995</v>
      </c>
      <c r="E6308">
        <v>27.01497049</v>
      </c>
      <c r="F6308">
        <v>22.137331289999999</v>
      </c>
      <c r="G6308">
        <v>51.321913590000001</v>
      </c>
      <c r="H6308">
        <v>24.860139660000002</v>
      </c>
      <c r="I6308" t="s">
        <v>11997</v>
      </c>
    </row>
    <row r="6309" spans="1:9" x14ac:dyDescent="0.3">
      <c r="A6309" t="s">
        <v>11998</v>
      </c>
      <c r="B6309">
        <v>-0.247416262</v>
      </c>
      <c r="C6309" s="12">
        <v>0.17499245799999999</v>
      </c>
      <c r="D6309">
        <v>0.99965991899999995</v>
      </c>
      <c r="E6309">
        <v>398.99033329999997</v>
      </c>
      <c r="F6309">
        <v>439.25125759999997</v>
      </c>
      <c r="G6309">
        <v>519.41315989999998</v>
      </c>
      <c r="H6309">
        <v>475.1048912</v>
      </c>
      <c r="I6309" t="s">
        <v>11999</v>
      </c>
    </row>
    <row r="6310" spans="1:9" x14ac:dyDescent="0.3">
      <c r="A6310" t="s">
        <v>12000</v>
      </c>
      <c r="B6310">
        <v>0.104628389</v>
      </c>
      <c r="C6310" s="12">
        <v>0.50169941600000001</v>
      </c>
      <c r="D6310">
        <v>0.99965991899999995</v>
      </c>
      <c r="E6310">
        <v>1589.7271089999999</v>
      </c>
      <c r="F6310">
        <v>1551.9434349999999</v>
      </c>
      <c r="G6310">
        <v>1344.10322</v>
      </c>
      <c r="H6310">
        <v>1578.1584949999999</v>
      </c>
      <c r="I6310" t="s">
        <v>12001</v>
      </c>
    </row>
    <row r="6311" spans="1:9" x14ac:dyDescent="0.3">
      <c r="A6311" t="s">
        <v>12002</v>
      </c>
      <c r="B6311">
        <v>-0.49473958299999998</v>
      </c>
      <c r="C6311" s="12">
        <v>5.6795913000000003E-2</v>
      </c>
      <c r="D6311">
        <v>0.99965991899999995</v>
      </c>
      <c r="E6311">
        <v>179.7534575</v>
      </c>
      <c r="F6311">
        <v>117.6773926</v>
      </c>
      <c r="G6311">
        <v>220.33028419999999</v>
      </c>
      <c r="H6311">
        <v>199.80186320000001</v>
      </c>
      <c r="I6311" t="s">
        <v>12003</v>
      </c>
    </row>
    <row r="6312" spans="1:9" x14ac:dyDescent="0.3">
      <c r="A6312" t="s">
        <v>12004</v>
      </c>
      <c r="B6312">
        <v>-9.7433697999999999E-2</v>
      </c>
      <c r="C6312" s="12">
        <v>0.55229323500000005</v>
      </c>
      <c r="D6312">
        <v>0.99965991899999995</v>
      </c>
      <c r="E6312">
        <v>959.03145219999999</v>
      </c>
      <c r="F6312">
        <v>1163.9575769999999</v>
      </c>
      <c r="G6312">
        <v>1141.470147</v>
      </c>
      <c r="H6312">
        <v>1128.83449</v>
      </c>
      <c r="I6312" t="s">
        <v>12005</v>
      </c>
    </row>
    <row r="6313" spans="1:9" x14ac:dyDescent="0.3">
      <c r="A6313" t="s">
        <v>12006</v>
      </c>
      <c r="B6313">
        <v>0.148255834</v>
      </c>
      <c r="C6313" s="12">
        <v>0.55971165000000001</v>
      </c>
      <c r="D6313">
        <v>0.99965991899999995</v>
      </c>
      <c r="E6313">
        <v>166.24597220000001</v>
      </c>
      <c r="F6313">
        <v>149.1357055</v>
      </c>
      <c r="G6313">
        <v>154.85060129999999</v>
      </c>
      <c r="H6313">
        <v>129.82517379999999</v>
      </c>
      <c r="I6313" t="s">
        <v>12007</v>
      </c>
    </row>
    <row r="6314" spans="1:9" x14ac:dyDescent="0.3">
      <c r="A6314" t="s">
        <v>12008</v>
      </c>
      <c r="B6314">
        <v>-7.6539905000000005E-2</v>
      </c>
      <c r="C6314" s="12">
        <v>0.618176897</v>
      </c>
      <c r="D6314">
        <v>0.99965991899999995</v>
      </c>
      <c r="E6314">
        <v>1602.195557</v>
      </c>
      <c r="F6314">
        <v>1519.32</v>
      </c>
      <c r="G6314">
        <v>1532.5785229999999</v>
      </c>
      <c r="H6314">
        <v>1759.5454400000001</v>
      </c>
      <c r="I6314" t="s">
        <v>12009</v>
      </c>
    </row>
    <row r="6315" spans="1:9" x14ac:dyDescent="0.3">
      <c r="A6315" t="s">
        <v>12010</v>
      </c>
      <c r="B6315">
        <v>-8.7708438E-2</v>
      </c>
      <c r="C6315" s="12">
        <v>0.74883004099999995</v>
      </c>
      <c r="D6315">
        <v>0.99965991899999995</v>
      </c>
      <c r="E6315">
        <v>139.23100170000001</v>
      </c>
      <c r="F6315">
        <v>109.52153370000001</v>
      </c>
      <c r="G6315">
        <v>121.22589929999999</v>
      </c>
      <c r="H6315">
        <v>143.63636249999999</v>
      </c>
      <c r="I6315" t="s">
        <v>12011</v>
      </c>
    </row>
    <row r="6316" spans="1:9" x14ac:dyDescent="0.3">
      <c r="A6316" t="s">
        <v>12012</v>
      </c>
      <c r="B6316">
        <v>-0.13233896000000001</v>
      </c>
      <c r="C6316" s="12">
        <v>0.87508184300000003</v>
      </c>
      <c r="D6316">
        <v>0.99965991899999995</v>
      </c>
      <c r="E6316">
        <v>11.42941059</v>
      </c>
      <c r="F6316">
        <v>8.1558588949999997</v>
      </c>
      <c r="G6316">
        <v>15.042629850000001</v>
      </c>
      <c r="H6316">
        <v>6.4452213919999997</v>
      </c>
      <c r="I6316" t="s">
        <v>12013</v>
      </c>
    </row>
    <row r="6317" spans="1:9" x14ac:dyDescent="0.3">
      <c r="A6317" t="s">
        <v>12014</v>
      </c>
      <c r="B6317">
        <v>-7.7371269999999999E-3</v>
      </c>
      <c r="C6317" s="12">
        <v>0.95958407000000001</v>
      </c>
      <c r="D6317">
        <v>0.99965991899999995</v>
      </c>
      <c r="E6317">
        <v>14160.000679999999</v>
      </c>
      <c r="F6317">
        <v>17694.718430000001</v>
      </c>
      <c r="G6317">
        <v>15519.5697</v>
      </c>
      <c r="H6317">
        <v>16505.291239999999</v>
      </c>
      <c r="I6317" t="s">
        <v>12015</v>
      </c>
    </row>
    <row r="6318" spans="1:9" x14ac:dyDescent="0.3">
      <c r="A6318" t="s">
        <v>12018</v>
      </c>
      <c r="B6318">
        <v>-6.8763485999999999E-2</v>
      </c>
      <c r="C6318" s="12">
        <v>0.84248830699999999</v>
      </c>
      <c r="D6318">
        <v>0.99965991899999995</v>
      </c>
      <c r="E6318">
        <v>61.303202259999999</v>
      </c>
      <c r="F6318">
        <v>65.246871159999998</v>
      </c>
      <c r="G6318">
        <v>66.364543429999998</v>
      </c>
      <c r="H6318">
        <v>66.293705750000001</v>
      </c>
      <c r="I6318" t="s">
        <v>12019</v>
      </c>
    </row>
    <row r="6319" spans="1:9" x14ac:dyDescent="0.3">
      <c r="A6319" t="s">
        <v>12020</v>
      </c>
      <c r="B6319">
        <v>0.205565424</v>
      </c>
      <c r="C6319" s="12">
        <v>0.22259812500000001</v>
      </c>
      <c r="D6319">
        <v>0.99965991899999995</v>
      </c>
      <c r="E6319">
        <v>876.94750350000004</v>
      </c>
      <c r="F6319">
        <v>1069.5826380000001</v>
      </c>
      <c r="G6319">
        <v>828.22950209999999</v>
      </c>
      <c r="H6319">
        <v>859.05593699999997</v>
      </c>
      <c r="I6319" t="s">
        <v>12021</v>
      </c>
    </row>
    <row r="6320" spans="1:9" x14ac:dyDescent="0.3">
      <c r="A6320" t="s">
        <v>12022</v>
      </c>
      <c r="B6320">
        <v>4.8034449999999999E-2</v>
      </c>
      <c r="C6320" s="12">
        <v>0.78562684500000002</v>
      </c>
      <c r="D6320">
        <v>0.99965991899999995</v>
      </c>
      <c r="E6320">
        <v>1153.3314319999999</v>
      </c>
      <c r="F6320">
        <v>881.99788330000001</v>
      </c>
      <c r="G6320">
        <v>944.14623789999996</v>
      </c>
      <c r="H6320">
        <v>1025.710947</v>
      </c>
      <c r="I6320" t="s">
        <v>12023</v>
      </c>
    </row>
    <row r="6321" spans="1:9" x14ac:dyDescent="0.3">
      <c r="A6321" t="s">
        <v>12024</v>
      </c>
      <c r="B6321">
        <v>0.327766628</v>
      </c>
      <c r="C6321" s="12">
        <v>0.60991942099999996</v>
      </c>
      <c r="D6321">
        <v>0.99965991899999995</v>
      </c>
      <c r="E6321">
        <v>17.663634550000001</v>
      </c>
      <c r="F6321">
        <v>19.80708589</v>
      </c>
      <c r="G6321">
        <v>13.27290869</v>
      </c>
      <c r="H6321">
        <v>16.573426439999999</v>
      </c>
      <c r="I6321" t="s">
        <v>12025</v>
      </c>
    </row>
    <row r="6322" spans="1:9" x14ac:dyDescent="0.3">
      <c r="A6322" t="s">
        <v>12028</v>
      </c>
      <c r="B6322">
        <v>0.17283106500000001</v>
      </c>
      <c r="C6322" s="12">
        <v>0.30819713199999998</v>
      </c>
      <c r="D6322">
        <v>0.99965991899999995</v>
      </c>
      <c r="E6322">
        <v>4284.9899340000002</v>
      </c>
      <c r="F6322">
        <v>3241.371349</v>
      </c>
      <c r="G6322">
        <v>3579.261043</v>
      </c>
      <c r="H6322">
        <v>3098.3099980000002</v>
      </c>
      <c r="I6322" t="s">
        <v>12029</v>
      </c>
    </row>
    <row r="6323" spans="1:9" x14ac:dyDescent="0.3">
      <c r="A6323" t="s">
        <v>12030</v>
      </c>
      <c r="B6323">
        <v>-0.10909922499999999</v>
      </c>
      <c r="C6323" s="12">
        <v>0.521882654</v>
      </c>
      <c r="D6323">
        <v>0.99965991899999995</v>
      </c>
      <c r="E6323">
        <v>655.63255289999995</v>
      </c>
      <c r="F6323">
        <v>618.68015330000003</v>
      </c>
      <c r="G6323">
        <v>730.0099778</v>
      </c>
      <c r="H6323">
        <v>644.52213919999997</v>
      </c>
      <c r="I6323" t="s">
        <v>12031</v>
      </c>
    </row>
    <row r="6324" spans="1:9" x14ac:dyDescent="0.3">
      <c r="A6324" t="s">
        <v>12032</v>
      </c>
      <c r="B6324">
        <v>1.0361551E-2</v>
      </c>
      <c r="C6324" s="12">
        <v>0.95959728399999999</v>
      </c>
      <c r="D6324">
        <v>0.99965991899999995</v>
      </c>
      <c r="E6324">
        <v>294.0475634</v>
      </c>
      <c r="F6324">
        <v>265.64797540000001</v>
      </c>
      <c r="G6324">
        <v>275.19164009999997</v>
      </c>
      <c r="H6324">
        <v>280.82750349999998</v>
      </c>
      <c r="I6324" t="s">
        <v>12033</v>
      </c>
    </row>
    <row r="6325" spans="1:9" x14ac:dyDescent="0.3">
      <c r="A6325" t="s">
        <v>12034</v>
      </c>
      <c r="B6325">
        <v>0.141439116</v>
      </c>
      <c r="C6325" s="12">
        <v>0.40908355299999999</v>
      </c>
      <c r="D6325">
        <v>0.99965991899999995</v>
      </c>
      <c r="E6325">
        <v>1268.664575</v>
      </c>
      <c r="F6325">
        <v>1096.3804600000001</v>
      </c>
      <c r="G6325">
        <v>960.9585889</v>
      </c>
      <c r="H6325">
        <v>1184.079244</v>
      </c>
      <c r="I6325" t="s">
        <v>12035</v>
      </c>
    </row>
    <row r="6326" spans="1:9" x14ac:dyDescent="0.3">
      <c r="A6326" t="s">
        <v>12036</v>
      </c>
      <c r="B6326">
        <v>0.177319263</v>
      </c>
      <c r="C6326" s="12">
        <v>0.31197370200000002</v>
      </c>
      <c r="D6326">
        <v>0.99965991899999995</v>
      </c>
      <c r="E6326">
        <v>954.87530289999995</v>
      </c>
      <c r="F6326">
        <v>758.49487720000002</v>
      </c>
      <c r="G6326">
        <v>734.43428070000004</v>
      </c>
      <c r="H6326">
        <v>781.71328029999995</v>
      </c>
      <c r="I6326" t="s">
        <v>12037</v>
      </c>
    </row>
    <row r="6327" spans="1:9" x14ac:dyDescent="0.3">
      <c r="A6327" t="s">
        <v>12038</v>
      </c>
      <c r="B6327">
        <v>-0.35319421499999998</v>
      </c>
      <c r="C6327" s="12">
        <v>0.45596522699999997</v>
      </c>
      <c r="D6327">
        <v>0.99965991899999995</v>
      </c>
      <c r="E6327">
        <v>24.936895830000001</v>
      </c>
      <c r="F6327">
        <v>33.788558279999997</v>
      </c>
      <c r="G6327">
        <v>40.703586639999997</v>
      </c>
      <c r="H6327">
        <v>34.067598789999998</v>
      </c>
      <c r="I6327" t="s">
        <v>12039</v>
      </c>
    </row>
    <row r="6328" spans="1:9" x14ac:dyDescent="0.3">
      <c r="A6328" t="s">
        <v>12040</v>
      </c>
      <c r="B6328">
        <v>4.7286277000000002E-2</v>
      </c>
      <c r="C6328" s="12">
        <v>0.87090820599999996</v>
      </c>
      <c r="D6328">
        <v>0.99965991899999995</v>
      </c>
      <c r="E6328">
        <v>100.7866207</v>
      </c>
      <c r="F6328">
        <v>139.81472389999999</v>
      </c>
      <c r="G6328">
        <v>102.6438272</v>
      </c>
      <c r="H6328">
        <v>129.82517379999999</v>
      </c>
      <c r="I6328" t="s">
        <v>12041</v>
      </c>
    </row>
    <row r="6329" spans="1:9" x14ac:dyDescent="0.3">
      <c r="A6329" t="s">
        <v>12042</v>
      </c>
      <c r="B6329">
        <v>-8.3129765999999994E-2</v>
      </c>
      <c r="C6329" s="12">
        <v>0.63766829300000005</v>
      </c>
      <c r="D6329">
        <v>0.99965991899999995</v>
      </c>
      <c r="E6329">
        <v>527.83096179999995</v>
      </c>
      <c r="F6329">
        <v>621.0103987</v>
      </c>
      <c r="G6329">
        <v>589.31714569999997</v>
      </c>
      <c r="H6329">
        <v>627.02796690000002</v>
      </c>
      <c r="I6329" t="s">
        <v>12043</v>
      </c>
    </row>
    <row r="6330" spans="1:9" x14ac:dyDescent="0.3">
      <c r="A6330" t="s">
        <v>12044</v>
      </c>
      <c r="B6330">
        <v>-0.10952835499999999</v>
      </c>
      <c r="C6330" s="12">
        <v>0.70869338400000004</v>
      </c>
      <c r="D6330">
        <v>0.99965991899999995</v>
      </c>
      <c r="E6330">
        <v>118.4502552</v>
      </c>
      <c r="F6330">
        <v>89.714447840000005</v>
      </c>
      <c r="G6330">
        <v>102.6438272</v>
      </c>
      <c r="H6330">
        <v>122.4592064</v>
      </c>
      <c r="I6330" t="s">
        <v>12045</v>
      </c>
    </row>
    <row r="6331" spans="1:9" x14ac:dyDescent="0.3">
      <c r="A6331" t="s">
        <v>12046</v>
      </c>
      <c r="B6331">
        <v>-0.24157614999999999</v>
      </c>
      <c r="C6331" s="12">
        <v>0.28890074900000001</v>
      </c>
      <c r="D6331">
        <v>0.99965991899999995</v>
      </c>
      <c r="E6331">
        <v>195.33901739999999</v>
      </c>
      <c r="F6331">
        <v>186.41963190000001</v>
      </c>
      <c r="G6331">
        <v>245.10638040000001</v>
      </c>
      <c r="H6331">
        <v>206.2470845</v>
      </c>
      <c r="I6331" t="s">
        <v>12047</v>
      </c>
    </row>
    <row r="6332" spans="1:9" x14ac:dyDescent="0.3">
      <c r="A6332" t="s">
        <v>12048</v>
      </c>
      <c r="B6332">
        <v>3.7801051000000002E-2</v>
      </c>
      <c r="C6332" s="12">
        <v>0.84078047600000005</v>
      </c>
      <c r="D6332">
        <v>0.99965991899999995</v>
      </c>
      <c r="E6332">
        <v>501.85502860000003</v>
      </c>
      <c r="F6332">
        <v>653.63383429999999</v>
      </c>
      <c r="G6332">
        <v>581.35340050000002</v>
      </c>
      <c r="H6332">
        <v>543.24008879999997</v>
      </c>
      <c r="I6332" t="s">
        <v>12049</v>
      </c>
    </row>
    <row r="6333" spans="1:9" x14ac:dyDescent="0.3">
      <c r="A6333" t="s">
        <v>12050</v>
      </c>
      <c r="B6333">
        <v>0.15704184800000001</v>
      </c>
      <c r="C6333" s="12">
        <v>0.30508664499999999</v>
      </c>
      <c r="D6333">
        <v>0.99965991899999995</v>
      </c>
      <c r="E6333">
        <v>1295.6795460000001</v>
      </c>
      <c r="F6333">
        <v>1276.9744780000001</v>
      </c>
      <c r="G6333">
        <v>1206.94983</v>
      </c>
      <c r="H6333">
        <v>1100.2913659999999</v>
      </c>
      <c r="I6333" t="s">
        <v>12051</v>
      </c>
    </row>
    <row r="6334" spans="1:9" x14ac:dyDescent="0.3">
      <c r="A6334" t="s">
        <v>12052</v>
      </c>
      <c r="B6334">
        <v>5.3662994999999998E-2</v>
      </c>
      <c r="C6334" s="12">
        <v>0.73857495500000003</v>
      </c>
      <c r="D6334">
        <v>0.99965991899999995</v>
      </c>
      <c r="E6334">
        <v>1583.4928849999999</v>
      </c>
      <c r="F6334">
        <v>1659.134724</v>
      </c>
      <c r="G6334">
        <v>1402.5040180000001</v>
      </c>
      <c r="H6334">
        <v>1721.794858</v>
      </c>
      <c r="I6334" t="s">
        <v>12053</v>
      </c>
    </row>
    <row r="6335" spans="1:9" x14ac:dyDescent="0.3">
      <c r="A6335" t="s">
        <v>12054</v>
      </c>
      <c r="B6335">
        <v>3.8425091000000001E-2</v>
      </c>
      <c r="C6335" s="12">
        <v>0.84894362700000003</v>
      </c>
      <c r="D6335">
        <v>0.99965991899999995</v>
      </c>
      <c r="E6335">
        <v>348.07750429999999</v>
      </c>
      <c r="F6335">
        <v>308.75751530000002</v>
      </c>
      <c r="G6335">
        <v>343.32590470000002</v>
      </c>
      <c r="H6335">
        <v>296.48018400000001</v>
      </c>
      <c r="I6335" t="s">
        <v>12055</v>
      </c>
    </row>
    <row r="6336" spans="1:9" x14ac:dyDescent="0.3">
      <c r="A6336" t="s">
        <v>12056</v>
      </c>
      <c r="B6336">
        <v>0.145147475</v>
      </c>
      <c r="C6336" s="12">
        <v>0.403442403</v>
      </c>
      <c r="D6336">
        <v>0.99965991899999995</v>
      </c>
      <c r="E6336">
        <v>591.21223869999994</v>
      </c>
      <c r="F6336">
        <v>589.55208579999999</v>
      </c>
      <c r="G6336">
        <v>503.48566949999997</v>
      </c>
      <c r="H6336">
        <v>564.41724480000005</v>
      </c>
      <c r="I6336" t="s">
        <v>12057</v>
      </c>
    </row>
    <row r="6337" spans="1:9" x14ac:dyDescent="0.3">
      <c r="A6337" t="s">
        <v>12058</v>
      </c>
      <c r="B6337">
        <v>-0.240060143</v>
      </c>
      <c r="C6337" s="12">
        <v>0.72941013799999999</v>
      </c>
      <c r="D6337">
        <v>0.99965991899999995</v>
      </c>
      <c r="E6337">
        <v>19.741709199999999</v>
      </c>
      <c r="F6337">
        <v>10.48610429</v>
      </c>
      <c r="G6337">
        <v>24.776096219999999</v>
      </c>
      <c r="H6337">
        <v>11.048950960000001</v>
      </c>
      <c r="I6337" t="s">
        <v>12059</v>
      </c>
    </row>
    <row r="6338" spans="1:9" x14ac:dyDescent="0.3">
      <c r="A6338" t="s">
        <v>12060</v>
      </c>
      <c r="B6338">
        <v>-0.14817374</v>
      </c>
      <c r="C6338" s="12">
        <v>0.72494356400000004</v>
      </c>
      <c r="D6338">
        <v>0.99965991899999995</v>
      </c>
      <c r="E6338">
        <v>56.108015620000003</v>
      </c>
      <c r="F6338">
        <v>36.118803679999999</v>
      </c>
      <c r="G6338">
        <v>61.940240539999998</v>
      </c>
      <c r="H6338">
        <v>40.512820179999999</v>
      </c>
      <c r="I6338" t="s">
        <v>12061</v>
      </c>
    </row>
    <row r="6339" spans="1:9" x14ac:dyDescent="0.3">
      <c r="A6339" t="s">
        <v>12062</v>
      </c>
      <c r="B6339">
        <v>0.287612747</v>
      </c>
      <c r="C6339" s="12">
        <v>5.4092701E-2</v>
      </c>
      <c r="D6339">
        <v>0.99965991899999995</v>
      </c>
      <c r="E6339">
        <v>7325.2131509999999</v>
      </c>
      <c r="F6339">
        <v>6535.1732199999997</v>
      </c>
      <c r="G6339">
        <v>5233.0654649999997</v>
      </c>
      <c r="H6339">
        <v>6122.9603219999999</v>
      </c>
      <c r="I6339" t="s">
        <v>12063</v>
      </c>
    </row>
    <row r="6340" spans="1:9" x14ac:dyDescent="0.3">
      <c r="A6340" t="s">
        <v>12064</v>
      </c>
      <c r="B6340">
        <v>-0.147436859</v>
      </c>
      <c r="C6340" s="12">
        <v>0.71218530599999996</v>
      </c>
      <c r="D6340">
        <v>0.99965991899999995</v>
      </c>
      <c r="E6340">
        <v>45.717642359999999</v>
      </c>
      <c r="F6340">
        <v>43.109539869999999</v>
      </c>
      <c r="G6340">
        <v>46.89761069</v>
      </c>
      <c r="H6340">
        <v>51.561771139999998</v>
      </c>
      <c r="I6340" t="s">
        <v>12065</v>
      </c>
    </row>
    <row r="6341" spans="1:9" x14ac:dyDescent="0.3">
      <c r="A6341" t="s">
        <v>12066</v>
      </c>
      <c r="B6341">
        <v>-0.19941885100000001</v>
      </c>
      <c r="C6341" s="12">
        <v>0.42456840400000001</v>
      </c>
      <c r="D6341">
        <v>0.99965991899999995</v>
      </c>
      <c r="E6341">
        <v>147.5433003</v>
      </c>
      <c r="F6341">
        <v>173.6032822</v>
      </c>
      <c r="G6341">
        <v>206.17251490000001</v>
      </c>
      <c r="H6341">
        <v>162.05128070000001</v>
      </c>
      <c r="I6341" t="s">
        <v>12067</v>
      </c>
    </row>
    <row r="6342" spans="1:9" x14ac:dyDescent="0.3">
      <c r="A6342" t="s">
        <v>12068</v>
      </c>
      <c r="B6342">
        <v>0.200204508</v>
      </c>
      <c r="C6342" s="12">
        <v>0.37605111499999999</v>
      </c>
      <c r="D6342">
        <v>0.99965991899999995</v>
      </c>
      <c r="E6342">
        <v>304.4379366</v>
      </c>
      <c r="F6342">
        <v>421.77441709999999</v>
      </c>
      <c r="G6342">
        <v>273.42191889999998</v>
      </c>
      <c r="H6342">
        <v>358.1701602</v>
      </c>
      <c r="I6342" t="s">
        <v>12069</v>
      </c>
    </row>
    <row r="6343" spans="1:9" x14ac:dyDescent="0.3">
      <c r="A6343" t="s">
        <v>12070</v>
      </c>
      <c r="B6343">
        <v>2.642789E-3</v>
      </c>
      <c r="C6343" s="12">
        <v>0.99356225899999995</v>
      </c>
      <c r="D6343">
        <v>0.99965991899999995</v>
      </c>
      <c r="E6343">
        <v>134.03581510000001</v>
      </c>
      <c r="F6343">
        <v>93.209815939999999</v>
      </c>
      <c r="G6343">
        <v>145.11713499999999</v>
      </c>
      <c r="H6343">
        <v>81.946386270000005</v>
      </c>
      <c r="I6343" t="s">
        <v>12071</v>
      </c>
    </row>
    <row r="6344" spans="1:9" x14ac:dyDescent="0.3">
      <c r="A6344" t="s">
        <v>12072</v>
      </c>
      <c r="B6344">
        <v>-0.17089037600000001</v>
      </c>
      <c r="C6344" s="12">
        <v>0.31345557000000002</v>
      </c>
      <c r="D6344">
        <v>0.99965991899999995</v>
      </c>
      <c r="E6344">
        <v>704.46730730000002</v>
      </c>
      <c r="F6344">
        <v>794.61368089999996</v>
      </c>
      <c r="G6344">
        <v>785.75619429999995</v>
      </c>
      <c r="H6344">
        <v>901.41024900000002</v>
      </c>
      <c r="I6344" t="s">
        <v>12073</v>
      </c>
    </row>
    <row r="6345" spans="1:9" x14ac:dyDescent="0.3">
      <c r="A6345" t="s">
        <v>12074</v>
      </c>
      <c r="B6345">
        <v>7.1190534E-2</v>
      </c>
      <c r="C6345" s="12">
        <v>0.74940131300000001</v>
      </c>
      <c r="D6345">
        <v>0.99965991899999995</v>
      </c>
      <c r="E6345">
        <v>222.3539878</v>
      </c>
      <c r="F6345">
        <v>208.55696320000001</v>
      </c>
      <c r="G6345">
        <v>214.13626009999999</v>
      </c>
      <c r="H6345">
        <v>196.11887949999999</v>
      </c>
      <c r="I6345" t="s">
        <v>12075</v>
      </c>
    </row>
    <row r="6346" spans="1:9" x14ac:dyDescent="0.3">
      <c r="A6346" t="s">
        <v>12076</v>
      </c>
      <c r="B6346">
        <v>-2.0235432000000001E-2</v>
      </c>
      <c r="C6346" s="12">
        <v>0.93715837099999999</v>
      </c>
      <c r="D6346">
        <v>0.99965991899999995</v>
      </c>
      <c r="E6346">
        <v>149.621375</v>
      </c>
      <c r="F6346">
        <v>151.4659509</v>
      </c>
      <c r="G6346">
        <v>171.66295239999999</v>
      </c>
      <c r="H6346">
        <v>133.50815739999999</v>
      </c>
      <c r="I6346" t="s">
        <v>12077</v>
      </c>
    </row>
    <row r="6347" spans="1:9" x14ac:dyDescent="0.3">
      <c r="A6347" t="s">
        <v>12078</v>
      </c>
      <c r="B6347">
        <v>0.47892821699999999</v>
      </c>
      <c r="C6347" s="12">
        <v>0.25927971599999999</v>
      </c>
      <c r="D6347">
        <v>0.99965991899999995</v>
      </c>
      <c r="E6347">
        <v>41.561493050000003</v>
      </c>
      <c r="F6347">
        <v>59.421257660000002</v>
      </c>
      <c r="G6347">
        <v>33.62470201</v>
      </c>
      <c r="H6347">
        <v>38.671328350000003</v>
      </c>
      <c r="I6347" t="s">
        <v>12079</v>
      </c>
    </row>
    <row r="6348" spans="1:9" x14ac:dyDescent="0.3">
      <c r="A6348" t="s">
        <v>12080</v>
      </c>
      <c r="B6348">
        <v>0.139992006</v>
      </c>
      <c r="C6348" s="12">
        <v>0.689081999</v>
      </c>
      <c r="D6348">
        <v>0.99965991899999995</v>
      </c>
      <c r="E6348">
        <v>64.420314239999996</v>
      </c>
      <c r="F6348">
        <v>103.6959202</v>
      </c>
      <c r="G6348">
        <v>88.48605791</v>
      </c>
      <c r="H6348">
        <v>63.531468009999998</v>
      </c>
      <c r="I6348" t="s">
        <v>12081</v>
      </c>
    </row>
    <row r="6349" spans="1:9" x14ac:dyDescent="0.3">
      <c r="A6349" t="s">
        <v>12082</v>
      </c>
      <c r="B6349">
        <v>9.3943830000000006E-2</v>
      </c>
      <c r="C6349" s="12">
        <v>0.63998973599999998</v>
      </c>
      <c r="D6349">
        <v>0.99965991899999995</v>
      </c>
      <c r="E6349">
        <v>324.1796458</v>
      </c>
      <c r="F6349">
        <v>293.61092020000001</v>
      </c>
      <c r="G6349">
        <v>296.42829399999999</v>
      </c>
      <c r="H6349">
        <v>282.66899530000001</v>
      </c>
      <c r="I6349" t="s">
        <v>12083</v>
      </c>
    </row>
    <row r="6350" spans="1:9" x14ac:dyDescent="0.3">
      <c r="A6350" t="s">
        <v>12084</v>
      </c>
      <c r="B6350">
        <v>-1.2740135E-2</v>
      </c>
      <c r="C6350" s="12">
        <v>0.94752384000000001</v>
      </c>
      <c r="D6350">
        <v>0.99965991899999995</v>
      </c>
      <c r="E6350">
        <v>401.06840799999998</v>
      </c>
      <c r="F6350">
        <v>340.21582819999998</v>
      </c>
      <c r="G6350">
        <v>365.44741920000001</v>
      </c>
      <c r="H6350">
        <v>383.03029989999999</v>
      </c>
      <c r="I6350" t="s">
        <v>12085</v>
      </c>
    </row>
    <row r="6351" spans="1:9" x14ac:dyDescent="0.3">
      <c r="A6351" t="s">
        <v>12086</v>
      </c>
      <c r="B6351">
        <v>-1.4063654E-2</v>
      </c>
      <c r="C6351" s="12">
        <v>0.92747378599999997</v>
      </c>
      <c r="D6351">
        <v>0.99965991899999995</v>
      </c>
      <c r="E6351">
        <v>1254.1180529999999</v>
      </c>
      <c r="F6351">
        <v>1124.3434050000001</v>
      </c>
      <c r="G6351">
        <v>1199.8709449999999</v>
      </c>
      <c r="H6351">
        <v>1202.4941630000001</v>
      </c>
      <c r="I6351" t="s">
        <v>12087</v>
      </c>
    </row>
    <row r="6352" spans="1:9" x14ac:dyDescent="0.3">
      <c r="A6352" t="s">
        <v>12088</v>
      </c>
      <c r="B6352">
        <v>4.6165875000000002E-2</v>
      </c>
      <c r="C6352" s="12">
        <v>0.76901470500000002</v>
      </c>
      <c r="D6352">
        <v>0.99965991899999995</v>
      </c>
      <c r="E6352">
        <v>1058.7790359999999</v>
      </c>
      <c r="F6352">
        <v>1145.315613</v>
      </c>
      <c r="G6352">
        <v>1018.474527</v>
      </c>
      <c r="H6352">
        <v>1115.944047</v>
      </c>
      <c r="I6352" t="s">
        <v>12089</v>
      </c>
    </row>
    <row r="6353" spans="1:9" x14ac:dyDescent="0.3">
      <c r="A6353" t="s">
        <v>12090</v>
      </c>
      <c r="B6353">
        <v>0.13241403600000001</v>
      </c>
      <c r="C6353" s="12">
        <v>0.40469842099999997</v>
      </c>
      <c r="D6353">
        <v>0.99965991899999995</v>
      </c>
      <c r="E6353">
        <v>1400.622316</v>
      </c>
      <c r="F6353">
        <v>1289.7908279999999</v>
      </c>
      <c r="G6353">
        <v>1318.4422629999999</v>
      </c>
      <c r="H6353">
        <v>1136.2004569999999</v>
      </c>
      <c r="I6353" t="s">
        <v>12091</v>
      </c>
    </row>
    <row r="6354" spans="1:9" x14ac:dyDescent="0.3">
      <c r="A6354" t="s">
        <v>12092</v>
      </c>
      <c r="B6354">
        <v>3.3125915999999998E-2</v>
      </c>
      <c r="C6354" s="12">
        <v>0.88257947699999995</v>
      </c>
      <c r="D6354">
        <v>0.99965991899999995</v>
      </c>
      <c r="E6354">
        <v>202.6122786</v>
      </c>
      <c r="F6354">
        <v>202.73134970000001</v>
      </c>
      <c r="G6354">
        <v>199.0936303</v>
      </c>
      <c r="H6354">
        <v>197.03962540000001</v>
      </c>
      <c r="I6354" t="s">
        <v>12093</v>
      </c>
    </row>
    <row r="6355" spans="1:9" x14ac:dyDescent="0.3">
      <c r="A6355" t="s">
        <v>12094</v>
      </c>
      <c r="B6355">
        <v>-0.129496272</v>
      </c>
      <c r="C6355" s="12">
        <v>0.65476083399999996</v>
      </c>
      <c r="D6355">
        <v>0.99965991899999995</v>
      </c>
      <c r="E6355">
        <v>104.94277</v>
      </c>
      <c r="F6355">
        <v>139.81472389999999</v>
      </c>
      <c r="G6355">
        <v>156.62032249999999</v>
      </c>
      <c r="H6355">
        <v>110.48950960000001</v>
      </c>
      <c r="I6355" t="s">
        <v>12095</v>
      </c>
    </row>
    <row r="6356" spans="1:9" x14ac:dyDescent="0.3">
      <c r="A6356" t="s">
        <v>12096</v>
      </c>
      <c r="B6356">
        <v>6.3328389999999998E-2</v>
      </c>
      <c r="C6356" s="12">
        <v>0.74524006399999998</v>
      </c>
      <c r="D6356">
        <v>0.99965991899999995</v>
      </c>
      <c r="E6356">
        <v>1829.7447320000001</v>
      </c>
      <c r="F6356">
        <v>2301.1173309999999</v>
      </c>
      <c r="G6356">
        <v>1604.2522300000001</v>
      </c>
      <c r="H6356">
        <v>2348.8228239999999</v>
      </c>
      <c r="I6356" t="s">
        <v>12097</v>
      </c>
    </row>
    <row r="6357" spans="1:9" x14ac:dyDescent="0.3">
      <c r="A6357" t="s">
        <v>12098</v>
      </c>
      <c r="B6357">
        <v>9.5018330999999998E-2</v>
      </c>
      <c r="C6357" s="12">
        <v>0.56398206100000003</v>
      </c>
      <c r="D6357">
        <v>0.99965991899999995</v>
      </c>
      <c r="E6357">
        <v>780.31703210000001</v>
      </c>
      <c r="F6357">
        <v>787.62294469999995</v>
      </c>
      <c r="G6357">
        <v>692.84583350000003</v>
      </c>
      <c r="H6357">
        <v>775.26805890000003</v>
      </c>
      <c r="I6357" t="s">
        <v>12099</v>
      </c>
    </row>
    <row r="6358" spans="1:9" x14ac:dyDescent="0.3">
      <c r="A6358" t="s">
        <v>12100</v>
      </c>
      <c r="B6358">
        <v>0.30678677399999998</v>
      </c>
      <c r="C6358" s="12">
        <v>6.2467585999999999E-2</v>
      </c>
      <c r="D6358">
        <v>0.99965991899999995</v>
      </c>
      <c r="E6358">
        <v>881.10365279999996</v>
      </c>
      <c r="F6358">
        <v>806.26490790000003</v>
      </c>
      <c r="G6358">
        <v>657.45141030000002</v>
      </c>
      <c r="H6358">
        <v>707.13286129999995</v>
      </c>
      <c r="I6358" t="s">
        <v>12101</v>
      </c>
    </row>
    <row r="6359" spans="1:9" x14ac:dyDescent="0.3">
      <c r="A6359" t="s">
        <v>12102</v>
      </c>
      <c r="B6359">
        <v>1.9348166999999999E-2</v>
      </c>
      <c r="C6359" s="12">
        <v>0.89448093100000003</v>
      </c>
      <c r="D6359">
        <v>0.99965991899999995</v>
      </c>
      <c r="E6359">
        <v>4329.6685390000002</v>
      </c>
      <c r="F6359">
        <v>5035.6603059999998</v>
      </c>
      <c r="G6359">
        <v>4725.1554930000002</v>
      </c>
      <c r="H6359">
        <v>4514.4172120000003</v>
      </c>
      <c r="I6359" t="s">
        <v>12103</v>
      </c>
    </row>
    <row r="6360" spans="1:9" x14ac:dyDescent="0.3">
      <c r="A6360" t="s">
        <v>12104</v>
      </c>
      <c r="B6360">
        <v>0.13836641</v>
      </c>
      <c r="C6360" s="12">
        <v>0.62537037699999998</v>
      </c>
      <c r="D6360">
        <v>0.99965991899999995</v>
      </c>
      <c r="E6360">
        <v>103.9037326</v>
      </c>
      <c r="F6360">
        <v>133.98911039999999</v>
      </c>
      <c r="G6360">
        <v>105.2984089</v>
      </c>
      <c r="H6360">
        <v>110.48950960000001</v>
      </c>
      <c r="I6360" t="s">
        <v>12105</v>
      </c>
    </row>
    <row r="6361" spans="1:9" x14ac:dyDescent="0.3">
      <c r="A6361" t="s">
        <v>12106</v>
      </c>
      <c r="B6361">
        <v>-8.2603936000000003E-2</v>
      </c>
      <c r="C6361" s="12">
        <v>0.69374709199999995</v>
      </c>
      <c r="D6361">
        <v>0.99965991899999995</v>
      </c>
      <c r="E6361">
        <v>244.1737717</v>
      </c>
      <c r="F6361">
        <v>287.78530669999998</v>
      </c>
      <c r="G6361">
        <v>291.11913049999998</v>
      </c>
      <c r="H6361">
        <v>271.62004439999998</v>
      </c>
      <c r="I6361" t="s">
        <v>12107</v>
      </c>
    </row>
    <row r="6362" spans="1:9" x14ac:dyDescent="0.3">
      <c r="A6362" t="s">
        <v>12108</v>
      </c>
      <c r="B6362">
        <v>3.3428147999999998E-2</v>
      </c>
      <c r="C6362" s="12">
        <v>0.89222615800000005</v>
      </c>
      <c r="D6362">
        <v>0.99965991899999995</v>
      </c>
      <c r="E6362">
        <v>173.51923350000001</v>
      </c>
      <c r="F6362">
        <v>263.31772999999998</v>
      </c>
      <c r="G6362">
        <v>212.36653899999999</v>
      </c>
      <c r="H6362">
        <v>213.61305189999999</v>
      </c>
      <c r="I6362" t="s">
        <v>12109</v>
      </c>
    </row>
    <row r="6363" spans="1:9" x14ac:dyDescent="0.3">
      <c r="A6363" t="s">
        <v>12110</v>
      </c>
      <c r="B6363">
        <v>5.994998E-2</v>
      </c>
      <c r="C6363" s="12">
        <v>0.69921769300000003</v>
      </c>
      <c r="D6363">
        <v>0.99965991899999995</v>
      </c>
      <c r="E6363">
        <v>3671.957911</v>
      </c>
      <c r="F6363">
        <v>4549.8041400000002</v>
      </c>
      <c r="G6363">
        <v>3816.4036780000001</v>
      </c>
      <c r="H6363">
        <v>4069.6969359999998</v>
      </c>
      <c r="I6363" t="s">
        <v>12111</v>
      </c>
    </row>
    <row r="6364" spans="1:9" x14ac:dyDescent="0.3">
      <c r="A6364" t="s">
        <v>12112</v>
      </c>
      <c r="B6364">
        <v>-0.19091440900000001</v>
      </c>
      <c r="C6364" s="12">
        <v>0.68955768699999997</v>
      </c>
      <c r="D6364">
        <v>0.99965991899999995</v>
      </c>
      <c r="E6364">
        <v>34.288231770000003</v>
      </c>
      <c r="F6364">
        <v>25.632699379999998</v>
      </c>
      <c r="G6364">
        <v>34.509562590000002</v>
      </c>
      <c r="H6364">
        <v>34.067598789999998</v>
      </c>
      <c r="I6364" t="s">
        <v>12113</v>
      </c>
    </row>
    <row r="6365" spans="1:9" x14ac:dyDescent="0.3">
      <c r="A6365" t="s">
        <v>12114</v>
      </c>
      <c r="B6365">
        <v>-1.6774612000000001E-2</v>
      </c>
      <c r="C6365" s="12">
        <v>0.93435391599999995</v>
      </c>
      <c r="D6365">
        <v>0.99965991899999995</v>
      </c>
      <c r="E6365">
        <v>298.20371269999998</v>
      </c>
      <c r="F6365">
        <v>372.8392637</v>
      </c>
      <c r="G6365">
        <v>352.1745105</v>
      </c>
      <c r="H6365">
        <v>325.94405330000001</v>
      </c>
      <c r="I6365" t="s">
        <v>12115</v>
      </c>
    </row>
    <row r="6366" spans="1:9" x14ac:dyDescent="0.3">
      <c r="A6366" t="s">
        <v>12116</v>
      </c>
      <c r="B6366">
        <v>6.6888443000000006E-2</v>
      </c>
      <c r="C6366" s="12">
        <v>0.74452448599999999</v>
      </c>
      <c r="D6366">
        <v>0.99965991899999995</v>
      </c>
      <c r="E6366">
        <v>330.41386979999999</v>
      </c>
      <c r="F6366">
        <v>440.41638030000001</v>
      </c>
      <c r="G6366">
        <v>353.94423169999999</v>
      </c>
      <c r="H6366">
        <v>381.18880799999999</v>
      </c>
      <c r="I6366" t="s">
        <v>12117</v>
      </c>
    </row>
    <row r="6367" spans="1:9" x14ac:dyDescent="0.3">
      <c r="A6367" t="s">
        <v>12118</v>
      </c>
      <c r="B6367">
        <v>0.20714044300000001</v>
      </c>
      <c r="C6367" s="12">
        <v>0.38838852400000001</v>
      </c>
      <c r="D6367">
        <v>0.99965991899999995</v>
      </c>
      <c r="E6367">
        <v>182.87056939999999</v>
      </c>
      <c r="F6367">
        <v>187.5847546</v>
      </c>
      <c r="G6367">
        <v>173.43267349999999</v>
      </c>
      <c r="H6367">
        <v>147.31934609999999</v>
      </c>
      <c r="I6367" t="s">
        <v>12119</v>
      </c>
    </row>
    <row r="6368" spans="1:9" x14ac:dyDescent="0.3">
      <c r="A6368" t="s">
        <v>12120</v>
      </c>
      <c r="B6368">
        <v>0.10906600399999999</v>
      </c>
      <c r="C6368" s="12">
        <v>0.68414201699999999</v>
      </c>
      <c r="D6368">
        <v>0.99965991899999995</v>
      </c>
      <c r="E6368">
        <v>288.85237669999998</v>
      </c>
      <c r="F6368">
        <v>164.28230060000001</v>
      </c>
      <c r="G6368">
        <v>195.55418800000001</v>
      </c>
      <c r="H6368">
        <v>225.5827487</v>
      </c>
      <c r="I6368" t="s">
        <v>12121</v>
      </c>
    </row>
    <row r="6369" spans="1:9" x14ac:dyDescent="0.3">
      <c r="A6369" t="s">
        <v>12122</v>
      </c>
      <c r="B6369">
        <v>3.8489552000000003E-2</v>
      </c>
      <c r="C6369" s="12">
        <v>0.81442269</v>
      </c>
      <c r="D6369">
        <v>0.99965991899999995</v>
      </c>
      <c r="E6369">
        <v>1367.373122</v>
      </c>
      <c r="F6369">
        <v>1344.5515949999999</v>
      </c>
      <c r="G6369">
        <v>1462.6745370000001</v>
      </c>
      <c r="H6369">
        <v>1177.6340230000001</v>
      </c>
      <c r="I6369" t="s">
        <v>12123</v>
      </c>
    </row>
    <row r="6370" spans="1:9" x14ac:dyDescent="0.3">
      <c r="A6370" t="s">
        <v>12124</v>
      </c>
      <c r="B6370">
        <v>7.2438693999999998E-2</v>
      </c>
      <c r="C6370" s="12">
        <v>0.88824274000000003</v>
      </c>
      <c r="D6370">
        <v>0.99965991899999995</v>
      </c>
      <c r="E6370">
        <v>36.366306420000001</v>
      </c>
      <c r="F6370">
        <v>22.137331289999999</v>
      </c>
      <c r="G6370">
        <v>30.970120269999999</v>
      </c>
      <c r="H6370">
        <v>24.860139660000002</v>
      </c>
      <c r="I6370" t="s">
        <v>12125</v>
      </c>
    </row>
    <row r="6371" spans="1:9" x14ac:dyDescent="0.3">
      <c r="A6371" t="s">
        <v>12126</v>
      </c>
      <c r="B6371">
        <v>5.5248294000000003E-2</v>
      </c>
      <c r="C6371" s="12">
        <v>0.73440151499999995</v>
      </c>
      <c r="D6371">
        <v>0.99965991899999995</v>
      </c>
      <c r="E6371">
        <v>716.93575520000002</v>
      </c>
      <c r="F6371">
        <v>746.84365019999996</v>
      </c>
      <c r="G6371">
        <v>707.88846330000001</v>
      </c>
      <c r="H6371">
        <v>700.68763990000002</v>
      </c>
      <c r="I6371" t="s">
        <v>12127</v>
      </c>
    </row>
    <row r="6372" spans="1:9" x14ac:dyDescent="0.3">
      <c r="A6372" t="s">
        <v>12128</v>
      </c>
      <c r="B6372">
        <v>4.0488778000000003E-2</v>
      </c>
      <c r="C6372" s="12">
        <v>0.82590561500000004</v>
      </c>
      <c r="D6372">
        <v>0.99965991899999995</v>
      </c>
      <c r="E6372">
        <v>446.7860503</v>
      </c>
      <c r="F6372">
        <v>528.96570540000005</v>
      </c>
      <c r="G6372">
        <v>458.35777999999999</v>
      </c>
      <c r="H6372">
        <v>489.83682579999999</v>
      </c>
      <c r="I6372" t="s">
        <v>12129</v>
      </c>
    </row>
    <row r="6373" spans="1:9" x14ac:dyDescent="0.3">
      <c r="A6373" t="s">
        <v>12130</v>
      </c>
      <c r="B6373">
        <v>8.5187712999999998E-2</v>
      </c>
      <c r="C6373" s="12">
        <v>0.57375564099999998</v>
      </c>
      <c r="D6373">
        <v>0.99965991899999995</v>
      </c>
      <c r="E6373">
        <v>2220.4227660000001</v>
      </c>
      <c r="F6373">
        <v>2581.9119009999999</v>
      </c>
      <c r="G6373">
        <v>2182.0661879999998</v>
      </c>
      <c r="H6373">
        <v>2344.2190949999999</v>
      </c>
      <c r="I6373" t="s">
        <v>12131</v>
      </c>
    </row>
    <row r="6374" spans="1:9" x14ac:dyDescent="0.3">
      <c r="A6374" t="s">
        <v>12132</v>
      </c>
      <c r="B6374">
        <v>9.6387582999999999E-2</v>
      </c>
      <c r="C6374" s="12">
        <v>0.61180570599999995</v>
      </c>
      <c r="D6374">
        <v>0.99965991899999995</v>
      </c>
      <c r="E6374">
        <v>929.93840709999995</v>
      </c>
      <c r="F6374">
        <v>1335.2306129999999</v>
      </c>
      <c r="G6374">
        <v>999.89245440000002</v>
      </c>
      <c r="H6374">
        <v>1117.785539</v>
      </c>
      <c r="I6374" t="s">
        <v>12133</v>
      </c>
    </row>
    <row r="6375" spans="1:9" x14ac:dyDescent="0.3">
      <c r="A6375" t="s">
        <v>12136</v>
      </c>
      <c r="B6375">
        <v>0.41290611700000002</v>
      </c>
      <c r="C6375" s="12">
        <v>0.46424855399999998</v>
      </c>
      <c r="D6375">
        <v>0.99965991899999995</v>
      </c>
      <c r="E6375">
        <v>23.897858509999999</v>
      </c>
      <c r="F6375">
        <v>27.962944780000001</v>
      </c>
      <c r="G6375">
        <v>15.92749042</v>
      </c>
      <c r="H6375">
        <v>23.018647829999999</v>
      </c>
      <c r="I6375" t="s">
        <v>12137</v>
      </c>
    </row>
    <row r="6376" spans="1:9" x14ac:dyDescent="0.3">
      <c r="A6376" t="s">
        <v>12138</v>
      </c>
      <c r="B6376">
        <v>2.9705272000000001E-2</v>
      </c>
      <c r="C6376" s="12">
        <v>0.87109510700000004</v>
      </c>
      <c r="D6376">
        <v>0.99965991899999995</v>
      </c>
      <c r="E6376">
        <v>487.30850609999999</v>
      </c>
      <c r="F6376">
        <v>580.2311042</v>
      </c>
      <c r="G6376">
        <v>494.6370637</v>
      </c>
      <c r="H6376">
        <v>550.60605610000005</v>
      </c>
      <c r="I6376" t="s">
        <v>12139</v>
      </c>
    </row>
    <row r="6377" spans="1:9" x14ac:dyDescent="0.3">
      <c r="A6377" t="s">
        <v>12140</v>
      </c>
      <c r="B6377">
        <v>0.58732108100000002</v>
      </c>
      <c r="C6377" s="12">
        <v>0.40803932900000001</v>
      </c>
      <c r="D6377">
        <v>0.99965991899999995</v>
      </c>
      <c r="E6377">
        <v>19.741709199999999</v>
      </c>
      <c r="F6377">
        <v>13.98147239</v>
      </c>
      <c r="G6377">
        <v>13.27290869</v>
      </c>
      <c r="H6377">
        <v>9.2074591320000003</v>
      </c>
      <c r="I6377" t="s">
        <v>12141</v>
      </c>
    </row>
    <row r="6378" spans="1:9" x14ac:dyDescent="0.3">
      <c r="A6378" t="s">
        <v>12142</v>
      </c>
      <c r="B6378">
        <v>0.31773283699999999</v>
      </c>
      <c r="C6378" s="12">
        <v>0.33682155800000002</v>
      </c>
      <c r="D6378">
        <v>0.99965991899999995</v>
      </c>
      <c r="E6378">
        <v>74.8106875</v>
      </c>
      <c r="F6378">
        <v>88.549325139999993</v>
      </c>
      <c r="G6378">
        <v>63.709961700000001</v>
      </c>
      <c r="H6378">
        <v>67.214451659999995</v>
      </c>
      <c r="I6378" t="s">
        <v>12143</v>
      </c>
    </row>
    <row r="6379" spans="1:9" x14ac:dyDescent="0.3">
      <c r="A6379" t="s">
        <v>12144</v>
      </c>
      <c r="B6379">
        <v>-3.6738132E-2</v>
      </c>
      <c r="C6379" s="12">
        <v>0.883674501</v>
      </c>
      <c r="D6379">
        <v>0.99965991899999995</v>
      </c>
      <c r="E6379">
        <v>172.48019619999999</v>
      </c>
      <c r="F6379">
        <v>147.97058279999999</v>
      </c>
      <c r="G6379">
        <v>147.77171670000001</v>
      </c>
      <c r="H6379">
        <v>181.3869449</v>
      </c>
      <c r="I6379" t="s">
        <v>12145</v>
      </c>
    </row>
    <row r="6380" spans="1:9" x14ac:dyDescent="0.3">
      <c r="A6380" t="s">
        <v>12146</v>
      </c>
      <c r="B6380">
        <v>-8.7113958000000005E-2</v>
      </c>
      <c r="C6380" s="12">
        <v>0.56600914999999996</v>
      </c>
      <c r="D6380">
        <v>0.99965991899999995</v>
      </c>
      <c r="E6380">
        <v>1861.9548890000001</v>
      </c>
      <c r="F6380">
        <v>1697.5837730000001</v>
      </c>
      <c r="G6380">
        <v>1998.900048</v>
      </c>
      <c r="H6380">
        <v>1782.5640880000001</v>
      </c>
      <c r="I6380" t="s">
        <v>12147</v>
      </c>
    </row>
    <row r="6381" spans="1:9" x14ac:dyDescent="0.3">
      <c r="A6381" t="s">
        <v>12148</v>
      </c>
      <c r="B6381">
        <v>-6.3086672999999996E-2</v>
      </c>
      <c r="C6381" s="12">
        <v>0.75223638299999995</v>
      </c>
      <c r="D6381">
        <v>0.99965991899999995</v>
      </c>
      <c r="E6381">
        <v>328.33579509999998</v>
      </c>
      <c r="F6381">
        <v>298.271411</v>
      </c>
      <c r="G6381">
        <v>307.93148150000002</v>
      </c>
      <c r="H6381">
        <v>347.12120929999998</v>
      </c>
      <c r="I6381" t="s">
        <v>12149</v>
      </c>
    </row>
    <row r="6382" spans="1:9" x14ac:dyDescent="0.3">
      <c r="A6382" t="s">
        <v>12150</v>
      </c>
      <c r="B6382">
        <v>5.3868569999999998E-2</v>
      </c>
      <c r="C6382" s="12">
        <v>0.82791074499999995</v>
      </c>
      <c r="D6382">
        <v>0.99965991899999995</v>
      </c>
      <c r="E6382">
        <v>158.97271090000001</v>
      </c>
      <c r="F6382">
        <v>157.2915644</v>
      </c>
      <c r="G6382">
        <v>162.81434659999999</v>
      </c>
      <c r="H6382">
        <v>141.7948706</v>
      </c>
      <c r="I6382" t="s">
        <v>12151</v>
      </c>
    </row>
    <row r="6383" spans="1:9" x14ac:dyDescent="0.3">
      <c r="A6383" t="s">
        <v>12152</v>
      </c>
      <c r="B6383">
        <v>0.192108309</v>
      </c>
      <c r="C6383" s="12">
        <v>0.280606788</v>
      </c>
      <c r="D6383">
        <v>0.99965991899999995</v>
      </c>
      <c r="E6383">
        <v>604.71972389999996</v>
      </c>
      <c r="F6383">
        <v>703.7341103</v>
      </c>
      <c r="G6383">
        <v>609.66893900000002</v>
      </c>
      <c r="H6383">
        <v>534.95337549999999</v>
      </c>
      <c r="I6383" t="s">
        <v>12153</v>
      </c>
    </row>
    <row r="6384" spans="1:9" x14ac:dyDescent="0.3">
      <c r="A6384" t="s">
        <v>12154</v>
      </c>
      <c r="B6384">
        <v>-2.0952937000000001E-2</v>
      </c>
      <c r="C6384" s="12">
        <v>0.91988695499999995</v>
      </c>
      <c r="D6384">
        <v>0.99965991899999995</v>
      </c>
      <c r="E6384">
        <v>283.65719009999998</v>
      </c>
      <c r="F6384">
        <v>348.37168709999997</v>
      </c>
      <c r="G6384">
        <v>296.42829399999999</v>
      </c>
      <c r="H6384">
        <v>344.3589715</v>
      </c>
      <c r="I6384" t="s">
        <v>12155</v>
      </c>
    </row>
    <row r="6385" spans="1:9" x14ac:dyDescent="0.3">
      <c r="A6385" t="s">
        <v>12156</v>
      </c>
      <c r="B6385">
        <v>-0.298876963</v>
      </c>
      <c r="C6385" s="12">
        <v>0.21780519600000001</v>
      </c>
      <c r="D6385">
        <v>0.99965991899999995</v>
      </c>
      <c r="E6385">
        <v>267.0325929</v>
      </c>
      <c r="F6385">
        <v>217.87794479999999</v>
      </c>
      <c r="G6385">
        <v>359.25339509999998</v>
      </c>
      <c r="H6385">
        <v>237.5524456</v>
      </c>
      <c r="I6385" t="s">
        <v>12157</v>
      </c>
    </row>
    <row r="6386" spans="1:9" x14ac:dyDescent="0.3">
      <c r="A6386" t="s">
        <v>12158</v>
      </c>
      <c r="B6386">
        <v>-0.31264294399999998</v>
      </c>
      <c r="C6386" s="12">
        <v>0.25984030299999999</v>
      </c>
      <c r="D6386">
        <v>0.99965991899999995</v>
      </c>
      <c r="E6386">
        <v>132.99677779999999</v>
      </c>
      <c r="F6386">
        <v>103.6959202</v>
      </c>
      <c r="G6386">
        <v>166.35378890000001</v>
      </c>
      <c r="H6386">
        <v>127.98368189999999</v>
      </c>
      <c r="I6386" t="s">
        <v>12159</v>
      </c>
    </row>
    <row r="6387" spans="1:9" x14ac:dyDescent="0.3">
      <c r="A6387" t="s">
        <v>12160</v>
      </c>
      <c r="B6387">
        <v>-0.29715903700000001</v>
      </c>
      <c r="C6387" s="12">
        <v>0.28064185600000002</v>
      </c>
      <c r="D6387">
        <v>0.99965991899999995</v>
      </c>
      <c r="E6387">
        <v>113.2550686</v>
      </c>
      <c r="F6387">
        <v>131.65886499999999</v>
      </c>
      <c r="G6387">
        <v>174.31753409999999</v>
      </c>
      <c r="H6387">
        <v>126.14219009999999</v>
      </c>
      <c r="I6387" t="s">
        <v>12161</v>
      </c>
    </row>
    <row r="6388" spans="1:9" x14ac:dyDescent="0.3">
      <c r="A6388" t="s">
        <v>12162</v>
      </c>
      <c r="B6388">
        <v>-4.0539994000000003E-2</v>
      </c>
      <c r="C6388" s="12">
        <v>0.82060797600000002</v>
      </c>
      <c r="D6388">
        <v>0.99965991899999995</v>
      </c>
      <c r="E6388">
        <v>448.864125</v>
      </c>
      <c r="F6388">
        <v>438.08613489999999</v>
      </c>
      <c r="G6388">
        <v>457.47291940000002</v>
      </c>
      <c r="H6388">
        <v>454.84848110000001</v>
      </c>
      <c r="I6388" t="s">
        <v>12163</v>
      </c>
    </row>
    <row r="6389" spans="1:9" x14ac:dyDescent="0.3">
      <c r="A6389" t="s">
        <v>12164</v>
      </c>
      <c r="B6389">
        <v>8.9067099999999996E-2</v>
      </c>
      <c r="C6389" s="12">
        <v>0.64178084700000004</v>
      </c>
      <c r="D6389">
        <v>0.99965991899999995</v>
      </c>
      <c r="E6389">
        <v>393.79514669999998</v>
      </c>
      <c r="F6389">
        <v>372.8392637</v>
      </c>
      <c r="G6389">
        <v>338.01674120000001</v>
      </c>
      <c r="H6389">
        <v>383.03029989999999</v>
      </c>
      <c r="I6389" t="s">
        <v>12165</v>
      </c>
    </row>
    <row r="6390" spans="1:9" x14ac:dyDescent="0.3">
      <c r="A6390" t="s">
        <v>12166</v>
      </c>
      <c r="B6390">
        <v>-0.22622018899999999</v>
      </c>
      <c r="C6390" s="12">
        <v>0.10329899300000001</v>
      </c>
      <c r="D6390">
        <v>0.99965991899999995</v>
      </c>
      <c r="E6390">
        <v>4349.4102480000001</v>
      </c>
      <c r="F6390">
        <v>4008.0220850000001</v>
      </c>
      <c r="G6390">
        <v>4917.1702379999997</v>
      </c>
      <c r="H6390">
        <v>4859.6969300000001</v>
      </c>
      <c r="I6390" t="s">
        <v>12167</v>
      </c>
    </row>
    <row r="6391" spans="1:9" x14ac:dyDescent="0.3">
      <c r="A6391" t="s">
        <v>12168</v>
      </c>
      <c r="B6391">
        <v>-6.7585434999999999E-2</v>
      </c>
      <c r="C6391" s="12">
        <v>0.88914418399999995</v>
      </c>
      <c r="D6391">
        <v>0.99965991899999995</v>
      </c>
      <c r="E6391">
        <v>23.897858509999999</v>
      </c>
      <c r="F6391">
        <v>41.944417170000001</v>
      </c>
      <c r="G6391">
        <v>30.970120269999999</v>
      </c>
      <c r="H6391">
        <v>37.750582440000002</v>
      </c>
      <c r="I6391" t="s">
        <v>12169</v>
      </c>
    </row>
    <row r="6392" spans="1:9" x14ac:dyDescent="0.3">
      <c r="A6392" t="s">
        <v>12170</v>
      </c>
      <c r="B6392">
        <v>0.37648043799999997</v>
      </c>
      <c r="C6392" s="12">
        <v>0.27616076699999997</v>
      </c>
      <c r="D6392">
        <v>0.99965991899999995</v>
      </c>
      <c r="E6392">
        <v>74.8106875</v>
      </c>
      <c r="F6392">
        <v>85.05395704</v>
      </c>
      <c r="G6392">
        <v>51.321913590000001</v>
      </c>
      <c r="H6392">
        <v>71.818181229999993</v>
      </c>
      <c r="I6392" t="s">
        <v>12171</v>
      </c>
    </row>
    <row r="6393" spans="1:9" x14ac:dyDescent="0.3">
      <c r="A6393" t="s">
        <v>12172</v>
      </c>
      <c r="B6393">
        <v>7.0266775000000004E-2</v>
      </c>
      <c r="C6393" s="12">
        <v>0.66043994800000005</v>
      </c>
      <c r="D6393">
        <v>0.99965991899999995</v>
      </c>
      <c r="E6393">
        <v>1475.4330030000001</v>
      </c>
      <c r="F6393">
        <v>1790.7935890000001</v>
      </c>
      <c r="G6393">
        <v>1502.4932630000001</v>
      </c>
      <c r="H6393">
        <v>1607.6223640000001</v>
      </c>
      <c r="I6393" t="s">
        <v>12173</v>
      </c>
    </row>
    <row r="6394" spans="1:9" x14ac:dyDescent="0.3">
      <c r="A6394" t="s">
        <v>12174</v>
      </c>
      <c r="B6394">
        <v>-0.40378535100000001</v>
      </c>
      <c r="C6394" s="12">
        <v>0.16099295699999999</v>
      </c>
      <c r="D6394">
        <v>0.99965991899999995</v>
      </c>
      <c r="E6394">
        <v>95.591434030000002</v>
      </c>
      <c r="F6394">
        <v>137.48447849999999</v>
      </c>
      <c r="G6394">
        <v>130.07450510000001</v>
      </c>
      <c r="H6394">
        <v>177.70396120000001</v>
      </c>
      <c r="I6394" t="s">
        <v>12175</v>
      </c>
    </row>
    <row r="6395" spans="1:9" x14ac:dyDescent="0.3">
      <c r="A6395" t="s">
        <v>12176</v>
      </c>
      <c r="B6395">
        <v>-0.119172316</v>
      </c>
      <c r="C6395" s="12">
        <v>0.79001124199999995</v>
      </c>
      <c r="D6395">
        <v>0.99965991899999995</v>
      </c>
      <c r="E6395">
        <v>31.171119789999999</v>
      </c>
      <c r="F6395">
        <v>39.614171769999999</v>
      </c>
      <c r="G6395">
        <v>38.0490049</v>
      </c>
      <c r="H6395">
        <v>38.671328350000003</v>
      </c>
      <c r="I6395" t="s">
        <v>12177</v>
      </c>
    </row>
    <row r="6396" spans="1:9" x14ac:dyDescent="0.3">
      <c r="A6396" t="s">
        <v>12178</v>
      </c>
      <c r="B6396">
        <v>0.16775870100000001</v>
      </c>
      <c r="C6396" s="12">
        <v>0.52175811800000005</v>
      </c>
      <c r="D6396">
        <v>0.99965991899999995</v>
      </c>
      <c r="E6396">
        <v>135.0748524</v>
      </c>
      <c r="F6396">
        <v>167.77766869999999</v>
      </c>
      <c r="G6396">
        <v>124.76534169999999</v>
      </c>
      <c r="H6396">
        <v>144.5571084</v>
      </c>
      <c r="I6396" t="s">
        <v>12179</v>
      </c>
    </row>
    <row r="6397" spans="1:9" x14ac:dyDescent="0.3">
      <c r="A6397" t="s">
        <v>12180</v>
      </c>
      <c r="B6397">
        <v>3.7077159999999998E-2</v>
      </c>
      <c r="C6397" s="12">
        <v>0.85738599599999998</v>
      </c>
      <c r="D6397">
        <v>0.99965991899999995</v>
      </c>
      <c r="E6397">
        <v>629.65661980000004</v>
      </c>
      <c r="F6397">
        <v>988.02404890000003</v>
      </c>
      <c r="G6397">
        <v>797.25938180000003</v>
      </c>
      <c r="H6397">
        <v>778.03029660000004</v>
      </c>
      <c r="I6397" t="s">
        <v>12181</v>
      </c>
    </row>
    <row r="6398" spans="1:9" x14ac:dyDescent="0.3">
      <c r="A6398" t="s">
        <v>12182</v>
      </c>
      <c r="B6398">
        <v>0.25716434999999999</v>
      </c>
      <c r="C6398" s="12">
        <v>0.69552701699999997</v>
      </c>
      <c r="D6398">
        <v>0.99965991899999995</v>
      </c>
      <c r="E6398">
        <v>14.54652257</v>
      </c>
      <c r="F6398">
        <v>22.137331289999999</v>
      </c>
      <c r="G6398">
        <v>18.582072159999999</v>
      </c>
      <c r="H6398">
        <v>11.96969687</v>
      </c>
      <c r="I6398" t="s">
        <v>12183</v>
      </c>
    </row>
    <row r="6399" spans="1:9" x14ac:dyDescent="0.3">
      <c r="A6399" t="s">
        <v>12184</v>
      </c>
      <c r="B6399">
        <v>7.4312156000000004E-2</v>
      </c>
      <c r="C6399" s="12">
        <v>0.72863323800000002</v>
      </c>
      <c r="D6399">
        <v>0.99965991899999995</v>
      </c>
      <c r="E6399">
        <v>242.095697</v>
      </c>
      <c r="F6399">
        <v>288.95042940000002</v>
      </c>
      <c r="G6399">
        <v>241.56693809999999</v>
      </c>
      <c r="H6399">
        <v>262.41258520000002</v>
      </c>
      <c r="I6399" t="s">
        <v>12185</v>
      </c>
    </row>
    <row r="6400" spans="1:9" x14ac:dyDescent="0.3">
      <c r="A6400" t="s">
        <v>12186</v>
      </c>
      <c r="B6400">
        <v>0.123889999</v>
      </c>
      <c r="C6400" s="12">
        <v>0.58950419600000004</v>
      </c>
      <c r="D6400">
        <v>0.99965991899999995</v>
      </c>
      <c r="E6400">
        <v>215.08072659999999</v>
      </c>
      <c r="F6400">
        <v>188.74987730000001</v>
      </c>
      <c r="G6400">
        <v>185.82072160000001</v>
      </c>
      <c r="H6400">
        <v>185.0699285</v>
      </c>
      <c r="I6400" t="s">
        <v>12187</v>
      </c>
    </row>
    <row r="6401" spans="1:9" x14ac:dyDescent="0.3">
      <c r="A6401" t="s">
        <v>12188</v>
      </c>
      <c r="B6401">
        <v>0.29844446499999999</v>
      </c>
      <c r="C6401" s="12">
        <v>0.116537691</v>
      </c>
      <c r="D6401">
        <v>0.99965991899999995</v>
      </c>
      <c r="E6401">
        <v>883.1817274</v>
      </c>
      <c r="F6401">
        <v>1205.9019940000001</v>
      </c>
      <c r="G6401">
        <v>768.94384330000003</v>
      </c>
      <c r="H6401">
        <v>929.03262640000003</v>
      </c>
      <c r="I6401" t="s">
        <v>12189</v>
      </c>
    </row>
    <row r="6402" spans="1:9" x14ac:dyDescent="0.3">
      <c r="A6402" t="s">
        <v>12190</v>
      </c>
      <c r="B6402">
        <v>0.26254907500000002</v>
      </c>
      <c r="C6402" s="12">
        <v>0.35845548900000002</v>
      </c>
      <c r="D6402">
        <v>0.99965991899999995</v>
      </c>
      <c r="E6402">
        <v>118.4502552</v>
      </c>
      <c r="F6402">
        <v>144.47521470000001</v>
      </c>
      <c r="G6402">
        <v>92.91036081</v>
      </c>
      <c r="H6402">
        <v>126.14219009999999</v>
      </c>
      <c r="I6402" t="s">
        <v>12191</v>
      </c>
    </row>
    <row r="6403" spans="1:9" x14ac:dyDescent="0.3">
      <c r="A6403" t="s">
        <v>12192</v>
      </c>
      <c r="B6403">
        <v>1.1658012000000001E-2</v>
      </c>
      <c r="C6403" s="12">
        <v>0.94983477800000005</v>
      </c>
      <c r="D6403">
        <v>0.99965991899999995</v>
      </c>
      <c r="E6403">
        <v>402.10744529999999</v>
      </c>
      <c r="F6403">
        <v>384.49049070000001</v>
      </c>
      <c r="G6403">
        <v>395.53267890000001</v>
      </c>
      <c r="H6403">
        <v>384.87179170000002</v>
      </c>
      <c r="I6403" t="s">
        <v>12193</v>
      </c>
    </row>
    <row r="6404" spans="1:9" x14ac:dyDescent="0.3">
      <c r="A6404" t="s">
        <v>12194</v>
      </c>
      <c r="B6404">
        <v>-0.41942954199999999</v>
      </c>
      <c r="C6404" s="12">
        <v>0.24659084100000001</v>
      </c>
      <c r="D6404">
        <v>0.99965991899999995</v>
      </c>
      <c r="E6404">
        <v>49.873791670000003</v>
      </c>
      <c r="F6404">
        <v>64.08174846</v>
      </c>
      <c r="G6404">
        <v>89.370918489999994</v>
      </c>
      <c r="H6404">
        <v>62.610722090000003</v>
      </c>
      <c r="I6404" t="s">
        <v>12195</v>
      </c>
    </row>
    <row r="6405" spans="1:9" x14ac:dyDescent="0.3">
      <c r="A6405" t="s">
        <v>12196</v>
      </c>
      <c r="B6405">
        <v>-4.1256973000000002E-2</v>
      </c>
      <c r="C6405" s="12">
        <v>0.78266512799999999</v>
      </c>
      <c r="D6405">
        <v>0.99965991899999995</v>
      </c>
      <c r="E6405">
        <v>1285.2891729999999</v>
      </c>
      <c r="F6405">
        <v>1302.607178</v>
      </c>
      <c r="G6405">
        <v>1361.8004309999999</v>
      </c>
      <c r="H6405">
        <v>1301.0139750000001</v>
      </c>
      <c r="I6405" t="s">
        <v>12197</v>
      </c>
    </row>
    <row r="6406" spans="1:9" x14ac:dyDescent="0.3">
      <c r="A6406" t="s">
        <v>12198</v>
      </c>
      <c r="B6406">
        <v>-7.4494431E-2</v>
      </c>
      <c r="C6406" s="12">
        <v>0.64299126600000001</v>
      </c>
      <c r="D6406">
        <v>0.99965991899999995</v>
      </c>
      <c r="E6406">
        <v>791.74644269999999</v>
      </c>
      <c r="F6406">
        <v>863.35592010000005</v>
      </c>
      <c r="G6406">
        <v>853.8904589</v>
      </c>
      <c r="H6406">
        <v>888.51980619999995</v>
      </c>
      <c r="I6406" s="11">
        <v>40787</v>
      </c>
    </row>
    <row r="6407" spans="1:9" x14ac:dyDescent="0.3">
      <c r="A6407" t="s">
        <v>12199</v>
      </c>
      <c r="B6407">
        <v>7.7335503E-2</v>
      </c>
      <c r="C6407" s="12">
        <v>0.66383942600000001</v>
      </c>
      <c r="D6407">
        <v>0.99965991899999995</v>
      </c>
      <c r="E6407">
        <v>1122.160312</v>
      </c>
      <c r="F6407">
        <v>1532.1363490000001</v>
      </c>
      <c r="G6407">
        <v>1224.6470420000001</v>
      </c>
      <c r="H6407">
        <v>1289.9650240000001</v>
      </c>
      <c r="I6407" t="s">
        <v>12200</v>
      </c>
    </row>
    <row r="6408" spans="1:9" x14ac:dyDescent="0.3">
      <c r="A6408" t="s">
        <v>12201</v>
      </c>
      <c r="B6408">
        <v>3.1729790000000001E-2</v>
      </c>
      <c r="C6408" s="12">
        <v>0.84031402200000005</v>
      </c>
      <c r="D6408">
        <v>0.99965991899999995</v>
      </c>
      <c r="E6408">
        <v>1385.036756</v>
      </c>
      <c r="F6408">
        <v>1597.383221</v>
      </c>
      <c r="G6408">
        <v>1383.9219459999999</v>
      </c>
      <c r="H6408">
        <v>1533.0419449999999</v>
      </c>
      <c r="I6408" t="s">
        <v>12202</v>
      </c>
    </row>
    <row r="6409" spans="1:9" x14ac:dyDescent="0.3">
      <c r="A6409" t="s">
        <v>12203</v>
      </c>
      <c r="B6409">
        <v>0.164703039</v>
      </c>
      <c r="C6409" s="12">
        <v>0.29393401299999999</v>
      </c>
      <c r="D6409">
        <v>0.99965991899999995</v>
      </c>
      <c r="E6409">
        <v>971.49990019999996</v>
      </c>
      <c r="F6409">
        <v>1046.280184</v>
      </c>
      <c r="G6409">
        <v>892.82432429999994</v>
      </c>
      <c r="H6409">
        <v>906.93472450000002</v>
      </c>
      <c r="I6409" t="s">
        <v>12204</v>
      </c>
    </row>
    <row r="6410" spans="1:9" x14ac:dyDescent="0.3">
      <c r="A6410" t="s">
        <v>12205</v>
      </c>
      <c r="B6410">
        <v>-1.8720872999999999E-2</v>
      </c>
      <c r="C6410" s="12">
        <v>0.92369748699999998</v>
      </c>
      <c r="D6410">
        <v>0.99965991899999995</v>
      </c>
      <c r="E6410">
        <v>322.10157120000002</v>
      </c>
      <c r="F6410">
        <v>364.68340490000003</v>
      </c>
      <c r="G6410">
        <v>361.02311630000003</v>
      </c>
      <c r="H6410">
        <v>334.23076650000002</v>
      </c>
      <c r="I6410" t="s">
        <v>12206</v>
      </c>
    </row>
    <row r="6411" spans="1:9" x14ac:dyDescent="0.3">
      <c r="A6411" t="s">
        <v>12207</v>
      </c>
      <c r="B6411">
        <v>0.14256314</v>
      </c>
      <c r="C6411" s="12">
        <v>0.42124355200000002</v>
      </c>
      <c r="D6411">
        <v>0.99965991899999995</v>
      </c>
      <c r="E6411">
        <v>935.13359370000001</v>
      </c>
      <c r="F6411">
        <v>1236.1951839999999</v>
      </c>
      <c r="G6411">
        <v>946.80081970000003</v>
      </c>
      <c r="H6411">
        <v>1019.265726</v>
      </c>
      <c r="I6411" t="s">
        <v>12208</v>
      </c>
    </row>
    <row r="6412" spans="1:9" x14ac:dyDescent="0.3">
      <c r="A6412" t="s">
        <v>12209</v>
      </c>
      <c r="B6412">
        <v>-6.3824271000000002E-2</v>
      </c>
      <c r="C6412" s="12">
        <v>0.70358821500000002</v>
      </c>
      <c r="D6412">
        <v>0.99965991899999995</v>
      </c>
      <c r="E6412">
        <v>1130.4726109999999</v>
      </c>
      <c r="F6412">
        <v>1421.449693</v>
      </c>
      <c r="G6412">
        <v>1274.1992339999999</v>
      </c>
      <c r="H6412">
        <v>1392.167821</v>
      </c>
      <c r="I6412" t="s">
        <v>12210</v>
      </c>
    </row>
    <row r="6413" spans="1:9" x14ac:dyDescent="0.3">
      <c r="A6413" t="s">
        <v>12211</v>
      </c>
      <c r="B6413">
        <v>-0.125837275</v>
      </c>
      <c r="C6413" s="12">
        <v>0.43172533800000001</v>
      </c>
      <c r="D6413">
        <v>0.99965991899999995</v>
      </c>
      <c r="E6413">
        <v>948.64107899999999</v>
      </c>
      <c r="F6413">
        <v>1078.9036189999999</v>
      </c>
      <c r="G6413">
        <v>1064.4872769999999</v>
      </c>
      <c r="H6413">
        <v>1147.2494079999999</v>
      </c>
      <c r="I6413" t="s">
        <v>12212</v>
      </c>
    </row>
    <row r="6414" spans="1:9" x14ac:dyDescent="0.3">
      <c r="A6414" t="s">
        <v>12213</v>
      </c>
      <c r="B6414">
        <v>0.217585054</v>
      </c>
      <c r="C6414" s="12">
        <v>0.29044911200000001</v>
      </c>
      <c r="D6414">
        <v>0.99965991899999995</v>
      </c>
      <c r="E6414">
        <v>413.53685589999998</v>
      </c>
      <c r="F6414">
        <v>344.87631900000002</v>
      </c>
      <c r="G6414">
        <v>292.88885169999998</v>
      </c>
      <c r="H6414">
        <v>360.01165200000003</v>
      </c>
      <c r="I6414" t="s">
        <v>12214</v>
      </c>
    </row>
    <row r="6415" spans="1:9" x14ac:dyDescent="0.3">
      <c r="A6415" t="s">
        <v>12215</v>
      </c>
      <c r="B6415">
        <v>0.178653214</v>
      </c>
      <c r="C6415" s="12">
        <v>0.29415576100000002</v>
      </c>
      <c r="D6415">
        <v>0.99965991899999995</v>
      </c>
      <c r="E6415">
        <v>1242.6886420000001</v>
      </c>
      <c r="F6415">
        <v>1043.949938</v>
      </c>
      <c r="G6415">
        <v>926.44902630000001</v>
      </c>
      <c r="H6415">
        <v>1094.766891</v>
      </c>
      <c r="I6415" t="s">
        <v>12216</v>
      </c>
    </row>
    <row r="6416" spans="1:9" x14ac:dyDescent="0.3">
      <c r="A6416" t="s">
        <v>12217</v>
      </c>
      <c r="B6416">
        <v>-2.74516E-2</v>
      </c>
      <c r="C6416" s="12">
        <v>0.89848808300000005</v>
      </c>
      <c r="D6416">
        <v>0.99965991899999995</v>
      </c>
      <c r="E6416">
        <v>250.40799569999999</v>
      </c>
      <c r="F6416">
        <v>226.0338036</v>
      </c>
      <c r="G6416">
        <v>231.83347169999999</v>
      </c>
      <c r="H6416">
        <v>254.12587199999999</v>
      </c>
      <c r="I6416" t="s">
        <v>12218</v>
      </c>
    </row>
    <row r="6417" spans="1:9" x14ac:dyDescent="0.3">
      <c r="A6417" t="s">
        <v>12219</v>
      </c>
      <c r="B6417">
        <v>-4.6175193000000003E-2</v>
      </c>
      <c r="C6417" s="12">
        <v>0.84871242999999996</v>
      </c>
      <c r="D6417">
        <v>0.99965991899999995</v>
      </c>
      <c r="E6417">
        <v>221.31495050000001</v>
      </c>
      <c r="F6417">
        <v>214.38257669999999</v>
      </c>
      <c r="G6417">
        <v>183.16613989999999</v>
      </c>
      <c r="H6417">
        <v>267.01631479999998</v>
      </c>
      <c r="I6417" t="s">
        <v>12220</v>
      </c>
    </row>
    <row r="6418" spans="1:9" x14ac:dyDescent="0.3">
      <c r="A6418" t="s">
        <v>12221</v>
      </c>
      <c r="B6418">
        <v>0.50614037700000003</v>
      </c>
      <c r="C6418" s="12">
        <v>0.207300594</v>
      </c>
      <c r="D6418">
        <v>0.99965991899999995</v>
      </c>
      <c r="E6418">
        <v>51.951866320000001</v>
      </c>
      <c r="F6418">
        <v>58.256134959999997</v>
      </c>
      <c r="G6418">
        <v>41.588447219999999</v>
      </c>
      <c r="H6418">
        <v>35.90909061</v>
      </c>
      <c r="I6418" t="s">
        <v>12222</v>
      </c>
    </row>
    <row r="6419" spans="1:9" x14ac:dyDescent="0.3">
      <c r="A6419" t="s">
        <v>12223</v>
      </c>
      <c r="B6419">
        <v>0.22909272899999999</v>
      </c>
      <c r="C6419" s="12">
        <v>0.32432447399999997</v>
      </c>
      <c r="D6419">
        <v>0.99965991899999995</v>
      </c>
      <c r="E6419">
        <v>191.18286810000001</v>
      </c>
      <c r="F6419">
        <v>215.5476994</v>
      </c>
      <c r="G6419">
        <v>166.35378890000001</v>
      </c>
      <c r="H6419">
        <v>180.46619899999999</v>
      </c>
      <c r="I6419" t="s">
        <v>12224</v>
      </c>
    </row>
    <row r="6420" spans="1:9" x14ac:dyDescent="0.3">
      <c r="A6420" t="s">
        <v>12225</v>
      </c>
      <c r="B6420">
        <v>-0.53704514400000003</v>
      </c>
      <c r="C6420" s="12">
        <v>0.33730331699999999</v>
      </c>
      <c r="D6420">
        <v>0.99965991899999995</v>
      </c>
      <c r="E6420">
        <v>22.85882118</v>
      </c>
      <c r="F6420">
        <v>16.311717789999999</v>
      </c>
      <c r="G6420">
        <v>23.00637506</v>
      </c>
      <c r="H6420">
        <v>34.067598789999998</v>
      </c>
      <c r="I6420" t="s">
        <v>12226</v>
      </c>
    </row>
    <row r="6421" spans="1:9" x14ac:dyDescent="0.3">
      <c r="A6421" t="s">
        <v>12227</v>
      </c>
      <c r="B6421">
        <v>0.120639659</v>
      </c>
      <c r="C6421" s="12">
        <v>0.53622641999999998</v>
      </c>
      <c r="D6421">
        <v>0.99965991899999995</v>
      </c>
      <c r="E6421">
        <v>366.78017620000003</v>
      </c>
      <c r="F6421">
        <v>346.04144170000001</v>
      </c>
      <c r="G6421">
        <v>308.81634209999999</v>
      </c>
      <c r="H6421">
        <v>347.12120929999998</v>
      </c>
      <c r="I6421" t="s">
        <v>12228</v>
      </c>
    </row>
    <row r="6422" spans="1:9" x14ac:dyDescent="0.3">
      <c r="A6422" t="s">
        <v>12229</v>
      </c>
      <c r="B6422">
        <v>-0.112870546</v>
      </c>
      <c r="C6422" s="12">
        <v>0.733356381</v>
      </c>
      <c r="D6422">
        <v>0.99965991899999995</v>
      </c>
      <c r="E6422">
        <v>77.927799480000004</v>
      </c>
      <c r="F6422">
        <v>65.246871159999998</v>
      </c>
      <c r="G6422">
        <v>83.176894439999998</v>
      </c>
      <c r="H6422">
        <v>71.818181229999993</v>
      </c>
      <c r="I6422" t="s">
        <v>12230</v>
      </c>
    </row>
    <row r="6423" spans="1:9" x14ac:dyDescent="0.3">
      <c r="A6423" t="s">
        <v>12231</v>
      </c>
      <c r="B6423">
        <v>4.8220922999999999E-2</v>
      </c>
      <c r="C6423" s="12">
        <v>0.78610881300000002</v>
      </c>
      <c r="D6423">
        <v>0.99965991899999995</v>
      </c>
      <c r="E6423">
        <v>504.97214059999999</v>
      </c>
      <c r="F6423">
        <v>469.5444478</v>
      </c>
      <c r="G6423">
        <v>479.59443390000001</v>
      </c>
      <c r="H6423">
        <v>463.13519430000002</v>
      </c>
      <c r="I6423" t="s">
        <v>12232</v>
      </c>
    </row>
    <row r="6424" spans="1:9" x14ac:dyDescent="0.3">
      <c r="A6424" t="s">
        <v>12233</v>
      </c>
      <c r="B6424">
        <v>1.935911E-3</v>
      </c>
      <c r="C6424" s="12">
        <v>0.991306515</v>
      </c>
      <c r="D6424">
        <v>0.99965991899999995</v>
      </c>
      <c r="E6424">
        <v>461.3325729</v>
      </c>
      <c r="F6424">
        <v>491.68177910000003</v>
      </c>
      <c r="G6424">
        <v>467.20638580000002</v>
      </c>
      <c r="H6424">
        <v>484.31235029999999</v>
      </c>
      <c r="I6424" t="s">
        <v>12234</v>
      </c>
    </row>
    <row r="6425" spans="1:9" x14ac:dyDescent="0.3">
      <c r="A6425" t="s">
        <v>12235</v>
      </c>
      <c r="B6425">
        <v>-0.22565065600000001</v>
      </c>
      <c r="C6425" s="12">
        <v>0.13203351599999999</v>
      </c>
      <c r="D6425">
        <v>0.99965991899999995</v>
      </c>
      <c r="E6425">
        <v>1232.2982689999999</v>
      </c>
      <c r="F6425">
        <v>1296.7815639999999</v>
      </c>
      <c r="G6425">
        <v>1513.11159</v>
      </c>
      <c r="H6425">
        <v>1443.7295919999999</v>
      </c>
      <c r="I6425" t="s">
        <v>12236</v>
      </c>
    </row>
    <row r="6426" spans="1:9" x14ac:dyDescent="0.3">
      <c r="A6426" t="s">
        <v>12237</v>
      </c>
      <c r="B6426">
        <v>-7.2280304000000004E-2</v>
      </c>
      <c r="C6426" s="12">
        <v>0.73417294600000005</v>
      </c>
      <c r="D6426">
        <v>0.99965991899999995</v>
      </c>
      <c r="E6426">
        <v>334.57001910000002</v>
      </c>
      <c r="F6426">
        <v>357.69266870000001</v>
      </c>
      <c r="G6426">
        <v>305.27689980000002</v>
      </c>
      <c r="H6426">
        <v>422.6223741</v>
      </c>
      <c r="I6426" t="s">
        <v>12238</v>
      </c>
    </row>
    <row r="6427" spans="1:9" x14ac:dyDescent="0.3">
      <c r="A6427" t="s">
        <v>12239</v>
      </c>
      <c r="B6427">
        <v>-0.22455361300000001</v>
      </c>
      <c r="C6427" s="12">
        <v>0.24857749500000001</v>
      </c>
      <c r="D6427">
        <v>0.99965991899999995</v>
      </c>
      <c r="E6427">
        <v>316.9063845</v>
      </c>
      <c r="F6427">
        <v>357.69266870000001</v>
      </c>
      <c r="G6427">
        <v>370.75658270000002</v>
      </c>
      <c r="H6427">
        <v>417.09789869999997</v>
      </c>
      <c r="I6427" t="s">
        <v>12240</v>
      </c>
    </row>
    <row r="6428" spans="1:9" x14ac:dyDescent="0.3">
      <c r="A6428" t="s">
        <v>12241</v>
      </c>
      <c r="B6428">
        <v>0.11680689399999999</v>
      </c>
      <c r="C6428" s="12">
        <v>0.46979164200000001</v>
      </c>
      <c r="D6428">
        <v>0.99965991899999995</v>
      </c>
      <c r="E6428">
        <v>1721.6848500000001</v>
      </c>
      <c r="F6428">
        <v>2120.5233130000001</v>
      </c>
      <c r="G6428">
        <v>1857.3223559999999</v>
      </c>
      <c r="H6428">
        <v>1684.965021</v>
      </c>
      <c r="I6428" t="s">
        <v>12242</v>
      </c>
    </row>
    <row r="6429" spans="1:9" x14ac:dyDescent="0.3">
      <c r="A6429" t="s">
        <v>12243</v>
      </c>
      <c r="B6429">
        <v>-0.16287511299999999</v>
      </c>
      <c r="C6429" s="12">
        <v>0.39819762199999997</v>
      </c>
      <c r="D6429">
        <v>0.99965991899999995</v>
      </c>
      <c r="E6429">
        <v>330.41386979999999</v>
      </c>
      <c r="F6429">
        <v>340.21582819999998</v>
      </c>
      <c r="G6429">
        <v>353.94423169999999</v>
      </c>
      <c r="H6429">
        <v>396.84148859999999</v>
      </c>
      <c r="I6429" t="s">
        <v>12244</v>
      </c>
    </row>
    <row r="6430" spans="1:9" x14ac:dyDescent="0.3">
      <c r="A6430" t="s">
        <v>12245</v>
      </c>
      <c r="B6430">
        <v>-0.21673725799999999</v>
      </c>
      <c r="C6430" s="12">
        <v>0.178139777</v>
      </c>
      <c r="D6430">
        <v>0.99965991899999995</v>
      </c>
      <c r="E6430">
        <v>770.96569620000002</v>
      </c>
      <c r="F6430">
        <v>728.20168699999999</v>
      </c>
      <c r="G6430">
        <v>849.46615599999996</v>
      </c>
      <c r="H6430">
        <v>893.12353580000001</v>
      </c>
      <c r="I6430" t="s">
        <v>12246</v>
      </c>
    </row>
    <row r="6431" spans="1:9" x14ac:dyDescent="0.3">
      <c r="A6431" t="s">
        <v>12247</v>
      </c>
      <c r="B6431">
        <v>1.9630017999999999E-2</v>
      </c>
      <c r="C6431" s="12">
        <v>0.91572229999999999</v>
      </c>
      <c r="D6431">
        <v>0.99965991899999995</v>
      </c>
      <c r="E6431">
        <v>386.52188539999997</v>
      </c>
      <c r="F6431">
        <v>389.1509815</v>
      </c>
      <c r="G6431">
        <v>385.79921250000001</v>
      </c>
      <c r="H6431">
        <v>379.34731620000002</v>
      </c>
      <c r="I6431" t="s">
        <v>12248</v>
      </c>
    </row>
    <row r="6432" spans="1:9" x14ac:dyDescent="0.3">
      <c r="A6432" t="s">
        <v>12249</v>
      </c>
      <c r="B6432">
        <v>-0.254448018</v>
      </c>
      <c r="C6432" s="12">
        <v>0.60546766699999999</v>
      </c>
      <c r="D6432">
        <v>0.99965991899999995</v>
      </c>
      <c r="E6432">
        <v>35.327269100000002</v>
      </c>
      <c r="F6432">
        <v>24.467576680000001</v>
      </c>
      <c r="G6432">
        <v>27.43067795</v>
      </c>
      <c r="H6432">
        <v>44.195803830000003</v>
      </c>
      <c r="I6432" t="s">
        <v>12250</v>
      </c>
    </row>
    <row r="6433" spans="1:9" x14ac:dyDescent="0.3">
      <c r="A6433" t="s">
        <v>12251</v>
      </c>
      <c r="B6433">
        <v>-0.30192822699999999</v>
      </c>
      <c r="C6433" s="12">
        <v>6.7081111999999998E-2</v>
      </c>
      <c r="D6433">
        <v>0.99965991899999995</v>
      </c>
      <c r="E6433">
        <v>634.85180639999999</v>
      </c>
      <c r="F6433">
        <v>704.89923299999998</v>
      </c>
      <c r="G6433">
        <v>813.18687220000004</v>
      </c>
      <c r="H6433">
        <v>837.878781</v>
      </c>
      <c r="I6433" t="s">
        <v>12252</v>
      </c>
    </row>
    <row r="6434" spans="1:9" x14ac:dyDescent="0.3">
      <c r="A6434" t="s">
        <v>12253</v>
      </c>
      <c r="B6434">
        <v>0.53781244500000003</v>
      </c>
      <c r="C6434" s="12">
        <v>5.9983867000000003E-2</v>
      </c>
      <c r="D6434">
        <v>0.99965991899999995</v>
      </c>
      <c r="E6434">
        <v>153.77752430000001</v>
      </c>
      <c r="F6434">
        <v>159.62180979999999</v>
      </c>
      <c r="G6434">
        <v>131.8442263</v>
      </c>
      <c r="H6434">
        <v>83.7878781</v>
      </c>
      <c r="I6434" t="s">
        <v>12254</v>
      </c>
    </row>
    <row r="6435" spans="1:9" x14ac:dyDescent="0.3">
      <c r="A6435" t="s">
        <v>12255</v>
      </c>
      <c r="B6435">
        <v>2.1373995999999999E-2</v>
      </c>
      <c r="C6435" s="12">
        <v>0.90804331599999999</v>
      </c>
      <c r="D6435">
        <v>0.99965991899999995</v>
      </c>
      <c r="E6435">
        <v>538.22133510000003</v>
      </c>
      <c r="F6435">
        <v>604.6986809</v>
      </c>
      <c r="G6435">
        <v>503.48566949999997</v>
      </c>
      <c r="H6435">
        <v>622.42423729999996</v>
      </c>
      <c r="I6435" t="s">
        <v>12256</v>
      </c>
    </row>
    <row r="6436" spans="1:9" x14ac:dyDescent="0.3">
      <c r="A6436" t="s">
        <v>12257</v>
      </c>
      <c r="B6436">
        <v>-1.8201608000000001E-2</v>
      </c>
      <c r="C6436" s="12">
        <v>0.90740094400000004</v>
      </c>
      <c r="D6436">
        <v>0.99965991899999995</v>
      </c>
      <c r="E6436">
        <v>2071.8404289999999</v>
      </c>
      <c r="F6436">
        <v>1830.4077600000001</v>
      </c>
      <c r="G6436">
        <v>2124.5502499999998</v>
      </c>
      <c r="H6436">
        <v>1827.680638</v>
      </c>
      <c r="I6436" t="s">
        <v>12258</v>
      </c>
    </row>
    <row r="6437" spans="1:9" x14ac:dyDescent="0.3">
      <c r="A6437" t="s">
        <v>12259</v>
      </c>
      <c r="B6437">
        <v>-0.302719611</v>
      </c>
      <c r="C6437" s="12">
        <v>0.115798107</v>
      </c>
      <c r="D6437">
        <v>0.99965991899999995</v>
      </c>
      <c r="E6437">
        <v>355.35076559999999</v>
      </c>
      <c r="F6437">
        <v>436.92101220000001</v>
      </c>
      <c r="G6437">
        <v>515.87371759999996</v>
      </c>
      <c r="H6437">
        <v>460.37295660000001</v>
      </c>
      <c r="I6437" t="s">
        <v>12260</v>
      </c>
    </row>
    <row r="6438" spans="1:9" x14ac:dyDescent="0.3">
      <c r="A6438" t="s">
        <v>12261</v>
      </c>
      <c r="B6438">
        <v>0.26820369500000002</v>
      </c>
      <c r="C6438" s="12">
        <v>0.22511507</v>
      </c>
      <c r="D6438">
        <v>0.99965991899999995</v>
      </c>
      <c r="E6438">
        <v>234.82243579999999</v>
      </c>
      <c r="F6438">
        <v>226.0338036</v>
      </c>
      <c r="G6438">
        <v>187.59044280000001</v>
      </c>
      <c r="H6438">
        <v>195.19813360000001</v>
      </c>
      <c r="I6438" t="s">
        <v>12262</v>
      </c>
    </row>
    <row r="6439" spans="1:9" x14ac:dyDescent="0.3">
      <c r="A6439" t="s">
        <v>12263</v>
      </c>
      <c r="B6439">
        <v>-9.5782599999999996E-2</v>
      </c>
      <c r="C6439" s="12">
        <v>0.65307063799999998</v>
      </c>
      <c r="D6439">
        <v>0.99965991899999995</v>
      </c>
      <c r="E6439">
        <v>256.64221959999998</v>
      </c>
      <c r="F6439">
        <v>280.79457050000002</v>
      </c>
      <c r="G6439">
        <v>257.49442850000003</v>
      </c>
      <c r="H6439">
        <v>316.73659409999999</v>
      </c>
      <c r="I6439" t="s">
        <v>12264</v>
      </c>
    </row>
    <row r="6440" spans="1:9" x14ac:dyDescent="0.3">
      <c r="A6440" t="s">
        <v>12265</v>
      </c>
      <c r="B6440">
        <v>-0.17759932</v>
      </c>
      <c r="C6440" s="12">
        <v>0.37256297199999999</v>
      </c>
      <c r="D6440">
        <v>0.99965991899999995</v>
      </c>
      <c r="E6440">
        <v>289.89141410000002</v>
      </c>
      <c r="F6440">
        <v>314.5831288</v>
      </c>
      <c r="G6440">
        <v>361.90797689999999</v>
      </c>
      <c r="H6440">
        <v>321.3403237</v>
      </c>
      <c r="I6440" t="s">
        <v>12266</v>
      </c>
    </row>
    <row r="6441" spans="1:9" x14ac:dyDescent="0.3">
      <c r="A6441" t="s">
        <v>12267</v>
      </c>
      <c r="B6441">
        <v>0.36617396000000002</v>
      </c>
      <c r="C6441" s="12">
        <v>0.414703724</v>
      </c>
      <c r="D6441">
        <v>0.99965991899999995</v>
      </c>
      <c r="E6441">
        <v>38.444381079999999</v>
      </c>
      <c r="F6441">
        <v>43.109539869999999</v>
      </c>
      <c r="G6441">
        <v>30.085259690000001</v>
      </c>
      <c r="H6441">
        <v>33.146852869999996</v>
      </c>
      <c r="I6441" t="s">
        <v>12268</v>
      </c>
    </row>
    <row r="6442" spans="1:9" x14ac:dyDescent="0.3">
      <c r="A6442" t="s">
        <v>12269</v>
      </c>
      <c r="B6442">
        <v>0.101247895</v>
      </c>
      <c r="C6442" s="12">
        <v>0.564417371</v>
      </c>
      <c r="D6442">
        <v>0.99965991899999995</v>
      </c>
      <c r="E6442">
        <v>516.40155119999997</v>
      </c>
      <c r="F6442">
        <v>509.15861960000001</v>
      </c>
      <c r="G6442">
        <v>491.982482</v>
      </c>
      <c r="H6442">
        <v>464.05594020000001</v>
      </c>
      <c r="I6442" t="s">
        <v>12270</v>
      </c>
    </row>
    <row r="6443" spans="1:9" x14ac:dyDescent="0.3">
      <c r="A6443" t="s">
        <v>12271</v>
      </c>
      <c r="B6443">
        <v>0.223554787</v>
      </c>
      <c r="C6443" s="12">
        <v>0.18818173099999999</v>
      </c>
      <c r="D6443">
        <v>0.99965991899999995</v>
      </c>
      <c r="E6443">
        <v>618.22720919999995</v>
      </c>
      <c r="F6443">
        <v>650.13846620000004</v>
      </c>
      <c r="G6443">
        <v>530.0314869</v>
      </c>
      <c r="H6443">
        <v>556.13053149999996</v>
      </c>
      <c r="I6443" t="s">
        <v>12272</v>
      </c>
    </row>
    <row r="6444" spans="1:9" x14ac:dyDescent="0.3">
      <c r="A6444" t="s">
        <v>12273</v>
      </c>
      <c r="B6444">
        <v>0.14966906699999999</v>
      </c>
      <c r="C6444" s="12">
        <v>0.79259632000000002</v>
      </c>
      <c r="D6444">
        <v>0.99965991899999995</v>
      </c>
      <c r="E6444">
        <v>24.936895830000001</v>
      </c>
      <c r="F6444">
        <v>20.972208590000001</v>
      </c>
      <c r="G6444">
        <v>23.00637506</v>
      </c>
      <c r="H6444">
        <v>18.41491826</v>
      </c>
      <c r="I6444" t="s">
        <v>12274</v>
      </c>
    </row>
    <row r="6445" spans="1:9" x14ac:dyDescent="0.3">
      <c r="A6445" t="s">
        <v>12275</v>
      </c>
      <c r="B6445">
        <v>0.19284432900000001</v>
      </c>
      <c r="C6445" s="12">
        <v>0.32244209800000001</v>
      </c>
      <c r="D6445">
        <v>0.99965991899999995</v>
      </c>
      <c r="E6445">
        <v>344.96039239999999</v>
      </c>
      <c r="F6445">
        <v>397.3068404</v>
      </c>
      <c r="G6445">
        <v>321.20439019999998</v>
      </c>
      <c r="H6445">
        <v>327.78554509999998</v>
      </c>
      <c r="I6445" t="s">
        <v>12276</v>
      </c>
    </row>
    <row r="6446" spans="1:9" x14ac:dyDescent="0.3">
      <c r="A6446" t="s">
        <v>12277</v>
      </c>
      <c r="B6446">
        <v>6.1893664000000001E-2</v>
      </c>
      <c r="C6446" s="12">
        <v>0.71096397700000002</v>
      </c>
      <c r="D6446">
        <v>0.99965991899999995</v>
      </c>
      <c r="E6446">
        <v>799.01970400000005</v>
      </c>
      <c r="F6446">
        <v>709.55972380000003</v>
      </c>
      <c r="G6446">
        <v>746.82232880000004</v>
      </c>
      <c r="H6446">
        <v>698.84614810000005</v>
      </c>
      <c r="I6446" t="s">
        <v>12278</v>
      </c>
    </row>
    <row r="6447" spans="1:9" x14ac:dyDescent="0.3">
      <c r="A6447" t="s">
        <v>12279</v>
      </c>
      <c r="B6447">
        <v>0.14913011000000001</v>
      </c>
      <c r="C6447" s="12">
        <v>0.69390233599999995</v>
      </c>
      <c r="D6447">
        <v>0.99965991899999995</v>
      </c>
      <c r="E6447">
        <v>55.068978299999998</v>
      </c>
      <c r="F6447">
        <v>55.925889560000002</v>
      </c>
      <c r="G6447">
        <v>53.091634749999997</v>
      </c>
      <c r="H6447">
        <v>46.958041569999999</v>
      </c>
      <c r="I6447" t="s">
        <v>12280</v>
      </c>
    </row>
    <row r="6448" spans="1:9" x14ac:dyDescent="0.3">
      <c r="A6448" t="s">
        <v>12281</v>
      </c>
      <c r="B6448">
        <v>0.11256817199999999</v>
      </c>
      <c r="C6448" s="12">
        <v>0.46361920699999998</v>
      </c>
      <c r="D6448">
        <v>0.99965991899999995</v>
      </c>
      <c r="E6448">
        <v>1084.7549690000001</v>
      </c>
      <c r="F6448">
        <v>1060.2616559999999</v>
      </c>
      <c r="G6448">
        <v>1001.662176</v>
      </c>
      <c r="H6448">
        <v>982.43588929999999</v>
      </c>
      <c r="I6448" t="s">
        <v>12282</v>
      </c>
    </row>
    <row r="6449" spans="1:9" x14ac:dyDescent="0.3">
      <c r="A6449" t="s">
        <v>12283</v>
      </c>
      <c r="B6449">
        <v>6.1923066999999998E-2</v>
      </c>
      <c r="C6449" s="12">
        <v>0.74538621900000002</v>
      </c>
      <c r="D6449">
        <v>0.99965991899999995</v>
      </c>
      <c r="E6449">
        <v>461.3325729</v>
      </c>
      <c r="F6449">
        <v>568.57987720000006</v>
      </c>
      <c r="G6449">
        <v>454.81833769999997</v>
      </c>
      <c r="H6449">
        <v>531.27039190000005</v>
      </c>
      <c r="I6449" t="s">
        <v>12284</v>
      </c>
    </row>
    <row r="6450" spans="1:9" x14ac:dyDescent="0.3">
      <c r="A6450" t="s">
        <v>12285</v>
      </c>
      <c r="B6450">
        <v>7.5448807000000007E-2</v>
      </c>
      <c r="C6450" s="12">
        <v>0.61435731199999999</v>
      </c>
      <c r="D6450">
        <v>0.99965991899999995</v>
      </c>
      <c r="E6450">
        <v>1343.475263</v>
      </c>
      <c r="F6450">
        <v>1408.633343</v>
      </c>
      <c r="G6450">
        <v>1331.7151719999999</v>
      </c>
      <c r="H6450">
        <v>1279.8368190000001</v>
      </c>
      <c r="I6450" t="s">
        <v>12286</v>
      </c>
    </row>
    <row r="6451" spans="1:9" x14ac:dyDescent="0.3">
      <c r="A6451" t="s">
        <v>12287</v>
      </c>
      <c r="B6451">
        <v>0.15918315099999999</v>
      </c>
      <c r="C6451" s="12">
        <v>0.59129215400000001</v>
      </c>
      <c r="D6451">
        <v>0.99965991899999995</v>
      </c>
      <c r="E6451">
        <v>92.474322049999998</v>
      </c>
      <c r="F6451">
        <v>116.51226990000001</v>
      </c>
      <c r="G6451">
        <v>92.025500230000006</v>
      </c>
      <c r="H6451">
        <v>94.836829050000006</v>
      </c>
      <c r="I6451" t="s">
        <v>12288</v>
      </c>
    </row>
    <row r="6452" spans="1:9" x14ac:dyDescent="0.3">
      <c r="A6452" t="s">
        <v>12289</v>
      </c>
      <c r="B6452">
        <v>-5.8177144E-2</v>
      </c>
      <c r="C6452" s="12">
        <v>0.75505043500000002</v>
      </c>
      <c r="D6452">
        <v>0.99965991899999995</v>
      </c>
      <c r="E6452">
        <v>463.4106476</v>
      </c>
      <c r="F6452">
        <v>439.25125759999997</v>
      </c>
      <c r="G6452">
        <v>428.2725203</v>
      </c>
      <c r="H6452">
        <v>511.9347277</v>
      </c>
      <c r="I6452" t="s">
        <v>12290</v>
      </c>
    </row>
    <row r="6453" spans="1:9" x14ac:dyDescent="0.3">
      <c r="A6453" t="s">
        <v>12291</v>
      </c>
      <c r="B6453">
        <v>0.41024211999999999</v>
      </c>
      <c r="C6453" s="12">
        <v>0.24643959300000001</v>
      </c>
      <c r="D6453">
        <v>0.99965991899999995</v>
      </c>
      <c r="E6453">
        <v>65.459351560000002</v>
      </c>
      <c r="F6453">
        <v>117.6773926</v>
      </c>
      <c r="G6453">
        <v>62.825101119999999</v>
      </c>
      <c r="H6453">
        <v>74.580418969999997</v>
      </c>
      <c r="I6453" t="s">
        <v>12292</v>
      </c>
    </row>
    <row r="6454" spans="1:9" x14ac:dyDescent="0.3">
      <c r="A6454" t="s">
        <v>12293</v>
      </c>
      <c r="B6454">
        <v>-1.6469800999999999E-2</v>
      </c>
      <c r="C6454" s="12">
        <v>0.93272454500000002</v>
      </c>
      <c r="D6454">
        <v>0.99965991899999995</v>
      </c>
      <c r="E6454">
        <v>472.76198349999999</v>
      </c>
      <c r="F6454">
        <v>369.34389570000002</v>
      </c>
      <c r="G6454">
        <v>431.81196260000002</v>
      </c>
      <c r="H6454">
        <v>420.78088229999997</v>
      </c>
      <c r="I6454" t="s">
        <v>12294</v>
      </c>
    </row>
    <row r="6455" spans="1:9" x14ac:dyDescent="0.3">
      <c r="A6455" t="s">
        <v>12295</v>
      </c>
      <c r="B6455">
        <v>0.25283925200000001</v>
      </c>
      <c r="C6455" s="12">
        <v>0.713551186</v>
      </c>
      <c r="D6455">
        <v>0.99965991899999995</v>
      </c>
      <c r="E6455">
        <v>11.42941059</v>
      </c>
      <c r="F6455">
        <v>22.137331289999999</v>
      </c>
      <c r="G6455">
        <v>12.38804811</v>
      </c>
      <c r="H6455">
        <v>15.652680520000001</v>
      </c>
      <c r="I6455" t="s">
        <v>12296</v>
      </c>
    </row>
    <row r="6456" spans="1:9" x14ac:dyDescent="0.3">
      <c r="A6456" t="s">
        <v>12299</v>
      </c>
      <c r="B6456">
        <v>-8.1384299999999997E-4</v>
      </c>
      <c r="C6456" s="12">
        <v>0.99557315599999996</v>
      </c>
      <c r="D6456">
        <v>0.99965991899999995</v>
      </c>
      <c r="E6456">
        <v>1814.1591719999999</v>
      </c>
      <c r="F6456">
        <v>1965.5619939999999</v>
      </c>
      <c r="G6456">
        <v>1935.1900869999999</v>
      </c>
      <c r="H6456">
        <v>1846.095556</v>
      </c>
      <c r="I6456" t="s">
        <v>12300</v>
      </c>
    </row>
    <row r="6457" spans="1:9" x14ac:dyDescent="0.3">
      <c r="A6457" t="s">
        <v>12301</v>
      </c>
      <c r="B6457">
        <v>-0.18705814700000001</v>
      </c>
      <c r="C6457" s="12">
        <v>0.34462331000000002</v>
      </c>
      <c r="D6457">
        <v>0.99965991899999995</v>
      </c>
      <c r="E6457">
        <v>430.16145310000002</v>
      </c>
      <c r="F6457">
        <v>337.88558280000001</v>
      </c>
      <c r="G6457">
        <v>414.99961159999998</v>
      </c>
      <c r="H6457">
        <v>460.37295660000001</v>
      </c>
      <c r="I6457" t="s">
        <v>12302</v>
      </c>
    </row>
    <row r="6458" spans="1:9" x14ac:dyDescent="0.3">
      <c r="A6458" t="s">
        <v>12303</v>
      </c>
      <c r="B6458">
        <v>-0.28161666800000001</v>
      </c>
      <c r="C6458" s="12">
        <v>0.54168893799999995</v>
      </c>
      <c r="D6458">
        <v>0.99965991899999995</v>
      </c>
      <c r="E6458">
        <v>29.093045140000001</v>
      </c>
      <c r="F6458">
        <v>32.623435579999999</v>
      </c>
      <c r="G6458">
        <v>36.279283739999997</v>
      </c>
      <c r="H6458">
        <v>38.671328350000003</v>
      </c>
      <c r="I6458" t="s">
        <v>12304</v>
      </c>
    </row>
    <row r="6459" spans="1:9" x14ac:dyDescent="0.3">
      <c r="A6459" t="s">
        <v>12305</v>
      </c>
      <c r="B6459">
        <v>9.282282E-2</v>
      </c>
      <c r="C6459" s="12">
        <v>0.64577860300000001</v>
      </c>
      <c r="D6459">
        <v>0.99965991899999995</v>
      </c>
      <c r="E6459">
        <v>304.4379366</v>
      </c>
      <c r="F6459">
        <v>357.69266870000001</v>
      </c>
      <c r="G6459">
        <v>324.7438325</v>
      </c>
      <c r="H6459">
        <v>295.55943810000002</v>
      </c>
      <c r="I6459" t="s">
        <v>12306</v>
      </c>
    </row>
    <row r="6460" spans="1:9" x14ac:dyDescent="0.3">
      <c r="A6460" t="s">
        <v>12307</v>
      </c>
      <c r="B6460">
        <v>-0.22160606099999999</v>
      </c>
      <c r="C6460" s="12">
        <v>0.28012843999999998</v>
      </c>
      <c r="D6460">
        <v>0.99965991899999995</v>
      </c>
      <c r="E6460">
        <v>309.63312330000002</v>
      </c>
      <c r="F6460">
        <v>253.9967484</v>
      </c>
      <c r="G6460">
        <v>328.28327489999998</v>
      </c>
      <c r="H6460">
        <v>329.62703690000001</v>
      </c>
      <c r="I6460" s="11">
        <v>39873</v>
      </c>
    </row>
    <row r="6461" spans="1:9" x14ac:dyDescent="0.3">
      <c r="A6461" t="s">
        <v>12308</v>
      </c>
      <c r="B6461">
        <v>-0.53173199900000001</v>
      </c>
      <c r="C6461" s="12">
        <v>0.44882649600000002</v>
      </c>
      <c r="D6461">
        <v>0.99965991899999995</v>
      </c>
      <c r="E6461">
        <v>11.42941059</v>
      </c>
      <c r="F6461">
        <v>11.65122699</v>
      </c>
      <c r="G6461">
        <v>17.697211580000001</v>
      </c>
      <c r="H6461">
        <v>15.652680520000001</v>
      </c>
      <c r="I6461" t="s">
        <v>12309</v>
      </c>
    </row>
    <row r="6462" spans="1:9" x14ac:dyDescent="0.3">
      <c r="A6462" t="s">
        <v>12310</v>
      </c>
      <c r="B6462">
        <v>-0.16104542299999999</v>
      </c>
      <c r="C6462" s="12">
        <v>0.46411377500000001</v>
      </c>
      <c r="D6462">
        <v>0.99965991899999995</v>
      </c>
      <c r="E6462">
        <v>205.72939059999999</v>
      </c>
      <c r="F6462">
        <v>255.16187110000001</v>
      </c>
      <c r="G6462">
        <v>248.6458227</v>
      </c>
      <c r="H6462">
        <v>266.09556889999999</v>
      </c>
      <c r="I6462" t="s">
        <v>12311</v>
      </c>
    </row>
    <row r="6463" spans="1:9" x14ac:dyDescent="0.3">
      <c r="A6463" t="s">
        <v>12312</v>
      </c>
      <c r="B6463">
        <v>-0.14182842500000001</v>
      </c>
      <c r="C6463" s="12">
        <v>0.30777113699999997</v>
      </c>
      <c r="D6463">
        <v>0.99965991899999995</v>
      </c>
      <c r="E6463">
        <v>8972.087313</v>
      </c>
      <c r="F6463">
        <v>8863.0883730000005</v>
      </c>
      <c r="G6463">
        <v>9269.7994269999999</v>
      </c>
      <c r="H6463">
        <v>10408.111800000001</v>
      </c>
      <c r="I6463" t="s">
        <v>12313</v>
      </c>
    </row>
    <row r="6464" spans="1:9" x14ac:dyDescent="0.3">
      <c r="A6464" t="s">
        <v>12316</v>
      </c>
      <c r="B6464">
        <v>7.7055045000000003E-2</v>
      </c>
      <c r="C6464" s="12">
        <v>0.60100637199999996</v>
      </c>
      <c r="D6464">
        <v>0.99965991899999995</v>
      </c>
      <c r="E6464">
        <v>1538.8142800000001</v>
      </c>
      <c r="F6464">
        <v>1602.043711</v>
      </c>
      <c r="G6464">
        <v>1461.789677</v>
      </c>
      <c r="H6464">
        <v>1515.547773</v>
      </c>
      <c r="I6464" t="s">
        <v>12317</v>
      </c>
    </row>
    <row r="6465" spans="1:9" x14ac:dyDescent="0.3">
      <c r="A6465" t="s">
        <v>12318</v>
      </c>
      <c r="B6465">
        <v>-0.107614584</v>
      </c>
      <c r="C6465" s="12">
        <v>0.62060777499999997</v>
      </c>
      <c r="D6465">
        <v>0.99965991899999995</v>
      </c>
      <c r="E6465">
        <v>220.27591319999999</v>
      </c>
      <c r="F6465">
        <v>241.18039870000001</v>
      </c>
      <c r="G6465">
        <v>230.94861119999999</v>
      </c>
      <c r="H6465">
        <v>266.09556889999999</v>
      </c>
      <c r="I6465" t="s">
        <v>12319</v>
      </c>
    </row>
    <row r="6466" spans="1:9" x14ac:dyDescent="0.3">
      <c r="A6466" t="s">
        <v>12320</v>
      </c>
      <c r="B6466">
        <v>0.15376100600000001</v>
      </c>
      <c r="C6466" s="12">
        <v>0.40268074799999998</v>
      </c>
      <c r="D6466">
        <v>0.99965991899999995</v>
      </c>
      <c r="E6466">
        <v>1666.615871</v>
      </c>
      <c r="F6466">
        <v>2322.0895399999999</v>
      </c>
      <c r="G6466">
        <v>1633.4526289999999</v>
      </c>
      <c r="H6466">
        <v>1951.06059</v>
      </c>
      <c r="I6466" t="s">
        <v>12321</v>
      </c>
    </row>
    <row r="6467" spans="1:9" x14ac:dyDescent="0.3">
      <c r="A6467" t="s">
        <v>12322</v>
      </c>
      <c r="B6467">
        <v>-9.6226927000000004E-2</v>
      </c>
      <c r="C6467" s="12">
        <v>0.62236085699999999</v>
      </c>
      <c r="D6467">
        <v>0.99965991899999995</v>
      </c>
      <c r="E6467">
        <v>646.28121699999997</v>
      </c>
      <c r="F6467">
        <v>463.71883430000003</v>
      </c>
      <c r="G6467">
        <v>590.20200629999999</v>
      </c>
      <c r="H6467">
        <v>597.56409759999997</v>
      </c>
      <c r="I6467" t="s">
        <v>12323</v>
      </c>
    </row>
    <row r="6468" spans="1:9" x14ac:dyDescent="0.3">
      <c r="A6468" t="s">
        <v>12324</v>
      </c>
      <c r="B6468">
        <v>0.10950174999999999</v>
      </c>
      <c r="C6468" s="12">
        <v>0.82605891600000003</v>
      </c>
      <c r="D6468">
        <v>0.99965991899999995</v>
      </c>
      <c r="E6468">
        <v>29.093045140000001</v>
      </c>
      <c r="F6468">
        <v>30.29319018</v>
      </c>
      <c r="G6468">
        <v>28.315538530000001</v>
      </c>
      <c r="H6468">
        <v>26.70163148</v>
      </c>
      <c r="I6468" t="s">
        <v>12325</v>
      </c>
    </row>
    <row r="6469" spans="1:9" x14ac:dyDescent="0.3">
      <c r="A6469" t="s">
        <v>12326</v>
      </c>
      <c r="B6469">
        <v>-0.28961199300000001</v>
      </c>
      <c r="C6469" s="12">
        <v>0.126861262</v>
      </c>
      <c r="D6469">
        <v>0.99965991899999995</v>
      </c>
      <c r="E6469">
        <v>387.56092269999999</v>
      </c>
      <c r="F6469">
        <v>377.49975449999999</v>
      </c>
      <c r="G6469">
        <v>509.67969360000001</v>
      </c>
      <c r="H6469">
        <v>425.38461189999998</v>
      </c>
      <c r="I6469" t="s">
        <v>12327</v>
      </c>
    </row>
    <row r="6470" spans="1:9" x14ac:dyDescent="0.3">
      <c r="A6470" t="s">
        <v>12328</v>
      </c>
      <c r="B6470">
        <v>-6.4767480000000001E-3</v>
      </c>
      <c r="C6470" s="12">
        <v>0.97677639199999999</v>
      </c>
      <c r="D6470">
        <v>0.99965991899999995</v>
      </c>
      <c r="E6470">
        <v>296.12563799999998</v>
      </c>
      <c r="F6470">
        <v>243.51064410000001</v>
      </c>
      <c r="G6470">
        <v>238.91235639999999</v>
      </c>
      <c r="H6470">
        <v>303.84615129999997</v>
      </c>
      <c r="I6470" t="s">
        <v>12329</v>
      </c>
    </row>
    <row r="6471" spans="1:9" x14ac:dyDescent="0.3">
      <c r="A6471" t="s">
        <v>12330</v>
      </c>
      <c r="B6471">
        <v>0.15861491899999999</v>
      </c>
      <c r="C6471" s="12">
        <v>0.71851873799999999</v>
      </c>
      <c r="D6471">
        <v>0.99965991899999995</v>
      </c>
      <c r="E6471">
        <v>44.67860503</v>
      </c>
      <c r="F6471">
        <v>39.614171769999999</v>
      </c>
      <c r="G6471">
        <v>45.127889539999998</v>
      </c>
      <c r="H6471">
        <v>30.38461513</v>
      </c>
      <c r="I6471" t="s">
        <v>12331</v>
      </c>
    </row>
    <row r="6472" spans="1:9" x14ac:dyDescent="0.3">
      <c r="A6472" t="s">
        <v>12332</v>
      </c>
      <c r="B6472">
        <v>-0.11612249700000001</v>
      </c>
      <c r="C6472" s="12">
        <v>0.55316420499999996</v>
      </c>
      <c r="D6472">
        <v>0.99965991899999995</v>
      </c>
      <c r="E6472">
        <v>309.63312330000002</v>
      </c>
      <c r="F6472">
        <v>363.51828219999999</v>
      </c>
      <c r="G6472">
        <v>369.8717221</v>
      </c>
      <c r="H6472">
        <v>359.09090609999998</v>
      </c>
      <c r="I6472" t="s">
        <v>12333</v>
      </c>
    </row>
    <row r="6473" spans="1:9" x14ac:dyDescent="0.3">
      <c r="A6473" t="s">
        <v>12334</v>
      </c>
      <c r="B6473">
        <v>-2.1709026999999999E-2</v>
      </c>
      <c r="C6473" s="12">
        <v>0.896791377</v>
      </c>
      <c r="D6473">
        <v>0.99965991899999995</v>
      </c>
      <c r="E6473">
        <v>603.68068659999994</v>
      </c>
      <c r="F6473">
        <v>634.99187110000003</v>
      </c>
      <c r="G6473">
        <v>625.59642940000003</v>
      </c>
      <c r="H6473">
        <v>631.63169640000001</v>
      </c>
      <c r="I6473" t="s">
        <v>12335</v>
      </c>
    </row>
    <row r="6474" spans="1:9" x14ac:dyDescent="0.3">
      <c r="A6474" t="s">
        <v>12336</v>
      </c>
      <c r="B6474">
        <v>-8.4025567999999995E-2</v>
      </c>
      <c r="C6474" s="12">
        <v>0.67169402700000003</v>
      </c>
      <c r="D6474">
        <v>0.99965991899999995</v>
      </c>
      <c r="E6474">
        <v>304.4379366</v>
      </c>
      <c r="F6474">
        <v>293.61092020000001</v>
      </c>
      <c r="G6474">
        <v>328.28327489999998</v>
      </c>
      <c r="H6474">
        <v>305.68764320000002</v>
      </c>
      <c r="I6474" t="s">
        <v>12337</v>
      </c>
    </row>
    <row r="6475" spans="1:9" x14ac:dyDescent="0.3">
      <c r="A6475" t="s">
        <v>12338</v>
      </c>
      <c r="B6475">
        <v>-0.18225427799999999</v>
      </c>
      <c r="C6475" s="12">
        <v>0.46756312500000002</v>
      </c>
      <c r="D6475">
        <v>0.99965991899999995</v>
      </c>
      <c r="E6475">
        <v>165.20693489999999</v>
      </c>
      <c r="F6475">
        <v>132.8239877</v>
      </c>
      <c r="G6475">
        <v>161.929486</v>
      </c>
      <c r="H6475">
        <v>176.78321529999999</v>
      </c>
      <c r="I6475" t="s">
        <v>12339</v>
      </c>
    </row>
    <row r="6476" spans="1:9" x14ac:dyDescent="0.3">
      <c r="A6476" t="s">
        <v>12340</v>
      </c>
      <c r="B6476">
        <v>-0.20854079</v>
      </c>
      <c r="C6476" s="12">
        <v>0.331048442</v>
      </c>
      <c r="D6476">
        <v>0.99965991899999995</v>
      </c>
      <c r="E6476">
        <v>369.89728819999999</v>
      </c>
      <c r="F6476">
        <v>412.45343550000001</v>
      </c>
      <c r="G6476">
        <v>368.10200090000001</v>
      </c>
      <c r="H6476">
        <v>535.8741215</v>
      </c>
      <c r="I6476" t="s">
        <v>12341</v>
      </c>
    </row>
    <row r="6477" spans="1:9" x14ac:dyDescent="0.3">
      <c r="A6477" t="s">
        <v>12342</v>
      </c>
      <c r="B6477">
        <v>-9.4760051999999997E-2</v>
      </c>
      <c r="C6477" s="12">
        <v>0.551347739</v>
      </c>
      <c r="D6477">
        <v>0.99965991899999995</v>
      </c>
      <c r="E6477">
        <v>1297.757621</v>
      </c>
      <c r="F6477">
        <v>1334.0654910000001</v>
      </c>
      <c r="G6477">
        <v>1282.162979</v>
      </c>
      <c r="H6477">
        <v>1528.438216</v>
      </c>
      <c r="I6477" t="s">
        <v>12343</v>
      </c>
    </row>
    <row r="6478" spans="1:9" x14ac:dyDescent="0.3">
      <c r="A6478" t="s">
        <v>12344</v>
      </c>
      <c r="B6478">
        <v>-1.3770933000000001E-2</v>
      </c>
      <c r="C6478" s="12">
        <v>0.94765469999999996</v>
      </c>
      <c r="D6478">
        <v>0.99965991899999995</v>
      </c>
      <c r="E6478">
        <v>371.97536280000003</v>
      </c>
      <c r="F6478">
        <v>502.16788339999999</v>
      </c>
      <c r="G6478">
        <v>391.99323659999999</v>
      </c>
      <c r="H6478">
        <v>489.83682579999999</v>
      </c>
      <c r="I6478" t="s">
        <v>12345</v>
      </c>
    </row>
    <row r="6479" spans="1:9" x14ac:dyDescent="0.3">
      <c r="A6479" t="s">
        <v>12346</v>
      </c>
      <c r="B6479">
        <v>-0.17711633700000001</v>
      </c>
      <c r="C6479" s="12">
        <v>0.38864685500000001</v>
      </c>
      <c r="D6479">
        <v>0.99965991899999995</v>
      </c>
      <c r="E6479">
        <v>264.9545182</v>
      </c>
      <c r="F6479">
        <v>294.77604289999999</v>
      </c>
      <c r="G6479">
        <v>293.7737123</v>
      </c>
      <c r="H6479">
        <v>338.834496</v>
      </c>
      <c r="I6479" t="s">
        <v>12347</v>
      </c>
    </row>
    <row r="6480" spans="1:9" x14ac:dyDescent="0.3">
      <c r="A6480" t="s">
        <v>12350</v>
      </c>
      <c r="B6480">
        <v>-0.58962720999999996</v>
      </c>
      <c r="C6480" s="12">
        <v>0.28690051799999999</v>
      </c>
      <c r="D6480">
        <v>0.99965991899999995</v>
      </c>
      <c r="E6480">
        <v>16.624597219999998</v>
      </c>
      <c r="F6480">
        <v>24.467576680000001</v>
      </c>
      <c r="G6480">
        <v>23.00637506</v>
      </c>
      <c r="H6480">
        <v>38.671328350000003</v>
      </c>
      <c r="I6480" t="s">
        <v>12351</v>
      </c>
    </row>
    <row r="6481" spans="1:9" x14ac:dyDescent="0.3">
      <c r="A6481" t="s">
        <v>12352</v>
      </c>
      <c r="B6481">
        <v>-0.114680515</v>
      </c>
      <c r="C6481" s="12">
        <v>0.54546644200000005</v>
      </c>
      <c r="D6481">
        <v>0.99965991899999995</v>
      </c>
      <c r="E6481">
        <v>408.34166929999998</v>
      </c>
      <c r="F6481">
        <v>506.82837419999998</v>
      </c>
      <c r="G6481">
        <v>518.52829940000004</v>
      </c>
      <c r="H6481">
        <v>471.42190749999997</v>
      </c>
      <c r="I6481" t="s">
        <v>12353</v>
      </c>
    </row>
    <row r="6482" spans="1:9" x14ac:dyDescent="0.3">
      <c r="A6482" t="s">
        <v>12354</v>
      </c>
      <c r="B6482">
        <v>-5.3097730000000003E-2</v>
      </c>
      <c r="C6482" s="12">
        <v>0.81879620799999997</v>
      </c>
      <c r="D6482">
        <v>0.99965991899999995</v>
      </c>
      <c r="E6482">
        <v>198.45612929999999</v>
      </c>
      <c r="F6482">
        <v>202.73134970000001</v>
      </c>
      <c r="G6482">
        <v>230.94861119999999</v>
      </c>
      <c r="H6482">
        <v>185.0699285</v>
      </c>
      <c r="I6482" t="s">
        <v>12355</v>
      </c>
    </row>
    <row r="6483" spans="1:9" x14ac:dyDescent="0.3">
      <c r="A6483" t="s">
        <v>12356</v>
      </c>
      <c r="B6483">
        <v>0.44873855699999998</v>
      </c>
      <c r="C6483" s="12">
        <v>0.37914093500000001</v>
      </c>
      <c r="D6483">
        <v>0.99965991899999995</v>
      </c>
      <c r="E6483">
        <v>24.936895830000001</v>
      </c>
      <c r="F6483">
        <v>44.274662569999997</v>
      </c>
      <c r="G6483">
        <v>26.545817370000002</v>
      </c>
      <c r="H6483">
        <v>23.93939374</v>
      </c>
      <c r="I6483" t="s">
        <v>12357</v>
      </c>
    </row>
    <row r="6484" spans="1:9" x14ac:dyDescent="0.3">
      <c r="A6484" t="s">
        <v>12358</v>
      </c>
      <c r="B6484">
        <v>-0.133763465</v>
      </c>
      <c r="C6484" s="12">
        <v>0.40427466000000001</v>
      </c>
      <c r="D6484">
        <v>0.99965991899999995</v>
      </c>
      <c r="E6484">
        <v>2353.4195439999999</v>
      </c>
      <c r="F6484">
        <v>2903.4857659999998</v>
      </c>
      <c r="G6484">
        <v>2701.4793479999998</v>
      </c>
      <c r="H6484">
        <v>3065.163145</v>
      </c>
      <c r="I6484" t="s">
        <v>12359</v>
      </c>
    </row>
    <row r="6485" spans="1:9" x14ac:dyDescent="0.3">
      <c r="A6485" t="s">
        <v>12360</v>
      </c>
      <c r="B6485">
        <v>0.243870118</v>
      </c>
      <c r="C6485" s="12">
        <v>0.29427378199999998</v>
      </c>
      <c r="D6485">
        <v>0.99965991899999995</v>
      </c>
      <c r="E6485">
        <v>198.45612929999999</v>
      </c>
      <c r="F6485">
        <v>257.49211650000001</v>
      </c>
      <c r="G6485">
        <v>190.2450245</v>
      </c>
      <c r="H6485">
        <v>194.27738769999999</v>
      </c>
      <c r="I6485" t="s">
        <v>12361</v>
      </c>
    </row>
    <row r="6486" spans="1:9" x14ac:dyDescent="0.3">
      <c r="A6486" t="s">
        <v>12362</v>
      </c>
      <c r="B6486">
        <v>1.7230892000000001E-2</v>
      </c>
      <c r="C6486" s="12">
        <v>0.93207361499999997</v>
      </c>
      <c r="D6486">
        <v>0.99965991899999995</v>
      </c>
      <c r="E6486">
        <v>278.46200349999998</v>
      </c>
      <c r="F6486">
        <v>300.60165640000002</v>
      </c>
      <c r="G6486">
        <v>292.00399110000001</v>
      </c>
      <c r="H6486">
        <v>279.90675759999999</v>
      </c>
      <c r="I6486" t="s">
        <v>12363</v>
      </c>
    </row>
    <row r="6487" spans="1:9" x14ac:dyDescent="0.3">
      <c r="A6487" t="s">
        <v>12364</v>
      </c>
      <c r="B6487">
        <v>-9.2431608999999998E-2</v>
      </c>
      <c r="C6487" s="12">
        <v>0.825087142</v>
      </c>
      <c r="D6487">
        <v>0.99965991899999995</v>
      </c>
      <c r="E6487">
        <v>39.483418399999998</v>
      </c>
      <c r="F6487">
        <v>45.439785270000002</v>
      </c>
      <c r="G6487">
        <v>38.933865480000001</v>
      </c>
      <c r="H6487">
        <v>51.561771139999998</v>
      </c>
      <c r="I6487" t="s">
        <v>12365</v>
      </c>
    </row>
    <row r="6488" spans="1:9" x14ac:dyDescent="0.3">
      <c r="A6488" t="s">
        <v>12366</v>
      </c>
      <c r="B6488">
        <v>-0.120124017</v>
      </c>
      <c r="C6488" s="12">
        <v>0.49570747999999998</v>
      </c>
      <c r="D6488">
        <v>0.99965991899999995</v>
      </c>
      <c r="E6488">
        <v>586.0170521</v>
      </c>
      <c r="F6488">
        <v>501.00276070000001</v>
      </c>
      <c r="G6488">
        <v>593.74144860000001</v>
      </c>
      <c r="H6488">
        <v>588.35663850000003</v>
      </c>
      <c r="I6488" t="s">
        <v>12367</v>
      </c>
    </row>
    <row r="6489" spans="1:9" x14ac:dyDescent="0.3">
      <c r="A6489" t="s">
        <v>12368</v>
      </c>
      <c r="B6489">
        <v>-1.7075702000000002E-2</v>
      </c>
      <c r="C6489" s="12">
        <v>0.96526625799999999</v>
      </c>
      <c r="D6489">
        <v>0.99965991899999995</v>
      </c>
      <c r="E6489">
        <v>65.459351560000002</v>
      </c>
      <c r="F6489">
        <v>41.944417170000001</v>
      </c>
      <c r="G6489">
        <v>59.2856588</v>
      </c>
      <c r="H6489">
        <v>49.720279310000002</v>
      </c>
      <c r="I6489" t="s">
        <v>12369</v>
      </c>
    </row>
    <row r="6490" spans="1:9" x14ac:dyDescent="0.3">
      <c r="A6490" t="s">
        <v>12370</v>
      </c>
      <c r="B6490">
        <v>0.40883413899999999</v>
      </c>
      <c r="C6490" s="12">
        <v>0.474706725</v>
      </c>
      <c r="D6490">
        <v>0.99965991899999995</v>
      </c>
      <c r="E6490">
        <v>25.97593316</v>
      </c>
      <c r="F6490">
        <v>24.467576680000001</v>
      </c>
      <c r="G6490">
        <v>15.042629850000001</v>
      </c>
      <c r="H6490">
        <v>23.018647829999999</v>
      </c>
      <c r="I6490" t="s">
        <v>12371</v>
      </c>
    </row>
    <row r="6491" spans="1:9" x14ac:dyDescent="0.3">
      <c r="A6491" t="s">
        <v>12372</v>
      </c>
      <c r="B6491">
        <v>-5.8590154999999998E-2</v>
      </c>
      <c r="C6491" s="12">
        <v>0.77867554900000002</v>
      </c>
      <c r="D6491">
        <v>0.99965991899999995</v>
      </c>
      <c r="E6491">
        <v>374.05343749999997</v>
      </c>
      <c r="F6491">
        <v>283.12481589999999</v>
      </c>
      <c r="G6491">
        <v>333.59243830000003</v>
      </c>
      <c r="H6491">
        <v>351.72493880000002</v>
      </c>
      <c r="I6491" t="s">
        <v>12373</v>
      </c>
    </row>
    <row r="6492" spans="1:9" x14ac:dyDescent="0.3">
      <c r="A6492" t="s">
        <v>12374</v>
      </c>
      <c r="B6492">
        <v>0.26477460899999999</v>
      </c>
      <c r="C6492" s="12">
        <v>0.57752806300000004</v>
      </c>
      <c r="D6492">
        <v>0.99965991899999995</v>
      </c>
      <c r="E6492">
        <v>32.210157119999998</v>
      </c>
      <c r="F6492">
        <v>39.614171769999999</v>
      </c>
      <c r="G6492">
        <v>25.66095679</v>
      </c>
      <c r="H6492">
        <v>34.067598789999998</v>
      </c>
      <c r="I6492" t="s">
        <v>12375</v>
      </c>
    </row>
    <row r="6493" spans="1:9" x14ac:dyDescent="0.3">
      <c r="A6493" t="s">
        <v>12376</v>
      </c>
      <c r="B6493">
        <v>-0.13216900500000001</v>
      </c>
      <c r="C6493" s="12">
        <v>0.40495262399999998</v>
      </c>
      <c r="D6493">
        <v>0.99965991899999995</v>
      </c>
      <c r="E6493">
        <v>873.83039150000002</v>
      </c>
      <c r="F6493">
        <v>946.07963180000002</v>
      </c>
      <c r="G6493">
        <v>1030.8625750000001</v>
      </c>
      <c r="H6493">
        <v>963.10022519999995</v>
      </c>
      <c r="I6493" t="s">
        <v>12377</v>
      </c>
    </row>
    <row r="6494" spans="1:9" x14ac:dyDescent="0.3">
      <c r="A6494" t="s">
        <v>12378</v>
      </c>
      <c r="B6494">
        <v>-0.297106749</v>
      </c>
      <c r="C6494" s="12">
        <v>0.21935738499999999</v>
      </c>
      <c r="D6494">
        <v>0.99965991899999995</v>
      </c>
      <c r="E6494">
        <v>168.32404690000001</v>
      </c>
      <c r="F6494">
        <v>139.81472389999999</v>
      </c>
      <c r="G6494">
        <v>187.59044280000001</v>
      </c>
      <c r="H6494">
        <v>191.51514990000001</v>
      </c>
      <c r="I6494" t="s">
        <v>12379</v>
      </c>
    </row>
    <row r="6495" spans="1:9" x14ac:dyDescent="0.3">
      <c r="A6495" t="s">
        <v>12380</v>
      </c>
      <c r="B6495">
        <v>8.0546764000000007E-2</v>
      </c>
      <c r="C6495" s="12">
        <v>0.67469970400000001</v>
      </c>
      <c r="D6495">
        <v>0.99965991899999995</v>
      </c>
      <c r="E6495">
        <v>443.6689384</v>
      </c>
      <c r="F6495">
        <v>392.64634960000001</v>
      </c>
      <c r="G6495">
        <v>425.6179386</v>
      </c>
      <c r="H6495">
        <v>365.53612750000002</v>
      </c>
      <c r="I6495" t="s">
        <v>12381</v>
      </c>
    </row>
    <row r="6496" spans="1:9" x14ac:dyDescent="0.3">
      <c r="A6496" t="s">
        <v>12382</v>
      </c>
      <c r="B6496">
        <v>6.2966930000000004E-2</v>
      </c>
      <c r="C6496" s="12">
        <v>0.73086574599999998</v>
      </c>
      <c r="D6496">
        <v>0.99965991899999995</v>
      </c>
      <c r="E6496">
        <v>414.5758932</v>
      </c>
      <c r="F6496">
        <v>433.4256441</v>
      </c>
      <c r="G6496">
        <v>396.41753940000001</v>
      </c>
      <c r="H6496">
        <v>415.25640679999998</v>
      </c>
      <c r="I6496" t="s">
        <v>12383</v>
      </c>
    </row>
    <row r="6497" spans="1:9" x14ac:dyDescent="0.3">
      <c r="A6497" t="s">
        <v>12384</v>
      </c>
      <c r="B6497">
        <v>0.16473866200000001</v>
      </c>
      <c r="C6497" s="12">
        <v>0.566757391</v>
      </c>
      <c r="D6497">
        <v>0.99965991899999995</v>
      </c>
      <c r="E6497">
        <v>102.86469529999999</v>
      </c>
      <c r="F6497">
        <v>125.8332515</v>
      </c>
      <c r="G6497">
        <v>108.8378512</v>
      </c>
      <c r="H6497">
        <v>94.836829050000006</v>
      </c>
      <c r="I6497" t="s">
        <v>12385</v>
      </c>
    </row>
    <row r="6498" spans="1:9" x14ac:dyDescent="0.3">
      <c r="A6498" t="s">
        <v>12386</v>
      </c>
      <c r="B6498">
        <v>-0.67612356200000001</v>
      </c>
      <c r="C6498" s="12">
        <v>0.124824846</v>
      </c>
      <c r="D6498">
        <v>0.99965991899999995</v>
      </c>
      <c r="E6498">
        <v>28.054007810000002</v>
      </c>
      <c r="F6498">
        <v>38.449049070000001</v>
      </c>
      <c r="G6498">
        <v>41.588447219999999</v>
      </c>
      <c r="H6498">
        <v>64.452213920000005</v>
      </c>
      <c r="I6498" t="s">
        <v>12387</v>
      </c>
    </row>
    <row r="6499" spans="1:9" x14ac:dyDescent="0.3">
      <c r="A6499" t="s">
        <v>12388</v>
      </c>
      <c r="B6499">
        <v>1.6856121000000002E-2</v>
      </c>
      <c r="C6499" s="12">
        <v>0.92385381499999997</v>
      </c>
      <c r="D6499">
        <v>0.99965991899999995</v>
      </c>
      <c r="E6499">
        <v>1922.2190539999999</v>
      </c>
      <c r="F6499">
        <v>2478.2159809999998</v>
      </c>
      <c r="G6499">
        <v>1933.4203649999999</v>
      </c>
      <c r="H6499">
        <v>2415.1165299999998</v>
      </c>
      <c r="I6499" t="s">
        <v>12389</v>
      </c>
    </row>
    <row r="6500" spans="1:9" x14ac:dyDescent="0.3">
      <c r="A6500" t="s">
        <v>12390</v>
      </c>
      <c r="B6500">
        <v>0.34529300200000002</v>
      </c>
      <c r="C6500" s="12">
        <v>0.11910336000000001</v>
      </c>
      <c r="D6500">
        <v>0.99965991899999995</v>
      </c>
      <c r="E6500">
        <v>284.6962274</v>
      </c>
      <c r="F6500">
        <v>258.65723919999999</v>
      </c>
      <c r="G6500">
        <v>237.1426352</v>
      </c>
      <c r="H6500">
        <v>190.594404</v>
      </c>
      <c r="I6500" t="s">
        <v>12391</v>
      </c>
    </row>
    <row r="6501" spans="1:9" x14ac:dyDescent="0.3">
      <c r="A6501" t="s">
        <v>12392</v>
      </c>
      <c r="B6501">
        <v>0.14419280800000001</v>
      </c>
      <c r="C6501" s="12">
        <v>0.46285867200000003</v>
      </c>
      <c r="D6501">
        <v>0.99965991899999995</v>
      </c>
      <c r="E6501">
        <v>358.46787760000001</v>
      </c>
      <c r="F6501">
        <v>350.7019325</v>
      </c>
      <c r="G6501">
        <v>343.32590470000002</v>
      </c>
      <c r="H6501">
        <v>298.3216759</v>
      </c>
      <c r="I6501" t="s">
        <v>12393</v>
      </c>
    </row>
    <row r="6502" spans="1:9" x14ac:dyDescent="0.3">
      <c r="A6502" t="s">
        <v>12394</v>
      </c>
      <c r="B6502">
        <v>-0.144580134</v>
      </c>
      <c r="C6502" s="12">
        <v>0.42850446800000003</v>
      </c>
      <c r="D6502">
        <v>0.99965991899999995</v>
      </c>
      <c r="E6502">
        <v>459.25449830000002</v>
      </c>
      <c r="F6502">
        <v>404.29757660000001</v>
      </c>
      <c r="G6502">
        <v>468.09124639999999</v>
      </c>
      <c r="H6502">
        <v>487.07458810000003</v>
      </c>
      <c r="I6502" t="s">
        <v>12395</v>
      </c>
    </row>
    <row r="6503" spans="1:9" x14ac:dyDescent="0.3">
      <c r="A6503" t="s">
        <v>12398</v>
      </c>
      <c r="B6503">
        <v>0.18960927999999999</v>
      </c>
      <c r="C6503" s="12">
        <v>0.189413528</v>
      </c>
      <c r="D6503">
        <v>0.99965991899999995</v>
      </c>
      <c r="E6503">
        <v>10392.45134</v>
      </c>
      <c r="F6503">
        <v>11604.622079999999</v>
      </c>
      <c r="G6503">
        <v>9040.6205370000007</v>
      </c>
      <c r="H6503">
        <v>10246.98127</v>
      </c>
      <c r="I6503" t="s">
        <v>12399</v>
      </c>
    </row>
    <row r="6504" spans="1:9" x14ac:dyDescent="0.3">
      <c r="A6504" t="s">
        <v>12402</v>
      </c>
      <c r="B6504">
        <v>-0.17449028</v>
      </c>
      <c r="C6504" s="12">
        <v>0.33771396399999998</v>
      </c>
      <c r="D6504">
        <v>0.99965991899999995</v>
      </c>
      <c r="E6504">
        <v>400.02937070000002</v>
      </c>
      <c r="F6504">
        <v>442.74662569999998</v>
      </c>
      <c r="G6504">
        <v>463.6669435</v>
      </c>
      <c r="H6504">
        <v>487.07458810000003</v>
      </c>
      <c r="I6504" t="s">
        <v>12403</v>
      </c>
    </row>
    <row r="6505" spans="1:9" x14ac:dyDescent="0.3">
      <c r="A6505" t="s">
        <v>12404</v>
      </c>
      <c r="B6505">
        <v>-0.18396636799999999</v>
      </c>
      <c r="C6505" s="12">
        <v>0.43001900399999998</v>
      </c>
      <c r="D6505">
        <v>0.99965991899999995</v>
      </c>
      <c r="E6505">
        <v>164.1678976</v>
      </c>
      <c r="F6505">
        <v>173.6032822</v>
      </c>
      <c r="G6505">
        <v>191.1298851</v>
      </c>
      <c r="H6505">
        <v>192.4358958</v>
      </c>
      <c r="I6505" t="s">
        <v>12405</v>
      </c>
    </row>
    <row r="6506" spans="1:9" x14ac:dyDescent="0.3">
      <c r="A6506" t="s">
        <v>12406</v>
      </c>
      <c r="B6506">
        <v>-0.217431336</v>
      </c>
      <c r="C6506" s="12">
        <v>0.54990329199999999</v>
      </c>
      <c r="D6506">
        <v>0.99965991899999995</v>
      </c>
      <c r="E6506">
        <v>57.147052950000003</v>
      </c>
      <c r="F6506">
        <v>53.595644159999999</v>
      </c>
      <c r="G6506">
        <v>71.673706910000007</v>
      </c>
      <c r="H6506">
        <v>57.086246619999997</v>
      </c>
      <c r="I6506" t="s">
        <v>12407</v>
      </c>
    </row>
    <row r="6507" spans="1:9" x14ac:dyDescent="0.3">
      <c r="A6507" t="s">
        <v>12408</v>
      </c>
      <c r="B6507">
        <v>3.3317558999999997E-2</v>
      </c>
      <c r="C6507" s="12">
        <v>0.87032479200000001</v>
      </c>
      <c r="D6507">
        <v>0.99965991899999995</v>
      </c>
      <c r="E6507">
        <v>304.4379366</v>
      </c>
      <c r="F6507">
        <v>304.09702449999997</v>
      </c>
      <c r="G6507">
        <v>272.53705839999998</v>
      </c>
      <c r="H6507">
        <v>322.26106959999998</v>
      </c>
      <c r="I6507" t="s">
        <v>12409</v>
      </c>
    </row>
    <row r="6508" spans="1:9" x14ac:dyDescent="0.3">
      <c r="A6508" t="s">
        <v>12410</v>
      </c>
      <c r="B6508">
        <v>-4.7120227000000001E-2</v>
      </c>
      <c r="C6508" s="12">
        <v>0.80765787700000002</v>
      </c>
      <c r="D6508">
        <v>0.99965991899999995</v>
      </c>
      <c r="E6508">
        <v>320.02349650000002</v>
      </c>
      <c r="F6508">
        <v>329.72972390000001</v>
      </c>
      <c r="G6508">
        <v>341.55618349999997</v>
      </c>
      <c r="H6508">
        <v>329.62703690000001</v>
      </c>
      <c r="I6508" t="s">
        <v>12411</v>
      </c>
    </row>
    <row r="6509" spans="1:9" x14ac:dyDescent="0.3">
      <c r="A6509" t="s">
        <v>12412</v>
      </c>
      <c r="B6509">
        <v>3.6966173999999997E-2</v>
      </c>
      <c r="C6509" s="12">
        <v>0.81654918700000001</v>
      </c>
      <c r="D6509">
        <v>0.99965991899999995</v>
      </c>
      <c r="E6509">
        <v>827.07371179999996</v>
      </c>
      <c r="F6509">
        <v>816.75101219999999</v>
      </c>
      <c r="G6509">
        <v>788.41077600000006</v>
      </c>
      <c r="H6509">
        <v>813.93938720000006</v>
      </c>
      <c r="I6509" t="s">
        <v>12413</v>
      </c>
    </row>
    <row r="6510" spans="1:9" x14ac:dyDescent="0.3">
      <c r="A6510" t="s">
        <v>12414</v>
      </c>
      <c r="B6510">
        <v>-0.15937246599999999</v>
      </c>
      <c r="C6510" s="12">
        <v>0.66916344900000002</v>
      </c>
      <c r="D6510">
        <v>0.99965991899999995</v>
      </c>
      <c r="E6510">
        <v>57.147052950000003</v>
      </c>
      <c r="F6510">
        <v>51.265398769999997</v>
      </c>
      <c r="G6510">
        <v>52.206774170000003</v>
      </c>
      <c r="H6510">
        <v>69.055943490000004</v>
      </c>
      <c r="I6510" t="s">
        <v>12415</v>
      </c>
    </row>
    <row r="6511" spans="1:9" x14ac:dyDescent="0.3">
      <c r="A6511" t="s">
        <v>12418</v>
      </c>
      <c r="B6511">
        <v>4.9111885000000001E-2</v>
      </c>
      <c r="C6511" s="12">
        <v>0.79855087999999996</v>
      </c>
      <c r="D6511">
        <v>0.99965991899999995</v>
      </c>
      <c r="E6511">
        <v>341.84328040000003</v>
      </c>
      <c r="F6511">
        <v>337.88558280000001</v>
      </c>
      <c r="G6511">
        <v>327.39841430000001</v>
      </c>
      <c r="H6511">
        <v>329.62703690000001</v>
      </c>
      <c r="I6511" t="s">
        <v>12419</v>
      </c>
    </row>
    <row r="6512" spans="1:9" x14ac:dyDescent="0.3">
      <c r="A6512" t="s">
        <v>12420</v>
      </c>
      <c r="B6512">
        <v>9.4592957000000005E-2</v>
      </c>
      <c r="C6512" s="12">
        <v>0.52236916200000005</v>
      </c>
      <c r="D6512">
        <v>0.99965991899999995</v>
      </c>
      <c r="E6512">
        <v>2633.9596219999999</v>
      </c>
      <c r="F6512">
        <v>2414.1342330000002</v>
      </c>
      <c r="G6512">
        <v>2238.6972649999998</v>
      </c>
      <c r="H6512">
        <v>2489.6969490000001</v>
      </c>
      <c r="I6512" t="s">
        <v>12421</v>
      </c>
    </row>
    <row r="6513" spans="1:9" x14ac:dyDescent="0.3">
      <c r="A6513" t="s">
        <v>12422</v>
      </c>
      <c r="B6513">
        <v>-1.5267421999999999E-2</v>
      </c>
      <c r="C6513" s="12">
        <v>0.96675431300000003</v>
      </c>
      <c r="D6513">
        <v>0.99965991899999995</v>
      </c>
      <c r="E6513">
        <v>66.498388890000001</v>
      </c>
      <c r="F6513">
        <v>65.246871159999998</v>
      </c>
      <c r="G6513">
        <v>50.43705301</v>
      </c>
      <c r="H6513">
        <v>82.867132179999999</v>
      </c>
      <c r="I6513" t="s">
        <v>12423</v>
      </c>
    </row>
    <row r="6514" spans="1:9" x14ac:dyDescent="0.3">
      <c r="A6514" t="s">
        <v>12424</v>
      </c>
      <c r="B6514">
        <v>-8.6365830000000005E-2</v>
      </c>
      <c r="C6514" s="12">
        <v>0.56565854299999996</v>
      </c>
      <c r="D6514">
        <v>0.99965991899999995</v>
      </c>
      <c r="E6514">
        <v>1405.817503</v>
      </c>
      <c r="F6514">
        <v>1342.2213489999999</v>
      </c>
      <c r="G6514">
        <v>1404.273739</v>
      </c>
      <c r="H6514">
        <v>1513.706281</v>
      </c>
      <c r="I6514" t="s">
        <v>12425</v>
      </c>
    </row>
    <row r="6515" spans="1:9" x14ac:dyDescent="0.3">
      <c r="A6515" t="s">
        <v>12426</v>
      </c>
      <c r="B6515">
        <v>-7.8233680000000007E-3</v>
      </c>
      <c r="C6515" s="12">
        <v>0.97374274199999999</v>
      </c>
      <c r="D6515">
        <v>0.99965991899999995</v>
      </c>
      <c r="E6515">
        <v>197.417092</v>
      </c>
      <c r="F6515">
        <v>168.9427914</v>
      </c>
      <c r="G6515">
        <v>196.43904860000001</v>
      </c>
      <c r="H6515">
        <v>172.17948580000001</v>
      </c>
      <c r="I6515" t="s">
        <v>12427</v>
      </c>
    </row>
    <row r="6516" spans="1:9" x14ac:dyDescent="0.3">
      <c r="A6516" t="s">
        <v>12428</v>
      </c>
      <c r="B6516">
        <v>-0.123391948</v>
      </c>
      <c r="C6516" s="12">
        <v>0.85950306300000001</v>
      </c>
      <c r="D6516">
        <v>0.99965991899999995</v>
      </c>
      <c r="E6516">
        <v>15.5855599</v>
      </c>
      <c r="F6516">
        <v>11.65122699</v>
      </c>
      <c r="G6516">
        <v>15.92749042</v>
      </c>
      <c r="H6516">
        <v>13.811188700000001</v>
      </c>
      <c r="I6516" t="s">
        <v>12429</v>
      </c>
    </row>
    <row r="6517" spans="1:9" x14ac:dyDescent="0.3">
      <c r="A6517" t="s">
        <v>12430</v>
      </c>
      <c r="B6517">
        <v>-6.4023781000000002E-2</v>
      </c>
      <c r="C6517" s="12">
        <v>0.72409484099999999</v>
      </c>
      <c r="D6517">
        <v>0.99965991899999995</v>
      </c>
      <c r="E6517">
        <v>533.02614840000001</v>
      </c>
      <c r="F6517">
        <v>624.50576679999995</v>
      </c>
      <c r="G6517">
        <v>651.25738620000004</v>
      </c>
      <c r="H6517">
        <v>557.97202340000001</v>
      </c>
      <c r="I6517" t="s">
        <v>12431</v>
      </c>
    </row>
    <row r="6518" spans="1:9" x14ac:dyDescent="0.3">
      <c r="A6518" t="s">
        <v>12432</v>
      </c>
      <c r="B6518">
        <v>-6.6836965999999998E-2</v>
      </c>
      <c r="C6518" s="12">
        <v>0.67267551599999997</v>
      </c>
      <c r="D6518">
        <v>0.99965991899999995</v>
      </c>
      <c r="E6518">
        <v>1678.045282</v>
      </c>
      <c r="F6518">
        <v>2065.7625459999999</v>
      </c>
      <c r="G6518">
        <v>1960.8510429999999</v>
      </c>
      <c r="H6518">
        <v>1959.347303</v>
      </c>
      <c r="I6518" t="s">
        <v>12433</v>
      </c>
    </row>
    <row r="6519" spans="1:9" x14ac:dyDescent="0.3">
      <c r="A6519" t="s">
        <v>12434</v>
      </c>
      <c r="B6519">
        <v>-7.3173107000000001E-2</v>
      </c>
      <c r="C6519" s="12">
        <v>0.89848004599999998</v>
      </c>
      <c r="D6519">
        <v>0.99965991899999995</v>
      </c>
      <c r="E6519">
        <v>16.624597219999998</v>
      </c>
      <c r="F6519">
        <v>31.458312880000001</v>
      </c>
      <c r="G6519">
        <v>31.85498085</v>
      </c>
      <c r="H6519">
        <v>18.41491826</v>
      </c>
      <c r="I6519" t="s">
        <v>12435</v>
      </c>
    </row>
    <row r="6520" spans="1:9" x14ac:dyDescent="0.3">
      <c r="A6520" t="s">
        <v>12436</v>
      </c>
      <c r="B6520">
        <v>0.15766997899999999</v>
      </c>
      <c r="C6520" s="12">
        <v>0.45409808299999999</v>
      </c>
      <c r="D6520">
        <v>0.99965991899999995</v>
      </c>
      <c r="E6520">
        <v>278.46200349999998</v>
      </c>
      <c r="F6520">
        <v>257.49211650000001</v>
      </c>
      <c r="G6520">
        <v>250.41554389999999</v>
      </c>
      <c r="H6520">
        <v>230.1864783</v>
      </c>
      <c r="I6520" t="s">
        <v>12437</v>
      </c>
    </row>
    <row r="6521" spans="1:9" x14ac:dyDescent="0.3">
      <c r="A6521" t="s">
        <v>12438</v>
      </c>
      <c r="B6521">
        <v>-2.5124542999999999E-2</v>
      </c>
      <c r="C6521" s="12">
        <v>0.92457272199999996</v>
      </c>
      <c r="D6521">
        <v>0.99965991899999995</v>
      </c>
      <c r="E6521">
        <v>190.1438307</v>
      </c>
      <c r="F6521">
        <v>136.31935580000001</v>
      </c>
      <c r="G6521">
        <v>145.11713499999999</v>
      </c>
      <c r="H6521">
        <v>187.83216630000001</v>
      </c>
      <c r="I6521" t="s">
        <v>12439</v>
      </c>
    </row>
    <row r="6522" spans="1:9" x14ac:dyDescent="0.3">
      <c r="A6522" t="s">
        <v>12440</v>
      </c>
      <c r="B6522">
        <v>0.120599821</v>
      </c>
      <c r="C6522" s="12">
        <v>0.53967526099999996</v>
      </c>
      <c r="D6522">
        <v>0.99965991899999995</v>
      </c>
      <c r="E6522">
        <v>329.37483250000002</v>
      </c>
      <c r="F6522">
        <v>319.24361959999999</v>
      </c>
      <c r="G6522">
        <v>292.88885169999998</v>
      </c>
      <c r="H6522">
        <v>303.84615129999997</v>
      </c>
      <c r="I6522" t="s">
        <v>12441</v>
      </c>
    </row>
    <row r="6523" spans="1:9" x14ac:dyDescent="0.3">
      <c r="A6523" t="s">
        <v>12442</v>
      </c>
      <c r="B6523">
        <v>-2.8003724000000001E-2</v>
      </c>
      <c r="C6523" s="12">
        <v>0.85661230200000005</v>
      </c>
      <c r="D6523">
        <v>0.99965991899999995</v>
      </c>
      <c r="E6523">
        <v>1095.145342</v>
      </c>
      <c r="F6523">
        <v>1191.920521</v>
      </c>
      <c r="G6523">
        <v>1203.410388</v>
      </c>
      <c r="H6523">
        <v>1127.913744</v>
      </c>
      <c r="I6523" t="s">
        <v>12443</v>
      </c>
    </row>
    <row r="6524" spans="1:9" x14ac:dyDescent="0.3">
      <c r="A6524" t="s">
        <v>12444</v>
      </c>
      <c r="B6524">
        <v>0.31817282600000002</v>
      </c>
      <c r="C6524" s="12">
        <v>0.50604400000000005</v>
      </c>
      <c r="D6524">
        <v>0.99965991899999995</v>
      </c>
      <c r="E6524">
        <v>39.483418399999998</v>
      </c>
      <c r="F6524">
        <v>34.953680980000001</v>
      </c>
      <c r="G6524">
        <v>23.00637506</v>
      </c>
      <c r="H6524">
        <v>36.829836530000001</v>
      </c>
      <c r="I6524" t="s">
        <v>12445</v>
      </c>
    </row>
    <row r="6525" spans="1:9" x14ac:dyDescent="0.3">
      <c r="A6525" t="s">
        <v>12446</v>
      </c>
      <c r="B6525">
        <v>-3.9119942999999997E-2</v>
      </c>
      <c r="C6525" s="12">
        <v>0.83284250699999995</v>
      </c>
      <c r="D6525">
        <v>0.99965991899999995</v>
      </c>
      <c r="E6525">
        <v>499.77695399999999</v>
      </c>
      <c r="F6525">
        <v>422.93953979999998</v>
      </c>
      <c r="G6525">
        <v>492.86734259999997</v>
      </c>
      <c r="H6525">
        <v>455.769227</v>
      </c>
      <c r="I6525" t="s">
        <v>12447</v>
      </c>
    </row>
    <row r="6526" spans="1:9" x14ac:dyDescent="0.3">
      <c r="A6526" t="s">
        <v>12448</v>
      </c>
      <c r="B6526">
        <v>-0.32733785799999998</v>
      </c>
      <c r="C6526" s="12">
        <v>0.52392762400000004</v>
      </c>
      <c r="D6526">
        <v>0.99965991899999995</v>
      </c>
      <c r="E6526">
        <v>19.741709199999999</v>
      </c>
      <c r="F6526">
        <v>31.458312880000001</v>
      </c>
      <c r="G6526">
        <v>35.394423170000003</v>
      </c>
      <c r="H6526">
        <v>28.543123309999999</v>
      </c>
      <c r="I6526" t="s">
        <v>12449</v>
      </c>
    </row>
    <row r="6527" spans="1:9" x14ac:dyDescent="0.3">
      <c r="A6527" t="s">
        <v>12450</v>
      </c>
      <c r="B6527">
        <v>0.159190574</v>
      </c>
      <c r="C6527" s="12">
        <v>0.62983447400000003</v>
      </c>
      <c r="D6527">
        <v>0.99965991899999995</v>
      </c>
      <c r="E6527">
        <v>73.771650170000001</v>
      </c>
      <c r="F6527">
        <v>80.393466250000003</v>
      </c>
      <c r="G6527">
        <v>72.558567490000001</v>
      </c>
      <c r="H6527">
        <v>65.372959829999999</v>
      </c>
      <c r="I6527" t="s">
        <v>12451</v>
      </c>
    </row>
    <row r="6528" spans="1:9" x14ac:dyDescent="0.3">
      <c r="A6528" t="s">
        <v>12452</v>
      </c>
      <c r="B6528">
        <v>0.19195899799999999</v>
      </c>
      <c r="C6528" s="12">
        <v>0.71403836499999995</v>
      </c>
      <c r="D6528">
        <v>0.99965991899999995</v>
      </c>
      <c r="E6528">
        <v>24.936895830000001</v>
      </c>
      <c r="F6528">
        <v>33.788558279999997</v>
      </c>
      <c r="G6528">
        <v>30.970120269999999</v>
      </c>
      <c r="H6528">
        <v>20.256410089999999</v>
      </c>
      <c r="I6528" t="s">
        <v>12453</v>
      </c>
    </row>
    <row r="6529" spans="1:9" x14ac:dyDescent="0.3">
      <c r="A6529" t="s">
        <v>12454</v>
      </c>
      <c r="B6529">
        <v>0.186779102</v>
      </c>
      <c r="C6529" s="12">
        <v>0.244131395</v>
      </c>
      <c r="D6529">
        <v>0.99965991899999995</v>
      </c>
      <c r="E6529">
        <v>861.36194360000002</v>
      </c>
      <c r="F6529">
        <v>923.94230049999999</v>
      </c>
      <c r="G6529">
        <v>766.28926149999995</v>
      </c>
      <c r="H6529">
        <v>801.96969039999999</v>
      </c>
      <c r="I6529" t="s">
        <v>12455</v>
      </c>
    </row>
    <row r="6530" spans="1:9" x14ac:dyDescent="0.3">
      <c r="A6530" t="s">
        <v>12456</v>
      </c>
      <c r="B6530">
        <v>1.8339035E-2</v>
      </c>
      <c r="C6530" s="12">
        <v>0.90431825799999999</v>
      </c>
      <c r="D6530">
        <v>0.99965991899999995</v>
      </c>
      <c r="E6530">
        <v>2939.436596</v>
      </c>
      <c r="F6530">
        <v>3037.4748770000001</v>
      </c>
      <c r="G6530">
        <v>3227.0865319999998</v>
      </c>
      <c r="H6530">
        <v>2673.8461320000001</v>
      </c>
      <c r="I6530" t="s">
        <v>12457</v>
      </c>
    </row>
    <row r="6531" spans="1:9" x14ac:dyDescent="0.3">
      <c r="A6531" t="s">
        <v>12458</v>
      </c>
      <c r="B6531">
        <v>0.314630036</v>
      </c>
      <c r="C6531" s="12">
        <v>0.43140311199999998</v>
      </c>
      <c r="D6531">
        <v>0.99965991899999995</v>
      </c>
      <c r="E6531">
        <v>45.717642359999999</v>
      </c>
      <c r="F6531">
        <v>73.402730050000002</v>
      </c>
      <c r="G6531">
        <v>53.976495329999999</v>
      </c>
      <c r="H6531">
        <v>41.433566089999999</v>
      </c>
      <c r="I6531" t="s">
        <v>12459</v>
      </c>
    </row>
    <row r="6532" spans="1:9" x14ac:dyDescent="0.3">
      <c r="A6532" t="s">
        <v>12460</v>
      </c>
      <c r="B6532">
        <v>0.25672005199999998</v>
      </c>
      <c r="C6532" s="12">
        <v>0.61716962799999997</v>
      </c>
      <c r="D6532">
        <v>0.99965991899999995</v>
      </c>
      <c r="E6532">
        <v>32.210157119999998</v>
      </c>
      <c r="F6532">
        <v>27.962944780000001</v>
      </c>
      <c r="G6532">
        <v>29.200399109999999</v>
      </c>
      <c r="H6532">
        <v>21.177156</v>
      </c>
      <c r="I6532" t="s">
        <v>12461</v>
      </c>
    </row>
    <row r="6533" spans="1:9" x14ac:dyDescent="0.3">
      <c r="A6533" t="s">
        <v>12462</v>
      </c>
      <c r="B6533">
        <v>5.5856193999999998E-2</v>
      </c>
      <c r="C6533" s="12">
        <v>0.89908495399999999</v>
      </c>
      <c r="D6533">
        <v>0.99965991899999995</v>
      </c>
      <c r="E6533">
        <v>33.249194439999997</v>
      </c>
      <c r="F6533">
        <v>47.770030669999997</v>
      </c>
      <c r="G6533">
        <v>35.394423170000003</v>
      </c>
      <c r="H6533">
        <v>42.354312010000001</v>
      </c>
      <c r="I6533" t="s">
        <v>12463</v>
      </c>
    </row>
    <row r="6534" spans="1:9" x14ac:dyDescent="0.3">
      <c r="A6534" t="s">
        <v>12464</v>
      </c>
      <c r="B6534">
        <v>0.15958657700000001</v>
      </c>
      <c r="C6534" s="12">
        <v>0.59248961499999997</v>
      </c>
      <c r="D6534">
        <v>0.99965991899999995</v>
      </c>
      <c r="E6534">
        <v>92.474322049999998</v>
      </c>
      <c r="F6534">
        <v>133.98911039999999</v>
      </c>
      <c r="G6534">
        <v>97.334663699999993</v>
      </c>
      <c r="H6534">
        <v>104.9650341</v>
      </c>
      <c r="I6534" t="s">
        <v>12465</v>
      </c>
    </row>
    <row r="6535" spans="1:9" x14ac:dyDescent="0.3">
      <c r="A6535" t="s">
        <v>12466</v>
      </c>
      <c r="B6535">
        <v>-2.1164387E-2</v>
      </c>
      <c r="C6535" s="12">
        <v>0.90918886700000001</v>
      </c>
      <c r="D6535">
        <v>0.99965991899999995</v>
      </c>
      <c r="E6535">
        <v>382.36573609999999</v>
      </c>
      <c r="F6535">
        <v>422.93953979999998</v>
      </c>
      <c r="G6535">
        <v>405.26614519999998</v>
      </c>
      <c r="H6535">
        <v>411.57342319999998</v>
      </c>
      <c r="I6535" t="s">
        <v>12467</v>
      </c>
    </row>
    <row r="6536" spans="1:9" x14ac:dyDescent="0.3">
      <c r="A6536" t="s">
        <v>12468</v>
      </c>
      <c r="B6536">
        <v>0.13678531299999999</v>
      </c>
      <c r="C6536" s="12">
        <v>0.40426386199999997</v>
      </c>
      <c r="D6536">
        <v>0.99965991899999995</v>
      </c>
      <c r="E6536">
        <v>1066.052297</v>
      </c>
      <c r="F6536">
        <v>1283.9652149999999</v>
      </c>
      <c r="G6536">
        <v>1102.536282</v>
      </c>
      <c r="H6536">
        <v>1033.99766</v>
      </c>
      <c r="I6536" t="s">
        <v>12469</v>
      </c>
    </row>
    <row r="6537" spans="1:9" x14ac:dyDescent="0.3">
      <c r="A6537" t="s">
        <v>12470</v>
      </c>
      <c r="B6537">
        <v>-0.11602398999999999</v>
      </c>
      <c r="C6537" s="12">
        <v>0.57767362099999997</v>
      </c>
      <c r="D6537">
        <v>0.99965991899999995</v>
      </c>
      <c r="E6537">
        <v>288.85237669999998</v>
      </c>
      <c r="F6537">
        <v>255.16187110000001</v>
      </c>
      <c r="G6537">
        <v>275.19164009999997</v>
      </c>
      <c r="H6537">
        <v>314.89510230000002</v>
      </c>
      <c r="I6537" t="s">
        <v>12471</v>
      </c>
    </row>
    <row r="6538" spans="1:9" x14ac:dyDescent="0.3">
      <c r="A6538" t="s">
        <v>12472</v>
      </c>
      <c r="B6538">
        <v>0.127371174</v>
      </c>
      <c r="C6538" s="12">
        <v>0.552865944</v>
      </c>
      <c r="D6538">
        <v>0.99965991899999995</v>
      </c>
      <c r="E6538">
        <v>249.3689583</v>
      </c>
      <c r="F6538">
        <v>235.35478520000001</v>
      </c>
      <c r="G6538">
        <v>224.75458710000001</v>
      </c>
      <c r="H6538">
        <v>219.13752729999999</v>
      </c>
      <c r="I6538" t="s">
        <v>12473</v>
      </c>
    </row>
    <row r="6539" spans="1:9" x14ac:dyDescent="0.3">
      <c r="A6539" t="s">
        <v>12474</v>
      </c>
      <c r="B6539">
        <v>0.45687471699999999</v>
      </c>
      <c r="C6539" s="12">
        <v>0.44735461100000001</v>
      </c>
      <c r="D6539">
        <v>0.99965991899999995</v>
      </c>
      <c r="E6539">
        <v>27.01497049</v>
      </c>
      <c r="F6539">
        <v>18.641963189999998</v>
      </c>
      <c r="G6539">
        <v>17.697211580000001</v>
      </c>
      <c r="H6539">
        <v>15.652680520000001</v>
      </c>
      <c r="I6539" t="s">
        <v>12475</v>
      </c>
    </row>
    <row r="6540" spans="1:9" x14ac:dyDescent="0.3">
      <c r="A6540" t="s">
        <v>12476</v>
      </c>
      <c r="B6540">
        <v>-0.14273898500000001</v>
      </c>
      <c r="C6540" s="12">
        <v>0.83006092899999995</v>
      </c>
      <c r="D6540">
        <v>0.99965991899999995</v>
      </c>
      <c r="E6540">
        <v>9.351335937</v>
      </c>
      <c r="F6540">
        <v>24.467576680000001</v>
      </c>
      <c r="G6540">
        <v>16.812351</v>
      </c>
      <c r="H6540">
        <v>20.256410089999999</v>
      </c>
      <c r="I6540" t="s">
        <v>12477</v>
      </c>
    </row>
    <row r="6541" spans="1:9" x14ac:dyDescent="0.3">
      <c r="A6541" t="s">
        <v>12478</v>
      </c>
      <c r="B6541">
        <v>0.133301052</v>
      </c>
      <c r="C6541" s="12">
        <v>0.55530586699999995</v>
      </c>
      <c r="D6541">
        <v>0.99965991899999995</v>
      </c>
      <c r="E6541">
        <v>236.9005104</v>
      </c>
      <c r="F6541">
        <v>226.0338036</v>
      </c>
      <c r="G6541">
        <v>188.4753034</v>
      </c>
      <c r="H6541">
        <v>233.8694619</v>
      </c>
      <c r="I6541" t="s">
        <v>12479</v>
      </c>
    </row>
    <row r="6542" spans="1:9" x14ac:dyDescent="0.3">
      <c r="A6542" t="s">
        <v>12480</v>
      </c>
      <c r="B6542">
        <v>4.2211699999999998E-3</v>
      </c>
      <c r="C6542" s="12">
        <v>0.98798353699999997</v>
      </c>
      <c r="D6542">
        <v>0.99965991899999995</v>
      </c>
      <c r="E6542">
        <v>201.57324130000001</v>
      </c>
      <c r="F6542">
        <v>131.65886499999999</v>
      </c>
      <c r="G6542">
        <v>194.66932739999999</v>
      </c>
      <c r="H6542">
        <v>138.111887</v>
      </c>
      <c r="I6542" t="s">
        <v>12481</v>
      </c>
    </row>
    <row r="6543" spans="1:9" x14ac:dyDescent="0.3">
      <c r="A6543" t="s">
        <v>12482</v>
      </c>
      <c r="B6543">
        <v>-3.8414748999999998E-2</v>
      </c>
      <c r="C6543" s="12">
        <v>0.88039003800000004</v>
      </c>
      <c r="D6543">
        <v>0.99965991899999995</v>
      </c>
      <c r="E6543">
        <v>132.99677779999999</v>
      </c>
      <c r="F6543">
        <v>146.8054601</v>
      </c>
      <c r="G6543">
        <v>138.03825029999999</v>
      </c>
      <c r="H6543">
        <v>149.16083789999999</v>
      </c>
      <c r="I6543" t="s">
        <v>12483</v>
      </c>
    </row>
    <row r="6544" spans="1:9" x14ac:dyDescent="0.3">
      <c r="A6544" t="s">
        <v>12484</v>
      </c>
      <c r="B6544">
        <v>-0.106210902</v>
      </c>
      <c r="C6544" s="12">
        <v>0.51394808199999997</v>
      </c>
      <c r="D6544">
        <v>0.99965991899999995</v>
      </c>
      <c r="E6544">
        <v>790.70740539999997</v>
      </c>
      <c r="F6544">
        <v>718.88070540000001</v>
      </c>
      <c r="G6544">
        <v>809.64742990000002</v>
      </c>
      <c r="H6544">
        <v>815.78087909999999</v>
      </c>
      <c r="I6544" t="s">
        <v>12485</v>
      </c>
    </row>
    <row r="6545" spans="1:9" x14ac:dyDescent="0.3">
      <c r="A6545" t="s">
        <v>12486</v>
      </c>
      <c r="B6545">
        <v>0.70224997700000003</v>
      </c>
      <c r="C6545" s="12">
        <v>0.24132668800000001</v>
      </c>
      <c r="D6545">
        <v>0.99965991899999995</v>
      </c>
      <c r="E6545">
        <v>22.85882118</v>
      </c>
      <c r="F6545">
        <v>25.632699379999998</v>
      </c>
      <c r="G6545">
        <v>15.042629850000001</v>
      </c>
      <c r="H6545">
        <v>14.73193461</v>
      </c>
      <c r="I6545" t="s">
        <v>12487</v>
      </c>
    </row>
    <row r="6546" spans="1:9" x14ac:dyDescent="0.3">
      <c r="A6546" t="s">
        <v>12488</v>
      </c>
      <c r="B6546">
        <v>0.28701774400000002</v>
      </c>
      <c r="C6546" s="12">
        <v>0.55142286299999999</v>
      </c>
      <c r="D6546">
        <v>0.99965991899999995</v>
      </c>
      <c r="E6546">
        <v>36.366306420000001</v>
      </c>
      <c r="F6546">
        <v>53.595644159999999</v>
      </c>
      <c r="G6546">
        <v>22.121514479999998</v>
      </c>
      <c r="H6546">
        <v>51.561771139999998</v>
      </c>
      <c r="I6546" t="s">
        <v>12489</v>
      </c>
    </row>
    <row r="6547" spans="1:9" x14ac:dyDescent="0.3">
      <c r="A6547" t="s">
        <v>12490</v>
      </c>
      <c r="B6547">
        <v>7.1347775000000002E-2</v>
      </c>
      <c r="C6547" s="12">
        <v>0.73071819900000001</v>
      </c>
      <c r="D6547">
        <v>0.99965991899999995</v>
      </c>
      <c r="E6547">
        <v>258.72029429999998</v>
      </c>
      <c r="F6547">
        <v>287.78530669999998</v>
      </c>
      <c r="G6547">
        <v>259.26414970000002</v>
      </c>
      <c r="H6547">
        <v>260.5710934</v>
      </c>
      <c r="I6547" t="s">
        <v>12491</v>
      </c>
    </row>
    <row r="6548" spans="1:9" x14ac:dyDescent="0.3">
      <c r="A6548" t="s">
        <v>12492</v>
      </c>
      <c r="B6548">
        <v>-0.189253539</v>
      </c>
      <c r="C6548" s="12">
        <v>0.19836778599999999</v>
      </c>
      <c r="D6548">
        <v>0.99965991899999995</v>
      </c>
      <c r="E6548">
        <v>3722.8707399999998</v>
      </c>
      <c r="F6548">
        <v>4394.8428210000002</v>
      </c>
      <c r="G6548">
        <v>4630.4754110000003</v>
      </c>
      <c r="H6548">
        <v>4623.9859759999999</v>
      </c>
      <c r="I6548" t="s">
        <v>12493</v>
      </c>
    </row>
    <row r="6549" spans="1:9" x14ac:dyDescent="0.3">
      <c r="A6549" t="s">
        <v>12494</v>
      </c>
      <c r="B6549">
        <v>-7.4493774999999998E-2</v>
      </c>
      <c r="C6549" s="12">
        <v>0.68955970600000005</v>
      </c>
      <c r="D6549">
        <v>0.99965991899999995</v>
      </c>
      <c r="E6549">
        <v>391.71707199999997</v>
      </c>
      <c r="F6549">
        <v>384.49049070000001</v>
      </c>
      <c r="G6549">
        <v>388.4537942</v>
      </c>
      <c r="H6549">
        <v>429.06759549999998</v>
      </c>
      <c r="I6549" t="s">
        <v>12495</v>
      </c>
    </row>
    <row r="6550" spans="1:9" x14ac:dyDescent="0.3">
      <c r="A6550" t="s">
        <v>12496</v>
      </c>
      <c r="B6550">
        <v>-0.15614502299999999</v>
      </c>
      <c r="C6550" s="12">
        <v>0.35237599200000003</v>
      </c>
      <c r="D6550">
        <v>0.99965991899999995</v>
      </c>
      <c r="E6550">
        <v>578.74379080000006</v>
      </c>
      <c r="F6550">
        <v>625.67088950000004</v>
      </c>
      <c r="G6550">
        <v>677.80320359999996</v>
      </c>
      <c r="H6550">
        <v>663.85780339999997</v>
      </c>
      <c r="I6550" t="s">
        <v>12497</v>
      </c>
    </row>
    <row r="6551" spans="1:9" x14ac:dyDescent="0.3">
      <c r="A6551" t="s">
        <v>12498</v>
      </c>
      <c r="B6551">
        <v>-6.3281324E-2</v>
      </c>
      <c r="C6551" s="12">
        <v>0.70335698400000002</v>
      </c>
      <c r="D6551">
        <v>0.99965991899999995</v>
      </c>
      <c r="E6551">
        <v>2764.8783250000001</v>
      </c>
      <c r="F6551">
        <v>3685.2830979999999</v>
      </c>
      <c r="G6551">
        <v>3291.6813539999998</v>
      </c>
      <c r="H6551">
        <v>3446.3519529999999</v>
      </c>
      <c r="I6551" t="s">
        <v>12499</v>
      </c>
    </row>
    <row r="6552" spans="1:9" x14ac:dyDescent="0.3">
      <c r="A6552" t="s">
        <v>12500</v>
      </c>
      <c r="B6552">
        <v>0.38550484099999999</v>
      </c>
      <c r="C6552" s="12">
        <v>6.3730739999999994E-2</v>
      </c>
      <c r="D6552">
        <v>0.99965991899999995</v>
      </c>
      <c r="E6552">
        <v>301.32082459999998</v>
      </c>
      <c r="F6552">
        <v>306.4272699</v>
      </c>
      <c r="G6552">
        <v>246.8761016</v>
      </c>
      <c r="H6552">
        <v>218.2167814</v>
      </c>
      <c r="I6552" t="s">
        <v>12501</v>
      </c>
    </row>
    <row r="6553" spans="1:9" x14ac:dyDescent="0.3">
      <c r="A6553" t="s">
        <v>12502</v>
      </c>
      <c r="B6553">
        <v>-3.4152201E-2</v>
      </c>
      <c r="C6553" s="12">
        <v>0.84815331999999999</v>
      </c>
      <c r="D6553">
        <v>0.99965991899999995</v>
      </c>
      <c r="E6553">
        <v>687.84271009999998</v>
      </c>
      <c r="F6553">
        <v>556.92865019999999</v>
      </c>
      <c r="G6553">
        <v>629.13587180000002</v>
      </c>
      <c r="H6553">
        <v>646.36363100000005</v>
      </c>
      <c r="I6553" t="s">
        <v>12503</v>
      </c>
    </row>
    <row r="6554" spans="1:9" x14ac:dyDescent="0.3">
      <c r="A6554" t="s">
        <v>12504</v>
      </c>
      <c r="B6554">
        <v>-0.33945739400000002</v>
      </c>
      <c r="C6554" s="12">
        <v>0.20517339200000001</v>
      </c>
      <c r="D6554">
        <v>0.99965991899999995</v>
      </c>
      <c r="E6554">
        <v>128.84062850000001</v>
      </c>
      <c r="F6554">
        <v>116.51226990000001</v>
      </c>
      <c r="G6554">
        <v>176.08725519999999</v>
      </c>
      <c r="H6554">
        <v>134.4289033</v>
      </c>
      <c r="I6554" t="s">
        <v>12505</v>
      </c>
    </row>
    <row r="6555" spans="1:9" x14ac:dyDescent="0.3">
      <c r="A6555" t="s">
        <v>12506</v>
      </c>
      <c r="B6555">
        <v>9.8498436999999994E-2</v>
      </c>
      <c r="C6555" s="12">
        <v>0.60277629399999999</v>
      </c>
      <c r="D6555">
        <v>0.99965991899999995</v>
      </c>
      <c r="E6555">
        <v>374.05343749999997</v>
      </c>
      <c r="F6555">
        <v>375.16950910000003</v>
      </c>
      <c r="G6555">
        <v>338.90160179999998</v>
      </c>
      <c r="H6555">
        <v>360.93239799999998</v>
      </c>
      <c r="I6555" t="s">
        <v>12507</v>
      </c>
    </row>
    <row r="6556" spans="1:9" x14ac:dyDescent="0.3">
      <c r="A6556" t="s">
        <v>12508</v>
      </c>
      <c r="B6556">
        <v>4.7691965000000003E-2</v>
      </c>
      <c r="C6556" s="12">
        <v>0.77421911899999996</v>
      </c>
      <c r="D6556">
        <v>0.99965991899999995</v>
      </c>
      <c r="E6556">
        <v>3881.8434510000002</v>
      </c>
      <c r="F6556">
        <v>3032.814386</v>
      </c>
      <c r="G6556">
        <v>3085.5088390000001</v>
      </c>
      <c r="H6556">
        <v>3605.6409960000001</v>
      </c>
      <c r="I6556" t="s">
        <v>12509</v>
      </c>
    </row>
    <row r="6557" spans="1:9" x14ac:dyDescent="0.3">
      <c r="A6557" t="s">
        <v>12510</v>
      </c>
      <c r="B6557">
        <v>-0.23000447500000001</v>
      </c>
      <c r="C6557" s="12">
        <v>0.22422562500000001</v>
      </c>
      <c r="D6557">
        <v>0.99965991899999995</v>
      </c>
      <c r="E6557">
        <v>336.6480937</v>
      </c>
      <c r="F6557">
        <v>370.5090184</v>
      </c>
      <c r="G6557">
        <v>399.07212120000003</v>
      </c>
      <c r="H6557">
        <v>429.98834140000002</v>
      </c>
      <c r="I6557" t="s">
        <v>12511</v>
      </c>
    </row>
    <row r="6558" spans="1:9" x14ac:dyDescent="0.3">
      <c r="A6558" t="s">
        <v>12512</v>
      </c>
      <c r="B6558">
        <v>0.328543162</v>
      </c>
      <c r="C6558" s="12">
        <v>0.18092486199999999</v>
      </c>
      <c r="D6558">
        <v>0.99965991899999995</v>
      </c>
      <c r="E6558">
        <v>189.10479340000001</v>
      </c>
      <c r="F6558">
        <v>209.7220859</v>
      </c>
      <c r="G6558">
        <v>138.03825029999999</v>
      </c>
      <c r="H6558">
        <v>179.5454531</v>
      </c>
      <c r="I6558" t="s">
        <v>12513</v>
      </c>
    </row>
    <row r="6559" spans="1:9" x14ac:dyDescent="0.3">
      <c r="A6559" t="s">
        <v>12516</v>
      </c>
      <c r="B6559">
        <v>0.28821733199999999</v>
      </c>
      <c r="C6559" s="12">
        <v>0.50829305999999996</v>
      </c>
      <c r="D6559">
        <v>0.99965991899999995</v>
      </c>
      <c r="E6559">
        <v>75.84972483</v>
      </c>
      <c r="F6559">
        <v>33.788558279999997</v>
      </c>
      <c r="G6559">
        <v>46.012750109999999</v>
      </c>
      <c r="H6559">
        <v>44.195803830000003</v>
      </c>
      <c r="I6559" t="s">
        <v>12517</v>
      </c>
    </row>
    <row r="6560" spans="1:9" x14ac:dyDescent="0.3">
      <c r="A6560" t="s">
        <v>12518</v>
      </c>
      <c r="B6560">
        <v>-0.69649770099999997</v>
      </c>
      <c r="C6560" s="12">
        <v>5.6216924000000001E-2</v>
      </c>
      <c r="D6560">
        <v>0.99965991899999995</v>
      </c>
      <c r="E6560">
        <v>49.873791670000003</v>
      </c>
      <c r="F6560">
        <v>41.944417170000001</v>
      </c>
      <c r="G6560">
        <v>69.903985750000004</v>
      </c>
      <c r="H6560">
        <v>79.184148530000002</v>
      </c>
      <c r="I6560" t="s">
        <v>12519</v>
      </c>
    </row>
    <row r="6561" spans="1:9" x14ac:dyDescent="0.3">
      <c r="A6561" t="s">
        <v>12522</v>
      </c>
      <c r="B6561">
        <v>0.15740705199999999</v>
      </c>
      <c r="C6561" s="12">
        <v>0.30981096699999999</v>
      </c>
      <c r="D6561">
        <v>0.99965991899999995</v>
      </c>
      <c r="E6561">
        <v>1112.8089769999999</v>
      </c>
      <c r="F6561">
        <v>1161.6273309999999</v>
      </c>
      <c r="G6561">
        <v>981.31038230000001</v>
      </c>
      <c r="H6561">
        <v>1057.937054</v>
      </c>
      <c r="I6561" t="s">
        <v>12523</v>
      </c>
    </row>
    <row r="6562" spans="1:9" x14ac:dyDescent="0.3">
      <c r="A6562" t="s">
        <v>12524</v>
      </c>
      <c r="B6562">
        <v>-8.2682587000000002E-2</v>
      </c>
      <c r="C6562" s="12">
        <v>0.65600950300000005</v>
      </c>
      <c r="D6562">
        <v>0.99965991899999995</v>
      </c>
      <c r="E6562">
        <v>1102.4186030000001</v>
      </c>
      <c r="F6562">
        <v>784.1275766</v>
      </c>
      <c r="G6562">
        <v>992.81356979999998</v>
      </c>
      <c r="H6562">
        <v>1006.375283</v>
      </c>
      <c r="I6562" t="s">
        <v>12525</v>
      </c>
    </row>
    <row r="6563" spans="1:9" x14ac:dyDescent="0.3">
      <c r="A6563" t="s">
        <v>12526</v>
      </c>
      <c r="B6563">
        <v>5.4190250000000002E-2</v>
      </c>
      <c r="C6563" s="12">
        <v>0.70389348699999998</v>
      </c>
      <c r="D6563">
        <v>0.99965991899999995</v>
      </c>
      <c r="E6563">
        <v>2974.7638649999999</v>
      </c>
      <c r="F6563">
        <v>2741.533711</v>
      </c>
      <c r="G6563">
        <v>2699.7096270000002</v>
      </c>
      <c r="H6563">
        <v>2806.4335430000001</v>
      </c>
      <c r="I6563" t="s">
        <v>12527</v>
      </c>
    </row>
    <row r="6564" spans="1:9" x14ac:dyDescent="0.3">
      <c r="A6564" t="s">
        <v>12528</v>
      </c>
      <c r="B6564">
        <v>-0.18811682299999999</v>
      </c>
      <c r="C6564" s="12">
        <v>0.296350263</v>
      </c>
      <c r="D6564">
        <v>0.99965991899999995</v>
      </c>
      <c r="E6564">
        <v>485.23043139999999</v>
      </c>
      <c r="F6564">
        <v>426.43490789999998</v>
      </c>
      <c r="G6564">
        <v>530.91634750000003</v>
      </c>
      <c r="H6564">
        <v>508.2517441</v>
      </c>
      <c r="I6564" t="s">
        <v>12529</v>
      </c>
    </row>
    <row r="6565" spans="1:9" x14ac:dyDescent="0.3">
      <c r="A6565" t="s">
        <v>12532</v>
      </c>
      <c r="B6565">
        <v>-0.288284227</v>
      </c>
      <c r="C6565" s="12">
        <v>0.15205813700000001</v>
      </c>
      <c r="D6565">
        <v>0.99965991899999995</v>
      </c>
      <c r="E6565">
        <v>273.26681680000002</v>
      </c>
      <c r="F6565">
        <v>253.9967484</v>
      </c>
      <c r="G6565">
        <v>327.39841430000001</v>
      </c>
      <c r="H6565">
        <v>316.73659409999999</v>
      </c>
      <c r="I6565" t="s">
        <v>12533</v>
      </c>
    </row>
    <row r="6566" spans="1:9" x14ac:dyDescent="0.3">
      <c r="A6566" t="s">
        <v>12534</v>
      </c>
      <c r="B6566">
        <v>-0.12088869100000001</v>
      </c>
      <c r="C6566" s="12">
        <v>0.416335489</v>
      </c>
      <c r="D6566">
        <v>0.99965991899999995</v>
      </c>
      <c r="E6566">
        <v>1349.7094870000001</v>
      </c>
      <c r="F6566">
        <v>1308.432791</v>
      </c>
      <c r="G6566">
        <v>1417.546648</v>
      </c>
      <c r="H6566">
        <v>1473.1934610000001</v>
      </c>
      <c r="I6566" t="s">
        <v>12535</v>
      </c>
    </row>
    <row r="6567" spans="1:9" x14ac:dyDescent="0.3">
      <c r="A6567" t="s">
        <v>12536</v>
      </c>
      <c r="B6567">
        <v>7.0720799000000001E-2</v>
      </c>
      <c r="C6567" s="12">
        <v>0.66230122000000002</v>
      </c>
      <c r="D6567">
        <v>0.99965991899999995</v>
      </c>
      <c r="E6567">
        <v>1689.4746929999999</v>
      </c>
      <c r="F6567">
        <v>1363.1935579999999</v>
      </c>
      <c r="G6567">
        <v>1454.7107920000001</v>
      </c>
      <c r="H6567">
        <v>1452.9370510000001</v>
      </c>
      <c r="I6567" t="s">
        <v>12537</v>
      </c>
    </row>
    <row r="6568" spans="1:9" x14ac:dyDescent="0.3">
      <c r="A6568" t="s">
        <v>12538</v>
      </c>
      <c r="B6568">
        <v>0.16302472700000001</v>
      </c>
      <c r="C6568" s="12">
        <v>0.35566831799999998</v>
      </c>
      <c r="D6568">
        <v>0.99965991899999995</v>
      </c>
      <c r="E6568">
        <v>808.37103990000003</v>
      </c>
      <c r="F6568">
        <v>661.78969319999999</v>
      </c>
      <c r="G6568">
        <v>685.76694880000002</v>
      </c>
      <c r="H6568">
        <v>627.94871279999995</v>
      </c>
      <c r="I6568" t="s">
        <v>12539</v>
      </c>
    </row>
    <row r="6569" spans="1:9" x14ac:dyDescent="0.3">
      <c r="A6569" t="s">
        <v>12540</v>
      </c>
      <c r="B6569">
        <v>0.10261548600000001</v>
      </c>
      <c r="C6569" s="12">
        <v>0.67023446499999995</v>
      </c>
      <c r="D6569">
        <v>0.99965991899999995</v>
      </c>
      <c r="E6569">
        <v>236.9005104</v>
      </c>
      <c r="F6569">
        <v>181.75914109999999</v>
      </c>
      <c r="G6569">
        <v>176.97211580000001</v>
      </c>
      <c r="H6569">
        <v>213.61305189999999</v>
      </c>
      <c r="I6569" t="s">
        <v>12541</v>
      </c>
    </row>
    <row r="6570" spans="1:9" x14ac:dyDescent="0.3">
      <c r="A6570" t="s">
        <v>12542</v>
      </c>
      <c r="B6570">
        <v>-0.454095213</v>
      </c>
      <c r="C6570" s="12">
        <v>0.42890837300000001</v>
      </c>
      <c r="D6570">
        <v>0.99965991899999995</v>
      </c>
      <c r="E6570">
        <v>13.507485239999999</v>
      </c>
      <c r="F6570">
        <v>25.632699379999998</v>
      </c>
      <c r="G6570">
        <v>24.776096219999999</v>
      </c>
      <c r="H6570">
        <v>28.543123309999999</v>
      </c>
      <c r="I6570" t="s">
        <v>12543</v>
      </c>
    </row>
    <row r="6571" spans="1:9" x14ac:dyDescent="0.3">
      <c r="A6571" t="s">
        <v>12544</v>
      </c>
      <c r="B6571">
        <v>2.1303875E-2</v>
      </c>
      <c r="C6571" s="12">
        <v>0.898411552</v>
      </c>
      <c r="D6571">
        <v>0.99965991899999995</v>
      </c>
      <c r="E6571">
        <v>1241.6496050000001</v>
      </c>
      <c r="F6571">
        <v>1193.085644</v>
      </c>
      <c r="G6571">
        <v>1065.3721370000001</v>
      </c>
      <c r="H6571">
        <v>1334.160828</v>
      </c>
      <c r="I6571" t="s">
        <v>12545</v>
      </c>
    </row>
    <row r="6572" spans="1:9" x14ac:dyDescent="0.3">
      <c r="A6572" t="s">
        <v>12546</v>
      </c>
      <c r="B6572">
        <v>0.65095718499999999</v>
      </c>
      <c r="C6572" s="12">
        <v>0.12369954900000001</v>
      </c>
      <c r="D6572">
        <v>0.99965991899999995</v>
      </c>
      <c r="E6572">
        <v>89.357210069999994</v>
      </c>
      <c r="F6572">
        <v>41.944417170000001</v>
      </c>
      <c r="G6572">
        <v>40.703586639999997</v>
      </c>
      <c r="H6572">
        <v>43.275057920000002</v>
      </c>
      <c r="I6572" t="s">
        <v>12547</v>
      </c>
    </row>
    <row r="6573" spans="1:9" x14ac:dyDescent="0.3">
      <c r="A6573" t="s">
        <v>12548</v>
      </c>
      <c r="B6573">
        <v>4.3333943E-2</v>
      </c>
      <c r="C6573" s="12">
        <v>0.86298305200000003</v>
      </c>
      <c r="D6573">
        <v>0.99965991899999995</v>
      </c>
      <c r="E6573">
        <v>147.5433003</v>
      </c>
      <c r="F6573">
        <v>202.73134970000001</v>
      </c>
      <c r="G6573">
        <v>170.7780918</v>
      </c>
      <c r="H6573">
        <v>168.49650209999999</v>
      </c>
      <c r="I6573" t="s">
        <v>12549</v>
      </c>
    </row>
    <row r="6574" spans="1:9" x14ac:dyDescent="0.3">
      <c r="A6574" t="s">
        <v>12550</v>
      </c>
      <c r="B6574">
        <v>-1.3369488000000001E-2</v>
      </c>
      <c r="C6574" s="12">
        <v>0.95203561999999997</v>
      </c>
      <c r="D6574">
        <v>0.99965991899999995</v>
      </c>
      <c r="E6574">
        <v>267.0325929</v>
      </c>
      <c r="F6574">
        <v>209.7220859</v>
      </c>
      <c r="G6574">
        <v>243.33665930000001</v>
      </c>
      <c r="H6574">
        <v>238.47319150000001</v>
      </c>
      <c r="I6574" t="s">
        <v>12551</v>
      </c>
    </row>
    <row r="6575" spans="1:9" x14ac:dyDescent="0.3">
      <c r="A6575" t="s">
        <v>12552</v>
      </c>
      <c r="B6575">
        <v>0.16161869000000001</v>
      </c>
      <c r="C6575" s="12">
        <v>0.35771020199999998</v>
      </c>
      <c r="D6575">
        <v>0.99965991899999995</v>
      </c>
      <c r="E6575">
        <v>1296.7185830000001</v>
      </c>
      <c r="F6575">
        <v>997.34503050000001</v>
      </c>
      <c r="G6575">
        <v>1080.414767</v>
      </c>
      <c r="H6575">
        <v>971.38693839999996</v>
      </c>
      <c r="I6575" t="s">
        <v>12553</v>
      </c>
    </row>
    <row r="6576" spans="1:9" x14ac:dyDescent="0.3">
      <c r="A6576" t="s">
        <v>12554</v>
      </c>
      <c r="B6576">
        <v>-3.6956836E-2</v>
      </c>
      <c r="C6576" s="12">
        <v>0.85287499499999997</v>
      </c>
      <c r="D6576">
        <v>0.99965991899999995</v>
      </c>
      <c r="E6576">
        <v>298.20371269999998</v>
      </c>
      <c r="F6576">
        <v>286.62018399999999</v>
      </c>
      <c r="G6576">
        <v>299.96773630000001</v>
      </c>
      <c r="H6576">
        <v>300.16316769999997</v>
      </c>
      <c r="I6576" t="s">
        <v>12555</v>
      </c>
    </row>
    <row r="6577" spans="1:9" x14ac:dyDescent="0.3">
      <c r="A6577" t="s">
        <v>12556</v>
      </c>
      <c r="B6577">
        <v>4.6548675999999997E-2</v>
      </c>
      <c r="C6577" s="12">
        <v>0.82017586799999997</v>
      </c>
      <c r="D6577">
        <v>0.99965991899999995</v>
      </c>
      <c r="E6577">
        <v>526.79192450000005</v>
      </c>
      <c r="F6577">
        <v>795.77880359999995</v>
      </c>
      <c r="G6577">
        <v>623.82670829999995</v>
      </c>
      <c r="H6577">
        <v>655.57109019999996</v>
      </c>
      <c r="I6577" t="s">
        <v>12557</v>
      </c>
    </row>
    <row r="6578" spans="1:9" x14ac:dyDescent="0.3">
      <c r="A6578" t="s">
        <v>12560</v>
      </c>
      <c r="B6578">
        <v>0.263146186</v>
      </c>
      <c r="C6578" s="12">
        <v>0.158063644</v>
      </c>
      <c r="D6578">
        <v>0.99965991899999995</v>
      </c>
      <c r="E6578">
        <v>563.15823090000004</v>
      </c>
      <c r="F6578">
        <v>653.63383429999999</v>
      </c>
      <c r="G6578">
        <v>557.46216479999998</v>
      </c>
      <c r="H6578">
        <v>455.769227</v>
      </c>
      <c r="I6578" t="s">
        <v>12561</v>
      </c>
    </row>
    <row r="6579" spans="1:9" x14ac:dyDescent="0.3">
      <c r="A6579" t="s">
        <v>12562</v>
      </c>
      <c r="B6579">
        <v>-0.36050000199999999</v>
      </c>
      <c r="C6579" s="12">
        <v>0.108087101</v>
      </c>
      <c r="D6579">
        <v>0.99965991899999995</v>
      </c>
      <c r="E6579">
        <v>197.417092</v>
      </c>
      <c r="F6579">
        <v>189.91499999999999</v>
      </c>
      <c r="G6579">
        <v>270.76733719999999</v>
      </c>
      <c r="H6579">
        <v>226.50349460000001</v>
      </c>
      <c r="I6579" t="s">
        <v>12563</v>
      </c>
    </row>
    <row r="6580" spans="1:9" x14ac:dyDescent="0.3">
      <c r="A6580" t="s">
        <v>12564</v>
      </c>
      <c r="B6580">
        <v>-0.28432220699999999</v>
      </c>
      <c r="C6580" s="12">
        <v>0.15819271900000001</v>
      </c>
      <c r="D6580">
        <v>0.99965991899999995</v>
      </c>
      <c r="E6580">
        <v>640.04699300000004</v>
      </c>
      <c r="F6580">
        <v>456.72809810000001</v>
      </c>
      <c r="G6580">
        <v>729.12511719999998</v>
      </c>
      <c r="H6580">
        <v>607.69230270000003</v>
      </c>
      <c r="I6580" t="s">
        <v>12565</v>
      </c>
    </row>
    <row r="6581" spans="1:9" x14ac:dyDescent="0.3">
      <c r="A6581" t="s">
        <v>12566</v>
      </c>
      <c r="B6581">
        <v>8.9227625000000005E-2</v>
      </c>
      <c r="C6581" s="12">
        <v>0.60006543199999995</v>
      </c>
      <c r="D6581">
        <v>0.99965991899999995</v>
      </c>
      <c r="E6581">
        <v>1079.559782</v>
      </c>
      <c r="F6581">
        <v>1172.113435</v>
      </c>
      <c r="G6581">
        <v>1177.749431</v>
      </c>
      <c r="H6581">
        <v>938.24008549999996</v>
      </c>
      <c r="I6581" t="s">
        <v>12567</v>
      </c>
    </row>
    <row r="6582" spans="1:9" x14ac:dyDescent="0.3">
      <c r="A6582" t="s">
        <v>12568</v>
      </c>
      <c r="B6582">
        <v>-0.255803157</v>
      </c>
      <c r="C6582" s="12">
        <v>0.120254347</v>
      </c>
      <c r="D6582">
        <v>0.99965991899999995</v>
      </c>
      <c r="E6582">
        <v>1363.2169719999999</v>
      </c>
      <c r="F6582">
        <v>1698.7488949999999</v>
      </c>
      <c r="G6582">
        <v>1926.3414809999999</v>
      </c>
      <c r="H6582">
        <v>1728.2400789999999</v>
      </c>
      <c r="I6582" t="s">
        <v>12569</v>
      </c>
    </row>
    <row r="6583" spans="1:9" x14ac:dyDescent="0.3">
      <c r="A6583" t="s">
        <v>12570</v>
      </c>
      <c r="B6583">
        <v>0.21058980399999999</v>
      </c>
      <c r="C6583" s="12">
        <v>0.32133038600000002</v>
      </c>
      <c r="D6583">
        <v>0.99965991899999995</v>
      </c>
      <c r="E6583">
        <v>446.7860503</v>
      </c>
      <c r="F6583">
        <v>350.7019325</v>
      </c>
      <c r="G6583">
        <v>387.5689337</v>
      </c>
      <c r="H6583">
        <v>302.0046595</v>
      </c>
      <c r="I6583" t="s">
        <v>12571</v>
      </c>
    </row>
    <row r="6584" spans="1:9" x14ac:dyDescent="0.3">
      <c r="A6584" t="s">
        <v>12572</v>
      </c>
      <c r="B6584">
        <v>0.22035485299999999</v>
      </c>
      <c r="C6584" s="12">
        <v>0.38639058999999998</v>
      </c>
      <c r="D6584">
        <v>0.99965991899999995</v>
      </c>
      <c r="E6584">
        <v>283.65719009999998</v>
      </c>
      <c r="F6584">
        <v>177.0986503</v>
      </c>
      <c r="G6584">
        <v>194.66932739999999</v>
      </c>
      <c r="H6584">
        <v>201.64335500000001</v>
      </c>
      <c r="I6584" t="s">
        <v>12573</v>
      </c>
    </row>
    <row r="6585" spans="1:9" x14ac:dyDescent="0.3">
      <c r="A6585" t="s">
        <v>12574</v>
      </c>
      <c r="B6585">
        <v>2.0520522999999999E-2</v>
      </c>
      <c r="C6585" s="12">
        <v>0.91527676700000005</v>
      </c>
      <c r="D6585">
        <v>0.99965991899999995</v>
      </c>
      <c r="E6585">
        <v>366.78017620000003</v>
      </c>
      <c r="F6585">
        <v>386.82073609999998</v>
      </c>
      <c r="G6585">
        <v>343.32590470000002</v>
      </c>
      <c r="H6585">
        <v>399.60372630000001</v>
      </c>
      <c r="I6585" t="s">
        <v>12575</v>
      </c>
    </row>
    <row r="6586" spans="1:9" x14ac:dyDescent="0.3">
      <c r="A6586" t="s">
        <v>12576</v>
      </c>
      <c r="B6586">
        <v>-6.7287910000000006E-2</v>
      </c>
      <c r="C6586" s="12">
        <v>0.90716393900000003</v>
      </c>
      <c r="D6586">
        <v>0.99965991899999995</v>
      </c>
      <c r="E6586">
        <v>21.81978385</v>
      </c>
      <c r="F6586">
        <v>26.79782208</v>
      </c>
      <c r="G6586">
        <v>15.042629850000001</v>
      </c>
      <c r="H6586">
        <v>35.90909061</v>
      </c>
      <c r="I6586" t="s">
        <v>12577</v>
      </c>
    </row>
    <row r="6587" spans="1:9" x14ac:dyDescent="0.3">
      <c r="A6587" t="s">
        <v>12578</v>
      </c>
      <c r="B6587">
        <v>0.15829565500000001</v>
      </c>
      <c r="C6587" s="12">
        <v>0.54792153700000001</v>
      </c>
      <c r="D6587">
        <v>0.99965991899999995</v>
      </c>
      <c r="E6587">
        <v>147.5433003</v>
      </c>
      <c r="F6587">
        <v>163.1171779</v>
      </c>
      <c r="G6587">
        <v>159.27490420000001</v>
      </c>
      <c r="H6587">
        <v>118.7762228</v>
      </c>
      <c r="I6587" t="s">
        <v>12579</v>
      </c>
    </row>
    <row r="6588" spans="1:9" x14ac:dyDescent="0.3">
      <c r="A6588" t="s">
        <v>12580</v>
      </c>
      <c r="B6588">
        <v>4.8260694999999999E-2</v>
      </c>
      <c r="C6588" s="12">
        <v>0.748185027</v>
      </c>
      <c r="D6588">
        <v>0.99965991899999995</v>
      </c>
      <c r="E6588">
        <v>1290.484359</v>
      </c>
      <c r="F6588">
        <v>1244.3510429999999</v>
      </c>
      <c r="G6588">
        <v>1209.6044119999999</v>
      </c>
      <c r="H6588">
        <v>1242.086237</v>
      </c>
      <c r="I6588" t="s">
        <v>12581</v>
      </c>
    </row>
    <row r="6589" spans="1:9" x14ac:dyDescent="0.3">
      <c r="A6589" t="s">
        <v>12582</v>
      </c>
      <c r="B6589">
        <v>-0.33719287999999997</v>
      </c>
      <c r="C6589" s="12">
        <v>9.0114261000000001E-2</v>
      </c>
      <c r="D6589">
        <v>0.99965991899999995</v>
      </c>
      <c r="E6589">
        <v>453.02027429999998</v>
      </c>
      <c r="F6589">
        <v>459.05834349999998</v>
      </c>
      <c r="G6589">
        <v>484.0187368</v>
      </c>
      <c r="H6589">
        <v>668.46153300000003</v>
      </c>
      <c r="I6589" t="s">
        <v>12583</v>
      </c>
    </row>
    <row r="6590" spans="1:9" x14ac:dyDescent="0.3">
      <c r="A6590" t="s">
        <v>12584</v>
      </c>
      <c r="B6590">
        <v>-0.68108508000000001</v>
      </c>
      <c r="C6590" s="12">
        <v>7.3589462999999994E-2</v>
      </c>
      <c r="D6590">
        <v>0.99965991899999995</v>
      </c>
      <c r="E6590">
        <v>42.600530380000002</v>
      </c>
      <c r="F6590">
        <v>40.779294470000004</v>
      </c>
      <c r="G6590">
        <v>61.055379960000003</v>
      </c>
      <c r="H6590">
        <v>72.738927140000001</v>
      </c>
      <c r="I6590" t="s">
        <v>12585</v>
      </c>
    </row>
    <row r="6591" spans="1:9" x14ac:dyDescent="0.3">
      <c r="A6591" t="s">
        <v>12586</v>
      </c>
      <c r="B6591">
        <v>8.6581956000000002E-2</v>
      </c>
      <c r="C6591" s="12">
        <v>0.76321038299999999</v>
      </c>
      <c r="D6591">
        <v>0.99965991899999995</v>
      </c>
      <c r="E6591">
        <v>99.747583329999998</v>
      </c>
      <c r="F6591">
        <v>126.9983742</v>
      </c>
      <c r="G6591">
        <v>99.989245440000005</v>
      </c>
      <c r="H6591">
        <v>113.25174730000001</v>
      </c>
      <c r="I6591" t="s">
        <v>12587</v>
      </c>
    </row>
    <row r="6592" spans="1:9" x14ac:dyDescent="0.3">
      <c r="A6592" t="s">
        <v>12588</v>
      </c>
      <c r="B6592">
        <v>0.223443787</v>
      </c>
      <c r="C6592" s="12">
        <v>0.29073860600000001</v>
      </c>
      <c r="D6592">
        <v>0.99965991899999995</v>
      </c>
      <c r="E6592">
        <v>277.4229661</v>
      </c>
      <c r="F6592">
        <v>264.48285270000002</v>
      </c>
      <c r="G6592">
        <v>219.4454236</v>
      </c>
      <c r="H6592">
        <v>244.91841289999999</v>
      </c>
      <c r="I6592" t="s">
        <v>12589</v>
      </c>
    </row>
    <row r="6593" spans="1:9" x14ac:dyDescent="0.3">
      <c r="A6593" t="s">
        <v>12590</v>
      </c>
      <c r="B6593">
        <v>-0.32504038499999999</v>
      </c>
      <c r="C6593" s="12">
        <v>6.5604243000000007E-2</v>
      </c>
      <c r="D6593">
        <v>0.99965991899999995</v>
      </c>
      <c r="E6593">
        <v>602.64164930000004</v>
      </c>
      <c r="F6593">
        <v>741.01803670000004</v>
      </c>
      <c r="G6593">
        <v>792.83507889999998</v>
      </c>
      <c r="H6593">
        <v>889.44055209999999</v>
      </c>
      <c r="I6593" t="s">
        <v>12591</v>
      </c>
    </row>
    <row r="6594" spans="1:9" x14ac:dyDescent="0.3">
      <c r="A6594" t="s">
        <v>12592</v>
      </c>
      <c r="B6594">
        <v>9.3112105000000001E-2</v>
      </c>
      <c r="C6594" s="12">
        <v>0.63044207600000002</v>
      </c>
      <c r="D6594">
        <v>0.99965991899999995</v>
      </c>
      <c r="E6594">
        <v>335.60905639999999</v>
      </c>
      <c r="F6594">
        <v>368.17877299999998</v>
      </c>
      <c r="G6594">
        <v>335.36215950000002</v>
      </c>
      <c r="H6594">
        <v>324.10256140000001</v>
      </c>
      <c r="I6594" t="s">
        <v>12593</v>
      </c>
    </row>
    <row r="6595" spans="1:9" x14ac:dyDescent="0.3">
      <c r="A6595" t="s">
        <v>12594</v>
      </c>
      <c r="B6595">
        <v>-0.10955376</v>
      </c>
      <c r="C6595" s="12">
        <v>0.51849089199999998</v>
      </c>
      <c r="D6595">
        <v>0.99965991899999995</v>
      </c>
      <c r="E6595">
        <v>1529.4629440000001</v>
      </c>
      <c r="F6595">
        <v>1770.9865030000001</v>
      </c>
      <c r="G6595">
        <v>1568.8578070000001</v>
      </c>
      <c r="H6595">
        <v>1991.57341</v>
      </c>
      <c r="I6595" t="s">
        <v>12595</v>
      </c>
    </row>
    <row r="6596" spans="1:9" x14ac:dyDescent="0.3">
      <c r="A6596" t="s">
        <v>12596</v>
      </c>
      <c r="B6596">
        <v>-5.0961499999999998E-3</v>
      </c>
      <c r="C6596" s="12">
        <v>0.97615637300000002</v>
      </c>
      <c r="D6596">
        <v>0.99965991899999995</v>
      </c>
      <c r="E6596">
        <v>563.15823090000004</v>
      </c>
      <c r="F6596">
        <v>555.76352750000001</v>
      </c>
      <c r="G6596">
        <v>553.03786200000002</v>
      </c>
      <c r="H6596">
        <v>569.94172019999996</v>
      </c>
      <c r="I6596" t="s">
        <v>12597</v>
      </c>
    </row>
    <row r="6597" spans="1:9" x14ac:dyDescent="0.3">
      <c r="A6597" t="s">
        <v>12600</v>
      </c>
      <c r="B6597">
        <v>-0.179733053</v>
      </c>
      <c r="C6597" s="12">
        <v>0.27008642700000002</v>
      </c>
      <c r="D6597">
        <v>0.99965991899999995</v>
      </c>
      <c r="E6597">
        <v>695.11597129999996</v>
      </c>
      <c r="F6597">
        <v>696.74337409999998</v>
      </c>
      <c r="G6597">
        <v>814.95659339999997</v>
      </c>
      <c r="H6597">
        <v>761.45687020000003</v>
      </c>
      <c r="I6597" t="s">
        <v>12601</v>
      </c>
    </row>
    <row r="6598" spans="1:9" x14ac:dyDescent="0.3">
      <c r="A6598" t="s">
        <v>12602</v>
      </c>
      <c r="B6598">
        <v>-0.10653731299999999</v>
      </c>
      <c r="C6598" s="12">
        <v>0.56343206000000001</v>
      </c>
      <c r="D6598">
        <v>0.99965991899999995</v>
      </c>
      <c r="E6598">
        <v>694.07693400000005</v>
      </c>
      <c r="F6598">
        <v>591.88233119999995</v>
      </c>
      <c r="G6598">
        <v>768.94384330000003</v>
      </c>
      <c r="H6598">
        <v>615.97901590000004</v>
      </c>
      <c r="I6598" t="s">
        <v>12603</v>
      </c>
    </row>
    <row r="6599" spans="1:9" x14ac:dyDescent="0.3">
      <c r="A6599" t="s">
        <v>12604</v>
      </c>
      <c r="B6599">
        <v>3.5982489999999999E-2</v>
      </c>
      <c r="C6599" s="12">
        <v>0.83161145199999997</v>
      </c>
      <c r="D6599">
        <v>0.99965991899999995</v>
      </c>
      <c r="E6599">
        <v>1397.505204</v>
      </c>
      <c r="F6599">
        <v>1754.6747849999999</v>
      </c>
      <c r="G6599">
        <v>1423.7406719999999</v>
      </c>
      <c r="H6599">
        <v>1649.976676</v>
      </c>
      <c r="I6599" t="s">
        <v>12605</v>
      </c>
    </row>
    <row r="6600" spans="1:9" x14ac:dyDescent="0.3">
      <c r="A6600" t="s">
        <v>12606</v>
      </c>
      <c r="B6600">
        <v>-0.29699543900000003</v>
      </c>
      <c r="C6600" s="12">
        <v>0.187433867</v>
      </c>
      <c r="D6600">
        <v>0.99965991899999995</v>
      </c>
      <c r="E6600">
        <v>177.67538279999999</v>
      </c>
      <c r="F6600">
        <v>216.71282210000001</v>
      </c>
      <c r="G6600">
        <v>235.37291400000001</v>
      </c>
      <c r="H6600">
        <v>248.60139659999999</v>
      </c>
      <c r="I6600" t="s">
        <v>12607</v>
      </c>
    </row>
    <row r="6601" spans="1:9" x14ac:dyDescent="0.3">
      <c r="A6601" t="s">
        <v>12608</v>
      </c>
      <c r="B6601">
        <v>0.116009113</v>
      </c>
      <c r="C6601" s="12">
        <v>0.73142238100000001</v>
      </c>
      <c r="D6601">
        <v>0.99965991899999995</v>
      </c>
      <c r="E6601">
        <v>66.498388890000001</v>
      </c>
      <c r="F6601">
        <v>81.558588950000001</v>
      </c>
      <c r="G6601">
        <v>63.709961700000001</v>
      </c>
      <c r="H6601">
        <v>72.738927140000001</v>
      </c>
      <c r="I6601" t="s">
        <v>12609</v>
      </c>
    </row>
    <row r="6602" spans="1:9" x14ac:dyDescent="0.3">
      <c r="A6602" t="s">
        <v>12610</v>
      </c>
      <c r="B6602">
        <v>-2.0448396000000001E-2</v>
      </c>
      <c r="C6602" s="12">
        <v>0.90583025699999997</v>
      </c>
      <c r="D6602">
        <v>0.99965991899999995</v>
      </c>
      <c r="E6602">
        <v>1971.0538079999999</v>
      </c>
      <c r="F6602">
        <v>1569.4202760000001</v>
      </c>
      <c r="G6602">
        <v>1976.778534</v>
      </c>
      <c r="H6602">
        <v>1614.9883319999999</v>
      </c>
      <c r="I6602" t="s">
        <v>12611</v>
      </c>
    </row>
    <row r="6603" spans="1:9" x14ac:dyDescent="0.3">
      <c r="A6603" t="s">
        <v>12612</v>
      </c>
      <c r="B6603">
        <v>-0.171618679</v>
      </c>
      <c r="C6603" s="12">
        <v>0.43764833800000003</v>
      </c>
      <c r="D6603">
        <v>0.99965991899999995</v>
      </c>
      <c r="E6603">
        <v>197.417092</v>
      </c>
      <c r="F6603">
        <v>210.88720860000001</v>
      </c>
      <c r="G6603">
        <v>219.4454236</v>
      </c>
      <c r="H6603">
        <v>240.31468330000001</v>
      </c>
      <c r="I6603" t="s">
        <v>12613</v>
      </c>
    </row>
    <row r="6604" spans="1:9" x14ac:dyDescent="0.3">
      <c r="A6604" t="s">
        <v>12614</v>
      </c>
      <c r="B6604">
        <v>-0.15443884299999999</v>
      </c>
      <c r="C6604" s="12">
        <v>0.33348464999999999</v>
      </c>
      <c r="D6604">
        <v>0.99965991899999995</v>
      </c>
      <c r="E6604">
        <v>1105.535715</v>
      </c>
      <c r="F6604">
        <v>950.74012259999995</v>
      </c>
      <c r="G6604">
        <v>1145.89445</v>
      </c>
      <c r="H6604">
        <v>1143.5664240000001</v>
      </c>
      <c r="I6604" t="s">
        <v>12615</v>
      </c>
    </row>
    <row r="6605" spans="1:9" x14ac:dyDescent="0.3">
      <c r="A6605" t="s">
        <v>12616</v>
      </c>
      <c r="B6605">
        <v>-1.131479E-2</v>
      </c>
      <c r="C6605" s="12">
        <v>0.95872407199999998</v>
      </c>
      <c r="D6605">
        <v>0.99965991899999995</v>
      </c>
      <c r="E6605">
        <v>230.66628650000001</v>
      </c>
      <c r="F6605">
        <v>301.76677910000001</v>
      </c>
      <c r="G6605">
        <v>272.53705839999998</v>
      </c>
      <c r="H6605">
        <v>263.33333119999998</v>
      </c>
      <c r="I6605" t="s">
        <v>12617</v>
      </c>
    </row>
    <row r="6606" spans="1:9" x14ac:dyDescent="0.3">
      <c r="A6606" t="s">
        <v>12618</v>
      </c>
      <c r="B6606">
        <v>-0.19583419299999999</v>
      </c>
      <c r="C6606" s="12">
        <v>0.191829479</v>
      </c>
      <c r="D6606">
        <v>0.99965991899999995</v>
      </c>
      <c r="E6606">
        <v>2860.4697590000001</v>
      </c>
      <c r="F6606">
        <v>3167.9686190000002</v>
      </c>
      <c r="G6606">
        <v>3206.734739</v>
      </c>
      <c r="H6606">
        <v>3697.7155870000001</v>
      </c>
      <c r="I6606" t="s">
        <v>12619</v>
      </c>
    </row>
    <row r="6607" spans="1:9" x14ac:dyDescent="0.3">
      <c r="A6607" t="s">
        <v>12620</v>
      </c>
      <c r="B6607">
        <v>5.3118697999999999E-2</v>
      </c>
      <c r="C6607" s="12">
        <v>0.74078532100000005</v>
      </c>
      <c r="D6607">
        <v>0.99965991899999995</v>
      </c>
      <c r="E6607">
        <v>4358.7615839999999</v>
      </c>
      <c r="F6607">
        <v>5656.6707050000005</v>
      </c>
      <c r="G6607">
        <v>4699.4945360000002</v>
      </c>
      <c r="H6607">
        <v>4952.6922670000004</v>
      </c>
      <c r="I6607" t="s">
        <v>12621</v>
      </c>
    </row>
    <row r="6608" spans="1:9" x14ac:dyDescent="0.3">
      <c r="A6608" t="s">
        <v>12622</v>
      </c>
      <c r="B6608">
        <v>-0.19516472700000001</v>
      </c>
      <c r="C6608" s="12">
        <v>0.421927416</v>
      </c>
      <c r="D6608">
        <v>0.99965991899999995</v>
      </c>
      <c r="E6608">
        <v>188.06575609999999</v>
      </c>
      <c r="F6608">
        <v>220.20819019999999</v>
      </c>
      <c r="G6608">
        <v>193.78446679999999</v>
      </c>
      <c r="H6608">
        <v>273.46153620000001</v>
      </c>
      <c r="I6608" t="s">
        <v>12623</v>
      </c>
    </row>
    <row r="6609" spans="1:9" x14ac:dyDescent="0.3">
      <c r="A6609" t="s">
        <v>12624</v>
      </c>
      <c r="B6609">
        <v>-0.19840967000000001</v>
      </c>
      <c r="C6609" s="12">
        <v>0.388688698</v>
      </c>
      <c r="D6609">
        <v>0.99965991899999995</v>
      </c>
      <c r="E6609">
        <v>169.3630842</v>
      </c>
      <c r="F6609">
        <v>203.89647239999999</v>
      </c>
      <c r="G6609">
        <v>213.25139960000001</v>
      </c>
      <c r="H6609">
        <v>214.5337978</v>
      </c>
      <c r="I6609" t="s">
        <v>12625</v>
      </c>
    </row>
    <row r="6610" spans="1:9" x14ac:dyDescent="0.3">
      <c r="A6610" t="s">
        <v>12626</v>
      </c>
      <c r="B6610">
        <v>-0.32488156800000001</v>
      </c>
      <c r="C6610" s="12">
        <v>0.61675455700000004</v>
      </c>
      <c r="D6610">
        <v>0.99965991899999995</v>
      </c>
      <c r="E6610">
        <v>16.624597219999998</v>
      </c>
      <c r="F6610">
        <v>12.816349689999999</v>
      </c>
      <c r="G6610">
        <v>19.466932740000001</v>
      </c>
      <c r="H6610">
        <v>17.494172349999999</v>
      </c>
      <c r="I6610" t="s">
        <v>12627</v>
      </c>
    </row>
    <row r="6611" spans="1:9" x14ac:dyDescent="0.3">
      <c r="A6611" t="s">
        <v>12630</v>
      </c>
      <c r="B6611">
        <v>-0.15338700399999999</v>
      </c>
      <c r="C6611" s="12">
        <v>0.32530145700000002</v>
      </c>
      <c r="D6611">
        <v>0.99965991899999995</v>
      </c>
      <c r="E6611">
        <v>995.39775870000005</v>
      </c>
      <c r="F6611">
        <v>929.76791400000002</v>
      </c>
      <c r="G6611">
        <v>1094.5725359999999</v>
      </c>
      <c r="H6611">
        <v>1046.888103</v>
      </c>
      <c r="I6611" t="s">
        <v>12631</v>
      </c>
    </row>
    <row r="6612" spans="1:9" x14ac:dyDescent="0.3">
      <c r="A6612" t="s">
        <v>12632</v>
      </c>
      <c r="B6612">
        <v>7.9102250999999998E-2</v>
      </c>
      <c r="C6612" s="12">
        <v>0.72617552399999996</v>
      </c>
      <c r="D6612">
        <v>0.99965991899999995</v>
      </c>
      <c r="E6612">
        <v>208.84650260000001</v>
      </c>
      <c r="F6612">
        <v>271.47358889999998</v>
      </c>
      <c r="G6612">
        <v>222.98486589999999</v>
      </c>
      <c r="H6612">
        <v>231.10722419999999</v>
      </c>
      <c r="I6612" t="s">
        <v>12633</v>
      </c>
    </row>
    <row r="6613" spans="1:9" x14ac:dyDescent="0.3">
      <c r="A6613" t="s">
        <v>12634</v>
      </c>
      <c r="B6613">
        <v>0.306808315</v>
      </c>
      <c r="C6613" s="12">
        <v>0.59226260100000006</v>
      </c>
      <c r="D6613">
        <v>0.99965991899999995</v>
      </c>
      <c r="E6613">
        <v>30.132082459999999</v>
      </c>
      <c r="F6613">
        <v>19.80708589</v>
      </c>
      <c r="G6613">
        <v>23.891235640000001</v>
      </c>
      <c r="H6613">
        <v>16.573426439999999</v>
      </c>
      <c r="I6613" t="s">
        <v>12635</v>
      </c>
    </row>
    <row r="6614" spans="1:9" x14ac:dyDescent="0.3">
      <c r="A6614" t="s">
        <v>12636</v>
      </c>
      <c r="B6614">
        <v>0.11619552399999999</v>
      </c>
      <c r="C6614" s="12">
        <v>0.64936958700000003</v>
      </c>
      <c r="D6614">
        <v>0.99965991899999995</v>
      </c>
      <c r="E6614">
        <v>141.30907640000001</v>
      </c>
      <c r="F6614">
        <v>149.1357055</v>
      </c>
      <c r="G6614">
        <v>138.92311090000001</v>
      </c>
      <c r="H6614">
        <v>128.90442780000001</v>
      </c>
      <c r="I6614" t="s">
        <v>12637</v>
      </c>
    </row>
    <row r="6615" spans="1:9" x14ac:dyDescent="0.3">
      <c r="A6615" t="s">
        <v>12638</v>
      </c>
      <c r="B6615">
        <v>0.133451501</v>
      </c>
      <c r="C6615" s="12">
        <v>0.45582508100000002</v>
      </c>
      <c r="D6615">
        <v>0.99965991899999995</v>
      </c>
      <c r="E6615">
        <v>522.63577520000001</v>
      </c>
      <c r="F6615">
        <v>576.73573610000005</v>
      </c>
      <c r="G6615">
        <v>470.74582809999998</v>
      </c>
      <c r="H6615">
        <v>531.27039190000005</v>
      </c>
      <c r="I6615" t="s">
        <v>12639</v>
      </c>
    </row>
    <row r="6616" spans="1:9" x14ac:dyDescent="0.3">
      <c r="A6616" t="s">
        <v>12640</v>
      </c>
      <c r="B6616">
        <v>-0.30021958999999998</v>
      </c>
      <c r="C6616" s="12">
        <v>0.111770099</v>
      </c>
      <c r="D6616">
        <v>0.99965991899999995</v>
      </c>
      <c r="E6616">
        <v>351.19461630000001</v>
      </c>
      <c r="F6616">
        <v>329.72972390000001</v>
      </c>
      <c r="G6616">
        <v>435.35140489999998</v>
      </c>
      <c r="H6616">
        <v>403.28671000000003</v>
      </c>
      <c r="I6616" t="s">
        <v>12641</v>
      </c>
    </row>
    <row r="6617" spans="1:9" x14ac:dyDescent="0.3">
      <c r="A6617" t="s">
        <v>12642</v>
      </c>
      <c r="B6617">
        <v>1.134665E-3</v>
      </c>
      <c r="C6617" s="12">
        <v>0.99448315399999998</v>
      </c>
      <c r="D6617">
        <v>0.99965991899999995</v>
      </c>
      <c r="E6617">
        <v>683.68656080000005</v>
      </c>
      <c r="F6617">
        <v>685.09214710000003</v>
      </c>
      <c r="G6617">
        <v>695.50041520000002</v>
      </c>
      <c r="H6617">
        <v>672.14451659999997</v>
      </c>
      <c r="I6617" t="s">
        <v>12643</v>
      </c>
    </row>
    <row r="6618" spans="1:9" x14ac:dyDescent="0.3">
      <c r="A6618" t="s">
        <v>12644</v>
      </c>
      <c r="B6618">
        <v>0.15277687200000001</v>
      </c>
      <c r="C6618" s="12">
        <v>0.44250274000000001</v>
      </c>
      <c r="D6618">
        <v>0.99965991899999995</v>
      </c>
      <c r="E6618">
        <v>358.46787760000001</v>
      </c>
      <c r="F6618">
        <v>329.72972390000001</v>
      </c>
      <c r="G6618">
        <v>330.05299600000001</v>
      </c>
      <c r="H6618">
        <v>289.11421669999999</v>
      </c>
      <c r="I6618" t="s">
        <v>12645</v>
      </c>
    </row>
    <row r="6619" spans="1:9" x14ac:dyDescent="0.3">
      <c r="A6619" t="s">
        <v>12646</v>
      </c>
      <c r="B6619">
        <v>0.17069310800000001</v>
      </c>
      <c r="C6619" s="12">
        <v>0.30076702500000002</v>
      </c>
      <c r="D6619">
        <v>0.99965991899999995</v>
      </c>
      <c r="E6619">
        <v>1421.4030620000001</v>
      </c>
      <c r="F6619">
        <v>1645.153251</v>
      </c>
      <c r="G6619">
        <v>1237.91995</v>
      </c>
      <c r="H6619">
        <v>1486.0839040000001</v>
      </c>
      <c r="I6619" t="s">
        <v>12647</v>
      </c>
    </row>
    <row r="6620" spans="1:9" x14ac:dyDescent="0.3">
      <c r="A6620" t="s">
        <v>12648</v>
      </c>
      <c r="B6620">
        <v>0.108548382</v>
      </c>
      <c r="C6620" s="12">
        <v>0.56766591899999996</v>
      </c>
      <c r="D6620">
        <v>0.99965991899999995</v>
      </c>
      <c r="E6620">
        <v>382.36573609999999</v>
      </c>
      <c r="F6620">
        <v>358.8577914</v>
      </c>
      <c r="G6620">
        <v>342.4410441</v>
      </c>
      <c r="H6620">
        <v>345.27971739999998</v>
      </c>
      <c r="I6620" t="s">
        <v>12649</v>
      </c>
    </row>
    <row r="6621" spans="1:9" x14ac:dyDescent="0.3">
      <c r="A6621" t="s">
        <v>12650</v>
      </c>
      <c r="B6621">
        <v>-8.9751333000000003E-2</v>
      </c>
      <c r="C6621" s="12">
        <v>0.91540558299999997</v>
      </c>
      <c r="D6621">
        <v>0.99965991899999995</v>
      </c>
      <c r="E6621">
        <v>13.507485239999999</v>
      </c>
      <c r="F6621">
        <v>5.8256134959999999</v>
      </c>
      <c r="G6621">
        <v>11.50318753</v>
      </c>
      <c r="H6621">
        <v>9.2074591320000003</v>
      </c>
      <c r="I6621" t="s">
        <v>12651</v>
      </c>
    </row>
    <row r="6622" spans="1:9" x14ac:dyDescent="0.3">
      <c r="A6622" t="s">
        <v>12652</v>
      </c>
      <c r="B6622">
        <v>1.5221887E-2</v>
      </c>
      <c r="C6622" s="12">
        <v>0.92966012200000003</v>
      </c>
      <c r="D6622">
        <v>0.99965991899999995</v>
      </c>
      <c r="E6622">
        <v>530.94807379999997</v>
      </c>
      <c r="F6622">
        <v>566.24963179999997</v>
      </c>
      <c r="G6622">
        <v>549.49841960000003</v>
      </c>
      <c r="H6622">
        <v>535.8741215</v>
      </c>
      <c r="I6622" t="s">
        <v>12653</v>
      </c>
    </row>
    <row r="6623" spans="1:9" x14ac:dyDescent="0.3">
      <c r="A6623" t="s">
        <v>12654</v>
      </c>
      <c r="B6623">
        <v>-9.2033048000000006E-2</v>
      </c>
      <c r="C6623" s="12">
        <v>0.54204916400000003</v>
      </c>
      <c r="D6623">
        <v>0.99965991899999995</v>
      </c>
      <c r="E6623">
        <v>1142.941059</v>
      </c>
      <c r="F6623">
        <v>1132.499264</v>
      </c>
      <c r="G6623">
        <v>1198.986085</v>
      </c>
      <c r="H6623">
        <v>1226.433556</v>
      </c>
      <c r="I6623" t="s">
        <v>12655</v>
      </c>
    </row>
    <row r="6624" spans="1:9" x14ac:dyDescent="0.3">
      <c r="A6624" t="s">
        <v>12656</v>
      </c>
      <c r="B6624">
        <v>-0.24550216399999999</v>
      </c>
      <c r="C6624" s="12">
        <v>0.35479861600000001</v>
      </c>
      <c r="D6624">
        <v>0.99965991899999995</v>
      </c>
      <c r="E6624">
        <v>131.95774040000001</v>
      </c>
      <c r="F6624">
        <v>128.16349690000001</v>
      </c>
      <c r="G6624">
        <v>132.7290869</v>
      </c>
      <c r="H6624">
        <v>175.86246940000001</v>
      </c>
      <c r="I6624" t="s">
        <v>12657</v>
      </c>
    </row>
    <row r="6625" spans="1:9" x14ac:dyDescent="0.3">
      <c r="A6625" t="s">
        <v>12658</v>
      </c>
      <c r="B6625">
        <v>3.2422312000000002E-2</v>
      </c>
      <c r="C6625" s="12">
        <v>0.85747061199999997</v>
      </c>
      <c r="D6625">
        <v>0.99965991899999995</v>
      </c>
      <c r="E6625">
        <v>445.74701299999998</v>
      </c>
      <c r="F6625">
        <v>429.93027599999999</v>
      </c>
      <c r="G6625">
        <v>430.04224149999999</v>
      </c>
      <c r="H6625">
        <v>426.30535780000002</v>
      </c>
      <c r="I6625" t="s">
        <v>12659</v>
      </c>
    </row>
    <row r="6626" spans="1:9" x14ac:dyDescent="0.3">
      <c r="A6626" t="s">
        <v>12660</v>
      </c>
      <c r="B6626">
        <v>1.4680261999999999E-2</v>
      </c>
      <c r="C6626" s="12">
        <v>0.94214793600000002</v>
      </c>
      <c r="D6626">
        <v>0.99965991899999995</v>
      </c>
      <c r="E6626">
        <v>433.27856509999998</v>
      </c>
      <c r="F6626">
        <v>445.07687110000001</v>
      </c>
      <c r="G6626">
        <v>501.7159484</v>
      </c>
      <c r="H6626">
        <v>367.37761929999999</v>
      </c>
      <c r="I6626" t="s">
        <v>12661</v>
      </c>
    </row>
    <row r="6627" spans="1:9" x14ac:dyDescent="0.3">
      <c r="A6627" t="s">
        <v>12662</v>
      </c>
      <c r="B6627">
        <v>1.009572752</v>
      </c>
      <c r="C6627" s="12">
        <v>0.19501364299999999</v>
      </c>
      <c r="D6627">
        <v>0.99965991899999995</v>
      </c>
      <c r="E6627">
        <v>13.507485239999999</v>
      </c>
      <c r="F6627">
        <v>24.467576680000001</v>
      </c>
      <c r="G6627">
        <v>15.042629850000001</v>
      </c>
      <c r="H6627">
        <v>3.682983653</v>
      </c>
      <c r="I6627" t="s">
        <v>12663</v>
      </c>
    </row>
    <row r="6628" spans="1:9" x14ac:dyDescent="0.3">
      <c r="A6628" t="s">
        <v>12664</v>
      </c>
      <c r="B6628">
        <v>0.11327154</v>
      </c>
      <c r="C6628" s="12">
        <v>0.51991513</v>
      </c>
      <c r="D6628">
        <v>0.99965991899999995</v>
      </c>
      <c r="E6628">
        <v>557.96304429999998</v>
      </c>
      <c r="F6628">
        <v>505.6632515</v>
      </c>
      <c r="G6628">
        <v>491.09762139999998</v>
      </c>
      <c r="H6628">
        <v>492.5990635</v>
      </c>
      <c r="I6628" t="s">
        <v>12665</v>
      </c>
    </row>
    <row r="6629" spans="1:9" x14ac:dyDescent="0.3">
      <c r="A6629" t="s">
        <v>12666</v>
      </c>
      <c r="B6629">
        <v>-0.13853122200000001</v>
      </c>
      <c r="C6629" s="12">
        <v>0.48148829599999998</v>
      </c>
      <c r="D6629">
        <v>0.99965991899999995</v>
      </c>
      <c r="E6629">
        <v>378.20958680000001</v>
      </c>
      <c r="F6629">
        <v>438.08613489999999</v>
      </c>
      <c r="G6629">
        <v>497.29164550000002</v>
      </c>
      <c r="H6629">
        <v>400.52447219999999</v>
      </c>
      <c r="I6629" t="s">
        <v>12667</v>
      </c>
    </row>
    <row r="6630" spans="1:9" x14ac:dyDescent="0.3">
      <c r="A6630" t="s">
        <v>12668</v>
      </c>
      <c r="B6630">
        <v>-0.15417204500000001</v>
      </c>
      <c r="C6630" s="12">
        <v>0.45598784599999997</v>
      </c>
      <c r="D6630">
        <v>0.99965991899999995</v>
      </c>
      <c r="E6630">
        <v>376.13151210000001</v>
      </c>
      <c r="F6630">
        <v>316.91337420000002</v>
      </c>
      <c r="G6630">
        <v>431.81196260000002</v>
      </c>
      <c r="H6630">
        <v>339.75524200000001</v>
      </c>
      <c r="I6630" t="s">
        <v>12669</v>
      </c>
    </row>
    <row r="6631" spans="1:9" x14ac:dyDescent="0.3">
      <c r="A6631" t="s">
        <v>12670</v>
      </c>
      <c r="B6631">
        <v>-0.133207673</v>
      </c>
      <c r="C6631" s="12">
        <v>0.36311523899999998</v>
      </c>
      <c r="D6631">
        <v>0.99965991899999995</v>
      </c>
      <c r="E6631">
        <v>1493.096638</v>
      </c>
      <c r="F6631">
        <v>1452.9080059999999</v>
      </c>
      <c r="G6631">
        <v>1605.1370910000001</v>
      </c>
      <c r="H6631">
        <v>1626.0372829999999</v>
      </c>
      <c r="I6631" t="s">
        <v>12671</v>
      </c>
    </row>
    <row r="6632" spans="1:9" x14ac:dyDescent="0.3">
      <c r="A6632" t="s">
        <v>12674</v>
      </c>
      <c r="B6632">
        <v>-0.11323248</v>
      </c>
      <c r="C6632" s="12">
        <v>0.62252059999999998</v>
      </c>
      <c r="D6632">
        <v>0.99965991899999995</v>
      </c>
      <c r="E6632">
        <v>206.76842790000001</v>
      </c>
      <c r="F6632">
        <v>182.92426380000001</v>
      </c>
      <c r="G6632">
        <v>226.5243083</v>
      </c>
      <c r="H6632">
        <v>195.19813360000001</v>
      </c>
      <c r="I6632" t="s">
        <v>12675</v>
      </c>
    </row>
    <row r="6633" spans="1:9" x14ac:dyDescent="0.3">
      <c r="A6633" t="s">
        <v>12676</v>
      </c>
      <c r="B6633">
        <v>0.231872466</v>
      </c>
      <c r="C6633" s="12">
        <v>0.37746845600000001</v>
      </c>
      <c r="D6633">
        <v>0.99965991899999995</v>
      </c>
      <c r="E6633">
        <v>179.7534575</v>
      </c>
      <c r="F6633">
        <v>136.31935580000001</v>
      </c>
      <c r="G6633">
        <v>142.4625532</v>
      </c>
      <c r="H6633">
        <v>127.06293599999999</v>
      </c>
      <c r="I6633" t="s">
        <v>12677</v>
      </c>
    </row>
    <row r="6634" spans="1:9" x14ac:dyDescent="0.3">
      <c r="A6634" t="s">
        <v>12680</v>
      </c>
      <c r="B6634">
        <v>0.31351015300000001</v>
      </c>
      <c r="C6634" s="12">
        <v>8.8643234000000001E-2</v>
      </c>
      <c r="D6634">
        <v>0.99965991899999995</v>
      </c>
      <c r="E6634">
        <v>450.94219959999998</v>
      </c>
      <c r="F6634">
        <v>462.55371159999999</v>
      </c>
      <c r="G6634">
        <v>382.25977019999999</v>
      </c>
      <c r="H6634">
        <v>352.6456847</v>
      </c>
      <c r="I6634" t="s">
        <v>12681</v>
      </c>
    </row>
    <row r="6635" spans="1:9" x14ac:dyDescent="0.3">
      <c r="A6635" t="s">
        <v>12682</v>
      </c>
      <c r="B6635">
        <v>0.117503713</v>
      </c>
      <c r="C6635" s="12">
        <v>0.44445252200000002</v>
      </c>
      <c r="D6635">
        <v>0.99965991899999995</v>
      </c>
      <c r="E6635">
        <v>1217.751747</v>
      </c>
      <c r="F6635">
        <v>1144.1504910000001</v>
      </c>
      <c r="G6635">
        <v>1116.6940509999999</v>
      </c>
      <c r="H6635">
        <v>1060.699292</v>
      </c>
      <c r="I6635" t="s">
        <v>12683</v>
      </c>
    </row>
    <row r="6636" spans="1:9" x14ac:dyDescent="0.3">
      <c r="A6636" t="s">
        <v>12684</v>
      </c>
      <c r="B6636">
        <v>0.17227975400000001</v>
      </c>
      <c r="C6636" s="12">
        <v>0.230777081</v>
      </c>
      <c r="D6636">
        <v>0.99965991899999995</v>
      </c>
      <c r="E6636">
        <v>2460.4403889999999</v>
      </c>
      <c r="F6636">
        <v>2679.7822080000001</v>
      </c>
      <c r="G6636">
        <v>2251.970174</v>
      </c>
      <c r="H6636">
        <v>2309.2307500000002</v>
      </c>
      <c r="I6636" t="s">
        <v>12685</v>
      </c>
    </row>
    <row r="6637" spans="1:9" x14ac:dyDescent="0.3">
      <c r="A6637" t="s">
        <v>12686</v>
      </c>
      <c r="B6637">
        <v>0.273400749</v>
      </c>
      <c r="C6637" s="12">
        <v>0.28938565399999999</v>
      </c>
      <c r="D6637">
        <v>0.99965991899999995</v>
      </c>
      <c r="E6637">
        <v>141.30907640000001</v>
      </c>
      <c r="F6637">
        <v>168.9427914</v>
      </c>
      <c r="G6637">
        <v>124.76534169999999</v>
      </c>
      <c r="H6637">
        <v>131.66666559999999</v>
      </c>
      <c r="I6637" t="s">
        <v>12687</v>
      </c>
    </row>
    <row r="6638" spans="1:9" x14ac:dyDescent="0.3">
      <c r="A6638" t="s">
        <v>12688</v>
      </c>
      <c r="B6638">
        <v>-7.2723159999999995E-2</v>
      </c>
      <c r="C6638" s="12">
        <v>0.67460039199999999</v>
      </c>
      <c r="D6638">
        <v>0.99965991899999995</v>
      </c>
      <c r="E6638">
        <v>535.10422310000001</v>
      </c>
      <c r="F6638">
        <v>586.05671770000004</v>
      </c>
      <c r="G6638">
        <v>611.43866019999996</v>
      </c>
      <c r="H6638">
        <v>567.17948249999995</v>
      </c>
      <c r="I6638" t="s">
        <v>12689</v>
      </c>
    </row>
    <row r="6639" spans="1:9" x14ac:dyDescent="0.3">
      <c r="A6639" t="s">
        <v>12690</v>
      </c>
      <c r="B6639">
        <v>0.12567561899999999</v>
      </c>
      <c r="C6639" s="12">
        <v>0.40773373000000002</v>
      </c>
      <c r="D6639">
        <v>0.99965991899999995</v>
      </c>
      <c r="E6639">
        <v>1586.609997</v>
      </c>
      <c r="F6639">
        <v>1626.5112879999999</v>
      </c>
      <c r="G6639">
        <v>1561.778922</v>
      </c>
      <c r="H6639">
        <v>1382.960362</v>
      </c>
      <c r="I6639" t="s">
        <v>12691</v>
      </c>
    </row>
    <row r="6640" spans="1:9" x14ac:dyDescent="0.3">
      <c r="A6640" t="s">
        <v>12692</v>
      </c>
      <c r="B6640">
        <v>-8.2577106999999997E-2</v>
      </c>
      <c r="C6640" s="12">
        <v>0.76169653000000004</v>
      </c>
      <c r="D6640">
        <v>0.99965991899999995</v>
      </c>
      <c r="E6640">
        <v>164.1678976</v>
      </c>
      <c r="F6640">
        <v>122.3378834</v>
      </c>
      <c r="G6640">
        <v>130.95936570000001</v>
      </c>
      <c r="H6640">
        <v>173.10023169999999</v>
      </c>
      <c r="I6640" t="s">
        <v>12693</v>
      </c>
    </row>
    <row r="6641" spans="1:9" x14ac:dyDescent="0.3">
      <c r="A6641" t="s">
        <v>12694</v>
      </c>
      <c r="B6641">
        <v>-0.43817842200000001</v>
      </c>
      <c r="C6641" s="12">
        <v>0.375231645</v>
      </c>
      <c r="D6641">
        <v>0.99965991899999995</v>
      </c>
      <c r="E6641">
        <v>24.936895830000001</v>
      </c>
      <c r="F6641">
        <v>25.632699379999998</v>
      </c>
      <c r="G6641">
        <v>37.164144319999998</v>
      </c>
      <c r="H6641">
        <v>31.305361049999998</v>
      </c>
      <c r="I6641" t="s">
        <v>12695</v>
      </c>
    </row>
    <row r="6642" spans="1:9" x14ac:dyDescent="0.3">
      <c r="A6642" t="s">
        <v>12696</v>
      </c>
      <c r="B6642">
        <v>3.8425328000000002E-2</v>
      </c>
      <c r="C6642" s="12">
        <v>0.79859591600000002</v>
      </c>
      <c r="D6642">
        <v>0.99965991899999995</v>
      </c>
      <c r="E6642">
        <v>1689.4746929999999</v>
      </c>
      <c r="F6642">
        <v>1613.6949380000001</v>
      </c>
      <c r="G6642">
        <v>1696.27773</v>
      </c>
      <c r="H6642">
        <v>1520.151503</v>
      </c>
      <c r="I6642" t="s">
        <v>12697</v>
      </c>
    </row>
    <row r="6643" spans="1:9" x14ac:dyDescent="0.3">
      <c r="A6643" t="s">
        <v>12698</v>
      </c>
      <c r="B6643">
        <v>-0.19714723200000001</v>
      </c>
      <c r="C6643" s="12">
        <v>0.763011934</v>
      </c>
      <c r="D6643">
        <v>0.99965991899999995</v>
      </c>
      <c r="E6643">
        <v>19.741709199999999</v>
      </c>
      <c r="F6643">
        <v>11.65122699</v>
      </c>
      <c r="G6643">
        <v>15.92749042</v>
      </c>
      <c r="H6643">
        <v>20.256410089999999</v>
      </c>
      <c r="I6643" t="s">
        <v>12699</v>
      </c>
    </row>
    <row r="6644" spans="1:9" x14ac:dyDescent="0.3">
      <c r="A6644" t="s">
        <v>12700</v>
      </c>
      <c r="B6644">
        <v>0.402106138</v>
      </c>
      <c r="C6644" s="12">
        <v>0.43649653300000002</v>
      </c>
      <c r="D6644">
        <v>0.99965991899999995</v>
      </c>
      <c r="E6644">
        <v>22.85882118</v>
      </c>
      <c r="F6644">
        <v>48.935153370000002</v>
      </c>
      <c r="G6644">
        <v>30.085259690000001</v>
      </c>
      <c r="H6644">
        <v>23.93939374</v>
      </c>
      <c r="I6644" t="s">
        <v>12701</v>
      </c>
    </row>
    <row r="6645" spans="1:9" x14ac:dyDescent="0.3">
      <c r="A6645" t="s">
        <v>12702</v>
      </c>
      <c r="B6645">
        <v>0.11138609300000001</v>
      </c>
      <c r="C6645" s="12">
        <v>0.49747570400000002</v>
      </c>
      <c r="D6645">
        <v>0.99965991899999995</v>
      </c>
      <c r="E6645">
        <v>20809.83957</v>
      </c>
      <c r="F6645">
        <v>18283.1054</v>
      </c>
      <c r="G6645">
        <v>15614.24978</v>
      </c>
      <c r="H6645">
        <v>20574.98818</v>
      </c>
      <c r="I6645" t="s">
        <v>12703</v>
      </c>
    </row>
    <row r="6646" spans="1:9" x14ac:dyDescent="0.3">
      <c r="A6646" t="s">
        <v>12704</v>
      </c>
      <c r="B6646">
        <v>-3.1568389000000002E-2</v>
      </c>
      <c r="C6646" s="12">
        <v>0.85181426599999999</v>
      </c>
      <c r="D6646">
        <v>0.99965991899999995</v>
      </c>
      <c r="E6646">
        <v>1174.112179</v>
      </c>
      <c r="F6646">
        <v>970.54720840000005</v>
      </c>
      <c r="G6646">
        <v>1022.898829</v>
      </c>
      <c r="H6646">
        <v>1170.2680559999999</v>
      </c>
      <c r="I6646" t="s">
        <v>12705</v>
      </c>
    </row>
    <row r="6647" spans="1:9" x14ac:dyDescent="0.3">
      <c r="A6647" t="s">
        <v>12706</v>
      </c>
      <c r="B6647">
        <v>-1.0424151E-2</v>
      </c>
      <c r="C6647" s="12">
        <v>0.954627106</v>
      </c>
      <c r="D6647">
        <v>0.99965991899999995</v>
      </c>
      <c r="E6647">
        <v>434.3176024</v>
      </c>
      <c r="F6647">
        <v>488.18641100000002</v>
      </c>
      <c r="G6647">
        <v>486.67331849999999</v>
      </c>
      <c r="H6647">
        <v>441.9580383</v>
      </c>
      <c r="I6647" t="s">
        <v>12707</v>
      </c>
    </row>
    <row r="6648" spans="1:9" x14ac:dyDescent="0.3">
      <c r="A6648" t="s">
        <v>12708</v>
      </c>
      <c r="B6648">
        <v>-4.1562126999999997E-2</v>
      </c>
      <c r="C6648" s="12">
        <v>0.93854891100000004</v>
      </c>
      <c r="D6648">
        <v>0.99965991899999995</v>
      </c>
      <c r="E6648">
        <v>27.01497049</v>
      </c>
      <c r="F6648">
        <v>24.467576680000001</v>
      </c>
      <c r="G6648">
        <v>33.62470201</v>
      </c>
      <c r="H6648">
        <v>19.335664179999998</v>
      </c>
      <c r="I6648" t="s">
        <v>12709</v>
      </c>
    </row>
    <row r="6649" spans="1:9" x14ac:dyDescent="0.3">
      <c r="A6649" t="s">
        <v>12710</v>
      </c>
      <c r="B6649">
        <v>1.2527811E-2</v>
      </c>
      <c r="C6649" s="12">
        <v>0.93992234299999999</v>
      </c>
      <c r="D6649">
        <v>0.99965991899999995</v>
      </c>
      <c r="E6649">
        <v>639.00795570000002</v>
      </c>
      <c r="F6649">
        <v>639.65236189999996</v>
      </c>
      <c r="G6649">
        <v>643.29364099999998</v>
      </c>
      <c r="H6649">
        <v>624.26572910000004</v>
      </c>
      <c r="I6649" t="s">
        <v>12711</v>
      </c>
    </row>
    <row r="6650" spans="1:9" x14ac:dyDescent="0.3">
      <c r="A6650" t="s">
        <v>12712</v>
      </c>
      <c r="B6650">
        <v>0.13724102699999999</v>
      </c>
      <c r="C6650" s="12">
        <v>0.35641291400000003</v>
      </c>
      <c r="D6650">
        <v>0.99965991899999995</v>
      </c>
      <c r="E6650">
        <v>1696.7479539999999</v>
      </c>
      <c r="F6650">
        <v>1619.520552</v>
      </c>
      <c r="G6650">
        <v>1566.203225</v>
      </c>
      <c r="H6650">
        <v>1449.2540670000001</v>
      </c>
      <c r="I6650" t="s">
        <v>12713</v>
      </c>
    </row>
    <row r="6651" spans="1:9" x14ac:dyDescent="0.3">
      <c r="A6651" t="s">
        <v>12714</v>
      </c>
      <c r="B6651">
        <v>0.16847200700000001</v>
      </c>
      <c r="C6651" s="12">
        <v>0.35730935899999999</v>
      </c>
      <c r="D6651">
        <v>0.99965991899999995</v>
      </c>
      <c r="E6651">
        <v>468.6058342</v>
      </c>
      <c r="F6651">
        <v>511.48886499999998</v>
      </c>
      <c r="G6651">
        <v>409.69044810000003</v>
      </c>
      <c r="H6651">
        <v>462.21444839999998</v>
      </c>
      <c r="I6651" t="s">
        <v>12715</v>
      </c>
    </row>
    <row r="6652" spans="1:9" x14ac:dyDescent="0.3">
      <c r="A6652" t="s">
        <v>12716</v>
      </c>
      <c r="B6652">
        <v>4.1533388999999997E-2</v>
      </c>
      <c r="C6652" s="12">
        <v>0.87004862999999999</v>
      </c>
      <c r="D6652">
        <v>0.99965991899999995</v>
      </c>
      <c r="E6652">
        <v>151.6994497</v>
      </c>
      <c r="F6652">
        <v>140.9798466</v>
      </c>
      <c r="G6652">
        <v>134.498808</v>
      </c>
      <c r="H6652">
        <v>150.0815838</v>
      </c>
      <c r="I6652" t="s">
        <v>12717</v>
      </c>
    </row>
    <row r="6653" spans="1:9" x14ac:dyDescent="0.3">
      <c r="A6653" t="s">
        <v>12718</v>
      </c>
      <c r="B6653">
        <v>-5.0916017000000001E-2</v>
      </c>
      <c r="C6653" s="12">
        <v>0.84205691900000001</v>
      </c>
      <c r="D6653">
        <v>0.99965991899999995</v>
      </c>
      <c r="E6653">
        <v>157.93367359999999</v>
      </c>
      <c r="F6653">
        <v>144.47521470000001</v>
      </c>
      <c r="G6653">
        <v>175.20239470000001</v>
      </c>
      <c r="H6653">
        <v>138.111887</v>
      </c>
      <c r="I6653" t="s">
        <v>12719</v>
      </c>
    </row>
    <row r="6654" spans="1:9" x14ac:dyDescent="0.3">
      <c r="A6654" t="s">
        <v>12720</v>
      </c>
      <c r="B6654">
        <v>1.1799508E-2</v>
      </c>
      <c r="C6654" s="12">
        <v>0.93725803100000005</v>
      </c>
      <c r="D6654">
        <v>0.99965991899999995</v>
      </c>
      <c r="E6654">
        <v>1366.3340840000001</v>
      </c>
      <c r="F6654">
        <v>1436.596288</v>
      </c>
      <c r="G6654">
        <v>1430.8195559999999</v>
      </c>
      <c r="H6654">
        <v>1348.8927630000001</v>
      </c>
      <c r="I6654" t="s">
        <v>12721</v>
      </c>
    </row>
    <row r="6655" spans="1:9" x14ac:dyDescent="0.3">
      <c r="A6655" t="s">
        <v>12722</v>
      </c>
      <c r="B6655">
        <v>-4.8734178000000003E-2</v>
      </c>
      <c r="C6655" s="12">
        <v>0.76654922199999997</v>
      </c>
      <c r="D6655">
        <v>0.99965991899999995</v>
      </c>
      <c r="E6655">
        <v>799.01970400000005</v>
      </c>
      <c r="F6655">
        <v>720.04582809999999</v>
      </c>
      <c r="G6655">
        <v>768.94384330000003</v>
      </c>
      <c r="H6655">
        <v>802.89043630000003</v>
      </c>
      <c r="I6655" t="s">
        <v>12723</v>
      </c>
    </row>
    <row r="6656" spans="1:9" x14ac:dyDescent="0.3">
      <c r="A6656" t="s">
        <v>12724</v>
      </c>
      <c r="B6656">
        <v>5.4361967999999997E-2</v>
      </c>
      <c r="C6656" s="12">
        <v>0.81201586699999995</v>
      </c>
      <c r="D6656">
        <v>0.99965991899999995</v>
      </c>
      <c r="E6656">
        <v>189.10479340000001</v>
      </c>
      <c r="F6656">
        <v>203.89647239999999</v>
      </c>
      <c r="G6656">
        <v>184.05100049999999</v>
      </c>
      <c r="H6656">
        <v>194.27738769999999</v>
      </c>
      <c r="I6656" t="s">
        <v>12725</v>
      </c>
    </row>
    <row r="6657" spans="1:9" x14ac:dyDescent="0.3">
      <c r="A6657" t="s">
        <v>12726</v>
      </c>
      <c r="B6657">
        <v>3.6856721000000002E-2</v>
      </c>
      <c r="C6657" s="12">
        <v>0.91818758</v>
      </c>
      <c r="D6657">
        <v>0.99965991899999995</v>
      </c>
      <c r="E6657">
        <v>60.26416493</v>
      </c>
      <c r="F6657">
        <v>66.411993859999995</v>
      </c>
      <c r="G6657">
        <v>69.903985750000004</v>
      </c>
      <c r="H6657">
        <v>53.403262959999999</v>
      </c>
      <c r="I6657" t="s">
        <v>12727</v>
      </c>
    </row>
    <row r="6658" spans="1:9" x14ac:dyDescent="0.3">
      <c r="A6658" t="s">
        <v>12728</v>
      </c>
      <c r="B6658">
        <v>0.12514951599999999</v>
      </c>
      <c r="C6658" s="12">
        <v>0.85706415300000005</v>
      </c>
      <c r="D6658">
        <v>0.99965991899999995</v>
      </c>
      <c r="E6658">
        <v>18.70267187</v>
      </c>
      <c r="F6658">
        <v>11.65122699</v>
      </c>
      <c r="G6658">
        <v>15.042629850000001</v>
      </c>
      <c r="H6658">
        <v>12.890442780000001</v>
      </c>
      <c r="I6658" t="s">
        <v>12729</v>
      </c>
    </row>
    <row r="6659" spans="1:9" x14ac:dyDescent="0.3">
      <c r="A6659" t="s">
        <v>12730</v>
      </c>
      <c r="B6659">
        <v>-4.0564859999999998E-3</v>
      </c>
      <c r="C6659" s="12">
        <v>0.98646385199999997</v>
      </c>
      <c r="D6659">
        <v>0.99965991899999995</v>
      </c>
      <c r="E6659">
        <v>203.65131600000001</v>
      </c>
      <c r="F6659">
        <v>283.12481589999999</v>
      </c>
      <c r="G6659">
        <v>215.02112070000001</v>
      </c>
      <c r="H6659">
        <v>272.54079030000003</v>
      </c>
      <c r="I6659" t="s">
        <v>12731</v>
      </c>
    </row>
    <row r="6660" spans="1:9" x14ac:dyDescent="0.3">
      <c r="A6660" t="s">
        <v>12732</v>
      </c>
      <c r="B6660">
        <v>-2.3883676999999999E-2</v>
      </c>
      <c r="C6660" s="12">
        <v>0.90704239900000005</v>
      </c>
      <c r="D6660">
        <v>0.99965991899999995</v>
      </c>
      <c r="E6660">
        <v>330.41386979999999</v>
      </c>
      <c r="F6660">
        <v>302.93190179999999</v>
      </c>
      <c r="G6660">
        <v>353.05937110000002</v>
      </c>
      <c r="H6660">
        <v>290.95570859999998</v>
      </c>
      <c r="I6660" t="s">
        <v>12733</v>
      </c>
    </row>
    <row r="6661" spans="1:9" x14ac:dyDescent="0.3">
      <c r="A6661" t="s">
        <v>12734</v>
      </c>
      <c r="B6661">
        <v>9.6725957000000001E-2</v>
      </c>
      <c r="C6661" s="12">
        <v>0.60420606799999999</v>
      </c>
      <c r="D6661">
        <v>0.99965991899999995</v>
      </c>
      <c r="E6661">
        <v>392.75610940000001</v>
      </c>
      <c r="F6661">
        <v>441.581503</v>
      </c>
      <c r="G6661">
        <v>386.68407309999998</v>
      </c>
      <c r="H6661">
        <v>393.15850490000003</v>
      </c>
      <c r="I6661" t="s">
        <v>12735</v>
      </c>
    </row>
    <row r="6662" spans="1:9" x14ac:dyDescent="0.3">
      <c r="A6662" t="s">
        <v>12736</v>
      </c>
      <c r="B6662">
        <v>-0.17665758600000001</v>
      </c>
      <c r="C6662" s="12">
        <v>0.35998766999999998</v>
      </c>
      <c r="D6662">
        <v>0.99965991899999995</v>
      </c>
      <c r="E6662">
        <v>312.75023520000002</v>
      </c>
      <c r="F6662">
        <v>313.41800610000001</v>
      </c>
      <c r="G6662">
        <v>347.75020760000001</v>
      </c>
      <c r="H6662">
        <v>360.01165200000003</v>
      </c>
      <c r="I6662" t="s">
        <v>12737</v>
      </c>
    </row>
    <row r="6663" spans="1:9" x14ac:dyDescent="0.3">
      <c r="A6663" t="s">
        <v>12738</v>
      </c>
      <c r="B6663">
        <v>2.3080989999999999E-2</v>
      </c>
      <c r="C6663" s="12">
        <v>0.89166670400000003</v>
      </c>
      <c r="D6663">
        <v>0.99965991899999995</v>
      </c>
      <c r="E6663">
        <v>618.22720919999995</v>
      </c>
      <c r="F6663">
        <v>586.05671770000004</v>
      </c>
      <c r="G6663">
        <v>578.69881869999995</v>
      </c>
      <c r="H6663">
        <v>606.77155679999998</v>
      </c>
      <c r="I6663" t="s">
        <v>12739</v>
      </c>
    </row>
    <row r="6664" spans="1:9" x14ac:dyDescent="0.3">
      <c r="A6664" t="s">
        <v>12740</v>
      </c>
      <c r="B6664">
        <v>0.210225518</v>
      </c>
      <c r="C6664" s="12">
        <v>0.254578321</v>
      </c>
      <c r="D6664">
        <v>0.99965991899999995</v>
      </c>
      <c r="E6664">
        <v>464.44968490000002</v>
      </c>
      <c r="F6664">
        <v>438.08613489999999</v>
      </c>
      <c r="G6664">
        <v>371.64144320000003</v>
      </c>
      <c r="H6664">
        <v>408.8111854</v>
      </c>
      <c r="I6664" t="s">
        <v>12741</v>
      </c>
    </row>
    <row r="6665" spans="1:9" x14ac:dyDescent="0.3">
      <c r="A6665" t="s">
        <v>12742</v>
      </c>
      <c r="B6665">
        <v>3.0296090000000001E-2</v>
      </c>
      <c r="C6665" s="12">
        <v>0.88022414400000004</v>
      </c>
      <c r="D6665">
        <v>0.99965991899999995</v>
      </c>
      <c r="E6665">
        <v>291.9694887</v>
      </c>
      <c r="F6665">
        <v>286.62018399999999</v>
      </c>
      <c r="G6665">
        <v>286.6948276</v>
      </c>
      <c r="H6665">
        <v>279.90675759999999</v>
      </c>
      <c r="I6665" t="s">
        <v>12743</v>
      </c>
    </row>
    <row r="6666" spans="1:9" x14ac:dyDescent="0.3">
      <c r="A6666" t="s">
        <v>12744</v>
      </c>
      <c r="B6666">
        <v>-0.101319247</v>
      </c>
      <c r="C6666" s="12">
        <v>0.69322946799999996</v>
      </c>
      <c r="D6666">
        <v>0.99965991899999995</v>
      </c>
      <c r="E6666">
        <v>134.03581510000001</v>
      </c>
      <c r="F6666">
        <v>132.8239877</v>
      </c>
      <c r="G6666">
        <v>136.26852919999999</v>
      </c>
      <c r="H6666">
        <v>150.0815838</v>
      </c>
      <c r="I6666" t="s">
        <v>12745</v>
      </c>
    </row>
    <row r="6667" spans="1:9" x14ac:dyDescent="0.3">
      <c r="A6667" t="s">
        <v>12746</v>
      </c>
      <c r="B6667">
        <v>-7.3956553999999994E-2</v>
      </c>
      <c r="C6667" s="12">
        <v>0.74184292799999996</v>
      </c>
      <c r="D6667">
        <v>0.99965991899999995</v>
      </c>
      <c r="E6667">
        <v>205.72939059999999</v>
      </c>
      <c r="F6667">
        <v>271.47358889999998</v>
      </c>
      <c r="G6667">
        <v>256.6095679</v>
      </c>
      <c r="H6667">
        <v>244.91841289999999</v>
      </c>
      <c r="I6667" t="s">
        <v>12747</v>
      </c>
    </row>
    <row r="6668" spans="1:9" x14ac:dyDescent="0.3">
      <c r="A6668" t="s">
        <v>12748</v>
      </c>
      <c r="B6668">
        <v>0.21936947500000001</v>
      </c>
      <c r="C6668" s="12">
        <v>0.11750392599999999</v>
      </c>
      <c r="D6668">
        <v>0.99965991899999995</v>
      </c>
      <c r="E6668">
        <v>2848.0013119999999</v>
      </c>
      <c r="F6668">
        <v>2897.6601529999998</v>
      </c>
      <c r="G6668">
        <v>2430.7120110000001</v>
      </c>
      <c r="H6668">
        <v>2504.4288839999999</v>
      </c>
      <c r="I6668" t="s">
        <v>12749</v>
      </c>
    </row>
    <row r="6669" spans="1:9" x14ac:dyDescent="0.3">
      <c r="A6669" t="s">
        <v>12750</v>
      </c>
      <c r="B6669">
        <v>3.9847449999999996E-3</v>
      </c>
      <c r="C6669" s="12">
        <v>0.98085363400000003</v>
      </c>
      <c r="D6669">
        <v>0.99965991899999995</v>
      </c>
      <c r="E6669">
        <v>702.38923260000001</v>
      </c>
      <c r="F6669">
        <v>767.8158588</v>
      </c>
      <c r="G6669">
        <v>703.46416039999997</v>
      </c>
      <c r="H6669">
        <v>762.37761609999995</v>
      </c>
      <c r="I6669" t="s">
        <v>12751</v>
      </c>
    </row>
    <row r="6670" spans="1:9" x14ac:dyDescent="0.3">
      <c r="A6670" t="s">
        <v>12752</v>
      </c>
      <c r="B6670">
        <v>0.25688335499999998</v>
      </c>
      <c r="C6670" s="12">
        <v>0.139336922</v>
      </c>
      <c r="D6670">
        <v>0.99965991899999995</v>
      </c>
      <c r="E6670">
        <v>667.06196350000005</v>
      </c>
      <c r="F6670">
        <v>781.79733120000003</v>
      </c>
      <c r="G6670">
        <v>631.79045350000001</v>
      </c>
      <c r="H6670">
        <v>580.06992530000002</v>
      </c>
      <c r="I6670" t="s">
        <v>12753</v>
      </c>
    </row>
    <row r="6671" spans="1:9" x14ac:dyDescent="0.3">
      <c r="A6671" t="s">
        <v>12754</v>
      </c>
      <c r="B6671">
        <v>0.24015687699999999</v>
      </c>
      <c r="C6671" s="12">
        <v>8.2256027999999995E-2</v>
      </c>
      <c r="D6671">
        <v>0.99965991899999995</v>
      </c>
      <c r="E6671">
        <v>6722.5715019999998</v>
      </c>
      <c r="F6671">
        <v>7167.8348459999997</v>
      </c>
      <c r="G6671">
        <v>6082.5316210000001</v>
      </c>
      <c r="H6671">
        <v>5677.3193010000005</v>
      </c>
      <c r="I6671" t="s">
        <v>12755</v>
      </c>
    </row>
    <row r="6672" spans="1:9" x14ac:dyDescent="0.3">
      <c r="A6672" t="s">
        <v>12756</v>
      </c>
      <c r="B6672">
        <v>-0.46805893799999998</v>
      </c>
      <c r="C6672" s="12">
        <v>0.31494619699999998</v>
      </c>
      <c r="D6672">
        <v>0.99965991899999995</v>
      </c>
      <c r="E6672">
        <v>24.936895830000001</v>
      </c>
      <c r="F6672">
        <v>32.623435579999999</v>
      </c>
      <c r="G6672">
        <v>39.818726060000003</v>
      </c>
      <c r="H6672">
        <v>39.592074269999998</v>
      </c>
      <c r="I6672" t="s">
        <v>12757</v>
      </c>
    </row>
    <row r="6673" spans="1:9" x14ac:dyDescent="0.3">
      <c r="A6673" t="s">
        <v>12758</v>
      </c>
      <c r="B6673">
        <v>2.0587349000000001E-2</v>
      </c>
      <c r="C6673" s="12">
        <v>0.91142503699999999</v>
      </c>
      <c r="D6673">
        <v>0.99965991899999995</v>
      </c>
      <c r="E6673">
        <v>444.70797570000002</v>
      </c>
      <c r="F6673">
        <v>397.3068404</v>
      </c>
      <c r="G6673">
        <v>407.920727</v>
      </c>
      <c r="H6673">
        <v>422.6223741</v>
      </c>
      <c r="I6673" t="s">
        <v>12759</v>
      </c>
    </row>
    <row r="6674" spans="1:9" x14ac:dyDescent="0.3">
      <c r="A6674" t="s">
        <v>12760</v>
      </c>
      <c r="B6674">
        <v>-9.3667777999999993E-2</v>
      </c>
      <c r="C6674" s="12">
        <v>0.63995091900000001</v>
      </c>
      <c r="D6674">
        <v>0.99965991899999995</v>
      </c>
      <c r="E6674">
        <v>370.93632550000001</v>
      </c>
      <c r="F6674">
        <v>507.99349690000003</v>
      </c>
      <c r="G6674">
        <v>466.3215252</v>
      </c>
      <c r="H6674">
        <v>470.50116159999999</v>
      </c>
      <c r="I6674" t="s">
        <v>12761</v>
      </c>
    </row>
    <row r="6675" spans="1:9" x14ac:dyDescent="0.3">
      <c r="A6675" t="s">
        <v>12762</v>
      </c>
      <c r="B6675">
        <v>-0.364570426</v>
      </c>
      <c r="C6675" s="12">
        <v>0.42325092800000003</v>
      </c>
      <c r="D6675">
        <v>0.99965991899999995</v>
      </c>
      <c r="E6675">
        <v>24.936895830000001</v>
      </c>
      <c r="F6675">
        <v>41.944417170000001</v>
      </c>
      <c r="G6675">
        <v>43.358168380000002</v>
      </c>
      <c r="H6675">
        <v>42.354312010000001</v>
      </c>
      <c r="I6675" t="s">
        <v>12763</v>
      </c>
    </row>
    <row r="6676" spans="1:9" x14ac:dyDescent="0.3">
      <c r="A6676" t="s">
        <v>12764</v>
      </c>
      <c r="B6676">
        <v>-0.25046465800000001</v>
      </c>
      <c r="C6676" s="12">
        <v>0.15114941900000001</v>
      </c>
      <c r="D6676">
        <v>0.99965991899999995</v>
      </c>
      <c r="E6676">
        <v>712.77960589999998</v>
      </c>
      <c r="F6676">
        <v>657.12920240000005</v>
      </c>
      <c r="G6676">
        <v>735.31914129999996</v>
      </c>
      <c r="H6676">
        <v>894.96502759999998</v>
      </c>
      <c r="I6676" t="s">
        <v>12765</v>
      </c>
    </row>
    <row r="6677" spans="1:9" x14ac:dyDescent="0.3">
      <c r="A6677" t="s">
        <v>12766</v>
      </c>
      <c r="B6677">
        <v>-7.6451383999999997E-2</v>
      </c>
      <c r="C6677" s="12">
        <v>0.59976627400000004</v>
      </c>
      <c r="D6677">
        <v>0.99965991899999995</v>
      </c>
      <c r="E6677">
        <v>5344.8080069999996</v>
      </c>
      <c r="F6677">
        <v>6129.710521</v>
      </c>
      <c r="G6677">
        <v>5775.4849999999997</v>
      </c>
      <c r="H6677">
        <v>6322.7621859999999</v>
      </c>
      <c r="I6677" t="s">
        <v>12767</v>
      </c>
    </row>
    <row r="6678" spans="1:9" x14ac:dyDescent="0.3">
      <c r="A6678" t="s">
        <v>12768</v>
      </c>
      <c r="B6678">
        <v>9.4357044000000001E-2</v>
      </c>
      <c r="C6678" s="12">
        <v>0.621416462</v>
      </c>
      <c r="D6678">
        <v>0.99965991899999995</v>
      </c>
      <c r="E6678">
        <v>373.01440020000001</v>
      </c>
      <c r="F6678">
        <v>442.74662569999998</v>
      </c>
      <c r="G6678">
        <v>379.60518839999997</v>
      </c>
      <c r="H6678">
        <v>383.95104579999997</v>
      </c>
      <c r="I6678" t="s">
        <v>12769</v>
      </c>
    </row>
    <row r="6679" spans="1:9" x14ac:dyDescent="0.3">
      <c r="A6679" t="s">
        <v>12770</v>
      </c>
      <c r="B6679">
        <v>-4.5187100000000001E-2</v>
      </c>
      <c r="C6679" s="12">
        <v>0.81926083599999999</v>
      </c>
      <c r="D6679">
        <v>0.99965991899999995</v>
      </c>
      <c r="E6679">
        <v>333.53098180000001</v>
      </c>
      <c r="F6679">
        <v>300.60165640000002</v>
      </c>
      <c r="G6679">
        <v>315.89522670000002</v>
      </c>
      <c r="H6679">
        <v>338.834496</v>
      </c>
      <c r="I6679" t="s">
        <v>12771</v>
      </c>
    </row>
    <row r="6680" spans="1:9" x14ac:dyDescent="0.3">
      <c r="A6680" t="s">
        <v>12772</v>
      </c>
      <c r="B6680">
        <v>0.21478430600000001</v>
      </c>
      <c r="C6680" s="12">
        <v>0.18543959900000001</v>
      </c>
      <c r="D6680">
        <v>0.99965991899999995</v>
      </c>
      <c r="E6680">
        <v>809.41007720000005</v>
      </c>
      <c r="F6680">
        <v>810.92539869999996</v>
      </c>
      <c r="G6680">
        <v>720.2765114</v>
      </c>
      <c r="H6680">
        <v>675.8275003</v>
      </c>
      <c r="I6680" t="s">
        <v>12773</v>
      </c>
    </row>
    <row r="6681" spans="1:9" x14ac:dyDescent="0.3">
      <c r="A6681" t="s">
        <v>12774</v>
      </c>
      <c r="B6681">
        <v>-0.12960428099999999</v>
      </c>
      <c r="C6681" s="12">
        <v>0.71629169000000004</v>
      </c>
      <c r="D6681">
        <v>0.99965991899999995</v>
      </c>
      <c r="E6681">
        <v>56.108015620000003</v>
      </c>
      <c r="F6681">
        <v>59.421257660000002</v>
      </c>
      <c r="G6681">
        <v>63.709961700000001</v>
      </c>
      <c r="H6681">
        <v>62.610722090000003</v>
      </c>
      <c r="I6681" t="s">
        <v>12775</v>
      </c>
    </row>
    <row r="6682" spans="1:9" x14ac:dyDescent="0.3">
      <c r="A6682" t="s">
        <v>12776</v>
      </c>
      <c r="B6682">
        <v>-0.167299648</v>
      </c>
      <c r="C6682" s="12">
        <v>0.35775204700000002</v>
      </c>
      <c r="D6682">
        <v>0.99965991899999995</v>
      </c>
      <c r="E6682">
        <v>405.22455730000001</v>
      </c>
      <c r="F6682">
        <v>407.79294470000002</v>
      </c>
      <c r="G6682">
        <v>439.77570780000002</v>
      </c>
      <c r="H6682">
        <v>473.26339940000003</v>
      </c>
      <c r="I6682" t="s">
        <v>12777</v>
      </c>
    </row>
    <row r="6683" spans="1:9" x14ac:dyDescent="0.3">
      <c r="A6683" t="s">
        <v>12778</v>
      </c>
      <c r="B6683">
        <v>-0.72033273600000003</v>
      </c>
      <c r="C6683" s="12">
        <v>0.34145704500000001</v>
      </c>
      <c r="D6683">
        <v>0.99965991899999995</v>
      </c>
      <c r="E6683">
        <v>10.39037326</v>
      </c>
      <c r="F6683">
        <v>8.1558588949999997</v>
      </c>
      <c r="G6683">
        <v>16.812351</v>
      </c>
      <c r="H6683">
        <v>13.811188700000001</v>
      </c>
      <c r="I6683" t="s">
        <v>12779</v>
      </c>
    </row>
    <row r="6684" spans="1:9" x14ac:dyDescent="0.3">
      <c r="A6684" t="s">
        <v>12780</v>
      </c>
      <c r="B6684">
        <v>-0.245866378</v>
      </c>
      <c r="C6684" s="12">
        <v>0.37923554500000001</v>
      </c>
      <c r="D6684">
        <v>0.99965991899999995</v>
      </c>
      <c r="E6684">
        <v>130.91870309999999</v>
      </c>
      <c r="F6684">
        <v>95.540061339999994</v>
      </c>
      <c r="G6684">
        <v>128.30478400000001</v>
      </c>
      <c r="H6684">
        <v>140.87412470000001</v>
      </c>
      <c r="I6684" t="s">
        <v>12781</v>
      </c>
    </row>
    <row r="6685" spans="1:9" x14ac:dyDescent="0.3">
      <c r="A6685" t="s">
        <v>12782</v>
      </c>
      <c r="B6685">
        <v>-5.7978505999999999E-2</v>
      </c>
      <c r="C6685" s="12">
        <v>0.90385655799999998</v>
      </c>
      <c r="D6685">
        <v>0.99965991899999995</v>
      </c>
      <c r="E6685">
        <v>41.561493050000003</v>
      </c>
      <c r="F6685">
        <v>25.632699379999998</v>
      </c>
      <c r="G6685">
        <v>40.703586639999997</v>
      </c>
      <c r="H6685">
        <v>29.463869219999999</v>
      </c>
      <c r="I6685" t="s">
        <v>12783</v>
      </c>
    </row>
    <row r="6686" spans="1:9" x14ac:dyDescent="0.3">
      <c r="A6686" t="s">
        <v>12784</v>
      </c>
      <c r="B6686">
        <v>2.2509827E-2</v>
      </c>
      <c r="C6686" s="12">
        <v>0.901434085</v>
      </c>
      <c r="D6686">
        <v>0.99965991899999995</v>
      </c>
      <c r="E6686">
        <v>534.06518579999999</v>
      </c>
      <c r="F6686">
        <v>653.63383429999999</v>
      </c>
      <c r="G6686">
        <v>613.20838130000004</v>
      </c>
      <c r="H6686">
        <v>555.20978560000003</v>
      </c>
      <c r="I6686" t="s">
        <v>12785</v>
      </c>
    </row>
    <row r="6687" spans="1:9" x14ac:dyDescent="0.3">
      <c r="A6687" t="s">
        <v>12786</v>
      </c>
      <c r="B6687">
        <v>-0.174996705</v>
      </c>
      <c r="C6687" s="12">
        <v>0.37572967000000002</v>
      </c>
      <c r="D6687">
        <v>0.99965991899999995</v>
      </c>
      <c r="E6687">
        <v>322.10157120000002</v>
      </c>
      <c r="F6687">
        <v>293.61092020000001</v>
      </c>
      <c r="G6687">
        <v>330.93785659999998</v>
      </c>
      <c r="H6687">
        <v>364.61538159999998</v>
      </c>
      <c r="I6687" t="s">
        <v>12787</v>
      </c>
    </row>
    <row r="6688" spans="1:9" x14ac:dyDescent="0.3">
      <c r="A6688" t="s">
        <v>12788</v>
      </c>
      <c r="B6688">
        <v>0.217454693</v>
      </c>
      <c r="C6688" s="12">
        <v>0.46383173599999999</v>
      </c>
      <c r="D6688">
        <v>0.99965991899999995</v>
      </c>
      <c r="E6688">
        <v>97.669508680000007</v>
      </c>
      <c r="F6688">
        <v>104.8610429</v>
      </c>
      <c r="G6688">
        <v>89.370918489999994</v>
      </c>
      <c r="H6688">
        <v>84.708624009999994</v>
      </c>
      <c r="I6688" t="s">
        <v>12789</v>
      </c>
    </row>
    <row r="6689" spans="1:9" x14ac:dyDescent="0.3">
      <c r="A6689" t="s">
        <v>12790</v>
      </c>
      <c r="B6689">
        <v>6.7073151999999997E-2</v>
      </c>
      <c r="C6689" s="12">
        <v>0.689107951</v>
      </c>
      <c r="D6689">
        <v>0.99965991899999995</v>
      </c>
      <c r="E6689">
        <v>1426.5982489999999</v>
      </c>
      <c r="F6689">
        <v>1717.3908590000001</v>
      </c>
      <c r="G6689">
        <v>1365.339874</v>
      </c>
      <c r="H6689">
        <v>1635.2447420000001</v>
      </c>
      <c r="I6689" t="s">
        <v>12791</v>
      </c>
    </row>
    <row r="6690" spans="1:9" x14ac:dyDescent="0.3">
      <c r="A6690" t="s">
        <v>12792</v>
      </c>
      <c r="B6690">
        <v>-8.8613299000000006E-2</v>
      </c>
      <c r="C6690" s="12">
        <v>0.67514089799999999</v>
      </c>
      <c r="D6690">
        <v>0.99965991899999995</v>
      </c>
      <c r="E6690">
        <v>229.6272491</v>
      </c>
      <c r="F6690">
        <v>252.83162569999999</v>
      </c>
      <c r="G6690">
        <v>252.18526510000001</v>
      </c>
      <c r="H6690">
        <v>260.5710934</v>
      </c>
      <c r="I6690" t="s">
        <v>12793</v>
      </c>
    </row>
    <row r="6691" spans="1:9" x14ac:dyDescent="0.3">
      <c r="A6691" t="s">
        <v>12794</v>
      </c>
      <c r="B6691">
        <v>-0.122263124</v>
      </c>
      <c r="C6691" s="12">
        <v>0.60508821800000001</v>
      </c>
      <c r="D6691">
        <v>0.99965991899999995</v>
      </c>
      <c r="E6691">
        <v>167.2850095</v>
      </c>
      <c r="F6691">
        <v>189.91499999999999</v>
      </c>
      <c r="G6691">
        <v>208.8270967</v>
      </c>
      <c r="H6691">
        <v>179.5454531</v>
      </c>
      <c r="I6691" t="s">
        <v>12795</v>
      </c>
    </row>
    <row r="6692" spans="1:9" x14ac:dyDescent="0.3">
      <c r="A6692" t="s">
        <v>12796</v>
      </c>
      <c r="B6692">
        <v>-0.18699070500000001</v>
      </c>
      <c r="C6692" s="12">
        <v>0.285433047</v>
      </c>
      <c r="D6692">
        <v>0.99965991899999995</v>
      </c>
      <c r="E6692">
        <v>677.45233680000001</v>
      </c>
      <c r="F6692">
        <v>851.70469309999999</v>
      </c>
      <c r="G6692">
        <v>900.78806959999997</v>
      </c>
      <c r="H6692">
        <v>838.79952690000005</v>
      </c>
      <c r="I6692" t="s">
        <v>12797</v>
      </c>
    </row>
    <row r="6693" spans="1:9" x14ac:dyDescent="0.3">
      <c r="A6693" t="s">
        <v>12798</v>
      </c>
      <c r="B6693">
        <v>-0.24475464899999999</v>
      </c>
      <c r="C6693" s="12">
        <v>0.216588169</v>
      </c>
      <c r="D6693">
        <v>0.99965991899999995</v>
      </c>
      <c r="E6693">
        <v>556.92400689999999</v>
      </c>
      <c r="F6693">
        <v>443.91174840000002</v>
      </c>
      <c r="G6693">
        <v>666.30001609999999</v>
      </c>
      <c r="H6693">
        <v>520.22144089999995</v>
      </c>
      <c r="I6693" t="s">
        <v>12799</v>
      </c>
    </row>
    <row r="6694" spans="1:9" x14ac:dyDescent="0.3">
      <c r="A6694" t="s">
        <v>12800</v>
      </c>
      <c r="B6694">
        <v>2.9447556999999999E-2</v>
      </c>
      <c r="C6694" s="12">
        <v>0.92508948000000002</v>
      </c>
      <c r="D6694">
        <v>0.99965991899999995</v>
      </c>
      <c r="E6694">
        <v>80.005874129999995</v>
      </c>
      <c r="F6694">
        <v>88.549325139999993</v>
      </c>
      <c r="G6694">
        <v>86.716336749999996</v>
      </c>
      <c r="H6694">
        <v>78.263402619999994</v>
      </c>
      <c r="I6694" t="s">
        <v>12801</v>
      </c>
    </row>
    <row r="6695" spans="1:9" x14ac:dyDescent="0.3">
      <c r="A6695" t="s">
        <v>12802</v>
      </c>
      <c r="B6695">
        <v>3.9393156999999998E-2</v>
      </c>
      <c r="C6695" s="12">
        <v>0.86578598600000001</v>
      </c>
      <c r="D6695">
        <v>0.99965991899999995</v>
      </c>
      <c r="E6695">
        <v>196.37805470000001</v>
      </c>
      <c r="F6695">
        <v>238.85015329999999</v>
      </c>
      <c r="G6695">
        <v>190.2450245</v>
      </c>
      <c r="H6695">
        <v>232.94871599999999</v>
      </c>
      <c r="I6695" t="s">
        <v>12803</v>
      </c>
    </row>
    <row r="6696" spans="1:9" x14ac:dyDescent="0.3">
      <c r="A6696" t="s">
        <v>12804</v>
      </c>
      <c r="B6696">
        <v>-0.237195621</v>
      </c>
      <c r="C6696" s="12">
        <v>0.15543812300000001</v>
      </c>
      <c r="D6696">
        <v>0.99965991899999995</v>
      </c>
      <c r="E6696">
        <v>1203.205224</v>
      </c>
      <c r="F6696">
        <v>969.38208569999995</v>
      </c>
      <c r="G6696">
        <v>1329.9454499999999</v>
      </c>
      <c r="H6696">
        <v>1231.958032</v>
      </c>
      <c r="I6696" t="s">
        <v>12805</v>
      </c>
    </row>
    <row r="6697" spans="1:9" x14ac:dyDescent="0.3">
      <c r="A6697" t="s">
        <v>12806</v>
      </c>
      <c r="B6697">
        <v>9.6285064000000004E-2</v>
      </c>
      <c r="C6697" s="12">
        <v>0.60566551499999999</v>
      </c>
      <c r="D6697">
        <v>0.99965991899999995</v>
      </c>
      <c r="E6697">
        <v>1993.9126289999999</v>
      </c>
      <c r="F6697">
        <v>2788.1386189999998</v>
      </c>
      <c r="G6697">
        <v>1990.051442</v>
      </c>
      <c r="H6697">
        <v>2482.3309819999999</v>
      </c>
      <c r="I6697" t="s">
        <v>12807</v>
      </c>
    </row>
    <row r="6698" spans="1:9" x14ac:dyDescent="0.3">
      <c r="A6698" t="s">
        <v>12808</v>
      </c>
      <c r="B6698">
        <v>2.7398608000000001E-2</v>
      </c>
      <c r="C6698" s="12">
        <v>0.892547121</v>
      </c>
      <c r="D6698">
        <v>0.99965991899999995</v>
      </c>
      <c r="E6698">
        <v>362.62402689999999</v>
      </c>
      <c r="F6698">
        <v>311.08776069999999</v>
      </c>
      <c r="G6698">
        <v>356.59881339999998</v>
      </c>
      <c r="H6698">
        <v>304.76689729999998</v>
      </c>
      <c r="I6698" t="s">
        <v>12809</v>
      </c>
    </row>
    <row r="6699" spans="1:9" x14ac:dyDescent="0.3">
      <c r="A6699" t="s">
        <v>12812</v>
      </c>
      <c r="B6699">
        <v>-0.186611257</v>
      </c>
      <c r="C6699" s="12">
        <v>0.444986408</v>
      </c>
      <c r="D6699">
        <v>0.99965991899999995</v>
      </c>
      <c r="E6699">
        <v>289.89141410000002</v>
      </c>
      <c r="F6699">
        <v>186.41963190000001</v>
      </c>
      <c r="G6699">
        <v>249.53068329999999</v>
      </c>
      <c r="H6699">
        <v>293.71794629999999</v>
      </c>
      <c r="I6699" t="s">
        <v>12813</v>
      </c>
    </row>
    <row r="6700" spans="1:9" x14ac:dyDescent="0.3">
      <c r="A6700" t="s">
        <v>12814</v>
      </c>
      <c r="B6700">
        <v>9.0298110000000001E-2</v>
      </c>
      <c r="C6700" s="12">
        <v>0.53365705900000004</v>
      </c>
      <c r="D6700">
        <v>0.99965991899999995</v>
      </c>
      <c r="E6700">
        <v>3603.3814480000001</v>
      </c>
      <c r="F6700">
        <v>3271.6645389999999</v>
      </c>
      <c r="G6700">
        <v>3377.512831</v>
      </c>
      <c r="H6700">
        <v>3080.8158250000001</v>
      </c>
      <c r="I6700" t="s">
        <v>12815</v>
      </c>
    </row>
    <row r="6701" spans="1:9" x14ac:dyDescent="0.3">
      <c r="A6701" t="s">
        <v>12816</v>
      </c>
      <c r="B6701">
        <v>8.8530204000000001E-2</v>
      </c>
      <c r="C6701" s="12">
        <v>0.66189845999999997</v>
      </c>
      <c r="D6701">
        <v>0.99965991899999995</v>
      </c>
      <c r="E6701">
        <v>480.03524479999999</v>
      </c>
      <c r="F6701">
        <v>356.52754599999997</v>
      </c>
      <c r="G6701">
        <v>399.07212120000003</v>
      </c>
      <c r="H6701">
        <v>388.55477539999998</v>
      </c>
      <c r="I6701" t="s">
        <v>12817</v>
      </c>
    </row>
    <row r="6702" spans="1:9" x14ac:dyDescent="0.3">
      <c r="A6702" t="s">
        <v>12818</v>
      </c>
      <c r="B6702">
        <v>-0.19915048199999999</v>
      </c>
      <c r="C6702" s="12">
        <v>0.79292672399999997</v>
      </c>
      <c r="D6702">
        <v>0.99965991899999995</v>
      </c>
      <c r="E6702">
        <v>10.39037326</v>
      </c>
      <c r="F6702">
        <v>11.65122699</v>
      </c>
      <c r="G6702">
        <v>12.38804811</v>
      </c>
      <c r="H6702">
        <v>12.890442780000001</v>
      </c>
      <c r="I6702" t="s">
        <v>12819</v>
      </c>
    </row>
    <row r="6703" spans="1:9" x14ac:dyDescent="0.3">
      <c r="A6703" t="s">
        <v>12822</v>
      </c>
      <c r="B6703">
        <v>-4.0048673E-2</v>
      </c>
      <c r="C6703" s="12">
        <v>0.89582582300000002</v>
      </c>
      <c r="D6703">
        <v>0.99965991899999995</v>
      </c>
      <c r="E6703">
        <v>92.474322049999998</v>
      </c>
      <c r="F6703">
        <v>93.209815939999999</v>
      </c>
      <c r="G6703">
        <v>108.8378512</v>
      </c>
      <c r="H6703">
        <v>81.946386270000005</v>
      </c>
      <c r="I6703" t="s">
        <v>12823</v>
      </c>
    </row>
    <row r="6704" spans="1:9" x14ac:dyDescent="0.3">
      <c r="A6704" t="s">
        <v>12824</v>
      </c>
      <c r="B6704">
        <v>-0.267519269</v>
      </c>
      <c r="C6704" s="12">
        <v>8.4821884E-2</v>
      </c>
      <c r="D6704">
        <v>0.99965991899999995</v>
      </c>
      <c r="E6704">
        <v>3546.2343949999999</v>
      </c>
      <c r="F6704">
        <v>2848.7249999999999</v>
      </c>
      <c r="G6704">
        <v>3813.749096</v>
      </c>
      <c r="H6704">
        <v>3885.5477540000002</v>
      </c>
      <c r="I6704" t="s">
        <v>12825</v>
      </c>
    </row>
    <row r="6705" spans="1:9" x14ac:dyDescent="0.3">
      <c r="A6705" t="s">
        <v>12826</v>
      </c>
      <c r="B6705">
        <v>-3.5460550000000002E-3</v>
      </c>
      <c r="C6705" s="12">
        <v>0.98038687700000005</v>
      </c>
      <c r="D6705">
        <v>0.99965991899999995</v>
      </c>
      <c r="E6705">
        <v>1837.0179929999999</v>
      </c>
      <c r="F6705">
        <v>1921.287331</v>
      </c>
      <c r="G6705">
        <v>1871.480125</v>
      </c>
      <c r="H6705">
        <v>1895.8158350000001</v>
      </c>
      <c r="I6705" t="s">
        <v>12827</v>
      </c>
    </row>
    <row r="6706" spans="1:9" x14ac:dyDescent="0.3">
      <c r="A6706" t="s">
        <v>12828</v>
      </c>
      <c r="B6706">
        <v>-0.10301618799999999</v>
      </c>
      <c r="C6706" s="12">
        <v>0.46007097499999999</v>
      </c>
      <c r="D6706">
        <v>0.99965991899999995</v>
      </c>
      <c r="E6706">
        <v>4542.6711910000004</v>
      </c>
      <c r="F6706">
        <v>4557.9599989999997</v>
      </c>
      <c r="G6706">
        <v>4660.5606699999998</v>
      </c>
      <c r="H6706">
        <v>5113.8228019999997</v>
      </c>
      <c r="I6706" t="s">
        <v>12829</v>
      </c>
    </row>
    <row r="6707" spans="1:9" x14ac:dyDescent="0.3">
      <c r="A6707" t="s">
        <v>12830</v>
      </c>
      <c r="B6707">
        <v>0.121340551</v>
      </c>
      <c r="C6707" s="12">
        <v>0.52123278500000003</v>
      </c>
      <c r="D6707">
        <v>0.99965991899999995</v>
      </c>
      <c r="E6707">
        <v>382.36573609999999</v>
      </c>
      <c r="F6707">
        <v>438.08613489999999</v>
      </c>
      <c r="G6707">
        <v>368.98686149999997</v>
      </c>
      <c r="H6707">
        <v>384.87179170000002</v>
      </c>
      <c r="I6707" t="s">
        <v>12831</v>
      </c>
    </row>
    <row r="6708" spans="1:9" x14ac:dyDescent="0.3">
      <c r="A6708" t="s">
        <v>12832</v>
      </c>
      <c r="B6708">
        <v>0.20463188299999999</v>
      </c>
      <c r="C6708" s="12">
        <v>0.68056931399999998</v>
      </c>
      <c r="D6708">
        <v>0.99965991899999995</v>
      </c>
      <c r="E6708">
        <v>37.40534375</v>
      </c>
      <c r="F6708">
        <v>26.79782208</v>
      </c>
      <c r="G6708">
        <v>30.970120269999999</v>
      </c>
      <c r="H6708">
        <v>24.860139660000002</v>
      </c>
      <c r="I6708" t="s">
        <v>12833</v>
      </c>
    </row>
    <row r="6709" spans="1:9" x14ac:dyDescent="0.3">
      <c r="A6709" t="s">
        <v>12834</v>
      </c>
      <c r="B6709">
        <v>0.11088681</v>
      </c>
      <c r="C6709" s="12">
        <v>0.69759402199999998</v>
      </c>
      <c r="D6709">
        <v>0.99965991899999995</v>
      </c>
      <c r="E6709">
        <v>129.8796658</v>
      </c>
      <c r="F6709">
        <v>107.1912883</v>
      </c>
      <c r="G6709">
        <v>122.11075990000001</v>
      </c>
      <c r="H6709">
        <v>97.599066789999995</v>
      </c>
      <c r="I6709" t="s">
        <v>12835</v>
      </c>
    </row>
    <row r="6710" spans="1:9" x14ac:dyDescent="0.3">
      <c r="A6710" t="s">
        <v>12836</v>
      </c>
      <c r="B6710">
        <v>-0.21878341700000001</v>
      </c>
      <c r="C6710" s="12">
        <v>0.17646503899999999</v>
      </c>
      <c r="D6710">
        <v>0.99965991899999995</v>
      </c>
      <c r="E6710">
        <v>2925.9291109999999</v>
      </c>
      <c r="F6710">
        <v>2263.8334049999999</v>
      </c>
      <c r="G6710">
        <v>3041.2658099999999</v>
      </c>
      <c r="H6710">
        <v>2999.7901849999998</v>
      </c>
      <c r="I6710" t="s">
        <v>12837</v>
      </c>
    </row>
    <row r="6711" spans="1:9" x14ac:dyDescent="0.3">
      <c r="A6711" t="s">
        <v>12838</v>
      </c>
      <c r="B6711">
        <v>2.0025777000000002E-2</v>
      </c>
      <c r="C6711" s="12">
        <v>0.88852255099999999</v>
      </c>
      <c r="D6711">
        <v>0.99965991899999995</v>
      </c>
      <c r="E6711">
        <v>3055.8087770000002</v>
      </c>
      <c r="F6711">
        <v>2771.8269009999999</v>
      </c>
      <c r="G6711">
        <v>2867.8331370000001</v>
      </c>
      <c r="H6711">
        <v>2880.0932160000002</v>
      </c>
      <c r="I6711" t="s">
        <v>12839</v>
      </c>
    </row>
    <row r="6712" spans="1:9" x14ac:dyDescent="0.3">
      <c r="A6712" t="s">
        <v>12840</v>
      </c>
      <c r="B6712">
        <v>-4.6788494E-2</v>
      </c>
      <c r="C6712" s="12">
        <v>0.77312931500000004</v>
      </c>
      <c r="D6712">
        <v>0.99965991899999995</v>
      </c>
      <c r="E6712">
        <v>1186.580627</v>
      </c>
      <c r="F6712">
        <v>993.84966240000006</v>
      </c>
      <c r="G6712">
        <v>1107.8454449999999</v>
      </c>
      <c r="H6712">
        <v>1145.4079159999999</v>
      </c>
      <c r="I6712" t="s">
        <v>12841</v>
      </c>
    </row>
    <row r="6713" spans="1:9" x14ac:dyDescent="0.3">
      <c r="A6713" t="s">
        <v>12842</v>
      </c>
      <c r="B6713">
        <v>6.0632128E-2</v>
      </c>
      <c r="C6713" s="12">
        <v>0.70072810500000005</v>
      </c>
      <c r="D6713">
        <v>0.99965991899999995</v>
      </c>
      <c r="E6713">
        <v>919.54803379999998</v>
      </c>
      <c r="F6713">
        <v>888.98861950000003</v>
      </c>
      <c r="G6713">
        <v>848.58129540000004</v>
      </c>
      <c r="H6713">
        <v>885.75756850000005</v>
      </c>
      <c r="I6713" t="s">
        <v>12843</v>
      </c>
    </row>
    <row r="6714" spans="1:9" x14ac:dyDescent="0.3">
      <c r="A6714" t="s">
        <v>12844</v>
      </c>
      <c r="B6714">
        <v>-1.9899139E-2</v>
      </c>
      <c r="C6714" s="12">
        <v>0.91563254999999999</v>
      </c>
      <c r="D6714">
        <v>0.99965991899999995</v>
      </c>
      <c r="E6714">
        <v>559.0020816</v>
      </c>
      <c r="F6714">
        <v>459.05834349999998</v>
      </c>
      <c r="G6714">
        <v>552.15300139999999</v>
      </c>
      <c r="H6714">
        <v>480.62936669999999</v>
      </c>
      <c r="I6714" t="s">
        <v>12845</v>
      </c>
    </row>
    <row r="6715" spans="1:9" x14ac:dyDescent="0.3">
      <c r="A6715" t="s">
        <v>12846</v>
      </c>
      <c r="B6715">
        <v>0.204390184</v>
      </c>
      <c r="C6715" s="12">
        <v>0.20576602499999999</v>
      </c>
      <c r="D6715">
        <v>0.99965991899999995</v>
      </c>
      <c r="E6715">
        <v>1003.710057</v>
      </c>
      <c r="F6715">
        <v>888.98861950000003</v>
      </c>
      <c r="G6715">
        <v>825.57492030000003</v>
      </c>
      <c r="H6715">
        <v>817.62237089999996</v>
      </c>
      <c r="I6715" t="s">
        <v>12847</v>
      </c>
    </row>
    <row r="6716" spans="1:9" x14ac:dyDescent="0.3">
      <c r="A6716" t="s">
        <v>12848</v>
      </c>
      <c r="B6716">
        <v>-0.18618299699999999</v>
      </c>
      <c r="C6716" s="12">
        <v>0.24761849599999999</v>
      </c>
      <c r="D6716">
        <v>0.99965991899999995</v>
      </c>
      <c r="E6716">
        <v>779.27799479999999</v>
      </c>
      <c r="F6716">
        <v>869.18153359999997</v>
      </c>
      <c r="G6716">
        <v>922.909584</v>
      </c>
      <c r="H6716">
        <v>952.05127419999997</v>
      </c>
      <c r="I6716" t="s">
        <v>12849</v>
      </c>
    </row>
    <row r="6717" spans="1:9" x14ac:dyDescent="0.3">
      <c r="A6717" t="s">
        <v>12850</v>
      </c>
      <c r="B6717">
        <v>-0.23077409900000001</v>
      </c>
      <c r="C6717" s="12">
        <v>0.12927751000000001</v>
      </c>
      <c r="D6717">
        <v>0.99965991899999995</v>
      </c>
      <c r="E6717">
        <v>1035.920214</v>
      </c>
      <c r="F6717">
        <v>1028.803343</v>
      </c>
      <c r="G6717">
        <v>1191.02234</v>
      </c>
      <c r="H6717">
        <v>1231.958032</v>
      </c>
      <c r="I6717" t="s">
        <v>12851</v>
      </c>
    </row>
    <row r="6718" spans="1:9" x14ac:dyDescent="0.3">
      <c r="A6718" t="s">
        <v>12852</v>
      </c>
      <c r="B6718">
        <v>-0.35084022399999998</v>
      </c>
      <c r="C6718" s="12">
        <v>8.2025649000000006E-2</v>
      </c>
      <c r="D6718">
        <v>0.99965991899999995</v>
      </c>
      <c r="E6718">
        <v>340.80424299999999</v>
      </c>
      <c r="F6718">
        <v>285.45506130000001</v>
      </c>
      <c r="G6718">
        <v>430.92710199999999</v>
      </c>
      <c r="H6718">
        <v>368.2983653</v>
      </c>
      <c r="I6718" t="s">
        <v>12853</v>
      </c>
    </row>
    <row r="6719" spans="1:9" x14ac:dyDescent="0.3">
      <c r="A6719" t="s">
        <v>12854</v>
      </c>
      <c r="B6719">
        <v>-0.206940507</v>
      </c>
      <c r="C6719" s="12">
        <v>0.39749147200000001</v>
      </c>
      <c r="D6719">
        <v>0.99965991899999995</v>
      </c>
      <c r="E6719">
        <v>163.12886019999999</v>
      </c>
      <c r="F6719">
        <v>170.10791409999999</v>
      </c>
      <c r="G6719">
        <v>216.7908419</v>
      </c>
      <c r="H6719">
        <v>167.5757562</v>
      </c>
      <c r="I6719" t="s">
        <v>12855</v>
      </c>
    </row>
    <row r="6720" spans="1:9" x14ac:dyDescent="0.3">
      <c r="A6720" t="s">
        <v>12856</v>
      </c>
      <c r="B6720">
        <v>-6.9631366E-2</v>
      </c>
      <c r="C6720" s="12">
        <v>0.658431184</v>
      </c>
      <c r="D6720">
        <v>0.99965991899999995</v>
      </c>
      <c r="E6720">
        <v>899.80632460000004</v>
      </c>
      <c r="F6720">
        <v>885.49325139999996</v>
      </c>
      <c r="G6720">
        <v>906.98209359999998</v>
      </c>
      <c r="H6720">
        <v>966.78320880000001</v>
      </c>
      <c r="I6720" t="s">
        <v>12857</v>
      </c>
    </row>
    <row r="6721" spans="1:9" x14ac:dyDescent="0.3">
      <c r="A6721" t="s">
        <v>12858</v>
      </c>
      <c r="B6721">
        <v>-0.37233190900000002</v>
      </c>
      <c r="C6721" s="12">
        <v>0.36952615999999999</v>
      </c>
      <c r="D6721">
        <v>0.99965991899999995</v>
      </c>
      <c r="E6721">
        <v>36.366306420000001</v>
      </c>
      <c r="F6721">
        <v>39.614171769999999</v>
      </c>
      <c r="G6721">
        <v>52.206774170000003</v>
      </c>
      <c r="H6721">
        <v>46.037295659999998</v>
      </c>
      <c r="I6721" t="s">
        <v>12859</v>
      </c>
    </row>
    <row r="6722" spans="1:9" x14ac:dyDescent="0.3">
      <c r="A6722" t="s">
        <v>12860</v>
      </c>
      <c r="B6722">
        <v>-0.26047501299999998</v>
      </c>
      <c r="C6722" s="12">
        <v>0.15683177800000001</v>
      </c>
      <c r="D6722">
        <v>0.99965991899999995</v>
      </c>
      <c r="E6722">
        <v>435.35663970000002</v>
      </c>
      <c r="F6722">
        <v>399.63708580000002</v>
      </c>
      <c r="G6722">
        <v>531.80120810000005</v>
      </c>
      <c r="H6722">
        <v>468.65966980000002</v>
      </c>
      <c r="I6722" t="s">
        <v>12861</v>
      </c>
    </row>
    <row r="6723" spans="1:9" x14ac:dyDescent="0.3">
      <c r="A6723" t="s">
        <v>12862</v>
      </c>
      <c r="B6723">
        <v>-0.31204468400000002</v>
      </c>
      <c r="C6723" s="12">
        <v>0.260030488</v>
      </c>
      <c r="D6723">
        <v>0.99965991899999995</v>
      </c>
      <c r="E6723">
        <v>124.6844792</v>
      </c>
      <c r="F6723">
        <v>177.0986503</v>
      </c>
      <c r="G6723">
        <v>151.311159</v>
      </c>
      <c r="H6723">
        <v>222.82051100000001</v>
      </c>
      <c r="I6723" t="s">
        <v>12863</v>
      </c>
    </row>
    <row r="6724" spans="1:9" x14ac:dyDescent="0.3">
      <c r="A6724" t="s">
        <v>12864</v>
      </c>
      <c r="B6724">
        <v>-5.8604499999999999E-4</v>
      </c>
      <c r="C6724" s="12">
        <v>0.99686042500000005</v>
      </c>
      <c r="D6724">
        <v>0.99965991899999995</v>
      </c>
      <c r="E6724">
        <v>1584.531923</v>
      </c>
      <c r="F6724">
        <v>1563.594662</v>
      </c>
      <c r="G6724">
        <v>1504.2629850000001</v>
      </c>
      <c r="H6724">
        <v>1645.3729470000001</v>
      </c>
      <c r="I6724" t="s">
        <v>12865</v>
      </c>
    </row>
    <row r="6725" spans="1:9" x14ac:dyDescent="0.3">
      <c r="A6725" t="s">
        <v>12866</v>
      </c>
      <c r="B6725">
        <v>-0.32580537799999998</v>
      </c>
      <c r="C6725" s="12">
        <v>6.6239362999999996E-2</v>
      </c>
      <c r="D6725">
        <v>0.99965991899999995</v>
      </c>
      <c r="E6725">
        <v>1827.666657</v>
      </c>
      <c r="F6725">
        <v>1406.3030980000001</v>
      </c>
      <c r="G6725">
        <v>2237.8124050000001</v>
      </c>
      <c r="H6725">
        <v>1816.6316870000001</v>
      </c>
      <c r="I6725" t="s">
        <v>12867</v>
      </c>
    </row>
    <row r="6726" spans="1:9" x14ac:dyDescent="0.3">
      <c r="A6726" t="s">
        <v>12868</v>
      </c>
      <c r="B6726">
        <v>-9.5784096999999999E-2</v>
      </c>
      <c r="C6726" s="12">
        <v>0.80850713299999999</v>
      </c>
      <c r="D6726">
        <v>0.99965991899999995</v>
      </c>
      <c r="E6726">
        <v>63.381276909999997</v>
      </c>
      <c r="F6726">
        <v>40.779294470000004</v>
      </c>
      <c r="G6726">
        <v>62.825101119999999</v>
      </c>
      <c r="H6726">
        <v>48.799533400000001</v>
      </c>
      <c r="I6726" t="s">
        <v>12869</v>
      </c>
    </row>
    <row r="6727" spans="1:9" x14ac:dyDescent="0.3">
      <c r="A6727" t="s">
        <v>12870</v>
      </c>
      <c r="B6727">
        <v>-2.6881990000000001E-3</v>
      </c>
      <c r="C6727" s="12">
        <v>0.990543116</v>
      </c>
      <c r="D6727">
        <v>0.99965991899999995</v>
      </c>
      <c r="E6727">
        <v>279.5010408</v>
      </c>
      <c r="F6727">
        <v>217.87794479999999</v>
      </c>
      <c r="G6727">
        <v>226.5243083</v>
      </c>
      <c r="H6727">
        <v>272.54079030000003</v>
      </c>
      <c r="I6727" t="s">
        <v>12871</v>
      </c>
    </row>
    <row r="6728" spans="1:9" x14ac:dyDescent="0.3">
      <c r="A6728" t="s">
        <v>12872</v>
      </c>
      <c r="B6728">
        <v>4.8778453999999999E-2</v>
      </c>
      <c r="C6728" s="12">
        <v>0.88071103100000003</v>
      </c>
      <c r="D6728">
        <v>0.99965991899999995</v>
      </c>
      <c r="E6728">
        <v>74.8106875</v>
      </c>
      <c r="F6728">
        <v>80.393466250000003</v>
      </c>
      <c r="G6728">
        <v>69.903985750000004</v>
      </c>
      <c r="H6728">
        <v>80.104894439999995</v>
      </c>
      <c r="I6728" t="s">
        <v>12873</v>
      </c>
    </row>
    <row r="6729" spans="1:9" x14ac:dyDescent="0.3">
      <c r="A6729" t="s">
        <v>12874</v>
      </c>
      <c r="B6729">
        <v>-6.7344491000000006E-2</v>
      </c>
      <c r="C6729" s="12">
        <v>0.68873779000000002</v>
      </c>
      <c r="D6729">
        <v>0.99965991899999995</v>
      </c>
      <c r="E6729">
        <v>611.99298520000002</v>
      </c>
      <c r="F6729">
        <v>643.14773000000002</v>
      </c>
      <c r="G6729">
        <v>682.2275065</v>
      </c>
      <c r="H6729">
        <v>632.55244230000005</v>
      </c>
      <c r="I6729" t="s">
        <v>12875</v>
      </c>
    </row>
    <row r="6730" spans="1:9" x14ac:dyDescent="0.3">
      <c r="A6730" t="s">
        <v>12876</v>
      </c>
      <c r="B6730">
        <v>1.1801439999999999E-3</v>
      </c>
      <c r="C6730" s="12">
        <v>0.995040657</v>
      </c>
      <c r="D6730">
        <v>0.99965991899999995</v>
      </c>
      <c r="E6730">
        <v>376.13151210000001</v>
      </c>
      <c r="F6730">
        <v>445.07687110000001</v>
      </c>
      <c r="G6730">
        <v>421.19363570000002</v>
      </c>
      <c r="H6730">
        <v>398.68298040000002</v>
      </c>
      <c r="I6730" t="s">
        <v>12877</v>
      </c>
    </row>
    <row r="6731" spans="1:9" x14ac:dyDescent="0.3">
      <c r="A6731" t="s">
        <v>12878</v>
      </c>
      <c r="B6731">
        <v>0.23539905999999999</v>
      </c>
      <c r="C6731" s="12">
        <v>0.41433102900000002</v>
      </c>
      <c r="D6731">
        <v>0.99965991899999995</v>
      </c>
      <c r="E6731">
        <v>108.05988189999999</v>
      </c>
      <c r="F6731">
        <v>122.3378834</v>
      </c>
      <c r="G6731">
        <v>107.0681301</v>
      </c>
      <c r="H6731">
        <v>88.391607660000005</v>
      </c>
      <c r="I6731" t="s">
        <v>12879</v>
      </c>
    </row>
    <row r="6732" spans="1:9" x14ac:dyDescent="0.3">
      <c r="A6732" t="s">
        <v>12880</v>
      </c>
      <c r="B6732">
        <v>-0.25398019999999999</v>
      </c>
      <c r="C6732" s="12">
        <v>0.30939314299999998</v>
      </c>
      <c r="D6732">
        <v>0.99965991899999995</v>
      </c>
      <c r="E6732">
        <v>131.95774040000001</v>
      </c>
      <c r="F6732">
        <v>152.63107360000001</v>
      </c>
      <c r="G6732">
        <v>178.741837</v>
      </c>
      <c r="H6732">
        <v>160.20978890000001</v>
      </c>
      <c r="I6732" t="s">
        <v>12881</v>
      </c>
    </row>
    <row r="6733" spans="1:9" x14ac:dyDescent="0.3">
      <c r="A6733" t="s">
        <v>12882</v>
      </c>
      <c r="B6733">
        <v>0.28986763799999998</v>
      </c>
      <c r="C6733" s="12">
        <v>0.64494312300000001</v>
      </c>
      <c r="D6733">
        <v>0.99965991899999995</v>
      </c>
      <c r="E6733">
        <v>17.663634550000001</v>
      </c>
      <c r="F6733">
        <v>20.972208590000001</v>
      </c>
      <c r="G6733">
        <v>16.812351</v>
      </c>
      <c r="H6733">
        <v>14.73193461</v>
      </c>
      <c r="I6733" t="s">
        <v>12883</v>
      </c>
    </row>
    <row r="6734" spans="1:9" x14ac:dyDescent="0.3">
      <c r="A6734" t="s">
        <v>12884</v>
      </c>
      <c r="B6734">
        <v>0.30597878299999998</v>
      </c>
      <c r="C6734" s="12">
        <v>0.106114983</v>
      </c>
      <c r="D6734">
        <v>0.99965991899999995</v>
      </c>
      <c r="E6734">
        <v>654.59351560000005</v>
      </c>
      <c r="F6734">
        <v>513.8191104</v>
      </c>
      <c r="G6734">
        <v>496.40678489999999</v>
      </c>
      <c r="H6734">
        <v>449.32400560000002</v>
      </c>
      <c r="I6734" t="s">
        <v>12885</v>
      </c>
    </row>
    <row r="6735" spans="1:9" x14ac:dyDescent="0.3">
      <c r="A6735" t="s">
        <v>12886</v>
      </c>
      <c r="B6735">
        <v>-0.184939299</v>
      </c>
      <c r="C6735" s="12">
        <v>0.29660460199999999</v>
      </c>
      <c r="D6735">
        <v>0.99965991899999995</v>
      </c>
      <c r="E6735">
        <v>545.49459630000001</v>
      </c>
      <c r="F6735">
        <v>542.94717779999996</v>
      </c>
      <c r="G6735">
        <v>566.31077059999996</v>
      </c>
      <c r="H6735">
        <v>671.22377070000005</v>
      </c>
      <c r="I6735" t="s">
        <v>12887</v>
      </c>
    </row>
    <row r="6736" spans="1:9" x14ac:dyDescent="0.3">
      <c r="A6736" t="s">
        <v>12888</v>
      </c>
      <c r="B6736">
        <v>-0.21157156499999999</v>
      </c>
      <c r="C6736" s="12">
        <v>0.26719248600000001</v>
      </c>
      <c r="D6736">
        <v>0.99965991899999995</v>
      </c>
      <c r="E6736">
        <v>365.74113890000001</v>
      </c>
      <c r="F6736">
        <v>334.3902147</v>
      </c>
      <c r="G6736">
        <v>385.79921250000001</v>
      </c>
      <c r="H6736">
        <v>425.38461189999998</v>
      </c>
      <c r="I6736" t="s">
        <v>12889</v>
      </c>
    </row>
    <row r="6737" spans="1:9" x14ac:dyDescent="0.3">
      <c r="A6737" t="s">
        <v>12890</v>
      </c>
      <c r="B6737">
        <v>-0.108924538</v>
      </c>
      <c r="C6737" s="12">
        <v>0.53925177999999996</v>
      </c>
      <c r="D6737">
        <v>0.99965991899999995</v>
      </c>
      <c r="E6737">
        <v>444.70797570000002</v>
      </c>
      <c r="F6737">
        <v>477.7003067</v>
      </c>
      <c r="G6737">
        <v>499.06136659999999</v>
      </c>
      <c r="H6737">
        <v>495.36130129999998</v>
      </c>
      <c r="I6737" t="s">
        <v>12891</v>
      </c>
    </row>
    <row r="6738" spans="1:9" x14ac:dyDescent="0.3">
      <c r="A6738" t="s">
        <v>12892</v>
      </c>
      <c r="B6738">
        <v>-0.22416476399999999</v>
      </c>
      <c r="C6738" s="12">
        <v>0.135207893</v>
      </c>
      <c r="D6738">
        <v>0.99965991899999995</v>
      </c>
      <c r="E6738">
        <v>1733.1142600000001</v>
      </c>
      <c r="F6738">
        <v>1992.3598159999999</v>
      </c>
      <c r="G6738">
        <v>2149.3263470000002</v>
      </c>
      <c r="H6738">
        <v>2201.5034780000001</v>
      </c>
      <c r="I6738" t="s">
        <v>12893</v>
      </c>
    </row>
    <row r="6739" spans="1:9" x14ac:dyDescent="0.3">
      <c r="A6739" t="s">
        <v>12894</v>
      </c>
      <c r="B6739">
        <v>1.7072917999999999E-2</v>
      </c>
      <c r="C6739" s="12">
        <v>0.91713354300000005</v>
      </c>
      <c r="D6739">
        <v>0.99965991899999995</v>
      </c>
      <c r="E6739">
        <v>773.04377079999995</v>
      </c>
      <c r="F6739">
        <v>873.84202440000001</v>
      </c>
      <c r="G6739">
        <v>793.71993950000001</v>
      </c>
      <c r="H6739">
        <v>833.27505140000005</v>
      </c>
      <c r="I6739" t="s">
        <v>12895</v>
      </c>
    </row>
    <row r="6740" spans="1:9" x14ac:dyDescent="0.3">
      <c r="A6740" t="s">
        <v>12896</v>
      </c>
      <c r="B6740">
        <v>-8.8878314999999999E-2</v>
      </c>
      <c r="C6740" s="12">
        <v>0.69201123799999997</v>
      </c>
      <c r="D6740">
        <v>0.99965991899999995</v>
      </c>
      <c r="E6740">
        <v>410.41974390000001</v>
      </c>
      <c r="F6740">
        <v>279.62944779999998</v>
      </c>
      <c r="G6740">
        <v>332.70757780000002</v>
      </c>
      <c r="H6740">
        <v>402.36596400000002</v>
      </c>
      <c r="I6740" t="s">
        <v>12897</v>
      </c>
    </row>
    <row r="6741" spans="1:9" x14ac:dyDescent="0.3">
      <c r="A6741" t="s">
        <v>12898</v>
      </c>
      <c r="B6741">
        <v>4.9067925999999998E-2</v>
      </c>
      <c r="C6741" s="12">
        <v>0.94279261400000003</v>
      </c>
      <c r="D6741">
        <v>0.99965991899999995</v>
      </c>
      <c r="E6741">
        <v>13.507485239999999</v>
      </c>
      <c r="F6741">
        <v>17.476840490000001</v>
      </c>
      <c r="G6741">
        <v>11.50318753</v>
      </c>
      <c r="H6741">
        <v>18.41491826</v>
      </c>
      <c r="I6741" t="s">
        <v>12899</v>
      </c>
    </row>
    <row r="6742" spans="1:9" x14ac:dyDescent="0.3">
      <c r="A6742" t="s">
        <v>12900</v>
      </c>
      <c r="B6742">
        <v>0.35131137800000001</v>
      </c>
      <c r="C6742" s="12">
        <v>0.360693549</v>
      </c>
      <c r="D6742">
        <v>0.99965991899999995</v>
      </c>
      <c r="E6742">
        <v>62.342239579999998</v>
      </c>
      <c r="F6742">
        <v>55.925889560000002</v>
      </c>
      <c r="G6742">
        <v>52.206774170000003</v>
      </c>
      <c r="H6742">
        <v>40.512820179999999</v>
      </c>
      <c r="I6742" t="s">
        <v>12901</v>
      </c>
    </row>
    <row r="6743" spans="1:9" x14ac:dyDescent="0.3">
      <c r="A6743" t="s">
        <v>12902</v>
      </c>
      <c r="B6743">
        <v>-0.16341398400000001</v>
      </c>
      <c r="C6743" s="12">
        <v>0.41397062899999998</v>
      </c>
      <c r="D6743">
        <v>0.99965991899999995</v>
      </c>
      <c r="E6743">
        <v>429.1224158</v>
      </c>
      <c r="F6743">
        <v>339.05070549999999</v>
      </c>
      <c r="G6743">
        <v>399.07212120000003</v>
      </c>
      <c r="H6743">
        <v>462.21444839999998</v>
      </c>
      <c r="I6743" t="s">
        <v>12903</v>
      </c>
    </row>
    <row r="6744" spans="1:9" x14ac:dyDescent="0.3">
      <c r="A6744" t="s">
        <v>12904</v>
      </c>
      <c r="B6744">
        <v>0.25355944699999999</v>
      </c>
      <c r="C6744" s="12">
        <v>0.55766671199999995</v>
      </c>
      <c r="D6744">
        <v>0.99965991899999995</v>
      </c>
      <c r="E6744">
        <v>49.873791670000003</v>
      </c>
      <c r="F6744">
        <v>45.439785270000002</v>
      </c>
      <c r="G6744">
        <v>50.43705301</v>
      </c>
      <c r="H6744">
        <v>29.463869219999999</v>
      </c>
      <c r="I6744" t="s">
        <v>12905</v>
      </c>
    </row>
    <row r="6745" spans="1:9" x14ac:dyDescent="0.3">
      <c r="A6745" t="s">
        <v>12906</v>
      </c>
      <c r="B6745">
        <v>9.5707478999999998E-2</v>
      </c>
      <c r="C6745" s="12">
        <v>0.75708009099999996</v>
      </c>
      <c r="D6745">
        <v>0.99965991899999995</v>
      </c>
      <c r="E6745">
        <v>109.09891930000001</v>
      </c>
      <c r="F6745">
        <v>80.393466250000003</v>
      </c>
      <c r="G6745">
        <v>91.140639649999997</v>
      </c>
      <c r="H6745">
        <v>86.550115840000004</v>
      </c>
      <c r="I6745" t="s">
        <v>12907</v>
      </c>
    </row>
    <row r="6746" spans="1:9" x14ac:dyDescent="0.3">
      <c r="A6746" t="s">
        <v>12908</v>
      </c>
      <c r="B6746">
        <v>-0.18584379600000001</v>
      </c>
      <c r="C6746" s="12">
        <v>0.35897765399999998</v>
      </c>
      <c r="D6746">
        <v>0.99965991899999995</v>
      </c>
      <c r="E6746">
        <v>1272.820725</v>
      </c>
      <c r="F6746">
        <v>847.04420230000005</v>
      </c>
      <c r="G6746">
        <v>1334.3697529999999</v>
      </c>
      <c r="H6746">
        <v>1078.1934639999999</v>
      </c>
      <c r="I6746" t="s">
        <v>12909</v>
      </c>
    </row>
    <row r="6747" spans="1:9" x14ac:dyDescent="0.3">
      <c r="A6747" t="s">
        <v>12910</v>
      </c>
      <c r="B6747">
        <v>-0.20271717</v>
      </c>
      <c r="C6747" s="12">
        <v>0.152911931</v>
      </c>
      <c r="D6747">
        <v>0.99965991899999995</v>
      </c>
      <c r="E6747">
        <v>2127.9484440000001</v>
      </c>
      <c r="F6747">
        <v>2120.5233130000001</v>
      </c>
      <c r="G6747">
        <v>2397.9721690000001</v>
      </c>
      <c r="H6747">
        <v>2491.5384410000001</v>
      </c>
      <c r="I6747" t="s">
        <v>12911</v>
      </c>
    </row>
    <row r="6748" spans="1:9" x14ac:dyDescent="0.3">
      <c r="A6748" t="s">
        <v>12912</v>
      </c>
      <c r="B6748">
        <v>-0.19177977800000001</v>
      </c>
      <c r="C6748" s="12">
        <v>0.37824221299999999</v>
      </c>
      <c r="D6748">
        <v>0.99965991899999995</v>
      </c>
      <c r="E6748">
        <v>227.54917449999999</v>
      </c>
      <c r="F6748">
        <v>212.05233129999999</v>
      </c>
      <c r="G6748">
        <v>234.48805350000001</v>
      </c>
      <c r="H6748">
        <v>267.93706070000002</v>
      </c>
      <c r="I6748" t="s">
        <v>12913</v>
      </c>
    </row>
    <row r="6749" spans="1:9" x14ac:dyDescent="0.3">
      <c r="A6749" t="s">
        <v>12914</v>
      </c>
      <c r="B6749">
        <v>-0.154230916</v>
      </c>
      <c r="C6749" s="12">
        <v>0.42504334199999999</v>
      </c>
      <c r="D6749">
        <v>0.99965991899999995</v>
      </c>
      <c r="E6749">
        <v>414.5758932</v>
      </c>
      <c r="F6749">
        <v>347.20656439999999</v>
      </c>
      <c r="G6749">
        <v>446.85459250000002</v>
      </c>
      <c r="H6749">
        <v>401.44521809999998</v>
      </c>
      <c r="I6749" t="s">
        <v>12915</v>
      </c>
    </row>
    <row r="6750" spans="1:9" x14ac:dyDescent="0.3">
      <c r="A6750" t="s">
        <v>12916</v>
      </c>
      <c r="B6750">
        <v>-0.10197856600000001</v>
      </c>
      <c r="C6750" s="12">
        <v>0.75141858500000003</v>
      </c>
      <c r="D6750">
        <v>0.99965991899999995</v>
      </c>
      <c r="E6750">
        <v>130.91870309999999</v>
      </c>
      <c r="F6750">
        <v>75.732975449999998</v>
      </c>
      <c r="G6750">
        <v>96.449803119999999</v>
      </c>
      <c r="H6750">
        <v>126.14219009999999</v>
      </c>
      <c r="I6750" t="s">
        <v>12917</v>
      </c>
    </row>
    <row r="6751" spans="1:9" x14ac:dyDescent="0.3">
      <c r="A6751" t="s">
        <v>12918</v>
      </c>
      <c r="B6751">
        <v>-9.5205908000000006E-2</v>
      </c>
      <c r="C6751" s="12">
        <v>0.56183601800000005</v>
      </c>
      <c r="D6751">
        <v>0.99965991899999995</v>
      </c>
      <c r="E6751">
        <v>724.20901649999996</v>
      </c>
      <c r="F6751">
        <v>672.27579739999999</v>
      </c>
      <c r="G6751">
        <v>735.31914129999996</v>
      </c>
      <c r="H6751">
        <v>756.85314059999996</v>
      </c>
      <c r="I6751" t="s">
        <v>12919</v>
      </c>
    </row>
    <row r="6752" spans="1:9" x14ac:dyDescent="0.3">
      <c r="A6752" t="s">
        <v>12920</v>
      </c>
      <c r="B6752">
        <v>-4.2473047E-2</v>
      </c>
      <c r="C6752" s="12">
        <v>0.85773237499999999</v>
      </c>
      <c r="D6752">
        <v>0.99965991899999995</v>
      </c>
      <c r="E6752">
        <v>165.20693489999999</v>
      </c>
      <c r="F6752">
        <v>174.76840490000001</v>
      </c>
      <c r="G6752">
        <v>179.6266976</v>
      </c>
      <c r="H6752">
        <v>170.33799389999999</v>
      </c>
      <c r="I6752" t="s">
        <v>12921</v>
      </c>
    </row>
    <row r="6753" spans="1:9" x14ac:dyDescent="0.3">
      <c r="A6753" t="s">
        <v>12922</v>
      </c>
      <c r="B6753">
        <v>0.22225325000000001</v>
      </c>
      <c r="C6753" s="12">
        <v>0.137344043</v>
      </c>
      <c r="D6753">
        <v>0.99965991899999995</v>
      </c>
      <c r="E6753">
        <v>3423.62799</v>
      </c>
      <c r="F6753">
        <v>2933.778957</v>
      </c>
      <c r="G6753">
        <v>2638.6542469999999</v>
      </c>
      <c r="H6753">
        <v>2811.9580190000001</v>
      </c>
      <c r="I6753" t="s">
        <v>12923</v>
      </c>
    </row>
    <row r="6754" spans="1:9" x14ac:dyDescent="0.3">
      <c r="A6754" t="s">
        <v>12924</v>
      </c>
      <c r="B6754">
        <v>-0.21822170399999999</v>
      </c>
      <c r="C6754" s="12">
        <v>0.521861044</v>
      </c>
      <c r="D6754">
        <v>0.99965991899999995</v>
      </c>
      <c r="E6754">
        <v>60.26416493</v>
      </c>
      <c r="F6754">
        <v>66.411993859999995</v>
      </c>
      <c r="G6754">
        <v>69.019125169999995</v>
      </c>
      <c r="H6754">
        <v>78.263402619999994</v>
      </c>
      <c r="I6754" t="s">
        <v>12925</v>
      </c>
    </row>
    <row r="6755" spans="1:9" x14ac:dyDescent="0.3">
      <c r="A6755" t="s">
        <v>12926</v>
      </c>
      <c r="B6755">
        <v>9.5370567000000003E-2</v>
      </c>
      <c r="C6755" s="12">
        <v>0.70980119900000005</v>
      </c>
      <c r="D6755">
        <v>0.99965991899999995</v>
      </c>
      <c r="E6755">
        <v>161.05078560000001</v>
      </c>
      <c r="F6755">
        <v>139.81472389999999</v>
      </c>
      <c r="G6755">
        <v>130.95936570000001</v>
      </c>
      <c r="H6755">
        <v>151.00232980000001</v>
      </c>
      <c r="I6755" t="s">
        <v>12927</v>
      </c>
    </row>
    <row r="6756" spans="1:9" x14ac:dyDescent="0.3">
      <c r="A6756" t="s">
        <v>12928</v>
      </c>
      <c r="B6756">
        <v>1.4596876E-2</v>
      </c>
      <c r="C6756" s="12">
        <v>0.93792741199999996</v>
      </c>
      <c r="D6756">
        <v>0.99965991899999995</v>
      </c>
      <c r="E6756">
        <v>474.84005819999999</v>
      </c>
      <c r="F6756">
        <v>401.96733119999999</v>
      </c>
      <c r="G6756">
        <v>447.73945300000003</v>
      </c>
      <c r="H6756">
        <v>420.78088229999997</v>
      </c>
      <c r="I6756" t="s">
        <v>12929</v>
      </c>
    </row>
    <row r="6757" spans="1:9" x14ac:dyDescent="0.3">
      <c r="A6757" t="s">
        <v>12930</v>
      </c>
      <c r="B6757">
        <v>-0.22167884299999999</v>
      </c>
      <c r="C6757" s="12">
        <v>0.150770776</v>
      </c>
      <c r="D6757">
        <v>0.99965991899999995</v>
      </c>
      <c r="E6757">
        <v>1493.096638</v>
      </c>
      <c r="F6757">
        <v>1320.084018</v>
      </c>
      <c r="G6757">
        <v>1571.512389</v>
      </c>
      <c r="H6757">
        <v>1709.825161</v>
      </c>
      <c r="I6757" t="s">
        <v>12931</v>
      </c>
    </row>
    <row r="6758" spans="1:9" x14ac:dyDescent="0.3">
      <c r="A6758" t="s">
        <v>12932</v>
      </c>
      <c r="B6758">
        <v>-0.20343971899999999</v>
      </c>
      <c r="C6758" s="12">
        <v>0.34525814300000002</v>
      </c>
      <c r="D6758">
        <v>0.99965991899999995</v>
      </c>
      <c r="E6758">
        <v>249.3689583</v>
      </c>
      <c r="F6758">
        <v>217.87794479999999</v>
      </c>
      <c r="G6758">
        <v>252.18526510000001</v>
      </c>
      <c r="H6758">
        <v>286.35197899999997</v>
      </c>
      <c r="I6758" t="s">
        <v>12933</v>
      </c>
    </row>
    <row r="6759" spans="1:9" x14ac:dyDescent="0.3">
      <c r="A6759" t="s">
        <v>12934</v>
      </c>
      <c r="B6759">
        <v>-0.17766979499999999</v>
      </c>
      <c r="C6759" s="12">
        <v>0.26662566599999998</v>
      </c>
      <c r="D6759">
        <v>0.99965991899999995</v>
      </c>
      <c r="E6759">
        <v>789.66836799999999</v>
      </c>
      <c r="F6759">
        <v>770.14610419999997</v>
      </c>
      <c r="G6759">
        <v>854.77531939999994</v>
      </c>
      <c r="H6759">
        <v>909.69696220000003</v>
      </c>
      <c r="I6759" t="s">
        <v>12935</v>
      </c>
    </row>
    <row r="6760" spans="1:9" x14ac:dyDescent="0.3">
      <c r="A6760" t="s">
        <v>12936</v>
      </c>
      <c r="B6760">
        <v>-0.32632377400000001</v>
      </c>
      <c r="C6760" s="12">
        <v>0.11466214700000001</v>
      </c>
      <c r="D6760">
        <v>0.99965991899999995</v>
      </c>
      <c r="E6760">
        <v>240.01762239999999</v>
      </c>
      <c r="F6760">
        <v>260.98748460000002</v>
      </c>
      <c r="G6760">
        <v>294.6585728</v>
      </c>
      <c r="H6760">
        <v>333.31002059999997</v>
      </c>
      <c r="I6760" t="s">
        <v>12937</v>
      </c>
    </row>
    <row r="6761" spans="1:9" x14ac:dyDescent="0.3">
      <c r="A6761" t="s">
        <v>12938</v>
      </c>
      <c r="B6761">
        <v>0.530547718</v>
      </c>
      <c r="C6761" s="12">
        <v>8.0809592999999999E-2</v>
      </c>
      <c r="D6761">
        <v>0.99965991899999995</v>
      </c>
      <c r="E6761">
        <v>118.4502552</v>
      </c>
      <c r="F6761">
        <v>101.36567479999999</v>
      </c>
      <c r="G6761">
        <v>82.292033860000004</v>
      </c>
      <c r="H6761">
        <v>69.976689399999998</v>
      </c>
      <c r="I6761" t="s">
        <v>12939</v>
      </c>
    </row>
    <row r="6762" spans="1:9" x14ac:dyDescent="0.3">
      <c r="A6762" t="s">
        <v>12940</v>
      </c>
      <c r="B6762">
        <v>0.41352955699999999</v>
      </c>
      <c r="C6762" s="12">
        <v>0.33435221900000001</v>
      </c>
      <c r="D6762">
        <v>0.99965991899999995</v>
      </c>
      <c r="E6762">
        <v>43.639567710000001</v>
      </c>
      <c r="F6762">
        <v>47.770030669999997</v>
      </c>
      <c r="G6762">
        <v>34.509562590000002</v>
      </c>
      <c r="H6762">
        <v>34.067598789999998</v>
      </c>
      <c r="I6762" t="s">
        <v>12941</v>
      </c>
    </row>
    <row r="6763" spans="1:9" x14ac:dyDescent="0.3">
      <c r="A6763" t="s">
        <v>12942</v>
      </c>
      <c r="B6763">
        <v>-8.8748504000000006E-2</v>
      </c>
      <c r="C6763" s="12">
        <v>0.66574824700000002</v>
      </c>
      <c r="D6763">
        <v>0.99965991899999995</v>
      </c>
      <c r="E6763">
        <v>269.11066749999998</v>
      </c>
      <c r="F6763">
        <v>259.82236189999998</v>
      </c>
      <c r="G6763">
        <v>269.88247660000002</v>
      </c>
      <c r="H6763">
        <v>292.79720040000001</v>
      </c>
      <c r="I6763" t="s">
        <v>12943</v>
      </c>
    </row>
    <row r="6764" spans="1:9" x14ac:dyDescent="0.3">
      <c r="A6764" t="s">
        <v>12944</v>
      </c>
      <c r="B6764">
        <v>6.4955826999999994E-2</v>
      </c>
      <c r="C6764" s="12">
        <v>0.71135928000000004</v>
      </c>
      <c r="D6764">
        <v>0.99965991899999995</v>
      </c>
      <c r="E6764">
        <v>2630.8425099999999</v>
      </c>
      <c r="F6764">
        <v>1973.717852</v>
      </c>
      <c r="G6764">
        <v>2389.123564</v>
      </c>
      <c r="H6764">
        <v>2013.6713119999999</v>
      </c>
      <c r="I6764" t="s">
        <v>12945</v>
      </c>
    </row>
    <row r="6765" spans="1:9" x14ac:dyDescent="0.3">
      <c r="A6765" t="s">
        <v>12946</v>
      </c>
      <c r="B6765">
        <v>0.40369988299999998</v>
      </c>
      <c r="C6765" s="12">
        <v>8.6340193999999995E-2</v>
      </c>
      <c r="D6765">
        <v>0.99965991899999995</v>
      </c>
      <c r="E6765">
        <v>230.66628650000001</v>
      </c>
      <c r="F6765">
        <v>242.3455214</v>
      </c>
      <c r="G6765">
        <v>203.51793319999999</v>
      </c>
      <c r="H6765">
        <v>153.7645675</v>
      </c>
      <c r="I6765" t="s">
        <v>12947</v>
      </c>
    </row>
    <row r="6766" spans="1:9" x14ac:dyDescent="0.3">
      <c r="A6766" t="s">
        <v>12948</v>
      </c>
      <c r="B6766">
        <v>0.45294572999999999</v>
      </c>
      <c r="C6766" s="12">
        <v>0.388331327</v>
      </c>
      <c r="D6766">
        <v>0.99965991899999995</v>
      </c>
      <c r="E6766">
        <v>30.132082459999999</v>
      </c>
      <c r="F6766">
        <v>29.128067479999999</v>
      </c>
      <c r="G6766">
        <v>22.121514479999998</v>
      </c>
      <c r="H6766">
        <v>21.177156</v>
      </c>
      <c r="I6766" t="s">
        <v>12949</v>
      </c>
    </row>
    <row r="6767" spans="1:9" x14ac:dyDescent="0.3">
      <c r="A6767" t="s">
        <v>12950</v>
      </c>
      <c r="B6767">
        <v>-4.0635559000000002E-2</v>
      </c>
      <c r="C6767" s="12">
        <v>0.77418954299999998</v>
      </c>
      <c r="D6767">
        <v>0.99965991899999995</v>
      </c>
      <c r="E6767">
        <v>2194.446833</v>
      </c>
      <c r="F6767">
        <v>2198.5865330000001</v>
      </c>
      <c r="G6767">
        <v>2283.825155</v>
      </c>
      <c r="H6767">
        <v>2234.6503309999998</v>
      </c>
      <c r="I6767" t="s">
        <v>12951</v>
      </c>
    </row>
    <row r="6768" spans="1:9" x14ac:dyDescent="0.3">
      <c r="A6768" t="s">
        <v>12952</v>
      </c>
      <c r="B6768">
        <v>0.17255617200000001</v>
      </c>
      <c r="C6768" s="12">
        <v>0.25986983800000002</v>
      </c>
      <c r="D6768">
        <v>0.99965991899999995</v>
      </c>
      <c r="E6768">
        <v>1119.043201</v>
      </c>
      <c r="F6768">
        <v>1106.8665639999999</v>
      </c>
      <c r="G6768">
        <v>999.0075938</v>
      </c>
      <c r="H6768">
        <v>975.99066789999995</v>
      </c>
      <c r="I6768" t="s">
        <v>12953</v>
      </c>
    </row>
    <row r="6769" spans="1:9" x14ac:dyDescent="0.3">
      <c r="A6769" t="s">
        <v>12954</v>
      </c>
      <c r="B6769">
        <v>4.5617105999999998E-2</v>
      </c>
      <c r="C6769" s="12">
        <v>0.79219432300000003</v>
      </c>
      <c r="D6769">
        <v>0.99965991899999995</v>
      </c>
      <c r="E6769">
        <v>1365.2950470000001</v>
      </c>
      <c r="F6769">
        <v>1039.289448</v>
      </c>
      <c r="G6769">
        <v>1145.009589</v>
      </c>
      <c r="H6769">
        <v>1185.920736</v>
      </c>
      <c r="I6769" t="s">
        <v>12955</v>
      </c>
    </row>
    <row r="6770" spans="1:9" x14ac:dyDescent="0.3">
      <c r="A6770" t="s">
        <v>12956</v>
      </c>
      <c r="B6770">
        <v>-6.6866992E-2</v>
      </c>
      <c r="C6770" s="12">
        <v>0.78195251399999999</v>
      </c>
      <c r="D6770">
        <v>0.99965991899999995</v>
      </c>
      <c r="E6770">
        <v>674.33522479999999</v>
      </c>
      <c r="F6770">
        <v>418.27904899999999</v>
      </c>
      <c r="G6770">
        <v>683.99722770000005</v>
      </c>
      <c r="H6770">
        <v>461.29370249999999</v>
      </c>
      <c r="I6770" t="s">
        <v>12957</v>
      </c>
    </row>
    <row r="6771" spans="1:9" x14ac:dyDescent="0.3">
      <c r="A6771" t="s">
        <v>12958</v>
      </c>
      <c r="B6771">
        <v>-6.1134642000000003E-2</v>
      </c>
      <c r="C6771" s="12">
        <v>0.81554172300000005</v>
      </c>
      <c r="D6771">
        <v>0.99965991899999995</v>
      </c>
      <c r="E6771">
        <v>152.73848699999999</v>
      </c>
      <c r="F6771">
        <v>129.3286196</v>
      </c>
      <c r="G6771">
        <v>162.81434659999999</v>
      </c>
      <c r="H6771">
        <v>131.66666559999999</v>
      </c>
      <c r="I6771" t="s">
        <v>12959</v>
      </c>
    </row>
    <row r="6772" spans="1:9" x14ac:dyDescent="0.3">
      <c r="A6772" t="s">
        <v>12960</v>
      </c>
      <c r="B6772">
        <v>-5.2725442999999997E-2</v>
      </c>
      <c r="C6772" s="12">
        <v>0.74007377900000004</v>
      </c>
      <c r="D6772">
        <v>0.99965991899999995</v>
      </c>
      <c r="E6772">
        <v>1061.896148</v>
      </c>
      <c r="F6772">
        <v>976.37282189999996</v>
      </c>
      <c r="G6772">
        <v>1004.3167570000001</v>
      </c>
      <c r="H6772">
        <v>1110.4195709999999</v>
      </c>
      <c r="I6772" t="s">
        <v>12961</v>
      </c>
    </row>
    <row r="6773" spans="1:9" x14ac:dyDescent="0.3">
      <c r="A6773" t="s">
        <v>12962</v>
      </c>
      <c r="B6773">
        <v>0.35566324999999999</v>
      </c>
      <c r="C6773" s="12">
        <v>5.4030888999999999E-2</v>
      </c>
      <c r="D6773">
        <v>0.99965991899999995</v>
      </c>
      <c r="E6773">
        <v>442.62990100000002</v>
      </c>
      <c r="F6773">
        <v>482.36079749999999</v>
      </c>
      <c r="G6773">
        <v>368.10200090000001</v>
      </c>
      <c r="H6773">
        <v>354.4871766</v>
      </c>
      <c r="I6773" t="s">
        <v>12963</v>
      </c>
    </row>
    <row r="6774" spans="1:9" x14ac:dyDescent="0.3">
      <c r="A6774" t="s">
        <v>12966</v>
      </c>
      <c r="B6774">
        <v>8.8515248000000005E-2</v>
      </c>
      <c r="C6774" s="12">
        <v>0.64765938999999995</v>
      </c>
      <c r="D6774">
        <v>0.99965991899999995</v>
      </c>
      <c r="E6774">
        <v>401.06840799999998</v>
      </c>
      <c r="F6774">
        <v>498.67251529999999</v>
      </c>
      <c r="G6774">
        <v>399.95698179999999</v>
      </c>
      <c r="H6774">
        <v>445.64102200000002</v>
      </c>
      <c r="I6774" t="s">
        <v>12967</v>
      </c>
    </row>
    <row r="6775" spans="1:9" x14ac:dyDescent="0.3">
      <c r="A6775" t="s">
        <v>12968</v>
      </c>
      <c r="B6775">
        <v>-0.27965768499999999</v>
      </c>
      <c r="C6775" s="12">
        <v>0.120118819</v>
      </c>
      <c r="D6775">
        <v>0.99965991899999995</v>
      </c>
      <c r="E6775">
        <v>416.6539679</v>
      </c>
      <c r="F6775">
        <v>426.43490789999998</v>
      </c>
      <c r="G6775">
        <v>487.55817910000002</v>
      </c>
      <c r="H6775">
        <v>535.8741215</v>
      </c>
      <c r="I6775" t="s">
        <v>12969</v>
      </c>
    </row>
    <row r="6776" spans="1:9" x14ac:dyDescent="0.3">
      <c r="A6776" t="s">
        <v>12970</v>
      </c>
      <c r="B6776">
        <v>-0.16796878600000001</v>
      </c>
      <c r="C6776" s="12">
        <v>0.28260435699999997</v>
      </c>
      <c r="D6776">
        <v>0.99965991899999995</v>
      </c>
      <c r="E6776">
        <v>1218.790784</v>
      </c>
      <c r="F6776">
        <v>1064.922147</v>
      </c>
      <c r="G6776">
        <v>1284.8175610000001</v>
      </c>
      <c r="H6776">
        <v>1281.6783109999999</v>
      </c>
      <c r="I6776" t="s">
        <v>12971</v>
      </c>
    </row>
    <row r="6777" spans="1:9" x14ac:dyDescent="0.3">
      <c r="A6777" t="s">
        <v>12972</v>
      </c>
      <c r="B6777">
        <v>0.57943346799999995</v>
      </c>
      <c r="C6777" s="12">
        <v>0.420310038</v>
      </c>
      <c r="D6777">
        <v>0.99965991899999995</v>
      </c>
      <c r="E6777">
        <v>20.780746529999998</v>
      </c>
      <c r="F6777">
        <v>18.641963189999998</v>
      </c>
      <c r="G6777">
        <v>5.3091634750000001</v>
      </c>
      <c r="H6777">
        <v>21.177156</v>
      </c>
      <c r="I6777" t="s">
        <v>12973</v>
      </c>
    </row>
    <row r="6778" spans="1:9" x14ac:dyDescent="0.3">
      <c r="A6778" t="s">
        <v>12974</v>
      </c>
      <c r="B6778">
        <v>0.147145264</v>
      </c>
      <c r="C6778" s="12">
        <v>0.54734862399999995</v>
      </c>
      <c r="D6778">
        <v>0.99965991899999995</v>
      </c>
      <c r="E6778">
        <v>552.76785759999996</v>
      </c>
      <c r="F6778">
        <v>343.71119629999998</v>
      </c>
      <c r="G6778">
        <v>476.9398521</v>
      </c>
      <c r="H6778">
        <v>333.31002059999997</v>
      </c>
      <c r="I6778" t="s">
        <v>12975</v>
      </c>
    </row>
    <row r="6779" spans="1:9" x14ac:dyDescent="0.3">
      <c r="A6779" t="s">
        <v>12976</v>
      </c>
      <c r="B6779">
        <v>-0.19052971299999999</v>
      </c>
      <c r="C6779" s="12">
        <v>0.25094190399999999</v>
      </c>
      <c r="D6779">
        <v>0.99965991899999995</v>
      </c>
      <c r="E6779">
        <v>675.37426210000001</v>
      </c>
      <c r="F6779">
        <v>633.82674840000004</v>
      </c>
      <c r="G6779">
        <v>774.25300670000001</v>
      </c>
      <c r="H6779">
        <v>720.02330410000002</v>
      </c>
      <c r="I6779" t="s">
        <v>12977</v>
      </c>
    </row>
    <row r="6780" spans="1:9" x14ac:dyDescent="0.3">
      <c r="A6780" t="s">
        <v>12978</v>
      </c>
      <c r="B6780">
        <v>0.53313291299999999</v>
      </c>
      <c r="C6780" s="12">
        <v>0.31968134500000001</v>
      </c>
      <c r="D6780">
        <v>0.99965991899999995</v>
      </c>
      <c r="E6780">
        <v>33.249194439999997</v>
      </c>
      <c r="F6780">
        <v>40.779294470000004</v>
      </c>
      <c r="G6780">
        <v>37.164144319999998</v>
      </c>
      <c r="H6780">
        <v>13.811188700000001</v>
      </c>
      <c r="I6780" t="s">
        <v>12979</v>
      </c>
    </row>
    <row r="6781" spans="1:9" x14ac:dyDescent="0.3">
      <c r="A6781" t="s">
        <v>12980</v>
      </c>
      <c r="B6781">
        <v>-0.382159951</v>
      </c>
      <c r="C6781" s="12">
        <v>9.9532148000000001E-2</v>
      </c>
      <c r="D6781">
        <v>0.99965991899999995</v>
      </c>
      <c r="E6781">
        <v>173.51923350000001</v>
      </c>
      <c r="F6781">
        <v>153.79619629999999</v>
      </c>
      <c r="G6781">
        <v>210.5968178</v>
      </c>
      <c r="H6781">
        <v>216.3752896</v>
      </c>
      <c r="I6781" t="s">
        <v>12981</v>
      </c>
    </row>
    <row r="6782" spans="1:9" x14ac:dyDescent="0.3">
      <c r="A6782" t="s">
        <v>12982</v>
      </c>
      <c r="B6782">
        <v>-9.1248406000000004E-2</v>
      </c>
      <c r="C6782" s="12">
        <v>0.68828399699999998</v>
      </c>
      <c r="D6782">
        <v>0.99965991899999995</v>
      </c>
      <c r="E6782">
        <v>187.0267187</v>
      </c>
      <c r="F6782">
        <v>191.0801227</v>
      </c>
      <c r="G6782">
        <v>193.78446679999999</v>
      </c>
      <c r="H6782">
        <v>209.00932230000001</v>
      </c>
      <c r="I6782" t="s">
        <v>12983</v>
      </c>
    </row>
    <row r="6783" spans="1:9" x14ac:dyDescent="0.3">
      <c r="A6783" t="s">
        <v>12984</v>
      </c>
      <c r="B6783">
        <v>-0.198100622</v>
      </c>
      <c r="C6783" s="12">
        <v>0.39084426900000002</v>
      </c>
      <c r="D6783">
        <v>0.99965991899999995</v>
      </c>
      <c r="E6783">
        <v>173.51923350000001</v>
      </c>
      <c r="F6783">
        <v>221.3733129</v>
      </c>
      <c r="G6783">
        <v>219.4454236</v>
      </c>
      <c r="H6783">
        <v>232.94871599999999</v>
      </c>
      <c r="I6783" t="s">
        <v>12985</v>
      </c>
    </row>
    <row r="6784" spans="1:9" x14ac:dyDescent="0.3">
      <c r="A6784" t="s">
        <v>12986</v>
      </c>
      <c r="B6784">
        <v>-0.25692137900000001</v>
      </c>
      <c r="C6784" s="12">
        <v>0.57669078200000001</v>
      </c>
      <c r="D6784">
        <v>0.99965991899999995</v>
      </c>
      <c r="E6784">
        <v>31.171119789999999</v>
      </c>
      <c r="F6784">
        <v>31.458312880000001</v>
      </c>
      <c r="G6784">
        <v>39.818726060000003</v>
      </c>
      <c r="H6784">
        <v>34.988344699999999</v>
      </c>
      <c r="I6784" t="s">
        <v>12987</v>
      </c>
    </row>
    <row r="6785" spans="1:9" x14ac:dyDescent="0.3">
      <c r="A6785" t="s">
        <v>12988</v>
      </c>
      <c r="B6785">
        <v>0.12744129100000001</v>
      </c>
      <c r="C6785" s="12">
        <v>0.80081278300000003</v>
      </c>
      <c r="D6785">
        <v>0.99965991899999995</v>
      </c>
      <c r="E6785">
        <v>29.093045140000001</v>
      </c>
      <c r="F6785">
        <v>29.128067479999999</v>
      </c>
      <c r="G6785">
        <v>24.776096219999999</v>
      </c>
      <c r="H6785">
        <v>28.543123309999999</v>
      </c>
      <c r="I6785" t="s">
        <v>12989</v>
      </c>
    </row>
    <row r="6786" spans="1:9" x14ac:dyDescent="0.3">
      <c r="A6786" t="s">
        <v>12990</v>
      </c>
      <c r="B6786">
        <v>8.8086570000000003E-2</v>
      </c>
      <c r="C6786" s="12">
        <v>0.61796474599999995</v>
      </c>
      <c r="D6786">
        <v>0.99965991899999995</v>
      </c>
      <c r="E6786">
        <v>634.85180639999999</v>
      </c>
      <c r="F6786">
        <v>551.10303669999996</v>
      </c>
      <c r="G6786">
        <v>534.45578980000005</v>
      </c>
      <c r="H6786">
        <v>581.91141709999999</v>
      </c>
      <c r="I6786" t="s">
        <v>12991</v>
      </c>
    </row>
    <row r="6787" spans="1:9" x14ac:dyDescent="0.3">
      <c r="A6787" t="s">
        <v>12992</v>
      </c>
      <c r="B6787">
        <v>1.1609243E-2</v>
      </c>
      <c r="C6787" s="12">
        <v>0.96432739499999998</v>
      </c>
      <c r="D6787">
        <v>0.99965991899999995</v>
      </c>
      <c r="E6787">
        <v>147.5433003</v>
      </c>
      <c r="F6787">
        <v>126.9983742</v>
      </c>
      <c r="G6787">
        <v>133.6139474</v>
      </c>
      <c r="H6787">
        <v>139.03263290000001</v>
      </c>
      <c r="I6787" t="s">
        <v>12993</v>
      </c>
    </row>
    <row r="6788" spans="1:9" x14ac:dyDescent="0.3">
      <c r="A6788" t="s">
        <v>12994</v>
      </c>
      <c r="B6788">
        <v>0.172868627</v>
      </c>
      <c r="C6788" s="12">
        <v>0.543089343</v>
      </c>
      <c r="D6788">
        <v>0.99965991899999995</v>
      </c>
      <c r="E6788">
        <v>120.5283299</v>
      </c>
      <c r="F6788">
        <v>109.52153370000001</v>
      </c>
      <c r="G6788">
        <v>93.795221389999995</v>
      </c>
      <c r="H6788">
        <v>110.48950960000001</v>
      </c>
      <c r="I6788" t="s">
        <v>12995</v>
      </c>
    </row>
    <row r="6789" spans="1:9" x14ac:dyDescent="0.3">
      <c r="A6789" t="s">
        <v>12996</v>
      </c>
      <c r="B6789">
        <v>-0.198509985</v>
      </c>
      <c r="C6789" s="12">
        <v>0.419147714</v>
      </c>
      <c r="D6789">
        <v>0.99965991899999995</v>
      </c>
      <c r="E6789">
        <v>143.38715099999999</v>
      </c>
      <c r="F6789">
        <v>156.12644169999999</v>
      </c>
      <c r="G6789">
        <v>182.28127929999999</v>
      </c>
      <c r="H6789">
        <v>161.13053479999999</v>
      </c>
      <c r="I6789" t="s">
        <v>12997</v>
      </c>
    </row>
    <row r="6790" spans="1:9" x14ac:dyDescent="0.3">
      <c r="A6790" t="s">
        <v>12998</v>
      </c>
      <c r="B6790">
        <v>-0.246259328</v>
      </c>
      <c r="C6790" s="12">
        <v>0.24211801799999999</v>
      </c>
      <c r="D6790">
        <v>0.99965991899999995</v>
      </c>
      <c r="E6790">
        <v>223.39302520000001</v>
      </c>
      <c r="F6790">
        <v>233.02453980000001</v>
      </c>
      <c r="G6790">
        <v>277.84622180000002</v>
      </c>
      <c r="H6790">
        <v>263.33333119999998</v>
      </c>
      <c r="I6790" t="s">
        <v>12999</v>
      </c>
    </row>
    <row r="6791" spans="1:9" x14ac:dyDescent="0.3">
      <c r="A6791" t="s">
        <v>13000</v>
      </c>
      <c r="B6791">
        <v>-0.302624059</v>
      </c>
      <c r="C6791" s="12">
        <v>0.10377612</v>
      </c>
      <c r="D6791">
        <v>0.99965991899999995</v>
      </c>
      <c r="E6791">
        <v>489.38658070000002</v>
      </c>
      <c r="F6791">
        <v>408.9580674</v>
      </c>
      <c r="G6791">
        <v>587.54742450000003</v>
      </c>
      <c r="H6791">
        <v>521.14218679999999</v>
      </c>
      <c r="I6791" t="s">
        <v>13001</v>
      </c>
    </row>
    <row r="6792" spans="1:9" x14ac:dyDescent="0.3">
      <c r="A6792" t="s">
        <v>13002</v>
      </c>
      <c r="B6792">
        <v>-7.1794770999999993E-2</v>
      </c>
      <c r="C6792" s="12">
        <v>0.72500557799999998</v>
      </c>
      <c r="D6792">
        <v>0.99965991899999995</v>
      </c>
      <c r="E6792">
        <v>262.87644360000002</v>
      </c>
      <c r="F6792">
        <v>285.45506130000001</v>
      </c>
      <c r="G6792">
        <v>279.61594300000002</v>
      </c>
      <c r="H6792">
        <v>296.48018400000001</v>
      </c>
      <c r="I6792" t="s">
        <v>13003</v>
      </c>
    </row>
    <row r="6793" spans="1:9" x14ac:dyDescent="0.3">
      <c r="A6793" t="s">
        <v>13004</v>
      </c>
      <c r="B6793">
        <v>-0.161829955</v>
      </c>
      <c r="C6793" s="12">
        <v>0.30380215500000002</v>
      </c>
      <c r="D6793">
        <v>0.99965991899999995</v>
      </c>
      <c r="E6793">
        <v>962.14856420000001</v>
      </c>
      <c r="F6793">
        <v>953.07036800000003</v>
      </c>
      <c r="G6793">
        <v>1016.704805</v>
      </c>
      <c r="H6793">
        <v>1126.0722519999999</v>
      </c>
      <c r="I6793" t="s">
        <v>13005</v>
      </c>
    </row>
    <row r="6794" spans="1:9" x14ac:dyDescent="0.3">
      <c r="A6794" t="s">
        <v>13006</v>
      </c>
      <c r="B6794">
        <v>-0.100226313</v>
      </c>
      <c r="C6794" s="12">
        <v>0.60474730499999996</v>
      </c>
      <c r="D6794">
        <v>0.99965991899999995</v>
      </c>
      <c r="E6794">
        <v>373.01440020000001</v>
      </c>
      <c r="F6794">
        <v>323.90411039999998</v>
      </c>
      <c r="G6794">
        <v>363.67769800000002</v>
      </c>
      <c r="H6794">
        <v>383.95104579999997</v>
      </c>
      <c r="I6794" t="s">
        <v>13007</v>
      </c>
    </row>
    <row r="6795" spans="1:9" x14ac:dyDescent="0.3">
      <c r="A6795" t="s">
        <v>13008</v>
      </c>
      <c r="B6795">
        <v>-9.7149427999999996E-2</v>
      </c>
      <c r="C6795" s="12">
        <v>0.56013576399999998</v>
      </c>
      <c r="D6795">
        <v>0.99965991899999995</v>
      </c>
      <c r="E6795">
        <v>1235.415381</v>
      </c>
      <c r="F6795">
        <v>1162.7924539999999</v>
      </c>
      <c r="G6795">
        <v>1141.470147</v>
      </c>
      <c r="H6795">
        <v>1424.393928</v>
      </c>
      <c r="I6795" t="s">
        <v>13009</v>
      </c>
    </row>
    <row r="6796" spans="1:9" x14ac:dyDescent="0.3">
      <c r="A6796" t="s">
        <v>13010</v>
      </c>
      <c r="B6796">
        <v>-4.8787565999999997E-2</v>
      </c>
      <c r="C6796" s="12">
        <v>0.86897709400000001</v>
      </c>
      <c r="D6796">
        <v>0.99965991899999995</v>
      </c>
      <c r="E6796">
        <v>92.474322049999998</v>
      </c>
      <c r="F6796">
        <v>100.2005521</v>
      </c>
      <c r="G6796">
        <v>107.9529907</v>
      </c>
      <c r="H6796">
        <v>91.153845399999994</v>
      </c>
      <c r="I6796" t="s">
        <v>13011</v>
      </c>
    </row>
    <row r="6797" spans="1:9" x14ac:dyDescent="0.3">
      <c r="A6797" t="s">
        <v>13012</v>
      </c>
      <c r="B6797">
        <v>-2.30572E-2</v>
      </c>
      <c r="C6797" s="12">
        <v>0.95234550299999998</v>
      </c>
      <c r="D6797">
        <v>0.99965991899999995</v>
      </c>
      <c r="E6797">
        <v>52.990903639999999</v>
      </c>
      <c r="F6797">
        <v>48.935153370000002</v>
      </c>
      <c r="G6797">
        <v>56.631077060000003</v>
      </c>
      <c r="H6797">
        <v>46.958041569999999</v>
      </c>
      <c r="I6797" t="s">
        <v>13013</v>
      </c>
    </row>
    <row r="6798" spans="1:9" x14ac:dyDescent="0.3">
      <c r="A6798" t="s">
        <v>13014</v>
      </c>
      <c r="B6798">
        <v>-4.4020945999999998E-2</v>
      </c>
      <c r="C6798" s="12">
        <v>0.81092758899999995</v>
      </c>
      <c r="D6798">
        <v>0.99965991899999995</v>
      </c>
      <c r="E6798">
        <v>6050.314351</v>
      </c>
      <c r="F6798">
        <v>4037.150153</v>
      </c>
      <c r="G6798">
        <v>5040.1658589999997</v>
      </c>
      <c r="H6798">
        <v>5361.5034519999999</v>
      </c>
      <c r="I6798" t="s">
        <v>13015</v>
      </c>
    </row>
    <row r="6799" spans="1:9" x14ac:dyDescent="0.3">
      <c r="A6799" t="s">
        <v>13016</v>
      </c>
      <c r="B6799">
        <v>-7.0665500000000004E-4</v>
      </c>
      <c r="C6799" s="12">
        <v>0.99678615999999998</v>
      </c>
      <c r="D6799">
        <v>0.99965991899999995</v>
      </c>
      <c r="E6799">
        <v>14543.40546</v>
      </c>
      <c r="F6799">
        <v>10265.8961</v>
      </c>
      <c r="G6799">
        <v>11652.72897</v>
      </c>
      <c r="H6799">
        <v>13170.349539999999</v>
      </c>
      <c r="I6799" t="s">
        <v>13017</v>
      </c>
    </row>
    <row r="6800" spans="1:9" x14ac:dyDescent="0.3">
      <c r="A6800" t="s">
        <v>13018</v>
      </c>
      <c r="B6800">
        <v>-0.25316233199999999</v>
      </c>
      <c r="C6800" s="12">
        <v>0.45529894599999998</v>
      </c>
      <c r="D6800">
        <v>0.99965991899999995</v>
      </c>
      <c r="E6800">
        <v>125.7235165</v>
      </c>
      <c r="F6800">
        <v>60.58638036</v>
      </c>
      <c r="G6800">
        <v>109.7227118</v>
      </c>
      <c r="H6800">
        <v>113.25174730000001</v>
      </c>
      <c r="I6800" t="s">
        <v>13019</v>
      </c>
    </row>
    <row r="6801" spans="1:9" x14ac:dyDescent="0.3">
      <c r="A6801" t="s">
        <v>13020</v>
      </c>
      <c r="B6801">
        <v>-0.16865567100000001</v>
      </c>
      <c r="C6801" s="12">
        <v>0.33896308000000003</v>
      </c>
      <c r="D6801">
        <v>0.99965991899999995</v>
      </c>
      <c r="E6801">
        <v>689.92078470000001</v>
      </c>
      <c r="F6801">
        <v>567.41475449999996</v>
      </c>
      <c r="G6801">
        <v>681.34264589999998</v>
      </c>
      <c r="H6801">
        <v>732.91374689999998</v>
      </c>
      <c r="I6801" t="s">
        <v>13021</v>
      </c>
    </row>
    <row r="6802" spans="1:9" x14ac:dyDescent="0.3">
      <c r="A6802" t="s">
        <v>13022</v>
      </c>
      <c r="B6802">
        <v>-0.23321196499999999</v>
      </c>
      <c r="C6802" s="12">
        <v>0.60356102099999998</v>
      </c>
      <c r="D6802">
        <v>0.99965991899999995</v>
      </c>
      <c r="E6802">
        <v>30.132082459999999</v>
      </c>
      <c r="F6802">
        <v>38.449049070000001</v>
      </c>
      <c r="G6802">
        <v>36.279283739999997</v>
      </c>
      <c r="H6802">
        <v>44.195803830000003</v>
      </c>
      <c r="I6802" t="s">
        <v>13023</v>
      </c>
    </row>
    <row r="6803" spans="1:9" x14ac:dyDescent="0.3">
      <c r="A6803" t="s">
        <v>13024</v>
      </c>
      <c r="B6803">
        <v>0.15775815600000001</v>
      </c>
      <c r="C6803" s="12">
        <v>0.54103594700000002</v>
      </c>
      <c r="D6803">
        <v>0.99965991899999995</v>
      </c>
      <c r="E6803">
        <v>138.19196439999999</v>
      </c>
      <c r="F6803">
        <v>147.97058279999999</v>
      </c>
      <c r="G6803">
        <v>124.76534169999999</v>
      </c>
      <c r="H6803">
        <v>131.66666559999999</v>
      </c>
      <c r="I6803" t="s">
        <v>13025</v>
      </c>
    </row>
    <row r="6804" spans="1:9" x14ac:dyDescent="0.3">
      <c r="A6804" t="s">
        <v>13026</v>
      </c>
      <c r="B6804">
        <v>0.56656069899999995</v>
      </c>
      <c r="C6804" s="12">
        <v>0.18244201099999999</v>
      </c>
      <c r="D6804">
        <v>0.99965991899999995</v>
      </c>
      <c r="E6804">
        <v>50.912828990000001</v>
      </c>
      <c r="F6804">
        <v>60.58638036</v>
      </c>
      <c r="G6804">
        <v>27.43067795</v>
      </c>
      <c r="H6804">
        <v>47.87878748</v>
      </c>
      <c r="I6804" t="s">
        <v>13027</v>
      </c>
    </row>
    <row r="6805" spans="1:9" x14ac:dyDescent="0.3">
      <c r="A6805" t="s">
        <v>13028</v>
      </c>
      <c r="B6805">
        <v>-0.14933503100000001</v>
      </c>
      <c r="C6805" s="12">
        <v>0.33123996500000003</v>
      </c>
      <c r="D6805">
        <v>0.99965991899999995</v>
      </c>
      <c r="E6805">
        <v>1162.6827679999999</v>
      </c>
      <c r="F6805">
        <v>1259.4976380000001</v>
      </c>
      <c r="G6805">
        <v>1290.126724</v>
      </c>
      <c r="H6805">
        <v>1395.8508039999999</v>
      </c>
      <c r="I6805" t="s">
        <v>13029</v>
      </c>
    </row>
    <row r="6806" spans="1:9" x14ac:dyDescent="0.3">
      <c r="A6806" t="s">
        <v>13030</v>
      </c>
      <c r="B6806">
        <v>0.16066871399999999</v>
      </c>
      <c r="C6806" s="12">
        <v>0.67272358499999996</v>
      </c>
      <c r="D6806">
        <v>0.99965991899999995</v>
      </c>
      <c r="E6806">
        <v>48.834754340000003</v>
      </c>
      <c r="F6806">
        <v>66.411993859999995</v>
      </c>
      <c r="G6806">
        <v>52.206774170000003</v>
      </c>
      <c r="H6806">
        <v>50.641025220000003</v>
      </c>
      <c r="I6806" t="s">
        <v>13031</v>
      </c>
    </row>
    <row r="6807" spans="1:9" x14ac:dyDescent="0.3">
      <c r="A6807" t="s">
        <v>13032</v>
      </c>
      <c r="B6807">
        <v>0.28333658</v>
      </c>
      <c r="C6807" s="12">
        <v>0.40310561299999997</v>
      </c>
      <c r="D6807">
        <v>0.99965991899999995</v>
      </c>
      <c r="E6807">
        <v>94.552396700000003</v>
      </c>
      <c r="F6807">
        <v>140.9798466</v>
      </c>
      <c r="G6807">
        <v>68.134264590000001</v>
      </c>
      <c r="H6807">
        <v>125.22144419999999</v>
      </c>
      <c r="I6807" t="s">
        <v>13033</v>
      </c>
    </row>
    <row r="6808" spans="1:9" x14ac:dyDescent="0.3">
      <c r="A6808" t="s">
        <v>13034</v>
      </c>
      <c r="B6808">
        <v>0.25807647700000003</v>
      </c>
      <c r="C6808" s="12">
        <v>0.65486897799999999</v>
      </c>
      <c r="D6808">
        <v>0.99965991899999995</v>
      </c>
      <c r="E6808">
        <v>22.85882118</v>
      </c>
      <c r="F6808">
        <v>33.788558279999997</v>
      </c>
      <c r="G6808">
        <v>13.27290869</v>
      </c>
      <c r="H6808">
        <v>34.067598789999998</v>
      </c>
      <c r="I6808" t="s">
        <v>13035</v>
      </c>
    </row>
    <row r="6809" spans="1:9" x14ac:dyDescent="0.3">
      <c r="A6809" t="s">
        <v>13036</v>
      </c>
      <c r="B6809">
        <v>-0.23481518700000001</v>
      </c>
      <c r="C6809" s="12">
        <v>0.25845260399999997</v>
      </c>
      <c r="D6809">
        <v>0.99965991899999995</v>
      </c>
      <c r="E6809">
        <v>321.06253379999998</v>
      </c>
      <c r="F6809">
        <v>363.51828219999999</v>
      </c>
      <c r="G6809">
        <v>346.86534699999999</v>
      </c>
      <c r="H6809">
        <v>458.53146479999998</v>
      </c>
      <c r="I6809" t="s">
        <v>13037</v>
      </c>
    </row>
    <row r="6810" spans="1:9" x14ac:dyDescent="0.3">
      <c r="A6810" t="s">
        <v>13038</v>
      </c>
      <c r="B6810">
        <v>-0.23923744399999999</v>
      </c>
      <c r="C6810" s="12">
        <v>8.9552044999999997E-2</v>
      </c>
      <c r="D6810">
        <v>0.99965991899999995</v>
      </c>
      <c r="E6810">
        <v>9028.1953290000001</v>
      </c>
      <c r="F6810">
        <v>9128.7363480000004</v>
      </c>
      <c r="G6810">
        <v>9993.6153809999996</v>
      </c>
      <c r="H6810">
        <v>11438.42648</v>
      </c>
      <c r="I6810" t="s">
        <v>13039</v>
      </c>
    </row>
    <row r="6811" spans="1:9" x14ac:dyDescent="0.3">
      <c r="A6811" t="s">
        <v>13040</v>
      </c>
      <c r="B6811">
        <v>-4.8192662999999997E-2</v>
      </c>
      <c r="C6811" s="12">
        <v>0.80291425299999997</v>
      </c>
      <c r="D6811">
        <v>0.99965991899999995</v>
      </c>
      <c r="E6811">
        <v>405.22455730000001</v>
      </c>
      <c r="F6811">
        <v>342.5460736</v>
      </c>
      <c r="G6811">
        <v>376.06574610000001</v>
      </c>
      <c r="H6811">
        <v>397.76223449999998</v>
      </c>
      <c r="I6811" t="s">
        <v>13041</v>
      </c>
    </row>
    <row r="6812" spans="1:9" x14ac:dyDescent="0.3">
      <c r="A6812" t="s">
        <v>13042</v>
      </c>
      <c r="B6812">
        <v>0.14763079700000001</v>
      </c>
      <c r="C6812" s="12">
        <v>0.39365356299999998</v>
      </c>
      <c r="D6812">
        <v>0.99965991899999995</v>
      </c>
      <c r="E6812">
        <v>4607.0915050000003</v>
      </c>
      <c r="F6812">
        <v>3294.966993</v>
      </c>
      <c r="G6812">
        <v>3497.853869</v>
      </c>
      <c r="H6812">
        <v>3636.9463569999998</v>
      </c>
      <c r="I6812" t="s">
        <v>13043</v>
      </c>
    </row>
    <row r="6813" spans="1:9" x14ac:dyDescent="0.3">
      <c r="A6813" t="s">
        <v>13044</v>
      </c>
      <c r="B6813">
        <v>4.9076781999999999E-2</v>
      </c>
      <c r="C6813" s="12">
        <v>0.79470766800000003</v>
      </c>
      <c r="D6813">
        <v>0.99965991899999995</v>
      </c>
      <c r="E6813">
        <v>458.21546089999998</v>
      </c>
      <c r="F6813">
        <v>403.13245389999997</v>
      </c>
      <c r="G6813">
        <v>441.54542900000001</v>
      </c>
      <c r="H6813">
        <v>391.3170131</v>
      </c>
      <c r="I6813" t="s">
        <v>13045</v>
      </c>
    </row>
    <row r="6814" spans="1:9" x14ac:dyDescent="0.3">
      <c r="A6814" t="s">
        <v>13046</v>
      </c>
      <c r="B6814">
        <v>-5.9957943E-2</v>
      </c>
      <c r="C6814" s="12">
        <v>0.724927616</v>
      </c>
      <c r="D6814">
        <v>0.99965991899999995</v>
      </c>
      <c r="E6814">
        <v>1046.3105880000001</v>
      </c>
      <c r="F6814">
        <v>1095.2153370000001</v>
      </c>
      <c r="G6814">
        <v>983.96496400000001</v>
      </c>
      <c r="H6814">
        <v>1248.5314579999999</v>
      </c>
      <c r="I6814" t="s">
        <v>13047</v>
      </c>
    </row>
    <row r="6815" spans="1:9" x14ac:dyDescent="0.3">
      <c r="A6815" t="s">
        <v>13048</v>
      </c>
      <c r="B6815">
        <v>-6.3602664000000003E-2</v>
      </c>
      <c r="C6815" s="12">
        <v>0.93275744900000002</v>
      </c>
      <c r="D6815">
        <v>0.99965991899999995</v>
      </c>
      <c r="E6815">
        <v>7.2732612850000002</v>
      </c>
      <c r="F6815">
        <v>22.137331289999999</v>
      </c>
      <c r="G6815">
        <v>21.2366539</v>
      </c>
      <c r="H6815">
        <v>9.2074591320000003</v>
      </c>
      <c r="I6815" t="s">
        <v>13049</v>
      </c>
    </row>
    <row r="6816" spans="1:9" x14ac:dyDescent="0.3">
      <c r="A6816" t="s">
        <v>13050</v>
      </c>
      <c r="B6816">
        <v>-6.7665878999999998E-2</v>
      </c>
      <c r="C6816" s="12">
        <v>0.72362598199999995</v>
      </c>
      <c r="D6816">
        <v>0.99965991899999995</v>
      </c>
      <c r="E6816">
        <v>2620.4521370000002</v>
      </c>
      <c r="F6816">
        <v>1710.400122</v>
      </c>
      <c r="G6816">
        <v>2335.1470680000002</v>
      </c>
      <c r="H6816">
        <v>2205.1864620000001</v>
      </c>
      <c r="I6816" t="s">
        <v>13051</v>
      </c>
    </row>
    <row r="6817" spans="1:9" x14ac:dyDescent="0.3">
      <c r="A6817" t="s">
        <v>13052</v>
      </c>
      <c r="B6817">
        <v>1.4468724000000001E-2</v>
      </c>
      <c r="C6817" s="12">
        <v>0.92828917600000005</v>
      </c>
      <c r="D6817">
        <v>0.99965991899999995</v>
      </c>
      <c r="E6817">
        <v>870.7132795</v>
      </c>
      <c r="F6817">
        <v>879.66763790000005</v>
      </c>
      <c r="G6817">
        <v>911.40639650000003</v>
      </c>
      <c r="H6817">
        <v>821.30535450000002</v>
      </c>
      <c r="I6817" t="s">
        <v>13053</v>
      </c>
    </row>
    <row r="6818" spans="1:9" x14ac:dyDescent="0.3">
      <c r="A6818" t="s">
        <v>13054</v>
      </c>
      <c r="B6818">
        <v>4.0398627999999999E-2</v>
      </c>
      <c r="C6818" s="12">
        <v>0.821685208</v>
      </c>
      <c r="D6818">
        <v>0.99965991899999995</v>
      </c>
      <c r="E6818">
        <v>6097.0710310000004</v>
      </c>
      <c r="F6818">
        <v>4336.5866859999996</v>
      </c>
      <c r="G6818">
        <v>4642.8634590000001</v>
      </c>
      <c r="H6818">
        <v>5504.2190689999998</v>
      </c>
      <c r="I6818" t="s">
        <v>13055</v>
      </c>
    </row>
    <row r="6819" spans="1:9" x14ac:dyDescent="0.3">
      <c r="A6819" t="s">
        <v>13056</v>
      </c>
      <c r="B6819">
        <v>-0.12863465399999999</v>
      </c>
      <c r="C6819" s="12">
        <v>0.56511263300000003</v>
      </c>
      <c r="D6819">
        <v>0.99965991899999995</v>
      </c>
      <c r="E6819">
        <v>195.33901739999999</v>
      </c>
      <c r="F6819">
        <v>195.74061349999999</v>
      </c>
      <c r="G6819">
        <v>220.33028419999999</v>
      </c>
      <c r="H6819">
        <v>207.16783050000001</v>
      </c>
      <c r="I6819" t="s">
        <v>13057</v>
      </c>
    </row>
    <row r="6820" spans="1:9" x14ac:dyDescent="0.3">
      <c r="A6820" t="s">
        <v>13058</v>
      </c>
      <c r="B6820">
        <v>-0.176788686</v>
      </c>
      <c r="C6820" s="12">
        <v>0.78202267800000003</v>
      </c>
      <c r="D6820">
        <v>0.99965991899999995</v>
      </c>
      <c r="E6820">
        <v>14.54652257</v>
      </c>
      <c r="F6820">
        <v>17.476840490000001</v>
      </c>
      <c r="G6820">
        <v>16.812351</v>
      </c>
      <c r="H6820">
        <v>19.335664179999998</v>
      </c>
      <c r="I6820" t="s">
        <v>13059</v>
      </c>
    </row>
    <row r="6821" spans="1:9" x14ac:dyDescent="0.3">
      <c r="A6821" t="s">
        <v>13060</v>
      </c>
      <c r="B6821">
        <v>-0.41706484500000002</v>
      </c>
      <c r="C6821" s="12">
        <v>0.192420114</v>
      </c>
      <c r="D6821">
        <v>0.99965991899999995</v>
      </c>
      <c r="E6821">
        <v>90.396247389999999</v>
      </c>
      <c r="F6821">
        <v>61.751503059999997</v>
      </c>
      <c r="G6821">
        <v>107.9529907</v>
      </c>
      <c r="H6821">
        <v>95.757574969999993</v>
      </c>
      <c r="I6821" t="s">
        <v>13061</v>
      </c>
    </row>
    <row r="6822" spans="1:9" x14ac:dyDescent="0.3">
      <c r="A6822" t="s">
        <v>13062</v>
      </c>
      <c r="B6822">
        <v>8.7092023000000005E-2</v>
      </c>
      <c r="C6822" s="12">
        <v>0.59483180700000005</v>
      </c>
      <c r="D6822">
        <v>0.99965991899999995</v>
      </c>
      <c r="E6822">
        <v>1090.9891929999999</v>
      </c>
      <c r="F6822">
        <v>1329.405</v>
      </c>
      <c r="G6822">
        <v>1116.6940509999999</v>
      </c>
      <c r="H6822">
        <v>1161.060596</v>
      </c>
      <c r="I6822" t="s">
        <v>13063</v>
      </c>
    </row>
    <row r="6823" spans="1:9" x14ac:dyDescent="0.3">
      <c r="A6823" t="s">
        <v>13064</v>
      </c>
      <c r="B6823">
        <v>-8.7163896000000005E-2</v>
      </c>
      <c r="C6823" s="12">
        <v>0.75514317600000003</v>
      </c>
      <c r="D6823">
        <v>0.99965991899999995</v>
      </c>
      <c r="E6823">
        <v>100.7866207</v>
      </c>
      <c r="F6823">
        <v>135.1542331</v>
      </c>
      <c r="G6823">
        <v>120.34103880000001</v>
      </c>
      <c r="H6823">
        <v>129.82517379999999</v>
      </c>
      <c r="I6823" t="s">
        <v>13065</v>
      </c>
    </row>
    <row r="6824" spans="1:9" x14ac:dyDescent="0.3">
      <c r="A6824" t="s">
        <v>13066</v>
      </c>
      <c r="B6824">
        <v>-0.11396569500000001</v>
      </c>
      <c r="C6824" s="12">
        <v>0.63945743200000005</v>
      </c>
      <c r="D6824">
        <v>0.99965991899999995</v>
      </c>
      <c r="E6824">
        <v>192.2219054</v>
      </c>
      <c r="F6824">
        <v>149.1357055</v>
      </c>
      <c r="G6824">
        <v>184.93586099999999</v>
      </c>
      <c r="H6824">
        <v>185.0699285</v>
      </c>
      <c r="I6824" t="s">
        <v>13067</v>
      </c>
    </row>
    <row r="6825" spans="1:9" x14ac:dyDescent="0.3">
      <c r="A6825" t="s">
        <v>13068</v>
      </c>
      <c r="B6825">
        <v>-6.7575588000000006E-2</v>
      </c>
      <c r="C6825" s="12">
        <v>0.72311909900000004</v>
      </c>
      <c r="D6825">
        <v>0.99965991899999995</v>
      </c>
      <c r="E6825">
        <v>560.04111890000001</v>
      </c>
      <c r="F6825">
        <v>429.93027599999999</v>
      </c>
      <c r="G6825">
        <v>527.37690520000001</v>
      </c>
      <c r="H6825">
        <v>511.01398180000001</v>
      </c>
      <c r="I6825" t="s">
        <v>13069</v>
      </c>
    </row>
    <row r="6826" spans="1:9" x14ac:dyDescent="0.3">
      <c r="A6826" t="s">
        <v>13070</v>
      </c>
      <c r="B6826">
        <v>-6.1100057999999999E-2</v>
      </c>
      <c r="C6826" s="12">
        <v>0.75240406599999998</v>
      </c>
      <c r="D6826">
        <v>0.99965991899999995</v>
      </c>
      <c r="E6826">
        <v>315.86734719999998</v>
      </c>
      <c r="F6826">
        <v>332.05996929999998</v>
      </c>
      <c r="G6826">
        <v>342.4410441</v>
      </c>
      <c r="H6826">
        <v>333.31002059999997</v>
      </c>
      <c r="I6826" t="s">
        <v>13071</v>
      </c>
    </row>
    <row r="6827" spans="1:9" x14ac:dyDescent="0.3">
      <c r="A6827" t="s">
        <v>13072</v>
      </c>
      <c r="B6827">
        <v>0.241668509</v>
      </c>
      <c r="C6827" s="12">
        <v>0.114524189</v>
      </c>
      <c r="D6827">
        <v>0.99965991899999995</v>
      </c>
      <c r="E6827">
        <v>1771.5586410000001</v>
      </c>
      <c r="F6827">
        <v>1666.12546</v>
      </c>
      <c r="G6827">
        <v>1547.621153</v>
      </c>
      <c r="H6827">
        <v>1359.941714</v>
      </c>
      <c r="I6827" t="s">
        <v>13073</v>
      </c>
    </row>
    <row r="6828" spans="1:9" x14ac:dyDescent="0.3">
      <c r="A6828" t="s">
        <v>13074</v>
      </c>
      <c r="B6828">
        <v>-7.1693267000000005E-2</v>
      </c>
      <c r="C6828" s="12">
        <v>0.641862406</v>
      </c>
      <c r="D6828">
        <v>0.99965991899999995</v>
      </c>
      <c r="E6828">
        <v>970.46086279999997</v>
      </c>
      <c r="F6828">
        <v>971.71233110000003</v>
      </c>
      <c r="G6828">
        <v>1026.4382720000001</v>
      </c>
      <c r="H6828">
        <v>1014.661996</v>
      </c>
      <c r="I6828" t="s">
        <v>13075</v>
      </c>
    </row>
    <row r="6829" spans="1:9" x14ac:dyDescent="0.3">
      <c r="A6829" t="s">
        <v>13076</v>
      </c>
      <c r="B6829">
        <v>0.39504425799999998</v>
      </c>
      <c r="C6829" s="12">
        <v>0.49591686099999999</v>
      </c>
      <c r="D6829">
        <v>0.99965991899999995</v>
      </c>
      <c r="E6829">
        <v>19.741709199999999</v>
      </c>
      <c r="F6829">
        <v>29.128067479999999</v>
      </c>
      <c r="G6829">
        <v>16.812351</v>
      </c>
      <c r="H6829">
        <v>20.256410089999999</v>
      </c>
      <c r="I6829" t="s">
        <v>13077</v>
      </c>
    </row>
    <row r="6830" spans="1:9" x14ac:dyDescent="0.3">
      <c r="A6830" t="s">
        <v>13078</v>
      </c>
      <c r="B6830">
        <v>-0.21594746000000001</v>
      </c>
      <c r="C6830" s="12">
        <v>0.47133565999999999</v>
      </c>
      <c r="D6830">
        <v>0.99965991899999995</v>
      </c>
      <c r="E6830">
        <v>83.122986109999999</v>
      </c>
      <c r="F6830">
        <v>97.870306729999996</v>
      </c>
      <c r="G6830">
        <v>115.0318753</v>
      </c>
      <c r="H6830">
        <v>94.836829050000006</v>
      </c>
      <c r="I6830" t="s">
        <v>13079</v>
      </c>
    </row>
    <row r="6831" spans="1:9" x14ac:dyDescent="0.3">
      <c r="A6831" t="s">
        <v>13080</v>
      </c>
      <c r="B6831">
        <v>-3.8911734000000003E-2</v>
      </c>
      <c r="C6831" s="12">
        <v>0.80756051100000004</v>
      </c>
      <c r="D6831">
        <v>0.99965991899999995</v>
      </c>
      <c r="E6831">
        <v>11599.81271</v>
      </c>
      <c r="F6831">
        <v>15006.78037</v>
      </c>
      <c r="G6831">
        <v>12998.601909999999</v>
      </c>
      <c r="H6831">
        <v>14334.17238</v>
      </c>
      <c r="I6831" t="s">
        <v>13081</v>
      </c>
    </row>
    <row r="6832" spans="1:9" x14ac:dyDescent="0.3">
      <c r="A6832" t="s">
        <v>13082</v>
      </c>
      <c r="B6832">
        <v>8.3369407000000006E-2</v>
      </c>
      <c r="C6832" s="12">
        <v>0.73968939099999997</v>
      </c>
      <c r="D6832">
        <v>0.99965991899999995</v>
      </c>
      <c r="E6832">
        <v>176.6363455</v>
      </c>
      <c r="F6832">
        <v>146.8054601</v>
      </c>
      <c r="G6832">
        <v>161.929486</v>
      </c>
      <c r="H6832">
        <v>143.63636249999999</v>
      </c>
      <c r="I6832" t="s">
        <v>13083</v>
      </c>
    </row>
    <row r="6833" spans="1:9" x14ac:dyDescent="0.3">
      <c r="A6833" t="s">
        <v>13084</v>
      </c>
      <c r="B6833">
        <v>-7.4884998999999994E-2</v>
      </c>
      <c r="C6833" s="12">
        <v>0.61547716299999999</v>
      </c>
      <c r="D6833">
        <v>0.99965991899999995</v>
      </c>
      <c r="E6833">
        <v>3208.5472639999998</v>
      </c>
      <c r="F6833">
        <v>2731.047607</v>
      </c>
      <c r="G6833">
        <v>3072.2359310000002</v>
      </c>
      <c r="H6833">
        <v>3184.8601140000001</v>
      </c>
      <c r="I6833" t="s">
        <v>13085</v>
      </c>
    </row>
    <row r="6834" spans="1:9" x14ac:dyDescent="0.3">
      <c r="A6834" t="s">
        <v>13088</v>
      </c>
      <c r="B6834">
        <v>-0.15279820599999999</v>
      </c>
      <c r="C6834" s="12">
        <v>0.26185821999999997</v>
      </c>
      <c r="D6834">
        <v>0.99965991899999995</v>
      </c>
      <c r="E6834">
        <v>7978.7676289999999</v>
      </c>
      <c r="F6834">
        <v>8627.7335879999991</v>
      </c>
      <c r="G6834">
        <v>9325.5456429999995</v>
      </c>
      <c r="H6834">
        <v>9135.6409500000009</v>
      </c>
      <c r="I6834" t="s">
        <v>13089</v>
      </c>
    </row>
    <row r="6835" spans="1:9" x14ac:dyDescent="0.3">
      <c r="A6835" t="s">
        <v>13090</v>
      </c>
      <c r="B6835">
        <v>-0.13387437299999999</v>
      </c>
      <c r="C6835" s="12">
        <v>0.605024899</v>
      </c>
      <c r="D6835">
        <v>0.99965991899999995</v>
      </c>
      <c r="E6835">
        <v>132.99677779999999</v>
      </c>
      <c r="F6835">
        <v>123.50300609999999</v>
      </c>
      <c r="G6835">
        <v>139.80797150000001</v>
      </c>
      <c r="H6835">
        <v>141.7948706</v>
      </c>
      <c r="I6835" t="s">
        <v>13091</v>
      </c>
    </row>
    <row r="6836" spans="1:9" x14ac:dyDescent="0.3">
      <c r="A6836" t="s">
        <v>13092</v>
      </c>
      <c r="B6836">
        <v>0.29754873199999998</v>
      </c>
      <c r="C6836" s="12">
        <v>0.12780967200000001</v>
      </c>
      <c r="D6836">
        <v>0.99965991899999995</v>
      </c>
      <c r="E6836">
        <v>384.44381079999999</v>
      </c>
      <c r="F6836">
        <v>431.09539869999998</v>
      </c>
      <c r="G6836">
        <v>307.04662100000002</v>
      </c>
      <c r="H6836">
        <v>356.32866840000003</v>
      </c>
      <c r="I6836" t="s">
        <v>13093</v>
      </c>
    </row>
    <row r="6837" spans="1:9" x14ac:dyDescent="0.3">
      <c r="A6837" t="s">
        <v>13094</v>
      </c>
      <c r="B6837">
        <v>-8.4579109999999999E-2</v>
      </c>
      <c r="C6837" s="12">
        <v>0.52458072600000005</v>
      </c>
      <c r="D6837">
        <v>0.99965991899999995</v>
      </c>
      <c r="E6837">
        <v>26020.61176</v>
      </c>
      <c r="F6837">
        <v>26084.76699</v>
      </c>
      <c r="G6837">
        <v>26805.08152</v>
      </c>
      <c r="H6837">
        <v>28446.44499</v>
      </c>
      <c r="I6837" t="s">
        <v>13095</v>
      </c>
    </row>
    <row r="6838" spans="1:9" x14ac:dyDescent="0.3">
      <c r="A6838" t="s">
        <v>13096</v>
      </c>
      <c r="B6838">
        <v>-7.0904597E-2</v>
      </c>
      <c r="C6838" s="12">
        <v>0.87236916600000003</v>
      </c>
      <c r="D6838">
        <v>0.99965991899999995</v>
      </c>
      <c r="E6838">
        <v>34.288231770000003</v>
      </c>
      <c r="F6838">
        <v>39.614171769999999</v>
      </c>
      <c r="G6838">
        <v>41.588447219999999</v>
      </c>
      <c r="H6838">
        <v>35.90909061</v>
      </c>
      <c r="I6838" t="s">
        <v>13097</v>
      </c>
    </row>
    <row r="6839" spans="1:9" x14ac:dyDescent="0.3">
      <c r="A6839" t="s">
        <v>13098</v>
      </c>
      <c r="B6839">
        <v>0.21215499600000001</v>
      </c>
      <c r="C6839" s="12">
        <v>0.15805791599999999</v>
      </c>
      <c r="D6839">
        <v>0.99965991899999995</v>
      </c>
      <c r="E6839">
        <v>9575.768</v>
      </c>
      <c r="F6839">
        <v>8087.1166549999998</v>
      </c>
      <c r="G6839">
        <v>7174.449576</v>
      </c>
      <c r="H6839">
        <v>8074.020912</v>
      </c>
      <c r="I6839" t="s">
        <v>13099</v>
      </c>
    </row>
    <row r="6840" spans="1:9" x14ac:dyDescent="0.3">
      <c r="A6840" t="s">
        <v>13100</v>
      </c>
      <c r="B6840">
        <v>0.103224656</v>
      </c>
      <c r="C6840" s="12">
        <v>0.59726306900000004</v>
      </c>
      <c r="D6840">
        <v>0.99965991899999995</v>
      </c>
      <c r="E6840">
        <v>1056.700961</v>
      </c>
      <c r="F6840">
        <v>801.60441709999998</v>
      </c>
      <c r="G6840">
        <v>745.93746820000001</v>
      </c>
      <c r="H6840">
        <v>985.19812709999997</v>
      </c>
      <c r="I6840" t="s">
        <v>13101</v>
      </c>
    </row>
    <row r="6841" spans="1:9" x14ac:dyDescent="0.3">
      <c r="A6841" t="s">
        <v>13102</v>
      </c>
      <c r="B6841">
        <v>-0.12865653099999999</v>
      </c>
      <c r="C6841" s="12">
        <v>0.43863010299999999</v>
      </c>
      <c r="D6841">
        <v>0.99965991899999995</v>
      </c>
      <c r="E6841">
        <v>8025.5243090000004</v>
      </c>
      <c r="F6841">
        <v>10272.886839999999</v>
      </c>
      <c r="G6841">
        <v>9057.4328879999994</v>
      </c>
      <c r="H6841">
        <v>10946.748159999999</v>
      </c>
      <c r="I6841" t="s">
        <v>13103</v>
      </c>
    </row>
    <row r="6842" spans="1:9" x14ac:dyDescent="0.3">
      <c r="A6842" t="s">
        <v>13104</v>
      </c>
      <c r="B6842">
        <v>7.7305049000000001E-2</v>
      </c>
      <c r="C6842" s="12">
        <v>0.87887699699999999</v>
      </c>
      <c r="D6842">
        <v>0.99965991899999995</v>
      </c>
      <c r="E6842">
        <v>29.093045140000001</v>
      </c>
      <c r="F6842">
        <v>29.128067479999999</v>
      </c>
      <c r="G6842">
        <v>23.00637506</v>
      </c>
      <c r="H6842">
        <v>32.226106960000003</v>
      </c>
      <c r="I6842" t="s">
        <v>13105</v>
      </c>
    </row>
    <row r="6843" spans="1:9" x14ac:dyDescent="0.3">
      <c r="A6843" t="s">
        <v>13106</v>
      </c>
      <c r="B6843">
        <v>-0.158227218</v>
      </c>
      <c r="C6843" s="12">
        <v>0.371183076</v>
      </c>
      <c r="D6843">
        <v>0.99965991899999995</v>
      </c>
      <c r="E6843">
        <v>451.98123700000002</v>
      </c>
      <c r="F6843">
        <v>501.00276070000001</v>
      </c>
      <c r="G6843">
        <v>534.45578980000005</v>
      </c>
      <c r="H6843">
        <v>528.50815420000004</v>
      </c>
      <c r="I6843" t="s">
        <v>13107</v>
      </c>
    </row>
    <row r="6844" spans="1:9" x14ac:dyDescent="0.3">
      <c r="A6844" t="s">
        <v>13108</v>
      </c>
      <c r="B6844">
        <v>0.35230433900000002</v>
      </c>
      <c r="C6844" s="12">
        <v>0.52857927699999996</v>
      </c>
      <c r="D6844">
        <v>0.99965991899999995</v>
      </c>
      <c r="E6844">
        <v>22.85882118</v>
      </c>
      <c r="F6844">
        <v>27.962944780000001</v>
      </c>
      <c r="G6844">
        <v>18.582072159999999</v>
      </c>
      <c r="H6844">
        <v>21.177156</v>
      </c>
      <c r="I6844" t="s">
        <v>13109</v>
      </c>
    </row>
    <row r="6845" spans="1:9" x14ac:dyDescent="0.3">
      <c r="A6845" t="s">
        <v>13110</v>
      </c>
      <c r="B6845">
        <v>0.197267889</v>
      </c>
      <c r="C6845" s="12">
        <v>0.27235231900000001</v>
      </c>
      <c r="D6845">
        <v>0.99965991899999995</v>
      </c>
      <c r="E6845">
        <v>596.4074253</v>
      </c>
      <c r="F6845">
        <v>512.65398770000002</v>
      </c>
      <c r="G6845">
        <v>497.29164550000002</v>
      </c>
      <c r="H6845">
        <v>470.50116159999999</v>
      </c>
      <c r="I6845" t="s">
        <v>13111</v>
      </c>
    </row>
    <row r="6846" spans="1:9" x14ac:dyDescent="0.3">
      <c r="A6846" t="s">
        <v>13112</v>
      </c>
      <c r="B6846">
        <v>2.8452352E-2</v>
      </c>
      <c r="C6846" s="12">
        <v>0.88368102199999998</v>
      </c>
      <c r="D6846">
        <v>0.99965991899999995</v>
      </c>
      <c r="E6846">
        <v>332.49194440000002</v>
      </c>
      <c r="F6846">
        <v>334.3902147</v>
      </c>
      <c r="G6846">
        <v>339.7864624</v>
      </c>
      <c r="H6846">
        <v>313.97435639999998</v>
      </c>
      <c r="I6846" t="s">
        <v>13113</v>
      </c>
    </row>
    <row r="6847" spans="1:9" x14ac:dyDescent="0.3">
      <c r="A6847" t="s">
        <v>13114</v>
      </c>
      <c r="B6847">
        <v>0.352619601</v>
      </c>
      <c r="C6847" s="12">
        <v>0.30666803500000001</v>
      </c>
      <c r="D6847">
        <v>0.99965991899999995</v>
      </c>
      <c r="E6847">
        <v>67.537426210000007</v>
      </c>
      <c r="F6847">
        <v>94.374938639999996</v>
      </c>
      <c r="G6847">
        <v>57.515937639999997</v>
      </c>
      <c r="H6847">
        <v>69.055943490000004</v>
      </c>
      <c r="I6847" t="s">
        <v>13115</v>
      </c>
    </row>
    <row r="6848" spans="1:9" x14ac:dyDescent="0.3">
      <c r="A6848" t="s">
        <v>13116</v>
      </c>
      <c r="B6848">
        <v>-0.14110794900000001</v>
      </c>
      <c r="C6848" s="12">
        <v>0.37263839900000001</v>
      </c>
      <c r="D6848">
        <v>0.99965991899999995</v>
      </c>
      <c r="E6848">
        <v>1476.472041</v>
      </c>
      <c r="F6848">
        <v>1732.537454</v>
      </c>
      <c r="G6848">
        <v>1667.962192</v>
      </c>
      <c r="H6848">
        <v>1870.03495</v>
      </c>
      <c r="I6848" t="s">
        <v>13117</v>
      </c>
    </row>
    <row r="6849" spans="1:9" x14ac:dyDescent="0.3">
      <c r="A6849" t="s">
        <v>13118</v>
      </c>
      <c r="B6849">
        <v>0.12130010200000001</v>
      </c>
      <c r="C6849" s="12">
        <v>0.71137882399999997</v>
      </c>
      <c r="D6849">
        <v>0.99965991899999995</v>
      </c>
      <c r="E6849">
        <v>80.005874129999995</v>
      </c>
      <c r="F6849">
        <v>87.384202439999996</v>
      </c>
      <c r="G6849">
        <v>64.594822280000002</v>
      </c>
      <c r="H6849">
        <v>89.312353580000007</v>
      </c>
      <c r="I6849" t="s">
        <v>13119</v>
      </c>
    </row>
    <row r="6850" spans="1:9" x14ac:dyDescent="0.3">
      <c r="A6850" t="s">
        <v>13120</v>
      </c>
      <c r="B6850">
        <v>9.8767213000000006E-2</v>
      </c>
      <c r="C6850" s="12">
        <v>0.59219099500000005</v>
      </c>
      <c r="D6850">
        <v>0.99965991899999995</v>
      </c>
      <c r="E6850">
        <v>422.88819180000002</v>
      </c>
      <c r="F6850">
        <v>487.02128829999998</v>
      </c>
      <c r="G6850">
        <v>424.73307799999998</v>
      </c>
      <c r="H6850">
        <v>424.463866</v>
      </c>
      <c r="I6850" t="s">
        <v>13121</v>
      </c>
    </row>
    <row r="6851" spans="1:9" x14ac:dyDescent="0.3">
      <c r="A6851" t="s">
        <v>13122</v>
      </c>
      <c r="B6851">
        <v>-0.10328227399999999</v>
      </c>
      <c r="C6851" s="12">
        <v>0.58163836800000002</v>
      </c>
      <c r="D6851">
        <v>0.99965991899999995</v>
      </c>
      <c r="E6851">
        <v>380.28766150000001</v>
      </c>
      <c r="F6851">
        <v>452.06760730000002</v>
      </c>
      <c r="G6851">
        <v>445.9697319</v>
      </c>
      <c r="H6851">
        <v>447.48251379999999</v>
      </c>
      <c r="I6851" t="s">
        <v>13123</v>
      </c>
    </row>
    <row r="6852" spans="1:9" x14ac:dyDescent="0.3">
      <c r="A6852" t="s">
        <v>13124</v>
      </c>
      <c r="B6852">
        <v>-2.4932650000000002E-3</v>
      </c>
      <c r="C6852" s="12">
        <v>0.98717356700000003</v>
      </c>
      <c r="D6852">
        <v>0.99965991899999995</v>
      </c>
      <c r="E6852">
        <v>1591.8051840000001</v>
      </c>
      <c r="F6852">
        <v>1402.80773</v>
      </c>
      <c r="G6852">
        <v>1432.5892779999999</v>
      </c>
      <c r="H6852">
        <v>1568.0302899999999</v>
      </c>
      <c r="I6852" t="s">
        <v>13125</v>
      </c>
    </row>
    <row r="6853" spans="1:9" x14ac:dyDescent="0.3">
      <c r="A6853" t="s">
        <v>13126</v>
      </c>
      <c r="B6853">
        <v>-0.217207924</v>
      </c>
      <c r="C6853" s="12">
        <v>0.15908428499999999</v>
      </c>
      <c r="D6853">
        <v>0.99965991899999995</v>
      </c>
      <c r="E6853">
        <v>1893.1260090000001</v>
      </c>
      <c r="F6853">
        <v>2231.209969</v>
      </c>
      <c r="G6853">
        <v>2289.1343179999999</v>
      </c>
      <c r="H6853">
        <v>2504.4288839999999</v>
      </c>
      <c r="I6853" t="s">
        <v>13127</v>
      </c>
    </row>
    <row r="6854" spans="1:9" x14ac:dyDescent="0.3">
      <c r="A6854" t="s">
        <v>13128</v>
      </c>
      <c r="B6854">
        <v>-5.5417541000000001E-2</v>
      </c>
      <c r="C6854" s="12">
        <v>0.77268099899999998</v>
      </c>
      <c r="D6854">
        <v>0.99965991899999995</v>
      </c>
      <c r="E6854">
        <v>329.37483250000002</v>
      </c>
      <c r="F6854">
        <v>341.38095090000002</v>
      </c>
      <c r="G6854">
        <v>342.4410441</v>
      </c>
      <c r="H6854">
        <v>354.4871766</v>
      </c>
      <c r="I6854" t="s">
        <v>13129</v>
      </c>
    </row>
    <row r="6855" spans="1:9" x14ac:dyDescent="0.3">
      <c r="A6855" t="s">
        <v>13130</v>
      </c>
      <c r="B6855">
        <v>1.062793E-3</v>
      </c>
      <c r="C6855" s="12">
        <v>0.99550291000000002</v>
      </c>
      <c r="D6855">
        <v>0.99965991899999995</v>
      </c>
      <c r="E6855">
        <v>373.01440020000001</v>
      </c>
      <c r="F6855">
        <v>362.3531595</v>
      </c>
      <c r="G6855">
        <v>357.48367400000001</v>
      </c>
      <c r="H6855">
        <v>377.50582439999999</v>
      </c>
      <c r="I6855" t="s">
        <v>13131</v>
      </c>
    </row>
    <row r="6856" spans="1:9" x14ac:dyDescent="0.3">
      <c r="A6856" t="s">
        <v>13134</v>
      </c>
      <c r="B6856">
        <v>0.15713227699999999</v>
      </c>
      <c r="C6856" s="12">
        <v>0.36183299099999999</v>
      </c>
      <c r="D6856">
        <v>0.99965991899999995</v>
      </c>
      <c r="E6856">
        <v>705.50634460000003</v>
      </c>
      <c r="F6856">
        <v>623.34064409999996</v>
      </c>
      <c r="G6856">
        <v>619.40240540000002</v>
      </c>
      <c r="H6856">
        <v>572.70395799999994</v>
      </c>
      <c r="I6856" t="s">
        <v>13135</v>
      </c>
    </row>
    <row r="6857" spans="1:9" x14ac:dyDescent="0.3">
      <c r="A6857" t="s">
        <v>13136</v>
      </c>
      <c r="B6857">
        <v>8.8798389000000005E-2</v>
      </c>
      <c r="C6857" s="12">
        <v>0.76558614400000002</v>
      </c>
      <c r="D6857">
        <v>0.99965991899999995</v>
      </c>
      <c r="E6857">
        <v>144.4261884</v>
      </c>
      <c r="F6857">
        <v>92.044693240000001</v>
      </c>
      <c r="G6857">
        <v>109.7227118</v>
      </c>
      <c r="H6857">
        <v>113.25174730000001</v>
      </c>
      <c r="I6857" t="s">
        <v>13137</v>
      </c>
    </row>
    <row r="6858" spans="1:9" x14ac:dyDescent="0.3">
      <c r="A6858" t="s">
        <v>13138</v>
      </c>
      <c r="B6858">
        <v>-8.1538089999999997E-3</v>
      </c>
      <c r="C6858" s="12">
        <v>0.96347292799999995</v>
      </c>
      <c r="D6858">
        <v>0.99965991899999995</v>
      </c>
      <c r="E6858">
        <v>459.25449830000002</v>
      </c>
      <c r="F6858">
        <v>488.18641100000002</v>
      </c>
      <c r="G6858">
        <v>488.44303969999999</v>
      </c>
      <c r="H6858">
        <v>464.05594020000001</v>
      </c>
      <c r="I6858" t="s">
        <v>13139</v>
      </c>
    </row>
    <row r="6859" spans="1:9" x14ac:dyDescent="0.3">
      <c r="A6859" t="s">
        <v>13140</v>
      </c>
      <c r="B6859">
        <v>0.19770613100000001</v>
      </c>
      <c r="C6859" s="12">
        <v>0.33093908700000002</v>
      </c>
      <c r="D6859">
        <v>0.99965991899999995</v>
      </c>
      <c r="E6859">
        <v>422.88819180000002</v>
      </c>
      <c r="F6859">
        <v>353.03217790000002</v>
      </c>
      <c r="G6859">
        <v>306.16176039999999</v>
      </c>
      <c r="H6859">
        <v>371.06060300000001</v>
      </c>
      <c r="I6859" t="s">
        <v>13141</v>
      </c>
    </row>
    <row r="6860" spans="1:9" x14ac:dyDescent="0.3">
      <c r="A6860" t="s">
        <v>13142</v>
      </c>
      <c r="B6860">
        <v>0.213885822</v>
      </c>
      <c r="C6860" s="12">
        <v>0.19586135199999999</v>
      </c>
      <c r="D6860">
        <v>0.99965991899999995</v>
      </c>
      <c r="E6860">
        <v>1116.9651260000001</v>
      </c>
      <c r="F6860">
        <v>1173.278558</v>
      </c>
      <c r="G6860">
        <v>891.9394638</v>
      </c>
      <c r="H6860">
        <v>1082.797194</v>
      </c>
      <c r="I6860" t="s">
        <v>13143</v>
      </c>
    </row>
    <row r="6861" spans="1:9" x14ac:dyDescent="0.3">
      <c r="A6861" t="s">
        <v>13146</v>
      </c>
      <c r="B6861">
        <v>0.41955710400000001</v>
      </c>
      <c r="C6861" s="12">
        <v>0.29042876400000001</v>
      </c>
      <c r="D6861">
        <v>0.99965991899999995</v>
      </c>
      <c r="E6861">
        <v>56.108015620000003</v>
      </c>
      <c r="F6861">
        <v>52.430521460000001</v>
      </c>
      <c r="G6861">
        <v>41.588447219999999</v>
      </c>
      <c r="H6861">
        <v>39.592074269999998</v>
      </c>
      <c r="I6861" t="s">
        <v>13147</v>
      </c>
    </row>
    <row r="6862" spans="1:9" x14ac:dyDescent="0.3">
      <c r="A6862" t="s">
        <v>13148</v>
      </c>
      <c r="B6862">
        <v>-0.37360992500000001</v>
      </c>
      <c r="C6862" s="12">
        <v>8.0624687E-2</v>
      </c>
      <c r="D6862">
        <v>0.99965991899999995</v>
      </c>
      <c r="E6862">
        <v>302.35986200000002</v>
      </c>
      <c r="F6862">
        <v>227.19892630000001</v>
      </c>
      <c r="G6862">
        <v>333.59243830000003</v>
      </c>
      <c r="H6862">
        <v>353.56643070000001</v>
      </c>
      <c r="I6862" t="s">
        <v>13149</v>
      </c>
    </row>
    <row r="6863" spans="1:9" x14ac:dyDescent="0.3">
      <c r="A6863" t="s">
        <v>13150</v>
      </c>
      <c r="B6863">
        <v>0.23578126799999999</v>
      </c>
      <c r="C6863" s="12">
        <v>0.11251806</v>
      </c>
      <c r="D6863">
        <v>0.99965991899999995</v>
      </c>
      <c r="E6863">
        <v>1450.496108</v>
      </c>
      <c r="F6863">
        <v>1428.440429</v>
      </c>
      <c r="G6863">
        <v>1216.6832959999999</v>
      </c>
      <c r="H6863">
        <v>1228.275048</v>
      </c>
      <c r="I6863" t="s">
        <v>13151</v>
      </c>
    </row>
    <row r="6864" spans="1:9" x14ac:dyDescent="0.3">
      <c r="A6864" t="s">
        <v>13152</v>
      </c>
      <c r="B6864">
        <v>-9.9801345999999999E-2</v>
      </c>
      <c r="C6864" s="12">
        <v>0.58242035800000003</v>
      </c>
      <c r="D6864">
        <v>0.99965991899999995</v>
      </c>
      <c r="E6864">
        <v>531.98711109999999</v>
      </c>
      <c r="F6864">
        <v>484.69104290000001</v>
      </c>
      <c r="G6864">
        <v>501.7159484</v>
      </c>
      <c r="H6864">
        <v>588.35663850000003</v>
      </c>
      <c r="I6864" t="s">
        <v>13153</v>
      </c>
    </row>
    <row r="6865" spans="1:9" x14ac:dyDescent="0.3">
      <c r="A6865" t="s">
        <v>13154</v>
      </c>
      <c r="B6865">
        <v>0.124250016</v>
      </c>
      <c r="C6865" s="12">
        <v>0.443485725</v>
      </c>
      <c r="D6865">
        <v>0.99965991899999995</v>
      </c>
      <c r="E6865">
        <v>991.24160940000002</v>
      </c>
      <c r="F6865">
        <v>977.53794459999995</v>
      </c>
      <c r="G6865">
        <v>837.96296840000002</v>
      </c>
      <c r="H6865">
        <v>968.62470059999998</v>
      </c>
      <c r="I6865" t="s">
        <v>13155</v>
      </c>
    </row>
    <row r="6866" spans="1:9" x14ac:dyDescent="0.3">
      <c r="A6866" t="s">
        <v>13156</v>
      </c>
      <c r="B6866">
        <v>0.22046105199999999</v>
      </c>
      <c r="C6866" s="12">
        <v>0.25456894400000002</v>
      </c>
      <c r="D6866">
        <v>0.99965991899999995</v>
      </c>
      <c r="E6866">
        <v>380.28766150000001</v>
      </c>
      <c r="F6866">
        <v>414.78368089999998</v>
      </c>
      <c r="G6866">
        <v>317.66494790000002</v>
      </c>
      <c r="H6866">
        <v>364.61538159999998</v>
      </c>
      <c r="I6866" t="s">
        <v>13157</v>
      </c>
    </row>
    <row r="6867" spans="1:9" x14ac:dyDescent="0.3">
      <c r="A6867" t="s">
        <v>13158</v>
      </c>
      <c r="B6867">
        <v>-3.9508091000000002E-2</v>
      </c>
      <c r="C6867" s="12">
        <v>0.78459479399999998</v>
      </c>
      <c r="D6867">
        <v>0.99965991899999995</v>
      </c>
      <c r="E6867">
        <v>1885.8527469999999</v>
      </c>
      <c r="F6867">
        <v>1798.9494480000001</v>
      </c>
      <c r="G6867">
        <v>1874.1347069999999</v>
      </c>
      <c r="H6867">
        <v>1913.3100079999999</v>
      </c>
      <c r="I6867" t="s">
        <v>13159</v>
      </c>
    </row>
    <row r="6868" spans="1:9" x14ac:dyDescent="0.3">
      <c r="A6868" t="s">
        <v>13160</v>
      </c>
      <c r="B6868">
        <v>-6.6030517999999996E-2</v>
      </c>
      <c r="C6868" s="12">
        <v>0.746291751</v>
      </c>
      <c r="D6868">
        <v>0.99965991899999995</v>
      </c>
      <c r="E6868">
        <v>307.55504860000002</v>
      </c>
      <c r="F6868">
        <v>269.14334350000001</v>
      </c>
      <c r="G6868">
        <v>290.23426999999998</v>
      </c>
      <c r="H6868">
        <v>313.97435639999998</v>
      </c>
      <c r="I6868" t="s">
        <v>13161</v>
      </c>
    </row>
    <row r="6869" spans="1:9" x14ac:dyDescent="0.3">
      <c r="A6869" t="s">
        <v>13162</v>
      </c>
      <c r="B6869">
        <v>0.16924092399999999</v>
      </c>
      <c r="C6869" s="12">
        <v>0.456089358</v>
      </c>
      <c r="D6869">
        <v>0.99965991899999995</v>
      </c>
      <c r="E6869">
        <v>208.84650260000001</v>
      </c>
      <c r="F6869">
        <v>203.89647239999999</v>
      </c>
      <c r="G6869">
        <v>189.3601639</v>
      </c>
      <c r="H6869">
        <v>177.70396120000001</v>
      </c>
      <c r="I6869" t="s">
        <v>13163</v>
      </c>
    </row>
    <row r="6870" spans="1:9" x14ac:dyDescent="0.3">
      <c r="A6870" t="s">
        <v>13164</v>
      </c>
      <c r="B6870">
        <v>0.20998319800000001</v>
      </c>
      <c r="C6870" s="12">
        <v>0.33784776100000002</v>
      </c>
      <c r="D6870">
        <v>0.99965991899999995</v>
      </c>
      <c r="E6870">
        <v>363.66306420000001</v>
      </c>
      <c r="F6870">
        <v>265.64797540000001</v>
      </c>
      <c r="G6870">
        <v>280.50080359999998</v>
      </c>
      <c r="H6870">
        <v>264.25407710000002</v>
      </c>
      <c r="I6870" t="s">
        <v>13165</v>
      </c>
    </row>
    <row r="6871" spans="1:9" x14ac:dyDescent="0.3">
      <c r="A6871" t="s">
        <v>13166</v>
      </c>
      <c r="B6871">
        <v>-0.17481812999999999</v>
      </c>
      <c r="C6871" s="12">
        <v>0.81305738699999996</v>
      </c>
      <c r="D6871">
        <v>0.99965991899999995</v>
      </c>
      <c r="E6871">
        <v>14.54652257</v>
      </c>
      <c r="F6871">
        <v>9.3209815939999991</v>
      </c>
      <c r="G6871">
        <v>14.157769269999999</v>
      </c>
      <c r="H6871">
        <v>12.890442780000001</v>
      </c>
      <c r="I6871" t="s">
        <v>13167</v>
      </c>
    </row>
    <row r="6872" spans="1:9" x14ac:dyDescent="0.3">
      <c r="A6872" t="s">
        <v>13168</v>
      </c>
      <c r="B6872">
        <v>5.2207813999999998E-2</v>
      </c>
      <c r="C6872" s="12">
        <v>0.74799432700000001</v>
      </c>
      <c r="D6872">
        <v>0.99965991899999995</v>
      </c>
      <c r="E6872">
        <v>971.49990019999996</v>
      </c>
      <c r="F6872">
        <v>890.15374220000001</v>
      </c>
      <c r="G6872">
        <v>847.69643480000002</v>
      </c>
      <c r="H6872">
        <v>948.36829049999994</v>
      </c>
      <c r="I6872" t="s">
        <v>13169</v>
      </c>
    </row>
    <row r="6873" spans="1:9" x14ac:dyDescent="0.3">
      <c r="A6873" t="s">
        <v>13170</v>
      </c>
      <c r="B6873">
        <v>-0.25744954199999998</v>
      </c>
      <c r="C6873" s="12">
        <v>0.22980524499999999</v>
      </c>
      <c r="D6873">
        <v>0.99965991899999995</v>
      </c>
      <c r="E6873">
        <v>468.6058342</v>
      </c>
      <c r="F6873">
        <v>313.41800610000001</v>
      </c>
      <c r="G6873">
        <v>484.90359740000002</v>
      </c>
      <c r="H6873">
        <v>451.16549739999999</v>
      </c>
      <c r="I6873" t="s">
        <v>13171</v>
      </c>
    </row>
    <row r="6874" spans="1:9" x14ac:dyDescent="0.3">
      <c r="A6874" t="s">
        <v>13172</v>
      </c>
      <c r="B6874">
        <v>0.13230239299999999</v>
      </c>
      <c r="C6874" s="12">
        <v>0.55822296999999999</v>
      </c>
      <c r="D6874">
        <v>0.99965991899999995</v>
      </c>
      <c r="E6874">
        <v>207.80746529999999</v>
      </c>
      <c r="F6874">
        <v>220.20819019999999</v>
      </c>
      <c r="G6874">
        <v>207.05737550000001</v>
      </c>
      <c r="H6874">
        <v>183.2284367</v>
      </c>
      <c r="I6874" t="s">
        <v>13173</v>
      </c>
    </row>
    <row r="6875" spans="1:9" x14ac:dyDescent="0.3">
      <c r="A6875" t="s">
        <v>13174</v>
      </c>
      <c r="B6875">
        <v>-0.29141405300000001</v>
      </c>
      <c r="C6875" s="12">
        <v>9.0619309999999995E-2</v>
      </c>
      <c r="D6875">
        <v>0.99965991899999995</v>
      </c>
      <c r="E6875">
        <v>1081.6378569999999</v>
      </c>
      <c r="F6875">
        <v>850.5395704</v>
      </c>
      <c r="G6875">
        <v>1237.91995</v>
      </c>
      <c r="H6875">
        <v>1127.913744</v>
      </c>
      <c r="I6875" t="s">
        <v>13175</v>
      </c>
    </row>
    <row r="6876" spans="1:9" x14ac:dyDescent="0.3">
      <c r="A6876" t="s">
        <v>13176</v>
      </c>
      <c r="B6876">
        <v>-5.332341E-3</v>
      </c>
      <c r="C6876" s="12">
        <v>0.97702864700000003</v>
      </c>
      <c r="D6876">
        <v>0.99965991899999995</v>
      </c>
      <c r="E6876">
        <v>420.81011719999998</v>
      </c>
      <c r="F6876">
        <v>474.20493859999999</v>
      </c>
      <c r="G6876">
        <v>424.73307799999998</v>
      </c>
      <c r="H6876">
        <v>473.26339940000003</v>
      </c>
      <c r="I6876" t="s">
        <v>13177</v>
      </c>
    </row>
    <row r="6877" spans="1:9" x14ac:dyDescent="0.3">
      <c r="A6877" t="s">
        <v>13178</v>
      </c>
      <c r="B6877">
        <v>-0.103704279</v>
      </c>
      <c r="C6877" s="12">
        <v>0.59094528400000002</v>
      </c>
      <c r="D6877">
        <v>0.99965991899999995</v>
      </c>
      <c r="E6877">
        <v>373.01440020000001</v>
      </c>
      <c r="F6877">
        <v>357.69266870000001</v>
      </c>
      <c r="G6877">
        <v>361.02311630000003</v>
      </c>
      <c r="H6877">
        <v>424.463866</v>
      </c>
      <c r="I6877" t="s">
        <v>13179</v>
      </c>
    </row>
    <row r="6878" spans="1:9" x14ac:dyDescent="0.3">
      <c r="A6878" t="s">
        <v>13180</v>
      </c>
      <c r="B6878">
        <v>-1.7299802E-2</v>
      </c>
      <c r="C6878" s="12">
        <v>0.93707064299999998</v>
      </c>
      <c r="D6878">
        <v>0.99965991899999995</v>
      </c>
      <c r="E6878">
        <v>215.08072659999999</v>
      </c>
      <c r="F6878">
        <v>258.65723919999999</v>
      </c>
      <c r="G6878">
        <v>246.8761016</v>
      </c>
      <c r="H6878">
        <v>232.0279701</v>
      </c>
      <c r="I6878" t="s">
        <v>13181</v>
      </c>
    </row>
    <row r="6879" spans="1:9" x14ac:dyDescent="0.3">
      <c r="A6879" t="s">
        <v>13182</v>
      </c>
      <c r="B6879">
        <v>-0.15014817899999999</v>
      </c>
      <c r="C6879" s="12">
        <v>0.36871586699999997</v>
      </c>
      <c r="D6879">
        <v>0.99965991899999995</v>
      </c>
      <c r="E6879">
        <v>666.02292620000003</v>
      </c>
      <c r="F6879">
        <v>621.0103987</v>
      </c>
      <c r="G6879">
        <v>739.74344410000003</v>
      </c>
      <c r="H6879">
        <v>688.71794299999999</v>
      </c>
      <c r="I6879" t="s">
        <v>13183</v>
      </c>
    </row>
    <row r="6880" spans="1:9" x14ac:dyDescent="0.3">
      <c r="A6880" t="s">
        <v>13186</v>
      </c>
      <c r="B6880">
        <v>-8.1739533000000003E-2</v>
      </c>
      <c r="C6880" s="12">
        <v>0.58727835100000003</v>
      </c>
      <c r="D6880">
        <v>0.99965991899999995</v>
      </c>
      <c r="E6880">
        <v>5571.3181439999998</v>
      </c>
      <c r="F6880">
        <v>4807.296257</v>
      </c>
      <c r="G6880">
        <v>5125.1124739999996</v>
      </c>
      <c r="H6880">
        <v>5859.6269910000001</v>
      </c>
      <c r="I6880" t="s">
        <v>13187</v>
      </c>
    </row>
    <row r="6881" spans="1:9" x14ac:dyDescent="0.3">
      <c r="A6881" t="s">
        <v>13188</v>
      </c>
      <c r="B6881">
        <v>-0.19142007999999999</v>
      </c>
      <c r="C6881" s="12">
        <v>0.301446145</v>
      </c>
      <c r="D6881">
        <v>0.99965991899999995</v>
      </c>
      <c r="E6881">
        <v>781.35606940000002</v>
      </c>
      <c r="F6881">
        <v>1047.445307</v>
      </c>
      <c r="G6881">
        <v>956.53428599999995</v>
      </c>
      <c r="H6881">
        <v>1130.6759810000001</v>
      </c>
      <c r="I6881" t="s">
        <v>13189</v>
      </c>
    </row>
    <row r="6882" spans="1:9" x14ac:dyDescent="0.3">
      <c r="A6882" t="s">
        <v>13196</v>
      </c>
      <c r="B6882">
        <v>0.11750187400000001</v>
      </c>
      <c r="C6882" s="12">
        <v>0.76979010299999995</v>
      </c>
      <c r="D6882">
        <v>0.99965991899999995</v>
      </c>
      <c r="E6882">
        <v>41.561493050000003</v>
      </c>
      <c r="F6882">
        <v>60.58638036</v>
      </c>
      <c r="G6882">
        <v>46.012750109999999</v>
      </c>
      <c r="H6882">
        <v>47.87878748</v>
      </c>
      <c r="I6882" t="s">
        <v>13197</v>
      </c>
    </row>
    <row r="6883" spans="1:9" x14ac:dyDescent="0.3">
      <c r="A6883" t="s">
        <v>13198</v>
      </c>
      <c r="B6883">
        <v>0.230798277</v>
      </c>
      <c r="C6883" s="12">
        <v>0.35712460600000001</v>
      </c>
      <c r="D6883">
        <v>0.99965991899999995</v>
      </c>
      <c r="E6883">
        <v>194.29998000000001</v>
      </c>
      <c r="F6883">
        <v>152.63107360000001</v>
      </c>
      <c r="G6883">
        <v>146.00199559999999</v>
      </c>
      <c r="H6883">
        <v>150.0815838</v>
      </c>
      <c r="I6883" t="s">
        <v>13199</v>
      </c>
    </row>
    <row r="6884" spans="1:9" x14ac:dyDescent="0.3">
      <c r="A6884" t="s">
        <v>13200</v>
      </c>
      <c r="B6884">
        <v>9.0739007999999996E-2</v>
      </c>
      <c r="C6884" s="12">
        <v>0.67724818099999995</v>
      </c>
      <c r="D6884">
        <v>0.99965991899999995</v>
      </c>
      <c r="E6884">
        <v>225.47109979999999</v>
      </c>
      <c r="F6884">
        <v>252.83162569999999</v>
      </c>
      <c r="G6884">
        <v>214.13626009999999</v>
      </c>
      <c r="H6884">
        <v>234.79020790000001</v>
      </c>
      <c r="I6884" t="s">
        <v>13201</v>
      </c>
    </row>
    <row r="6885" spans="1:9" x14ac:dyDescent="0.3">
      <c r="A6885" t="s">
        <v>13202</v>
      </c>
      <c r="B6885">
        <v>-0.15711033199999999</v>
      </c>
      <c r="C6885" s="12">
        <v>0.32932471299999999</v>
      </c>
      <c r="D6885">
        <v>0.99965991899999995</v>
      </c>
      <c r="E6885">
        <v>1019.295617</v>
      </c>
      <c r="F6885">
        <v>1215.2229749999999</v>
      </c>
      <c r="G6885">
        <v>1224.6470420000001</v>
      </c>
      <c r="H6885">
        <v>1266.025631</v>
      </c>
      <c r="I6885" t="s">
        <v>13203</v>
      </c>
    </row>
    <row r="6886" spans="1:9" x14ac:dyDescent="0.3">
      <c r="A6886" t="s">
        <v>13204</v>
      </c>
      <c r="B6886">
        <v>-0.111362584</v>
      </c>
      <c r="C6886" s="12">
        <v>0.49527381599999998</v>
      </c>
      <c r="D6886">
        <v>0.99965991899999995</v>
      </c>
      <c r="E6886">
        <v>772.00473350000004</v>
      </c>
      <c r="F6886">
        <v>748.00877290000005</v>
      </c>
      <c r="G6886">
        <v>779.56217019999997</v>
      </c>
      <c r="H6886">
        <v>862.73892060000003</v>
      </c>
      <c r="I6886" t="s">
        <v>13205</v>
      </c>
    </row>
    <row r="6887" spans="1:9" x14ac:dyDescent="0.3">
      <c r="A6887" t="s">
        <v>13206</v>
      </c>
      <c r="B6887">
        <v>-9.2544737000000002E-2</v>
      </c>
      <c r="C6887" s="12">
        <v>0.88076855300000001</v>
      </c>
      <c r="D6887">
        <v>0.99965991899999995</v>
      </c>
      <c r="E6887">
        <v>839.54215969999996</v>
      </c>
      <c r="F6887">
        <v>422.93953979999998</v>
      </c>
      <c r="G6887">
        <v>858.31476180000004</v>
      </c>
      <c r="H6887">
        <v>487.99533400000001</v>
      </c>
      <c r="I6887" t="s">
        <v>13207</v>
      </c>
    </row>
    <row r="6888" spans="1:9" x14ac:dyDescent="0.3">
      <c r="A6888" t="s">
        <v>13208</v>
      </c>
      <c r="B6888">
        <v>-0.121709045</v>
      </c>
      <c r="C6888" s="12">
        <v>0.50351445500000003</v>
      </c>
      <c r="D6888">
        <v>0.99965991899999995</v>
      </c>
      <c r="E6888">
        <v>424.96626650000002</v>
      </c>
      <c r="F6888">
        <v>496.34226990000002</v>
      </c>
      <c r="G6888">
        <v>499.94622720000001</v>
      </c>
      <c r="H6888">
        <v>501.80652270000002</v>
      </c>
      <c r="I6888" t="s">
        <v>13209</v>
      </c>
    </row>
    <row r="6889" spans="1:9" x14ac:dyDescent="0.3">
      <c r="A6889" t="s">
        <v>13210</v>
      </c>
      <c r="B6889">
        <v>-8.9069435000000002E-2</v>
      </c>
      <c r="C6889" s="12">
        <v>0.59471657</v>
      </c>
      <c r="D6889">
        <v>0.99965991899999995</v>
      </c>
      <c r="E6889">
        <v>601.60261200000002</v>
      </c>
      <c r="F6889">
        <v>586.05671770000004</v>
      </c>
      <c r="G6889">
        <v>631.79045350000001</v>
      </c>
      <c r="H6889">
        <v>631.63169640000001</v>
      </c>
      <c r="I6889" t="s">
        <v>13211</v>
      </c>
    </row>
    <row r="6890" spans="1:9" x14ac:dyDescent="0.3">
      <c r="A6890" t="s">
        <v>13212</v>
      </c>
      <c r="B6890">
        <v>-0.226623042</v>
      </c>
      <c r="C6890" s="12">
        <v>0.20065506899999999</v>
      </c>
      <c r="D6890">
        <v>0.99965991899999995</v>
      </c>
      <c r="E6890">
        <v>552.76785759999996</v>
      </c>
      <c r="F6890">
        <v>686.25726980000002</v>
      </c>
      <c r="G6890">
        <v>715.85220849999996</v>
      </c>
      <c r="H6890">
        <v>732.91374689999998</v>
      </c>
      <c r="I6890" t="s">
        <v>13213</v>
      </c>
    </row>
    <row r="6891" spans="1:9" x14ac:dyDescent="0.3">
      <c r="A6891" t="s">
        <v>13214</v>
      </c>
      <c r="B6891">
        <v>-0.15762050899999999</v>
      </c>
      <c r="C6891" s="12">
        <v>0.422930215</v>
      </c>
      <c r="D6891">
        <v>0.99965991899999995</v>
      </c>
      <c r="E6891">
        <v>317.94542189999999</v>
      </c>
      <c r="F6891">
        <v>390.31610419999998</v>
      </c>
      <c r="G6891">
        <v>405.26614519999998</v>
      </c>
      <c r="H6891">
        <v>383.95104579999997</v>
      </c>
      <c r="I6891" t="s">
        <v>13215</v>
      </c>
    </row>
    <row r="6892" spans="1:9" x14ac:dyDescent="0.3">
      <c r="A6892" t="s">
        <v>13216</v>
      </c>
      <c r="B6892">
        <v>-6.0346108000000002E-2</v>
      </c>
      <c r="C6892" s="12">
        <v>0.738240538</v>
      </c>
      <c r="D6892">
        <v>0.99965991899999995</v>
      </c>
      <c r="E6892">
        <v>432.23952780000002</v>
      </c>
      <c r="F6892">
        <v>485.8561656</v>
      </c>
      <c r="G6892">
        <v>471.63068870000001</v>
      </c>
      <c r="H6892">
        <v>485.23309619999998</v>
      </c>
      <c r="I6892" t="s">
        <v>13217</v>
      </c>
    </row>
    <row r="6893" spans="1:9" x14ac:dyDescent="0.3">
      <c r="A6893" t="s">
        <v>13218</v>
      </c>
      <c r="B6893">
        <v>2.7986423999999999E-2</v>
      </c>
      <c r="C6893" s="12">
        <v>0.87135500300000002</v>
      </c>
      <c r="D6893">
        <v>0.99965991899999995</v>
      </c>
      <c r="E6893">
        <v>590.17320140000004</v>
      </c>
      <c r="F6893">
        <v>661.78969319999999</v>
      </c>
      <c r="G6893">
        <v>585.77770339999995</v>
      </c>
      <c r="H6893">
        <v>641.75990149999996</v>
      </c>
      <c r="I6893" t="s">
        <v>13219</v>
      </c>
    </row>
    <row r="6894" spans="1:9" x14ac:dyDescent="0.3">
      <c r="A6894" t="s">
        <v>13220</v>
      </c>
      <c r="B6894">
        <v>4.8424745999999998E-2</v>
      </c>
      <c r="C6894" s="12">
        <v>0.71995419599999999</v>
      </c>
      <c r="D6894">
        <v>0.99965991899999995</v>
      </c>
      <c r="E6894">
        <v>6983.3698709999999</v>
      </c>
      <c r="F6894">
        <v>6744.8953060000003</v>
      </c>
      <c r="G6894">
        <v>6743.5224740000003</v>
      </c>
      <c r="H6894">
        <v>6531.7715079999998</v>
      </c>
      <c r="I6894" t="s">
        <v>13221</v>
      </c>
    </row>
    <row r="6895" spans="1:9" x14ac:dyDescent="0.3">
      <c r="A6895" t="s">
        <v>13222</v>
      </c>
      <c r="B6895">
        <v>0.51948599299999998</v>
      </c>
      <c r="C6895" s="12">
        <v>0.25916039200000002</v>
      </c>
      <c r="D6895">
        <v>0.99965991899999995</v>
      </c>
      <c r="E6895">
        <v>37.40534375</v>
      </c>
      <c r="F6895">
        <v>44.274662569999997</v>
      </c>
      <c r="G6895">
        <v>26.545817370000002</v>
      </c>
      <c r="H6895">
        <v>30.38461513</v>
      </c>
      <c r="I6895" t="s">
        <v>13223</v>
      </c>
    </row>
    <row r="6896" spans="1:9" x14ac:dyDescent="0.3">
      <c r="A6896" t="s">
        <v>13224</v>
      </c>
      <c r="B6896">
        <v>0.30564909299999998</v>
      </c>
      <c r="C6896" s="12">
        <v>0.127079214</v>
      </c>
      <c r="D6896">
        <v>0.99965991899999995</v>
      </c>
      <c r="E6896">
        <v>327.29675780000002</v>
      </c>
      <c r="F6896">
        <v>346.04144170000001</v>
      </c>
      <c r="G6896">
        <v>258.37928909999999</v>
      </c>
      <c r="H6896">
        <v>286.35197899999997</v>
      </c>
      <c r="I6896" t="s">
        <v>13225</v>
      </c>
    </row>
    <row r="6897" spans="1:9" x14ac:dyDescent="0.3">
      <c r="A6897" t="s">
        <v>13226</v>
      </c>
      <c r="B6897">
        <v>9.6298818999999994E-2</v>
      </c>
      <c r="C6897" s="12">
        <v>0.54371211399999997</v>
      </c>
      <c r="D6897">
        <v>0.99965991899999995</v>
      </c>
      <c r="E6897">
        <v>881.10365279999996</v>
      </c>
      <c r="F6897">
        <v>849.37444770000002</v>
      </c>
      <c r="G6897">
        <v>811.41715109999996</v>
      </c>
      <c r="H6897">
        <v>807.49416580000002</v>
      </c>
      <c r="I6897" t="s">
        <v>13227</v>
      </c>
    </row>
    <row r="6898" spans="1:9" x14ac:dyDescent="0.3">
      <c r="A6898" t="s">
        <v>13228</v>
      </c>
      <c r="B6898">
        <v>-5.7093768000000003E-2</v>
      </c>
      <c r="C6898" s="12">
        <v>0.70179056500000003</v>
      </c>
      <c r="D6898">
        <v>0.99965991899999995</v>
      </c>
      <c r="E6898">
        <v>1788.183239</v>
      </c>
      <c r="F6898">
        <v>2011.0017789999999</v>
      </c>
      <c r="G6898">
        <v>2022.7912839999999</v>
      </c>
      <c r="H6898">
        <v>1928.9626880000001</v>
      </c>
      <c r="I6898" t="s">
        <v>13229</v>
      </c>
    </row>
    <row r="6899" spans="1:9" x14ac:dyDescent="0.3">
      <c r="A6899" t="s">
        <v>13230</v>
      </c>
      <c r="B6899">
        <v>-1.2805271999999999E-2</v>
      </c>
      <c r="C6899" s="12">
        <v>0.93937995600000002</v>
      </c>
      <c r="D6899">
        <v>0.99965991899999995</v>
      </c>
      <c r="E6899">
        <v>1111.769939</v>
      </c>
      <c r="F6899">
        <v>922.7771778</v>
      </c>
      <c r="G6899">
        <v>1086.6087910000001</v>
      </c>
      <c r="H6899">
        <v>966.78320880000001</v>
      </c>
      <c r="I6899" t="s">
        <v>13231</v>
      </c>
    </row>
    <row r="6900" spans="1:9" x14ac:dyDescent="0.3">
      <c r="A6900" t="s">
        <v>13232</v>
      </c>
      <c r="B6900">
        <v>0.219422431</v>
      </c>
      <c r="C6900" s="12">
        <v>0.37966500399999997</v>
      </c>
      <c r="D6900">
        <v>0.99965991899999995</v>
      </c>
      <c r="E6900">
        <v>168.32404690000001</v>
      </c>
      <c r="F6900">
        <v>175.93352759999999</v>
      </c>
      <c r="G6900">
        <v>131.8442263</v>
      </c>
      <c r="H6900">
        <v>163.89277250000001</v>
      </c>
      <c r="I6900" t="s">
        <v>13233</v>
      </c>
    </row>
    <row r="6901" spans="1:9" x14ac:dyDescent="0.3">
      <c r="A6901" t="s">
        <v>13236</v>
      </c>
      <c r="B6901">
        <v>-0.15870814499999999</v>
      </c>
      <c r="C6901" s="12">
        <v>0.29766250399999999</v>
      </c>
      <c r="D6901">
        <v>0.99965991899999995</v>
      </c>
      <c r="E6901">
        <v>1088.911118</v>
      </c>
      <c r="F6901">
        <v>1097.5455830000001</v>
      </c>
      <c r="G6901">
        <v>1183.9434550000001</v>
      </c>
      <c r="H6901">
        <v>1256.8181709999999</v>
      </c>
      <c r="I6901" t="s">
        <v>13237</v>
      </c>
    </row>
    <row r="6902" spans="1:9" x14ac:dyDescent="0.3">
      <c r="A6902" t="s">
        <v>13238</v>
      </c>
      <c r="B6902">
        <v>-1.2310379999999999E-2</v>
      </c>
      <c r="C6902" s="12">
        <v>0.94022802800000005</v>
      </c>
      <c r="D6902">
        <v>0.99965991899999995</v>
      </c>
      <c r="E6902">
        <v>1727.9190739999999</v>
      </c>
      <c r="F6902">
        <v>1367.854049</v>
      </c>
      <c r="G6902">
        <v>1536.1179649999999</v>
      </c>
      <c r="H6902">
        <v>1587.3659540000001</v>
      </c>
      <c r="I6902" t="s">
        <v>13239</v>
      </c>
    </row>
    <row r="6903" spans="1:9" x14ac:dyDescent="0.3">
      <c r="A6903" t="s">
        <v>13240</v>
      </c>
      <c r="B6903">
        <v>0.10579521</v>
      </c>
      <c r="C6903" s="12">
        <v>0.81296993299999998</v>
      </c>
      <c r="D6903">
        <v>0.99965991899999995</v>
      </c>
      <c r="E6903">
        <v>56.108015620000003</v>
      </c>
      <c r="F6903">
        <v>32.623435579999999</v>
      </c>
      <c r="G6903">
        <v>49.552192429999998</v>
      </c>
      <c r="H6903">
        <v>33.146852869999996</v>
      </c>
      <c r="I6903" t="s">
        <v>13241</v>
      </c>
    </row>
    <row r="6904" spans="1:9" x14ac:dyDescent="0.3">
      <c r="A6904" t="s">
        <v>13242</v>
      </c>
      <c r="B6904">
        <v>-0.172133708</v>
      </c>
      <c r="C6904" s="12">
        <v>0.34890527100000002</v>
      </c>
      <c r="D6904">
        <v>0.99965991899999995</v>
      </c>
      <c r="E6904">
        <v>503.93310330000003</v>
      </c>
      <c r="F6904">
        <v>473.03981590000001</v>
      </c>
      <c r="G6904">
        <v>498.17650600000002</v>
      </c>
      <c r="H6904">
        <v>603.08857309999996</v>
      </c>
      <c r="I6904" t="s">
        <v>13243</v>
      </c>
    </row>
    <row r="6905" spans="1:9" x14ac:dyDescent="0.3">
      <c r="A6905" t="s">
        <v>13244</v>
      </c>
      <c r="B6905">
        <v>0.205765314</v>
      </c>
      <c r="C6905" s="12">
        <v>0.24381449599999999</v>
      </c>
      <c r="D6905">
        <v>0.99965991899999995</v>
      </c>
      <c r="E6905">
        <v>509.12828990000003</v>
      </c>
      <c r="F6905">
        <v>519.64472390000003</v>
      </c>
      <c r="G6905">
        <v>436.2362655</v>
      </c>
      <c r="H6905">
        <v>455.769227</v>
      </c>
      <c r="I6905" t="s">
        <v>13245</v>
      </c>
    </row>
    <row r="6906" spans="1:9" x14ac:dyDescent="0.3">
      <c r="A6906" t="s">
        <v>13246</v>
      </c>
      <c r="B6906">
        <v>0.11928909</v>
      </c>
      <c r="C6906" s="12">
        <v>0.53083933999999999</v>
      </c>
      <c r="D6906">
        <v>0.99965991899999995</v>
      </c>
      <c r="E6906">
        <v>496.65984200000003</v>
      </c>
      <c r="F6906">
        <v>621.0103987</v>
      </c>
      <c r="G6906">
        <v>554.80758309999999</v>
      </c>
      <c r="H6906">
        <v>473.26339940000003</v>
      </c>
      <c r="I6906" t="s">
        <v>13247</v>
      </c>
    </row>
    <row r="6907" spans="1:9" x14ac:dyDescent="0.3">
      <c r="A6907" t="s">
        <v>13248</v>
      </c>
      <c r="B6907">
        <v>1.4147401E-2</v>
      </c>
      <c r="C6907" s="12">
        <v>0.962208697</v>
      </c>
      <c r="D6907">
        <v>0.99965991899999995</v>
      </c>
      <c r="E6907">
        <v>96.630471349999993</v>
      </c>
      <c r="F6907">
        <v>90.879570540000003</v>
      </c>
      <c r="G6907">
        <v>97.334663699999993</v>
      </c>
      <c r="H6907">
        <v>88.391607660000005</v>
      </c>
      <c r="I6907" t="s">
        <v>13249</v>
      </c>
    </row>
    <row r="6908" spans="1:9" x14ac:dyDescent="0.3">
      <c r="A6908" t="s">
        <v>13250</v>
      </c>
      <c r="B6908">
        <v>0.28020167699999998</v>
      </c>
      <c r="C6908" s="12">
        <v>0.71180832000000005</v>
      </c>
      <c r="D6908">
        <v>0.99965991899999995</v>
      </c>
      <c r="E6908">
        <v>14.54652257</v>
      </c>
      <c r="F6908">
        <v>11.65122699</v>
      </c>
      <c r="G6908">
        <v>12.38804811</v>
      </c>
      <c r="H6908">
        <v>9.2074591320000003</v>
      </c>
      <c r="I6908" t="s">
        <v>13251</v>
      </c>
    </row>
    <row r="6909" spans="1:9" x14ac:dyDescent="0.3">
      <c r="A6909" t="s">
        <v>13252</v>
      </c>
      <c r="B6909">
        <v>9.7293128000000006E-2</v>
      </c>
      <c r="C6909" s="12">
        <v>0.62507505399999996</v>
      </c>
      <c r="D6909">
        <v>0.99965991899999995</v>
      </c>
      <c r="E6909">
        <v>367.81921349999999</v>
      </c>
      <c r="F6909">
        <v>410.12319009999999</v>
      </c>
      <c r="G6909">
        <v>325.62869310000002</v>
      </c>
      <c r="H6909">
        <v>401.44521809999998</v>
      </c>
      <c r="I6909" t="s">
        <v>13253</v>
      </c>
    </row>
    <row r="6910" spans="1:9" x14ac:dyDescent="0.3">
      <c r="A6910" t="s">
        <v>13254</v>
      </c>
      <c r="B6910">
        <v>-0.160564966</v>
      </c>
      <c r="C6910" s="12">
        <v>0.47325684899999998</v>
      </c>
      <c r="D6910">
        <v>0.99965991899999995</v>
      </c>
      <c r="E6910">
        <v>189.10479340000001</v>
      </c>
      <c r="F6910">
        <v>214.38257669999999</v>
      </c>
      <c r="G6910">
        <v>215.90598130000001</v>
      </c>
      <c r="H6910">
        <v>234.79020790000001</v>
      </c>
      <c r="I6910" t="s">
        <v>13255</v>
      </c>
    </row>
    <row r="6911" spans="1:9" x14ac:dyDescent="0.3">
      <c r="A6911" t="s">
        <v>13256</v>
      </c>
      <c r="B6911">
        <v>0.22878532400000001</v>
      </c>
      <c r="C6911" s="12">
        <v>0.64549049400000003</v>
      </c>
      <c r="D6911">
        <v>0.99965991899999995</v>
      </c>
      <c r="E6911">
        <v>24.936895830000001</v>
      </c>
      <c r="F6911">
        <v>43.109539869999999</v>
      </c>
      <c r="G6911">
        <v>26.545817370000002</v>
      </c>
      <c r="H6911">
        <v>31.305361049999998</v>
      </c>
      <c r="I6911" t="s">
        <v>13257</v>
      </c>
    </row>
    <row r="6912" spans="1:9" x14ac:dyDescent="0.3">
      <c r="A6912" t="s">
        <v>13258</v>
      </c>
      <c r="B6912">
        <v>-0.368419412</v>
      </c>
      <c r="C6912" s="12">
        <v>0.10519202499999999</v>
      </c>
      <c r="D6912">
        <v>0.99965991899999995</v>
      </c>
      <c r="E6912">
        <v>215.08072659999999</v>
      </c>
      <c r="F6912">
        <v>174.76840490000001</v>
      </c>
      <c r="G6912">
        <v>268.11275549999999</v>
      </c>
      <c r="H6912">
        <v>235.7109538</v>
      </c>
      <c r="I6912" t="s">
        <v>13259</v>
      </c>
    </row>
    <row r="6913" spans="1:9" x14ac:dyDescent="0.3">
      <c r="A6913" t="s">
        <v>13260</v>
      </c>
      <c r="B6913">
        <v>0.122159856</v>
      </c>
      <c r="C6913" s="12">
        <v>0.77554484700000004</v>
      </c>
      <c r="D6913">
        <v>0.99965991899999995</v>
      </c>
      <c r="E6913">
        <v>42.600530380000002</v>
      </c>
      <c r="F6913">
        <v>40.779294470000004</v>
      </c>
      <c r="G6913">
        <v>40.703586639999997</v>
      </c>
      <c r="H6913">
        <v>35.90909061</v>
      </c>
      <c r="I6913" t="s">
        <v>13261</v>
      </c>
    </row>
    <row r="6914" spans="1:9" x14ac:dyDescent="0.3">
      <c r="A6914" t="s">
        <v>13262</v>
      </c>
      <c r="B6914">
        <v>1.4524449999999999E-3</v>
      </c>
      <c r="C6914" s="12">
        <v>0.99441668400000005</v>
      </c>
      <c r="D6914">
        <v>0.99965991899999995</v>
      </c>
      <c r="E6914">
        <v>333.53098180000001</v>
      </c>
      <c r="F6914">
        <v>281.9596932</v>
      </c>
      <c r="G6914">
        <v>284.0402459</v>
      </c>
      <c r="H6914">
        <v>331.46852869999998</v>
      </c>
      <c r="I6914" t="s">
        <v>13263</v>
      </c>
    </row>
    <row r="6915" spans="1:9" x14ac:dyDescent="0.3">
      <c r="A6915" t="s">
        <v>13264</v>
      </c>
      <c r="B6915">
        <v>-4.9470447000000001E-2</v>
      </c>
      <c r="C6915" s="12">
        <v>0.81680936100000001</v>
      </c>
      <c r="D6915">
        <v>0.99965991899999995</v>
      </c>
      <c r="E6915">
        <v>227.54917449999999</v>
      </c>
      <c r="F6915">
        <v>244.67576679999999</v>
      </c>
      <c r="G6915">
        <v>236.2577746</v>
      </c>
      <c r="H6915">
        <v>252.28438019999999</v>
      </c>
      <c r="I6915" t="s">
        <v>13265</v>
      </c>
    </row>
    <row r="6916" spans="1:9" x14ac:dyDescent="0.3">
      <c r="A6916" t="s">
        <v>13266</v>
      </c>
      <c r="B6916">
        <v>-0.110142464</v>
      </c>
      <c r="C6916" s="12">
        <v>0.73876409200000004</v>
      </c>
      <c r="D6916">
        <v>0.99965991899999995</v>
      </c>
      <c r="E6916">
        <v>71.693575519999996</v>
      </c>
      <c r="F6916">
        <v>71.072484650000007</v>
      </c>
      <c r="G6916">
        <v>84.061755020000007</v>
      </c>
      <c r="H6916">
        <v>69.976689399999998</v>
      </c>
      <c r="I6916" t="s">
        <v>13267</v>
      </c>
    </row>
    <row r="6917" spans="1:9" x14ac:dyDescent="0.3">
      <c r="A6917" t="s">
        <v>13268</v>
      </c>
      <c r="B6917">
        <v>8.3656778000000001E-2</v>
      </c>
      <c r="C6917" s="12">
        <v>0.76881032500000002</v>
      </c>
      <c r="D6917">
        <v>0.99965991899999995</v>
      </c>
      <c r="E6917">
        <v>210.92457730000001</v>
      </c>
      <c r="F6917">
        <v>126.9983742</v>
      </c>
      <c r="G6917">
        <v>181.3964187</v>
      </c>
      <c r="H6917">
        <v>138.111887</v>
      </c>
      <c r="I6917" t="s">
        <v>13269</v>
      </c>
    </row>
    <row r="6918" spans="1:9" x14ac:dyDescent="0.3">
      <c r="A6918" t="s">
        <v>13270</v>
      </c>
      <c r="B6918">
        <v>-0.68825790799999997</v>
      </c>
      <c r="C6918" s="12">
        <v>0.27679105599999998</v>
      </c>
      <c r="D6918">
        <v>0.99965991899999995</v>
      </c>
      <c r="E6918">
        <v>15.5855599</v>
      </c>
      <c r="F6918">
        <v>12.816349689999999</v>
      </c>
      <c r="G6918">
        <v>28.315538530000001</v>
      </c>
      <c r="H6918">
        <v>17.494172349999999</v>
      </c>
      <c r="I6918" t="s">
        <v>13271</v>
      </c>
    </row>
    <row r="6919" spans="1:9" x14ac:dyDescent="0.3">
      <c r="A6919" t="s">
        <v>13272</v>
      </c>
      <c r="B6919">
        <v>0.205560195</v>
      </c>
      <c r="C6919" s="12">
        <v>0.14105648000000001</v>
      </c>
      <c r="D6919">
        <v>0.99965991899999995</v>
      </c>
      <c r="E6919">
        <v>3086.9798970000002</v>
      </c>
      <c r="F6919">
        <v>3197.0966870000002</v>
      </c>
      <c r="G6919">
        <v>2761.6498670000001</v>
      </c>
      <c r="H6919">
        <v>2687.6573199999998</v>
      </c>
      <c r="I6919" t="s">
        <v>13273</v>
      </c>
    </row>
    <row r="6920" spans="1:9" x14ac:dyDescent="0.3">
      <c r="A6920" t="s">
        <v>13274</v>
      </c>
      <c r="B6920">
        <v>0.16027844999999999</v>
      </c>
      <c r="C6920" s="12">
        <v>0.84308850999999996</v>
      </c>
      <c r="D6920">
        <v>0.99965991899999995</v>
      </c>
      <c r="E6920">
        <v>8.3122986109999992</v>
      </c>
      <c r="F6920">
        <v>13.98147239</v>
      </c>
      <c r="G6920">
        <v>9.7334663700000004</v>
      </c>
      <c r="H6920">
        <v>10.128205039999999</v>
      </c>
      <c r="I6920" t="s">
        <v>13275</v>
      </c>
    </row>
    <row r="6921" spans="1:9" x14ac:dyDescent="0.3">
      <c r="A6921" t="s">
        <v>13276</v>
      </c>
      <c r="B6921">
        <v>0.22858973899999999</v>
      </c>
      <c r="C6921" s="12">
        <v>0.18180391100000001</v>
      </c>
      <c r="D6921">
        <v>0.99965991899999995</v>
      </c>
      <c r="E6921">
        <v>997.47583329999998</v>
      </c>
      <c r="F6921">
        <v>925.10742319999997</v>
      </c>
      <c r="G6921">
        <v>905.21237240000005</v>
      </c>
      <c r="H6921">
        <v>735.67598459999999</v>
      </c>
      <c r="I6921" t="s">
        <v>13277</v>
      </c>
    </row>
    <row r="6922" spans="1:9" x14ac:dyDescent="0.3">
      <c r="A6922" t="s">
        <v>13278</v>
      </c>
      <c r="B6922">
        <v>1.7708187E-2</v>
      </c>
      <c r="C6922" s="12">
        <v>0.91604903999999998</v>
      </c>
      <c r="D6922">
        <v>0.99965991899999995</v>
      </c>
      <c r="E6922">
        <v>705.50634460000003</v>
      </c>
      <c r="F6922">
        <v>638.48723919999998</v>
      </c>
      <c r="G6922">
        <v>648.60280450000005</v>
      </c>
      <c r="H6922">
        <v>679.51048390000005</v>
      </c>
      <c r="I6922" t="s">
        <v>13279</v>
      </c>
    </row>
    <row r="6923" spans="1:9" x14ac:dyDescent="0.3">
      <c r="A6923" t="s">
        <v>13280</v>
      </c>
      <c r="B6923">
        <v>0.188962459</v>
      </c>
      <c r="C6923" s="12">
        <v>0.19958891400000001</v>
      </c>
      <c r="D6923">
        <v>0.99965991899999995</v>
      </c>
      <c r="E6923">
        <v>2270.296558</v>
      </c>
      <c r="F6923">
        <v>2132.17454</v>
      </c>
      <c r="G6923">
        <v>1839.6251440000001</v>
      </c>
      <c r="H6923">
        <v>2022.8787709999999</v>
      </c>
      <c r="I6923" t="s">
        <v>13281</v>
      </c>
    </row>
    <row r="6924" spans="1:9" x14ac:dyDescent="0.3">
      <c r="A6924" t="s">
        <v>13282</v>
      </c>
      <c r="B6924">
        <v>7.5465112000000001E-2</v>
      </c>
      <c r="C6924" s="12">
        <v>0.63928748199999996</v>
      </c>
      <c r="D6924">
        <v>0.99965991899999995</v>
      </c>
      <c r="E6924">
        <v>886.29883940000002</v>
      </c>
      <c r="F6924">
        <v>877.33739249999996</v>
      </c>
      <c r="G6924">
        <v>793.71993950000001</v>
      </c>
      <c r="H6924">
        <v>880.23309300000005</v>
      </c>
      <c r="I6924" t="s">
        <v>13283</v>
      </c>
    </row>
    <row r="6925" spans="1:9" x14ac:dyDescent="0.3">
      <c r="A6925" t="s">
        <v>13284</v>
      </c>
      <c r="B6925">
        <v>0.23213566599999999</v>
      </c>
      <c r="C6925" s="12">
        <v>0.175974926</v>
      </c>
      <c r="D6925">
        <v>0.99965991899999995</v>
      </c>
      <c r="E6925">
        <v>1452.5741820000001</v>
      </c>
      <c r="F6925">
        <v>1200.07638</v>
      </c>
      <c r="G6925">
        <v>1025.5534110000001</v>
      </c>
      <c r="H6925">
        <v>1233.799524</v>
      </c>
      <c r="I6925" t="s">
        <v>13285</v>
      </c>
    </row>
    <row r="6926" spans="1:9" x14ac:dyDescent="0.3">
      <c r="A6926" t="s">
        <v>13286</v>
      </c>
      <c r="B6926">
        <v>-0.41101253900000001</v>
      </c>
      <c r="C6926" s="12">
        <v>0.41090686100000001</v>
      </c>
      <c r="D6926">
        <v>0.99965991899999995</v>
      </c>
      <c r="E6926">
        <v>824.99563709999995</v>
      </c>
      <c r="F6926">
        <v>751.504141</v>
      </c>
      <c r="G6926">
        <v>686.65180940000005</v>
      </c>
      <c r="H6926">
        <v>1409.6619929999999</v>
      </c>
      <c r="I6926" t="s">
        <v>13287</v>
      </c>
    </row>
    <row r="6927" spans="1:9" x14ac:dyDescent="0.3">
      <c r="A6927" t="s">
        <v>13288</v>
      </c>
      <c r="B6927">
        <v>-8.0890608000000003E-2</v>
      </c>
      <c r="C6927" s="12">
        <v>0.57947561000000003</v>
      </c>
      <c r="D6927">
        <v>0.99965991899999995</v>
      </c>
      <c r="E6927">
        <v>4041.8552</v>
      </c>
      <c r="F6927">
        <v>3494.2029750000002</v>
      </c>
      <c r="G6927">
        <v>3908.4291779999999</v>
      </c>
      <c r="H6927">
        <v>4063.2517149999999</v>
      </c>
      <c r="I6927" t="s">
        <v>13289</v>
      </c>
    </row>
    <row r="6928" spans="1:9" x14ac:dyDescent="0.3">
      <c r="A6928" t="s">
        <v>13290</v>
      </c>
      <c r="B6928">
        <v>8.1308270000000002E-2</v>
      </c>
      <c r="C6928" s="12">
        <v>0.67652205600000004</v>
      </c>
      <c r="D6928">
        <v>0.99965991899999995</v>
      </c>
      <c r="E6928">
        <v>451.98123700000002</v>
      </c>
      <c r="F6928">
        <v>367.01365029999999</v>
      </c>
      <c r="G6928">
        <v>373.41116440000002</v>
      </c>
      <c r="H6928">
        <v>401.44521809999998</v>
      </c>
      <c r="I6928" t="s">
        <v>13291</v>
      </c>
    </row>
    <row r="6929" spans="1:9" x14ac:dyDescent="0.3">
      <c r="A6929" t="s">
        <v>13292</v>
      </c>
      <c r="B6929">
        <v>-2.6431374000000001E-2</v>
      </c>
      <c r="C6929" s="12">
        <v>0.88943737300000003</v>
      </c>
      <c r="D6929">
        <v>0.99965991899999995</v>
      </c>
      <c r="E6929">
        <v>468.6058342</v>
      </c>
      <c r="F6929">
        <v>397.3068404</v>
      </c>
      <c r="G6929">
        <v>468.97610689999999</v>
      </c>
      <c r="H6929">
        <v>413.41491500000001</v>
      </c>
      <c r="I6929" t="s">
        <v>13293</v>
      </c>
    </row>
    <row r="6930" spans="1:9" x14ac:dyDescent="0.3">
      <c r="A6930" t="s">
        <v>13294</v>
      </c>
      <c r="B6930">
        <v>-0.42343627499999997</v>
      </c>
      <c r="C6930" s="12">
        <v>5.9445553999999998E-2</v>
      </c>
      <c r="D6930">
        <v>0.99965991899999995</v>
      </c>
      <c r="E6930">
        <v>455.09834899999998</v>
      </c>
      <c r="F6930">
        <v>460.22346620000002</v>
      </c>
      <c r="G6930">
        <v>463.6669435</v>
      </c>
      <c r="H6930">
        <v>764.21910790000004</v>
      </c>
      <c r="I6930" t="s">
        <v>13295</v>
      </c>
    </row>
    <row r="6931" spans="1:9" x14ac:dyDescent="0.3">
      <c r="A6931" t="s">
        <v>13296</v>
      </c>
      <c r="B6931">
        <v>-0.110173558</v>
      </c>
      <c r="C6931" s="12">
        <v>0.44850887499999997</v>
      </c>
      <c r="D6931">
        <v>0.99965991899999995</v>
      </c>
      <c r="E6931">
        <v>1592.8442210000001</v>
      </c>
      <c r="F6931">
        <v>1652.1439869999999</v>
      </c>
      <c r="G6931">
        <v>1754.6785279999999</v>
      </c>
      <c r="H6931">
        <v>1747.5757430000001</v>
      </c>
      <c r="I6931" t="s">
        <v>13297</v>
      </c>
    </row>
    <row r="6932" spans="1:9" x14ac:dyDescent="0.3">
      <c r="A6932" t="s">
        <v>13298</v>
      </c>
      <c r="B6932">
        <v>1.4273279E-2</v>
      </c>
      <c r="C6932" s="12">
        <v>0.92152752699999996</v>
      </c>
      <c r="D6932">
        <v>0.99965991899999995</v>
      </c>
      <c r="E6932">
        <v>2618.3740619999999</v>
      </c>
      <c r="F6932">
        <v>2578.4165330000001</v>
      </c>
      <c r="G6932">
        <v>2432.4817320000002</v>
      </c>
      <c r="H6932">
        <v>2713.4382059999998</v>
      </c>
      <c r="I6932" t="s">
        <v>13299</v>
      </c>
    </row>
    <row r="6933" spans="1:9" x14ac:dyDescent="0.3">
      <c r="A6933" t="s">
        <v>13300</v>
      </c>
      <c r="B6933">
        <v>-3.4565011999999999E-2</v>
      </c>
      <c r="C6933" s="12">
        <v>0.83610148299999998</v>
      </c>
      <c r="D6933">
        <v>0.99965991899999995</v>
      </c>
      <c r="E6933">
        <v>766.80954689999999</v>
      </c>
      <c r="F6933">
        <v>770.14610419999997</v>
      </c>
      <c r="G6933">
        <v>728.24025659999995</v>
      </c>
      <c r="H6933">
        <v>846.16549420000001</v>
      </c>
      <c r="I6933" t="s">
        <v>13301</v>
      </c>
    </row>
    <row r="6934" spans="1:9" x14ac:dyDescent="0.3">
      <c r="A6934" t="s">
        <v>13302</v>
      </c>
      <c r="B6934">
        <v>0.22322415200000001</v>
      </c>
      <c r="C6934" s="12">
        <v>0.30033221700000001</v>
      </c>
      <c r="D6934">
        <v>0.99965991899999995</v>
      </c>
      <c r="E6934">
        <v>312.75023520000002</v>
      </c>
      <c r="F6934">
        <v>283.12481589999999</v>
      </c>
      <c r="G6934">
        <v>284.92510650000003</v>
      </c>
      <c r="H6934">
        <v>225.5827487</v>
      </c>
      <c r="I6934" t="s">
        <v>13303</v>
      </c>
    </row>
    <row r="6935" spans="1:9" x14ac:dyDescent="0.3">
      <c r="A6935" t="s">
        <v>13304</v>
      </c>
      <c r="B6935">
        <v>-9.9323514000000002E-2</v>
      </c>
      <c r="C6935" s="12">
        <v>0.72404320099999997</v>
      </c>
      <c r="D6935">
        <v>0.99965991899999995</v>
      </c>
      <c r="E6935">
        <v>125.7235165</v>
      </c>
      <c r="F6935">
        <v>99.035429429999994</v>
      </c>
      <c r="G6935">
        <v>113.2621541</v>
      </c>
      <c r="H6935">
        <v>127.98368189999999</v>
      </c>
      <c r="I6935" t="s">
        <v>13305</v>
      </c>
    </row>
    <row r="6936" spans="1:9" x14ac:dyDescent="0.3">
      <c r="A6936" t="s">
        <v>13306</v>
      </c>
      <c r="B6936">
        <v>0.196732676</v>
      </c>
      <c r="C6936" s="12">
        <v>0.69925921099999999</v>
      </c>
      <c r="D6936">
        <v>0.99965991899999995</v>
      </c>
      <c r="E6936">
        <v>34.288231770000003</v>
      </c>
      <c r="F6936">
        <v>25.632699379999998</v>
      </c>
      <c r="G6936">
        <v>23.891235640000001</v>
      </c>
      <c r="H6936">
        <v>28.543123309999999</v>
      </c>
      <c r="I6936" t="s">
        <v>13307</v>
      </c>
    </row>
    <row r="6937" spans="1:9" x14ac:dyDescent="0.3">
      <c r="A6937" t="s">
        <v>13308</v>
      </c>
      <c r="B6937">
        <v>-2.8864589999999999E-2</v>
      </c>
      <c r="C6937" s="12">
        <v>0.84936884499999998</v>
      </c>
      <c r="D6937">
        <v>0.99965991899999995</v>
      </c>
      <c r="E6937">
        <v>1634.405714</v>
      </c>
      <c r="F6937">
        <v>1530.971227</v>
      </c>
      <c r="G6937">
        <v>1522.845057</v>
      </c>
      <c r="H6937">
        <v>1707.062923</v>
      </c>
      <c r="I6937" t="s">
        <v>13309</v>
      </c>
    </row>
    <row r="6938" spans="1:9" x14ac:dyDescent="0.3">
      <c r="A6938" t="s">
        <v>13310</v>
      </c>
      <c r="B6938">
        <v>-3.9800271999999998E-2</v>
      </c>
      <c r="C6938" s="12">
        <v>0.81419754899999996</v>
      </c>
      <c r="D6938">
        <v>0.99965991899999995</v>
      </c>
      <c r="E6938">
        <v>570.43149219999998</v>
      </c>
      <c r="F6938">
        <v>587.22184040000002</v>
      </c>
      <c r="G6938">
        <v>607.01435730000003</v>
      </c>
      <c r="H6938">
        <v>582.83216300000004</v>
      </c>
      <c r="I6938" t="s">
        <v>13311</v>
      </c>
    </row>
    <row r="6939" spans="1:9" x14ac:dyDescent="0.3">
      <c r="A6939" t="s">
        <v>13312</v>
      </c>
      <c r="B6939">
        <v>-4.3354050999999998E-2</v>
      </c>
      <c r="C6939" s="12">
        <v>0.77983645700000004</v>
      </c>
      <c r="D6939">
        <v>0.99965991899999995</v>
      </c>
      <c r="E6939">
        <v>2069.762354</v>
      </c>
      <c r="F6939">
        <v>1746.518926</v>
      </c>
      <c r="G6939">
        <v>1898.910803</v>
      </c>
      <c r="H6939">
        <v>2034.8484679999999</v>
      </c>
      <c r="I6939" t="s">
        <v>13313</v>
      </c>
    </row>
    <row r="6940" spans="1:9" x14ac:dyDescent="0.3">
      <c r="A6940" t="s">
        <v>13314</v>
      </c>
      <c r="B6940">
        <v>-1.9356202999999999E-2</v>
      </c>
      <c r="C6940" s="12">
        <v>0.92141541999999999</v>
      </c>
      <c r="D6940">
        <v>0.99965991899999995</v>
      </c>
      <c r="E6940">
        <v>386.52188539999997</v>
      </c>
      <c r="F6940">
        <v>434.59076679999998</v>
      </c>
      <c r="G6940">
        <v>371.64144320000003</v>
      </c>
      <c r="H6940">
        <v>460.37295660000001</v>
      </c>
      <c r="I6940" t="s">
        <v>13315</v>
      </c>
    </row>
    <row r="6941" spans="1:9" x14ac:dyDescent="0.3">
      <c r="A6941" t="s">
        <v>13316</v>
      </c>
      <c r="B6941">
        <v>-9.4160083000000006E-2</v>
      </c>
      <c r="C6941" s="12">
        <v>0.58946453899999995</v>
      </c>
      <c r="D6941">
        <v>0.99965991899999995</v>
      </c>
      <c r="E6941">
        <v>697.19404599999996</v>
      </c>
      <c r="F6941">
        <v>876.17226979999998</v>
      </c>
      <c r="G6941">
        <v>817.61117509999997</v>
      </c>
      <c r="H6941">
        <v>860.89742879999994</v>
      </c>
      <c r="I6941" t="s">
        <v>13317</v>
      </c>
    </row>
    <row r="6942" spans="1:9" x14ac:dyDescent="0.3">
      <c r="A6942" t="s">
        <v>13318</v>
      </c>
      <c r="B6942">
        <v>-2.1859878999999999E-2</v>
      </c>
      <c r="C6942" s="12">
        <v>0.95401275900000004</v>
      </c>
      <c r="D6942">
        <v>0.99965991899999995</v>
      </c>
      <c r="E6942">
        <v>52.990903639999999</v>
      </c>
      <c r="F6942">
        <v>60.58638036</v>
      </c>
      <c r="G6942">
        <v>68.134264590000001</v>
      </c>
      <c r="H6942">
        <v>46.958041569999999</v>
      </c>
      <c r="I6942" t="s">
        <v>13319</v>
      </c>
    </row>
    <row r="6943" spans="1:9" x14ac:dyDescent="0.3">
      <c r="A6943" t="s">
        <v>13320</v>
      </c>
      <c r="B6943">
        <v>0.21984535699999999</v>
      </c>
      <c r="C6943" s="12">
        <v>0.32540848500000003</v>
      </c>
      <c r="D6943">
        <v>0.99965991899999995</v>
      </c>
      <c r="E6943">
        <v>246.25184630000001</v>
      </c>
      <c r="F6943">
        <v>215.5476994</v>
      </c>
      <c r="G6943">
        <v>206.17251490000001</v>
      </c>
      <c r="H6943">
        <v>190.594404</v>
      </c>
      <c r="I6943" t="s">
        <v>13321</v>
      </c>
    </row>
    <row r="6944" spans="1:9" x14ac:dyDescent="0.3">
      <c r="A6944" t="s">
        <v>13322</v>
      </c>
      <c r="B6944">
        <v>5.4730178999999997E-2</v>
      </c>
      <c r="C6944" s="12">
        <v>0.70227753500000001</v>
      </c>
      <c r="D6944">
        <v>0.99965991899999995</v>
      </c>
      <c r="E6944">
        <v>5625.3480849999996</v>
      </c>
      <c r="F6944">
        <v>5763.8619930000004</v>
      </c>
      <c r="G6944">
        <v>5103.8758200000002</v>
      </c>
      <c r="H6944">
        <v>5861.4684829999997</v>
      </c>
      <c r="I6944" t="s">
        <v>13323</v>
      </c>
    </row>
    <row r="6945" spans="1:9" x14ac:dyDescent="0.3">
      <c r="A6945" t="s">
        <v>13324</v>
      </c>
      <c r="B6945">
        <v>8.1551279999999993E-3</v>
      </c>
      <c r="C6945" s="12">
        <v>0.97205494000000003</v>
      </c>
      <c r="D6945">
        <v>0.99965991899999995</v>
      </c>
      <c r="E6945">
        <v>188.06575609999999</v>
      </c>
      <c r="F6945">
        <v>251.66650300000001</v>
      </c>
      <c r="G6945">
        <v>224.75458710000001</v>
      </c>
      <c r="H6945">
        <v>211.77155999999999</v>
      </c>
      <c r="I6945" t="s">
        <v>13325</v>
      </c>
    </row>
    <row r="6946" spans="1:9" x14ac:dyDescent="0.3">
      <c r="A6946" t="s">
        <v>13326</v>
      </c>
      <c r="B6946">
        <v>-6.1868995000000003E-2</v>
      </c>
      <c r="C6946" s="12">
        <v>0.80898471400000005</v>
      </c>
      <c r="D6946">
        <v>0.99965991899999995</v>
      </c>
      <c r="E6946">
        <v>168.32404690000001</v>
      </c>
      <c r="F6946">
        <v>146.8054601</v>
      </c>
      <c r="G6946">
        <v>142.4625532</v>
      </c>
      <c r="H6946">
        <v>186.9114204</v>
      </c>
      <c r="I6946" t="s">
        <v>13327</v>
      </c>
    </row>
    <row r="6947" spans="1:9" x14ac:dyDescent="0.3">
      <c r="A6947" t="s">
        <v>13328</v>
      </c>
      <c r="B6947">
        <v>-0.122979459</v>
      </c>
      <c r="C6947" s="12">
        <v>0.52672353400000005</v>
      </c>
      <c r="D6947">
        <v>0.99965991899999995</v>
      </c>
      <c r="E6947">
        <v>381.32669879999997</v>
      </c>
      <c r="F6947">
        <v>484.69104290000001</v>
      </c>
      <c r="G6947">
        <v>495.52192430000002</v>
      </c>
      <c r="H6947">
        <v>446.56176790000001</v>
      </c>
      <c r="I6947" t="s">
        <v>13329</v>
      </c>
    </row>
    <row r="6948" spans="1:9" x14ac:dyDescent="0.3">
      <c r="A6948" t="s">
        <v>13330</v>
      </c>
      <c r="B6948">
        <v>-7.4400349000000005E-2</v>
      </c>
      <c r="C6948" s="12">
        <v>0.82507413900000004</v>
      </c>
      <c r="D6948">
        <v>0.99965991899999995</v>
      </c>
      <c r="E6948">
        <v>64.420314239999996</v>
      </c>
      <c r="F6948">
        <v>71.072484650000007</v>
      </c>
      <c r="G6948">
        <v>72.558567490000001</v>
      </c>
      <c r="H6948">
        <v>69.976689399999998</v>
      </c>
      <c r="I6948" t="s">
        <v>13331</v>
      </c>
    </row>
    <row r="6949" spans="1:9" x14ac:dyDescent="0.3">
      <c r="A6949" t="s">
        <v>13332</v>
      </c>
      <c r="B6949">
        <v>0.10165988400000001</v>
      </c>
      <c r="C6949" s="12">
        <v>0.65457702299999998</v>
      </c>
      <c r="D6949">
        <v>0.99965991899999995</v>
      </c>
      <c r="E6949">
        <v>216.11976390000001</v>
      </c>
      <c r="F6949">
        <v>273.80383430000001</v>
      </c>
      <c r="G6949">
        <v>245.991241</v>
      </c>
      <c r="H6949">
        <v>209.93006819999999</v>
      </c>
      <c r="I6949" t="s">
        <v>13333</v>
      </c>
    </row>
    <row r="6950" spans="1:9" x14ac:dyDescent="0.3">
      <c r="A6950" t="s">
        <v>13334</v>
      </c>
      <c r="B6950">
        <v>-7.6761510000000005E-2</v>
      </c>
      <c r="C6950" s="12">
        <v>0.63793743300000005</v>
      </c>
      <c r="D6950">
        <v>0.99965991899999995</v>
      </c>
      <c r="E6950">
        <v>728.3651658</v>
      </c>
      <c r="F6950">
        <v>724.70631890000004</v>
      </c>
      <c r="G6950">
        <v>737.08886240000004</v>
      </c>
      <c r="H6950">
        <v>795.52446899999995</v>
      </c>
      <c r="I6950" t="s">
        <v>13335</v>
      </c>
    </row>
    <row r="6951" spans="1:9" x14ac:dyDescent="0.3">
      <c r="A6951" t="s">
        <v>13336</v>
      </c>
      <c r="B6951">
        <v>0.10887506800000001</v>
      </c>
      <c r="C6951" s="12">
        <v>0.56220610500000001</v>
      </c>
      <c r="D6951">
        <v>0.99965991899999995</v>
      </c>
      <c r="E6951">
        <v>403.14648260000001</v>
      </c>
      <c r="F6951">
        <v>375.16950910000003</v>
      </c>
      <c r="G6951">
        <v>360.1382557</v>
      </c>
      <c r="H6951">
        <v>361.85314390000002</v>
      </c>
      <c r="I6951" t="s">
        <v>13337</v>
      </c>
    </row>
    <row r="6952" spans="1:9" x14ac:dyDescent="0.3">
      <c r="A6952" t="s">
        <v>13338</v>
      </c>
      <c r="B6952">
        <v>0.16002730600000001</v>
      </c>
      <c r="C6952" s="12">
        <v>0.29901738</v>
      </c>
      <c r="D6952">
        <v>0.99965991899999995</v>
      </c>
      <c r="E6952">
        <v>1522.1896830000001</v>
      </c>
      <c r="F6952">
        <v>1348.046963</v>
      </c>
      <c r="G6952">
        <v>1254.732301</v>
      </c>
      <c r="H6952">
        <v>1314.8251640000001</v>
      </c>
      <c r="I6952" t="s">
        <v>13339</v>
      </c>
    </row>
    <row r="6953" spans="1:9" x14ac:dyDescent="0.3">
      <c r="A6953" t="s">
        <v>13340</v>
      </c>
      <c r="B6953">
        <v>-9.6757050999999997E-2</v>
      </c>
      <c r="C6953" s="12">
        <v>0.62697478500000003</v>
      </c>
      <c r="D6953">
        <v>0.99965991899999995</v>
      </c>
      <c r="E6953">
        <v>299.24275</v>
      </c>
      <c r="F6953">
        <v>350.7019325</v>
      </c>
      <c r="G6953">
        <v>332.70757780000002</v>
      </c>
      <c r="H6953">
        <v>361.85314390000002</v>
      </c>
      <c r="I6953" t="s">
        <v>13341</v>
      </c>
    </row>
    <row r="6954" spans="1:9" x14ac:dyDescent="0.3">
      <c r="A6954" t="s">
        <v>13342</v>
      </c>
      <c r="B6954">
        <v>7.3366430999999996E-2</v>
      </c>
      <c r="C6954" s="12">
        <v>0.72579757300000003</v>
      </c>
      <c r="D6954">
        <v>0.99965991899999995</v>
      </c>
      <c r="E6954">
        <v>256.64221959999998</v>
      </c>
      <c r="F6954">
        <v>255.16187110000001</v>
      </c>
      <c r="G6954">
        <v>242.45179870000001</v>
      </c>
      <c r="H6954">
        <v>243.99766700000001</v>
      </c>
      <c r="I6954" t="s">
        <v>13343</v>
      </c>
    </row>
    <row r="6955" spans="1:9" x14ac:dyDescent="0.3">
      <c r="A6955" t="s">
        <v>13344</v>
      </c>
      <c r="B6955">
        <v>7.0613814999999996E-2</v>
      </c>
      <c r="C6955" s="12">
        <v>0.66799715900000001</v>
      </c>
      <c r="D6955">
        <v>0.99965991899999995</v>
      </c>
      <c r="E6955">
        <v>764.73147219999998</v>
      </c>
      <c r="F6955">
        <v>827.23711639999999</v>
      </c>
      <c r="G6955">
        <v>722.9310931</v>
      </c>
      <c r="H6955">
        <v>792.76223119999997</v>
      </c>
      <c r="I6955" t="s">
        <v>13345</v>
      </c>
    </row>
    <row r="6956" spans="1:9" x14ac:dyDescent="0.3">
      <c r="A6956" t="s">
        <v>13346</v>
      </c>
      <c r="B6956">
        <v>3.0466397999999999E-2</v>
      </c>
      <c r="C6956" s="12">
        <v>0.86555138200000004</v>
      </c>
      <c r="D6956">
        <v>0.99965991899999995</v>
      </c>
      <c r="E6956">
        <v>472.76198349999999</v>
      </c>
      <c r="F6956">
        <v>504.49812880000002</v>
      </c>
      <c r="G6956">
        <v>504.3705301</v>
      </c>
      <c r="H6956">
        <v>452.0862434</v>
      </c>
      <c r="I6956" t="s">
        <v>13347</v>
      </c>
    </row>
    <row r="6957" spans="1:9" x14ac:dyDescent="0.3">
      <c r="A6957" t="s">
        <v>13348</v>
      </c>
      <c r="B6957">
        <v>2.0837392E-2</v>
      </c>
      <c r="C6957" s="12">
        <v>0.88697830899999996</v>
      </c>
      <c r="D6957">
        <v>0.99965991899999995</v>
      </c>
      <c r="E6957">
        <v>3823.657361</v>
      </c>
      <c r="F6957">
        <v>3537.3125150000001</v>
      </c>
      <c r="G6957">
        <v>3389.9008789999998</v>
      </c>
      <c r="H6957">
        <v>3866.2120890000001</v>
      </c>
      <c r="I6957" t="s">
        <v>13349</v>
      </c>
    </row>
    <row r="6958" spans="1:9" x14ac:dyDescent="0.3">
      <c r="A6958" t="s">
        <v>13350</v>
      </c>
      <c r="B6958">
        <v>0.207878057</v>
      </c>
      <c r="C6958" s="12">
        <v>0.24585886000000001</v>
      </c>
      <c r="D6958">
        <v>0.99965991899999995</v>
      </c>
      <c r="E6958">
        <v>968.38278820000005</v>
      </c>
      <c r="F6958">
        <v>757.32975450000004</v>
      </c>
      <c r="G6958">
        <v>707.88846330000001</v>
      </c>
      <c r="H6958">
        <v>787.23775569999998</v>
      </c>
      <c r="I6958" t="s">
        <v>13351</v>
      </c>
    </row>
    <row r="6959" spans="1:9" x14ac:dyDescent="0.3">
      <c r="A6959" t="s">
        <v>13352</v>
      </c>
      <c r="B6959">
        <v>-0.21482662199999999</v>
      </c>
      <c r="C6959" s="12">
        <v>0.31494612399999999</v>
      </c>
      <c r="D6959">
        <v>0.99965991899999995</v>
      </c>
      <c r="E6959">
        <v>256.64221959999998</v>
      </c>
      <c r="F6959">
        <v>235.35478520000001</v>
      </c>
      <c r="G6959">
        <v>311.4709239</v>
      </c>
      <c r="H6959">
        <v>259.65034750000001</v>
      </c>
      <c r="I6959" t="s">
        <v>13353</v>
      </c>
    </row>
    <row r="6960" spans="1:9" x14ac:dyDescent="0.3">
      <c r="A6960" t="s">
        <v>13354</v>
      </c>
      <c r="B6960">
        <v>3.0322976000000001E-2</v>
      </c>
      <c r="C6960" s="12">
        <v>0.84108198599999995</v>
      </c>
      <c r="D6960">
        <v>0.99965991899999995</v>
      </c>
      <c r="E6960">
        <v>2539.4072259999998</v>
      </c>
      <c r="F6960">
        <v>2193.9260429999999</v>
      </c>
      <c r="G6960">
        <v>2228.0789380000001</v>
      </c>
      <c r="H6960">
        <v>2407.7505630000001</v>
      </c>
      <c r="I6960" t="s">
        <v>13355</v>
      </c>
    </row>
    <row r="6961" spans="1:9" x14ac:dyDescent="0.3">
      <c r="A6961" t="s">
        <v>13356</v>
      </c>
      <c r="B6961">
        <v>-2.4860785E-2</v>
      </c>
      <c r="C6961" s="12">
        <v>0.88144693100000004</v>
      </c>
      <c r="D6961">
        <v>0.99965991899999995</v>
      </c>
      <c r="E6961">
        <v>642.12506770000005</v>
      </c>
      <c r="F6961">
        <v>708.39460110000005</v>
      </c>
      <c r="G6961">
        <v>686.65180940000005</v>
      </c>
      <c r="H6961">
        <v>686.87645120000002</v>
      </c>
      <c r="I6961" t="s">
        <v>13357</v>
      </c>
    </row>
    <row r="6962" spans="1:9" x14ac:dyDescent="0.3">
      <c r="A6962" t="s">
        <v>13358</v>
      </c>
      <c r="B6962">
        <v>0.401826354</v>
      </c>
      <c r="C6962" s="12">
        <v>0.33876434500000002</v>
      </c>
      <c r="D6962">
        <v>0.99965991899999995</v>
      </c>
      <c r="E6962">
        <v>61.303202259999999</v>
      </c>
      <c r="F6962">
        <v>43.109539869999999</v>
      </c>
      <c r="G6962">
        <v>46.012750109999999</v>
      </c>
      <c r="H6962">
        <v>33.146852869999996</v>
      </c>
      <c r="I6962" t="s">
        <v>13359</v>
      </c>
    </row>
    <row r="6963" spans="1:9" x14ac:dyDescent="0.3">
      <c r="A6963" t="s">
        <v>13360</v>
      </c>
      <c r="B6963">
        <v>-4.7890572999999999E-2</v>
      </c>
      <c r="C6963" s="12">
        <v>0.794085127</v>
      </c>
      <c r="D6963">
        <v>0.99965991899999995</v>
      </c>
      <c r="E6963">
        <v>445.74701299999998</v>
      </c>
      <c r="F6963">
        <v>399.63708580000002</v>
      </c>
      <c r="G6963">
        <v>440.66056839999999</v>
      </c>
      <c r="H6963">
        <v>433.67132509999999</v>
      </c>
      <c r="I6963" t="s">
        <v>13361</v>
      </c>
    </row>
    <row r="6964" spans="1:9" x14ac:dyDescent="0.3">
      <c r="A6964" t="s">
        <v>13362</v>
      </c>
      <c r="B6964">
        <v>-0.14589563899999999</v>
      </c>
      <c r="C6964" s="12">
        <v>0.34314483000000001</v>
      </c>
      <c r="D6964">
        <v>0.99965991899999995</v>
      </c>
      <c r="E6964">
        <v>1350.7485240000001</v>
      </c>
      <c r="F6964">
        <v>1500.6780369999999</v>
      </c>
      <c r="G6964">
        <v>1500.723542</v>
      </c>
      <c r="H6964">
        <v>1653.65966</v>
      </c>
      <c r="I6964" t="s">
        <v>13363</v>
      </c>
    </row>
    <row r="6965" spans="1:9" x14ac:dyDescent="0.3">
      <c r="A6965" t="s">
        <v>13364</v>
      </c>
      <c r="B6965">
        <v>-9.8240856000000001E-2</v>
      </c>
      <c r="C6965" s="12">
        <v>0.51358039600000005</v>
      </c>
      <c r="D6965">
        <v>0.99965991899999995</v>
      </c>
      <c r="E6965">
        <v>1976.2489949999999</v>
      </c>
      <c r="F6965">
        <v>1722.0513490000001</v>
      </c>
      <c r="G6965">
        <v>1960.8510429999999</v>
      </c>
      <c r="H6965">
        <v>1998.9393769999999</v>
      </c>
      <c r="I6965" t="s">
        <v>13365</v>
      </c>
    </row>
    <row r="6966" spans="1:9" x14ac:dyDescent="0.3">
      <c r="A6966" t="s">
        <v>13366</v>
      </c>
      <c r="B6966">
        <v>-0.252193901</v>
      </c>
      <c r="C6966" s="12">
        <v>0.27733093199999997</v>
      </c>
      <c r="D6966">
        <v>0.99965991899999995</v>
      </c>
      <c r="E6966">
        <v>170.40212149999999</v>
      </c>
      <c r="F6966">
        <v>164.28230060000001</v>
      </c>
      <c r="G6966">
        <v>204.40279380000001</v>
      </c>
      <c r="H6966">
        <v>194.27738769999999</v>
      </c>
      <c r="I6966" t="s">
        <v>13367</v>
      </c>
    </row>
    <row r="6967" spans="1:9" x14ac:dyDescent="0.3">
      <c r="A6967" t="s">
        <v>13368</v>
      </c>
      <c r="B6967">
        <v>9.4050411E-2</v>
      </c>
      <c r="C6967" s="12">
        <v>0.57644817699999995</v>
      </c>
      <c r="D6967">
        <v>0.99965991899999995</v>
      </c>
      <c r="E6967">
        <v>663.94485159999999</v>
      </c>
      <c r="F6967">
        <v>629.16625759999999</v>
      </c>
      <c r="G6967">
        <v>587.54742450000003</v>
      </c>
      <c r="H6967">
        <v>624.26572910000004</v>
      </c>
      <c r="I6967" t="s">
        <v>13369</v>
      </c>
    </row>
    <row r="6968" spans="1:9" x14ac:dyDescent="0.3">
      <c r="A6968" t="s">
        <v>13370</v>
      </c>
      <c r="B6968">
        <v>0.16181473900000001</v>
      </c>
      <c r="C6968" s="12">
        <v>0.40474851899999997</v>
      </c>
      <c r="D6968">
        <v>0.99965991899999995</v>
      </c>
      <c r="E6968">
        <v>390.67803470000001</v>
      </c>
      <c r="F6968">
        <v>427.60003060000003</v>
      </c>
      <c r="G6968">
        <v>333.59243830000003</v>
      </c>
      <c r="H6968">
        <v>397.76223449999998</v>
      </c>
      <c r="I6968" t="s">
        <v>13371</v>
      </c>
    </row>
    <row r="6969" spans="1:9" x14ac:dyDescent="0.3">
      <c r="A6969" t="s">
        <v>13372</v>
      </c>
      <c r="B6969">
        <v>-0.161776484</v>
      </c>
      <c r="C6969" s="12">
        <v>0.481219491</v>
      </c>
      <c r="D6969">
        <v>0.99965991899999995</v>
      </c>
      <c r="E6969">
        <v>278.46200349999998</v>
      </c>
      <c r="F6969">
        <v>219.04306750000001</v>
      </c>
      <c r="G6969">
        <v>241.56693809999999</v>
      </c>
      <c r="H6969">
        <v>315.8158482</v>
      </c>
      <c r="I6969" t="s">
        <v>13373</v>
      </c>
    </row>
    <row r="6970" spans="1:9" x14ac:dyDescent="0.3">
      <c r="A6970" t="s">
        <v>13374</v>
      </c>
      <c r="B6970">
        <v>-4.7084015E-2</v>
      </c>
      <c r="C6970" s="12">
        <v>0.81458318799999996</v>
      </c>
      <c r="D6970">
        <v>0.99965991899999995</v>
      </c>
      <c r="E6970">
        <v>349.11654170000003</v>
      </c>
      <c r="F6970">
        <v>348.37168709999997</v>
      </c>
      <c r="G6970">
        <v>320.31952960000001</v>
      </c>
      <c r="H6970">
        <v>400.52447219999999</v>
      </c>
      <c r="I6970" t="s">
        <v>13375</v>
      </c>
    </row>
    <row r="6971" spans="1:9" x14ac:dyDescent="0.3">
      <c r="A6971" t="s">
        <v>13376</v>
      </c>
      <c r="B6971">
        <v>-5.2329906000000002E-2</v>
      </c>
      <c r="C6971" s="12">
        <v>0.75124911100000002</v>
      </c>
      <c r="D6971">
        <v>0.99965991899999995</v>
      </c>
      <c r="E6971">
        <v>755.3801363</v>
      </c>
      <c r="F6971">
        <v>681.59677899999997</v>
      </c>
      <c r="G6971">
        <v>753.01635280000005</v>
      </c>
      <c r="H6971">
        <v>737.51747639999996</v>
      </c>
      <c r="I6971" t="s">
        <v>13377</v>
      </c>
    </row>
    <row r="6972" spans="1:9" x14ac:dyDescent="0.3">
      <c r="A6972" t="s">
        <v>13378</v>
      </c>
      <c r="B6972">
        <v>-0.141188962</v>
      </c>
      <c r="C6972" s="12">
        <v>0.57582499799999998</v>
      </c>
      <c r="D6972">
        <v>0.99965991899999995</v>
      </c>
      <c r="E6972">
        <v>176.6363455</v>
      </c>
      <c r="F6972">
        <v>135.1542331</v>
      </c>
      <c r="G6972">
        <v>181.3964187</v>
      </c>
      <c r="H6972">
        <v>162.97202659999999</v>
      </c>
      <c r="I6972" t="s">
        <v>13379</v>
      </c>
    </row>
    <row r="6973" spans="1:9" x14ac:dyDescent="0.3">
      <c r="A6973" t="s">
        <v>13382</v>
      </c>
      <c r="B6973">
        <v>-0.252414939</v>
      </c>
      <c r="C6973" s="12">
        <v>0.10330542299999999</v>
      </c>
      <c r="D6973">
        <v>0.99965991899999995</v>
      </c>
      <c r="E6973">
        <v>1274.8987990000001</v>
      </c>
      <c r="F6973">
        <v>1486.6965640000001</v>
      </c>
      <c r="G6973">
        <v>1665.3076100000001</v>
      </c>
      <c r="H6973">
        <v>1623.2750450000001</v>
      </c>
      <c r="I6973" t="s">
        <v>13383</v>
      </c>
    </row>
    <row r="6974" spans="1:9" x14ac:dyDescent="0.3">
      <c r="A6974" t="s">
        <v>13384</v>
      </c>
      <c r="B6974">
        <v>0.27624743099999999</v>
      </c>
      <c r="C6974" s="12">
        <v>0.68490047300000001</v>
      </c>
      <c r="D6974">
        <v>0.99965991899999995</v>
      </c>
      <c r="E6974">
        <v>18.70267187</v>
      </c>
      <c r="F6974">
        <v>13.98147239</v>
      </c>
      <c r="G6974">
        <v>14.157769269999999</v>
      </c>
      <c r="H6974">
        <v>12.890442780000001</v>
      </c>
      <c r="I6974" t="s">
        <v>13385</v>
      </c>
    </row>
    <row r="6975" spans="1:9" x14ac:dyDescent="0.3">
      <c r="A6975" t="s">
        <v>13386</v>
      </c>
      <c r="B6975">
        <v>-5.6425015000000002E-2</v>
      </c>
      <c r="C6975" s="12">
        <v>0.76977237700000001</v>
      </c>
      <c r="D6975">
        <v>0.99965991899999995</v>
      </c>
      <c r="E6975">
        <v>418.73204249999998</v>
      </c>
      <c r="F6975">
        <v>348.37168709999997</v>
      </c>
      <c r="G6975">
        <v>407.920727</v>
      </c>
      <c r="H6975">
        <v>390.39626720000001</v>
      </c>
      <c r="I6975" t="s">
        <v>13387</v>
      </c>
    </row>
    <row r="6976" spans="1:9" x14ac:dyDescent="0.3">
      <c r="A6976" t="s">
        <v>13388</v>
      </c>
      <c r="B6976">
        <v>0.124580097</v>
      </c>
      <c r="C6976" s="12">
        <v>0.49664028100000002</v>
      </c>
      <c r="D6976">
        <v>0.99965991899999995</v>
      </c>
      <c r="E6976">
        <v>2812.6740420000001</v>
      </c>
      <c r="F6976">
        <v>3503.5239569999999</v>
      </c>
      <c r="G6976">
        <v>2431.5968710000002</v>
      </c>
      <c r="H6976">
        <v>3361.643329</v>
      </c>
      <c r="I6976" t="s">
        <v>13389</v>
      </c>
    </row>
    <row r="6977" spans="1:9" x14ac:dyDescent="0.3">
      <c r="A6977" t="s">
        <v>13392</v>
      </c>
      <c r="B6977">
        <v>0.29959188599999997</v>
      </c>
      <c r="C6977" s="12">
        <v>0.45454107500000002</v>
      </c>
      <c r="D6977">
        <v>0.99965991899999995</v>
      </c>
      <c r="E6977">
        <v>49.873791670000003</v>
      </c>
      <c r="F6977">
        <v>57.091012259999999</v>
      </c>
      <c r="G6977">
        <v>37.164144319999998</v>
      </c>
      <c r="H6977">
        <v>49.720279310000002</v>
      </c>
      <c r="I6977" t="s">
        <v>13393</v>
      </c>
    </row>
    <row r="6978" spans="1:9" x14ac:dyDescent="0.3">
      <c r="A6978" t="s">
        <v>13394</v>
      </c>
      <c r="B6978">
        <v>-6.4280950000000003E-2</v>
      </c>
      <c r="C6978" s="12">
        <v>0.728309761</v>
      </c>
      <c r="D6978">
        <v>0.99965991899999995</v>
      </c>
      <c r="E6978">
        <v>448.864125</v>
      </c>
      <c r="F6978">
        <v>429.93027599999999</v>
      </c>
      <c r="G6978">
        <v>424.73307799999998</v>
      </c>
      <c r="H6978">
        <v>494.44055539999999</v>
      </c>
      <c r="I6978" t="s">
        <v>13395</v>
      </c>
    </row>
    <row r="6979" spans="1:9" x14ac:dyDescent="0.3">
      <c r="A6979" t="s">
        <v>13396</v>
      </c>
      <c r="B6979">
        <v>9.8127051000000007E-2</v>
      </c>
      <c r="C6979" s="12">
        <v>0.78005841200000003</v>
      </c>
      <c r="D6979">
        <v>0.99965991899999995</v>
      </c>
      <c r="E6979">
        <v>76.888762150000005</v>
      </c>
      <c r="F6979">
        <v>99.035429429999994</v>
      </c>
      <c r="G6979">
        <v>58.400798219999999</v>
      </c>
      <c r="H6979">
        <v>105.88578</v>
      </c>
      <c r="I6979" t="s">
        <v>13397</v>
      </c>
    </row>
    <row r="6980" spans="1:9" x14ac:dyDescent="0.3">
      <c r="A6980" t="s">
        <v>13398</v>
      </c>
      <c r="B6980">
        <v>8.8870260000000006E-2</v>
      </c>
      <c r="C6980" s="12">
        <v>0.62794474300000003</v>
      </c>
      <c r="D6980">
        <v>0.99965991899999995</v>
      </c>
      <c r="E6980">
        <v>453.02027429999998</v>
      </c>
      <c r="F6980">
        <v>538.28668700000003</v>
      </c>
      <c r="G6980">
        <v>461.89722230000001</v>
      </c>
      <c r="H6980">
        <v>469.5804157</v>
      </c>
      <c r="I6980" t="s">
        <v>13399</v>
      </c>
    </row>
    <row r="6981" spans="1:9" x14ac:dyDescent="0.3">
      <c r="A6981" t="s">
        <v>13400</v>
      </c>
      <c r="B6981">
        <v>3.7105104E-2</v>
      </c>
      <c r="C6981" s="12">
        <v>0.80620813000000002</v>
      </c>
      <c r="D6981">
        <v>0.99965991899999995</v>
      </c>
      <c r="E6981">
        <v>5197.2647070000003</v>
      </c>
      <c r="F6981">
        <v>4253.862975</v>
      </c>
      <c r="G6981">
        <v>4626.9359679999998</v>
      </c>
      <c r="H6981">
        <v>4585.3146479999996</v>
      </c>
      <c r="I6981" t="s">
        <v>13401</v>
      </c>
    </row>
    <row r="6982" spans="1:9" x14ac:dyDescent="0.3">
      <c r="A6982" t="s">
        <v>13402</v>
      </c>
      <c r="B6982">
        <v>-0.70669593600000002</v>
      </c>
      <c r="C6982" s="12">
        <v>9.7705891000000003E-2</v>
      </c>
      <c r="D6982">
        <v>0.99965991899999995</v>
      </c>
      <c r="E6982">
        <v>27.01497049</v>
      </c>
      <c r="F6982">
        <v>38.449049070000001</v>
      </c>
      <c r="G6982">
        <v>53.976495329999999</v>
      </c>
      <c r="H6982">
        <v>52.482517049999998</v>
      </c>
      <c r="I6982" t="s">
        <v>13403</v>
      </c>
    </row>
    <row r="6983" spans="1:9" x14ac:dyDescent="0.3">
      <c r="A6983" t="s">
        <v>13404</v>
      </c>
      <c r="B6983">
        <v>0.159017561</v>
      </c>
      <c r="C6983" s="12">
        <v>0.34232950400000001</v>
      </c>
      <c r="D6983">
        <v>0.99965991899999995</v>
      </c>
      <c r="E6983">
        <v>4846.0700900000002</v>
      </c>
      <c r="F6983">
        <v>3939.2798459999999</v>
      </c>
      <c r="G6983">
        <v>3496.0841479999999</v>
      </c>
      <c r="H6983">
        <v>4373.543087</v>
      </c>
      <c r="I6983" t="s">
        <v>13405</v>
      </c>
    </row>
    <row r="6984" spans="1:9" x14ac:dyDescent="0.3">
      <c r="A6984" t="s">
        <v>13406</v>
      </c>
      <c r="B6984">
        <v>0.22895200600000001</v>
      </c>
      <c r="C6984" s="12">
        <v>0.56845620799999996</v>
      </c>
      <c r="D6984">
        <v>0.99965991899999995</v>
      </c>
      <c r="E6984">
        <v>59.2251276</v>
      </c>
      <c r="F6984">
        <v>45.439785270000002</v>
      </c>
      <c r="G6984">
        <v>39.818726060000003</v>
      </c>
      <c r="H6984">
        <v>49.720279310000002</v>
      </c>
      <c r="I6984" t="s">
        <v>13407</v>
      </c>
    </row>
    <row r="6985" spans="1:9" x14ac:dyDescent="0.3">
      <c r="A6985" t="s">
        <v>13408</v>
      </c>
      <c r="B6985">
        <v>0.26733721599999999</v>
      </c>
      <c r="C6985" s="12">
        <v>0.196549893</v>
      </c>
      <c r="D6985">
        <v>0.99965991899999995</v>
      </c>
      <c r="E6985">
        <v>281.57911539999998</v>
      </c>
      <c r="F6985">
        <v>325.06923310000002</v>
      </c>
      <c r="G6985">
        <v>248.6458227</v>
      </c>
      <c r="H6985">
        <v>255.0466179</v>
      </c>
      <c r="I6985" t="s">
        <v>13409</v>
      </c>
    </row>
    <row r="6986" spans="1:9" x14ac:dyDescent="0.3">
      <c r="A6986" t="s">
        <v>13410</v>
      </c>
      <c r="B6986">
        <v>-3.4343449999999998E-2</v>
      </c>
      <c r="C6986" s="12">
        <v>0.84691277799999998</v>
      </c>
      <c r="D6986">
        <v>0.99965991899999995</v>
      </c>
      <c r="E6986">
        <v>471.72294620000002</v>
      </c>
      <c r="F6986">
        <v>533.62619619999998</v>
      </c>
      <c r="G6986">
        <v>507.02511179999999</v>
      </c>
      <c r="H6986">
        <v>522.0629328</v>
      </c>
      <c r="I6986" t="s">
        <v>13411</v>
      </c>
    </row>
    <row r="6987" spans="1:9" x14ac:dyDescent="0.3">
      <c r="A6987" t="s">
        <v>13412</v>
      </c>
      <c r="B6987">
        <v>7.0622717000000002E-2</v>
      </c>
      <c r="C6987" s="12">
        <v>0.74595104300000004</v>
      </c>
      <c r="D6987">
        <v>0.99965991899999995</v>
      </c>
      <c r="E6987">
        <v>233.78339840000001</v>
      </c>
      <c r="F6987">
        <v>219.04306750000001</v>
      </c>
      <c r="G6987">
        <v>215.90598130000001</v>
      </c>
      <c r="H6987">
        <v>215.45454369999999</v>
      </c>
      <c r="I6987" t="s">
        <v>13413</v>
      </c>
    </row>
    <row r="6988" spans="1:9" x14ac:dyDescent="0.3">
      <c r="A6988" t="s">
        <v>13414</v>
      </c>
      <c r="B6988">
        <v>-6.5209631000000004E-2</v>
      </c>
      <c r="C6988" s="12">
        <v>0.75581303899999996</v>
      </c>
      <c r="D6988">
        <v>0.99965991899999995</v>
      </c>
      <c r="E6988">
        <v>842.65927169999998</v>
      </c>
      <c r="F6988">
        <v>532.4610735</v>
      </c>
      <c r="G6988">
        <v>725.58567489999996</v>
      </c>
      <c r="H6988">
        <v>714.49882860000002</v>
      </c>
      <c r="I6988" t="s">
        <v>13415</v>
      </c>
    </row>
    <row r="6989" spans="1:9" x14ac:dyDescent="0.3">
      <c r="A6989" t="s">
        <v>13416</v>
      </c>
      <c r="B6989">
        <v>-0.114930765</v>
      </c>
      <c r="C6989" s="12">
        <v>0.68386544800000004</v>
      </c>
      <c r="D6989">
        <v>0.99965991899999995</v>
      </c>
      <c r="E6989">
        <v>121.56736720000001</v>
      </c>
      <c r="F6989">
        <v>97.870306729999996</v>
      </c>
      <c r="G6989">
        <v>126.53506280000001</v>
      </c>
      <c r="H6989">
        <v>111.41025550000001</v>
      </c>
      <c r="I6989" t="s">
        <v>13417</v>
      </c>
    </row>
    <row r="6990" spans="1:9" x14ac:dyDescent="0.3">
      <c r="A6990" t="s">
        <v>13418</v>
      </c>
      <c r="B6990">
        <v>-0.129987724</v>
      </c>
      <c r="C6990" s="12">
        <v>0.41702212</v>
      </c>
      <c r="D6990">
        <v>0.99965991899999995</v>
      </c>
      <c r="E6990">
        <v>821.87852520000001</v>
      </c>
      <c r="F6990">
        <v>833.06272990000002</v>
      </c>
      <c r="G6990">
        <v>864.50878580000006</v>
      </c>
      <c r="H6990">
        <v>946.52679869999997</v>
      </c>
      <c r="I6990" t="s">
        <v>13419</v>
      </c>
    </row>
    <row r="6991" spans="1:9" x14ac:dyDescent="0.3">
      <c r="A6991" t="s">
        <v>13420</v>
      </c>
      <c r="B6991">
        <v>0.15431081599999999</v>
      </c>
      <c r="C6991" s="12">
        <v>0.58529692499999997</v>
      </c>
      <c r="D6991">
        <v>0.99965991899999995</v>
      </c>
      <c r="E6991">
        <v>104.94277</v>
      </c>
      <c r="F6991">
        <v>130.49374230000001</v>
      </c>
      <c r="G6991">
        <v>103.5286878</v>
      </c>
      <c r="H6991">
        <v>107.7272718</v>
      </c>
      <c r="I6991" t="s">
        <v>13421</v>
      </c>
    </row>
    <row r="6992" spans="1:9" x14ac:dyDescent="0.3">
      <c r="A6992" t="s">
        <v>13422</v>
      </c>
      <c r="B6992">
        <v>-0.18410739200000001</v>
      </c>
      <c r="C6992" s="12">
        <v>0.25167096</v>
      </c>
      <c r="D6992">
        <v>0.99965991899999995</v>
      </c>
      <c r="E6992">
        <v>3742.6124500000001</v>
      </c>
      <c r="F6992">
        <v>4802.6357660000003</v>
      </c>
      <c r="G6992">
        <v>4640.208877</v>
      </c>
      <c r="H6992">
        <v>5066.8647600000004</v>
      </c>
      <c r="I6992" t="s">
        <v>13423</v>
      </c>
    </row>
    <row r="6993" spans="1:9" x14ac:dyDescent="0.3">
      <c r="A6993" t="s">
        <v>13424</v>
      </c>
      <c r="B6993">
        <v>-5.2154687999999998E-2</v>
      </c>
      <c r="C6993" s="12">
        <v>0.76376751300000001</v>
      </c>
      <c r="D6993">
        <v>0.99965991899999995</v>
      </c>
      <c r="E6993">
        <v>568.35341749999998</v>
      </c>
      <c r="F6993">
        <v>551.10303669999996</v>
      </c>
      <c r="G6993">
        <v>547.72869849999995</v>
      </c>
      <c r="H6993">
        <v>613.21677820000002</v>
      </c>
      <c r="I6993" t="s">
        <v>13425</v>
      </c>
    </row>
    <row r="6994" spans="1:9" x14ac:dyDescent="0.3">
      <c r="A6994" t="s">
        <v>13426</v>
      </c>
      <c r="B6994">
        <v>-0.104462924</v>
      </c>
      <c r="C6994" s="12">
        <v>0.63332896800000005</v>
      </c>
      <c r="D6994">
        <v>0.99965991899999995</v>
      </c>
      <c r="E6994">
        <v>246.25184630000001</v>
      </c>
      <c r="F6994">
        <v>208.55696320000001</v>
      </c>
      <c r="G6994">
        <v>235.37291400000001</v>
      </c>
      <c r="H6994">
        <v>254.12587199999999</v>
      </c>
      <c r="I6994" t="s">
        <v>13427</v>
      </c>
    </row>
    <row r="6995" spans="1:9" x14ac:dyDescent="0.3">
      <c r="A6995" t="s">
        <v>13428</v>
      </c>
      <c r="B6995">
        <v>-0.12729703000000001</v>
      </c>
      <c r="C6995" s="12">
        <v>0.44458419799999999</v>
      </c>
      <c r="D6995">
        <v>0.99965991899999995</v>
      </c>
      <c r="E6995">
        <v>996.43679599999996</v>
      </c>
      <c r="F6995">
        <v>1166.287822</v>
      </c>
      <c r="G6995">
        <v>1091.9179549999999</v>
      </c>
      <c r="H6995">
        <v>1269.7086139999999</v>
      </c>
      <c r="I6995" t="s">
        <v>13429</v>
      </c>
    </row>
    <row r="6996" spans="1:9" x14ac:dyDescent="0.3">
      <c r="A6996" t="s">
        <v>13430</v>
      </c>
      <c r="B6996">
        <v>-0.28947520500000001</v>
      </c>
      <c r="C6996" s="12">
        <v>0.32995760200000002</v>
      </c>
      <c r="D6996">
        <v>0.99965991899999995</v>
      </c>
      <c r="E6996">
        <v>93.513359370000003</v>
      </c>
      <c r="F6996">
        <v>86.219079739999998</v>
      </c>
      <c r="G6996">
        <v>122.11075990000001</v>
      </c>
      <c r="H6996">
        <v>97.599066789999995</v>
      </c>
      <c r="I6996" t="s">
        <v>13431</v>
      </c>
    </row>
    <row r="6997" spans="1:9" x14ac:dyDescent="0.3">
      <c r="A6997" t="s">
        <v>13432</v>
      </c>
      <c r="B6997">
        <v>-6.9264154999999994E-2</v>
      </c>
      <c r="C6997" s="12">
        <v>0.70687353900000005</v>
      </c>
      <c r="D6997">
        <v>0.99965991899999995</v>
      </c>
      <c r="E6997">
        <v>420.81011719999998</v>
      </c>
      <c r="F6997">
        <v>447.40711649999997</v>
      </c>
      <c r="G6997">
        <v>426.5027991</v>
      </c>
      <c r="H6997">
        <v>484.31235029999999</v>
      </c>
      <c r="I6997" t="s">
        <v>13433</v>
      </c>
    </row>
    <row r="6998" spans="1:9" x14ac:dyDescent="0.3">
      <c r="A6998" t="s">
        <v>13434</v>
      </c>
      <c r="B6998">
        <v>0.10345259900000001</v>
      </c>
      <c r="C6998" s="12">
        <v>0.87539278300000001</v>
      </c>
      <c r="D6998">
        <v>0.99965991899999995</v>
      </c>
      <c r="E6998">
        <v>15.5855599</v>
      </c>
      <c r="F6998">
        <v>17.476840490000001</v>
      </c>
      <c r="G6998">
        <v>13.27290869</v>
      </c>
      <c r="H6998">
        <v>17.494172349999999</v>
      </c>
      <c r="I6998" t="s">
        <v>13435</v>
      </c>
    </row>
    <row r="6999" spans="1:9" x14ac:dyDescent="0.3">
      <c r="A6999" t="s">
        <v>13436</v>
      </c>
      <c r="B6999">
        <v>0.13001828100000001</v>
      </c>
      <c r="C6999" s="12">
        <v>0.47396934600000001</v>
      </c>
      <c r="D6999">
        <v>0.99965991899999995</v>
      </c>
      <c r="E6999">
        <v>584.97801470000002</v>
      </c>
      <c r="F6999">
        <v>528.96570540000005</v>
      </c>
      <c r="G6999">
        <v>550.38328019999994</v>
      </c>
      <c r="H6999">
        <v>467.73892389999997</v>
      </c>
      <c r="I6999" t="s">
        <v>13437</v>
      </c>
    </row>
    <row r="7000" spans="1:9" x14ac:dyDescent="0.3">
      <c r="A7000" t="s">
        <v>13438</v>
      </c>
      <c r="B7000">
        <v>0.215681279</v>
      </c>
      <c r="C7000" s="12">
        <v>0.52681190700000002</v>
      </c>
      <c r="D7000">
        <v>0.99965991899999995</v>
      </c>
      <c r="E7000">
        <v>76.888762150000005</v>
      </c>
      <c r="F7000">
        <v>68.742239249999997</v>
      </c>
      <c r="G7000">
        <v>60.170519380000002</v>
      </c>
      <c r="H7000">
        <v>65.372959829999999</v>
      </c>
      <c r="I7000" t="s">
        <v>13439</v>
      </c>
    </row>
    <row r="7001" spans="1:9" x14ac:dyDescent="0.3">
      <c r="A7001" t="s">
        <v>13440</v>
      </c>
      <c r="B7001">
        <v>7.7942647000000004E-2</v>
      </c>
      <c r="C7001" s="12">
        <v>0.72116285899999999</v>
      </c>
      <c r="D7001">
        <v>0.99965991899999995</v>
      </c>
      <c r="E7001">
        <v>278.46200349999998</v>
      </c>
      <c r="F7001">
        <v>252.83162569999999</v>
      </c>
      <c r="G7001">
        <v>223.86972650000001</v>
      </c>
      <c r="H7001">
        <v>279.90675759999999</v>
      </c>
      <c r="I7001" t="s">
        <v>13441</v>
      </c>
    </row>
    <row r="7002" spans="1:9" x14ac:dyDescent="0.3">
      <c r="A7002" t="s">
        <v>13442</v>
      </c>
      <c r="B7002">
        <v>-0.11549825499999999</v>
      </c>
      <c r="C7002" s="12">
        <v>0.59791782999999998</v>
      </c>
      <c r="D7002">
        <v>0.99965991899999995</v>
      </c>
      <c r="E7002">
        <v>215.08072659999999</v>
      </c>
      <c r="F7002">
        <v>208.55696320000001</v>
      </c>
      <c r="G7002">
        <v>238.91235639999999</v>
      </c>
      <c r="H7002">
        <v>220.0582732</v>
      </c>
      <c r="I7002" t="s">
        <v>13443</v>
      </c>
    </row>
    <row r="7003" spans="1:9" x14ac:dyDescent="0.3">
      <c r="A7003" t="s">
        <v>13444</v>
      </c>
      <c r="B7003">
        <v>-3.7737343999999999E-2</v>
      </c>
      <c r="C7003" s="12">
        <v>0.80636064399999996</v>
      </c>
      <c r="D7003">
        <v>0.99965991899999995</v>
      </c>
      <c r="E7003">
        <v>1571.024437</v>
      </c>
      <c r="F7003">
        <v>1602.043711</v>
      </c>
      <c r="G7003">
        <v>1506.032706</v>
      </c>
      <c r="H7003">
        <v>1751.2587269999999</v>
      </c>
      <c r="I7003" t="s">
        <v>13445</v>
      </c>
    </row>
    <row r="7004" spans="1:9" x14ac:dyDescent="0.3">
      <c r="A7004" t="s">
        <v>13446</v>
      </c>
      <c r="B7004">
        <v>-0.34538590699999999</v>
      </c>
      <c r="C7004" s="12">
        <v>0.226632525</v>
      </c>
      <c r="D7004">
        <v>0.99965991899999995</v>
      </c>
      <c r="E7004">
        <v>118.4502552</v>
      </c>
      <c r="F7004">
        <v>86.219079739999998</v>
      </c>
      <c r="G7004">
        <v>135.38366859999999</v>
      </c>
      <c r="H7004">
        <v>125.22144419999999</v>
      </c>
      <c r="I7004" t="s">
        <v>13447</v>
      </c>
    </row>
    <row r="7005" spans="1:9" x14ac:dyDescent="0.3">
      <c r="A7005" t="s">
        <v>13448</v>
      </c>
      <c r="B7005">
        <v>-0.172950347</v>
      </c>
      <c r="C7005" s="12">
        <v>0.80746088599999999</v>
      </c>
      <c r="D7005">
        <v>0.99965991899999995</v>
      </c>
      <c r="E7005">
        <v>11.42941059</v>
      </c>
      <c r="F7005">
        <v>15.14659509</v>
      </c>
      <c r="G7005">
        <v>11.50318753</v>
      </c>
      <c r="H7005">
        <v>18.41491826</v>
      </c>
      <c r="I7005" t="s">
        <v>13449</v>
      </c>
    </row>
    <row r="7006" spans="1:9" x14ac:dyDescent="0.3">
      <c r="A7006" t="s">
        <v>13450</v>
      </c>
      <c r="B7006">
        <v>8.5906926999999994E-2</v>
      </c>
      <c r="C7006" s="12">
        <v>0.75438878899999995</v>
      </c>
      <c r="D7006">
        <v>0.99965991899999995</v>
      </c>
      <c r="E7006">
        <v>113.2550686</v>
      </c>
      <c r="F7006">
        <v>128.16349690000001</v>
      </c>
      <c r="G7006">
        <v>118.5713176</v>
      </c>
      <c r="H7006">
        <v>108.64801780000001</v>
      </c>
      <c r="I7006" t="s">
        <v>13451</v>
      </c>
    </row>
    <row r="7007" spans="1:9" x14ac:dyDescent="0.3">
      <c r="A7007" t="s">
        <v>13452</v>
      </c>
      <c r="B7007">
        <v>-4.0189374999999999E-2</v>
      </c>
      <c r="C7007" s="12">
        <v>0.79934696000000005</v>
      </c>
      <c r="D7007">
        <v>0.99965991899999995</v>
      </c>
      <c r="E7007">
        <v>2287.9601929999999</v>
      </c>
      <c r="F7007">
        <v>2839.4040180000002</v>
      </c>
      <c r="G7007">
        <v>2545.7438860000002</v>
      </c>
      <c r="H7007">
        <v>2725.4079029999998</v>
      </c>
      <c r="I7007" t="s">
        <v>13453</v>
      </c>
    </row>
    <row r="7008" spans="1:9" x14ac:dyDescent="0.3">
      <c r="A7008" t="s">
        <v>13454</v>
      </c>
      <c r="B7008">
        <v>7.9061256999999996E-2</v>
      </c>
      <c r="C7008" s="12">
        <v>0.77602634800000003</v>
      </c>
      <c r="D7008">
        <v>0.99965991899999995</v>
      </c>
      <c r="E7008">
        <v>121.56736720000001</v>
      </c>
      <c r="F7008">
        <v>120.007638</v>
      </c>
      <c r="G7008">
        <v>101.75896659999999</v>
      </c>
      <c r="H7008">
        <v>127.06293599999999</v>
      </c>
      <c r="I7008" t="s">
        <v>13455</v>
      </c>
    </row>
    <row r="7009" spans="1:9" x14ac:dyDescent="0.3">
      <c r="A7009" t="s">
        <v>13456</v>
      </c>
      <c r="B7009">
        <v>-0.20267997099999999</v>
      </c>
      <c r="C7009" s="12">
        <v>0.59569837000000003</v>
      </c>
      <c r="D7009">
        <v>0.99965991899999995</v>
      </c>
      <c r="E7009">
        <v>68.576463540000006</v>
      </c>
      <c r="F7009">
        <v>40.779294470000004</v>
      </c>
      <c r="G7009">
        <v>62.825101119999999</v>
      </c>
      <c r="H7009">
        <v>63.531468009999998</v>
      </c>
      <c r="I7009" t="s">
        <v>13457</v>
      </c>
    </row>
    <row r="7010" spans="1:9" x14ac:dyDescent="0.3">
      <c r="A7010" t="s">
        <v>13458</v>
      </c>
      <c r="B7010">
        <v>0.255649389</v>
      </c>
      <c r="C7010" s="12">
        <v>0.28450251399999998</v>
      </c>
      <c r="D7010">
        <v>0.99965991899999995</v>
      </c>
      <c r="E7010">
        <v>177.67538279999999</v>
      </c>
      <c r="F7010">
        <v>187.5847546</v>
      </c>
      <c r="G7010">
        <v>155.73546189999999</v>
      </c>
      <c r="H7010">
        <v>150.0815838</v>
      </c>
      <c r="I7010" t="s">
        <v>13459</v>
      </c>
    </row>
    <row r="7011" spans="1:9" x14ac:dyDescent="0.3">
      <c r="A7011" t="s">
        <v>13460</v>
      </c>
      <c r="B7011">
        <v>0.41563045199999998</v>
      </c>
      <c r="C7011" s="12">
        <v>0.59996139699999995</v>
      </c>
      <c r="D7011">
        <v>0.99965991899999995</v>
      </c>
      <c r="E7011">
        <v>11.42941059</v>
      </c>
      <c r="F7011">
        <v>13.98147239</v>
      </c>
      <c r="G7011">
        <v>7.0788846330000004</v>
      </c>
      <c r="H7011">
        <v>11.96969687</v>
      </c>
      <c r="I7011" t="s">
        <v>13461</v>
      </c>
    </row>
    <row r="7012" spans="1:9" x14ac:dyDescent="0.3">
      <c r="A7012" t="s">
        <v>13462</v>
      </c>
      <c r="B7012">
        <v>0.118255929</v>
      </c>
      <c r="C7012" s="12">
        <v>0.41522220999999998</v>
      </c>
      <c r="D7012">
        <v>0.99965991899999995</v>
      </c>
      <c r="E7012">
        <v>2268.2184830000001</v>
      </c>
      <c r="F7012">
        <v>2461.9042629999999</v>
      </c>
      <c r="G7012">
        <v>2239.5821259999998</v>
      </c>
      <c r="H7012">
        <v>2117.7156</v>
      </c>
      <c r="I7012" t="s">
        <v>13463</v>
      </c>
    </row>
    <row r="7013" spans="1:9" x14ac:dyDescent="0.3">
      <c r="A7013" t="s">
        <v>13464</v>
      </c>
      <c r="B7013">
        <v>-6.0946689999999998E-2</v>
      </c>
      <c r="C7013" s="12">
        <v>0.78643900899999997</v>
      </c>
      <c r="D7013">
        <v>0.99965991899999995</v>
      </c>
      <c r="E7013">
        <v>191.18286810000001</v>
      </c>
      <c r="F7013">
        <v>227.19892630000001</v>
      </c>
      <c r="G7013">
        <v>215.02112070000001</v>
      </c>
      <c r="H7013">
        <v>220.97901920000001</v>
      </c>
      <c r="I7013" t="s">
        <v>13465</v>
      </c>
    </row>
    <row r="7014" spans="1:9" x14ac:dyDescent="0.3">
      <c r="A7014" t="s">
        <v>13466</v>
      </c>
      <c r="B7014">
        <v>-0.21313642699999999</v>
      </c>
      <c r="C7014" s="12">
        <v>0.243080353</v>
      </c>
      <c r="D7014">
        <v>0.99965991899999995</v>
      </c>
      <c r="E7014">
        <v>388.59996009999998</v>
      </c>
      <c r="F7014">
        <v>417.1139263</v>
      </c>
      <c r="G7014">
        <v>451.27889540000001</v>
      </c>
      <c r="H7014">
        <v>482.47085850000002</v>
      </c>
      <c r="I7014" t="s">
        <v>13467</v>
      </c>
    </row>
    <row r="7015" spans="1:9" x14ac:dyDescent="0.3">
      <c r="A7015" t="s">
        <v>13468</v>
      </c>
      <c r="B7015">
        <v>-0.19101405699999999</v>
      </c>
      <c r="C7015" s="12">
        <v>0.289601526</v>
      </c>
      <c r="D7015">
        <v>0.99965991899999995</v>
      </c>
      <c r="E7015">
        <v>408.34166929999998</v>
      </c>
      <c r="F7015">
        <v>401.96733119999999</v>
      </c>
      <c r="G7015">
        <v>460.12750110000002</v>
      </c>
      <c r="H7015">
        <v>464.97668609999999</v>
      </c>
      <c r="I7015" t="s">
        <v>13469</v>
      </c>
    </row>
    <row r="7016" spans="1:9" x14ac:dyDescent="0.3">
      <c r="A7016" t="s">
        <v>13470</v>
      </c>
      <c r="B7016">
        <v>-0.23178526999999999</v>
      </c>
      <c r="C7016" s="12">
        <v>0.680052094</v>
      </c>
      <c r="D7016">
        <v>0.99965991899999995</v>
      </c>
      <c r="E7016">
        <v>25.97593316</v>
      </c>
      <c r="F7016">
        <v>19.80708589</v>
      </c>
      <c r="G7016">
        <v>35.394423170000003</v>
      </c>
      <c r="H7016">
        <v>18.41491826</v>
      </c>
      <c r="I7016" t="s">
        <v>13471</v>
      </c>
    </row>
    <row r="7017" spans="1:9" x14ac:dyDescent="0.3">
      <c r="A7017" t="s">
        <v>13472</v>
      </c>
      <c r="B7017">
        <v>-0.145238534</v>
      </c>
      <c r="C7017" s="12">
        <v>0.40154156200000002</v>
      </c>
      <c r="D7017">
        <v>0.99965991899999995</v>
      </c>
      <c r="E7017">
        <v>676.41329949999999</v>
      </c>
      <c r="F7017">
        <v>590.71720849999997</v>
      </c>
      <c r="G7017">
        <v>662.76057379999997</v>
      </c>
      <c r="H7017">
        <v>739.35896830000002</v>
      </c>
      <c r="I7017" t="s">
        <v>13473</v>
      </c>
    </row>
    <row r="7018" spans="1:9" x14ac:dyDescent="0.3">
      <c r="A7018" t="s">
        <v>13474</v>
      </c>
      <c r="B7018">
        <v>0.15958692399999999</v>
      </c>
      <c r="C7018" s="12">
        <v>0.48526014000000001</v>
      </c>
      <c r="D7018">
        <v>0.99965991899999995</v>
      </c>
      <c r="E7018">
        <v>210.92457730000001</v>
      </c>
      <c r="F7018">
        <v>196.90573620000001</v>
      </c>
      <c r="G7018">
        <v>189.3601639</v>
      </c>
      <c r="H7018">
        <v>175.86246940000001</v>
      </c>
      <c r="I7018" t="s">
        <v>13475</v>
      </c>
    </row>
    <row r="7019" spans="1:9" x14ac:dyDescent="0.3">
      <c r="A7019" t="s">
        <v>13476</v>
      </c>
      <c r="B7019">
        <v>0.114800164</v>
      </c>
      <c r="C7019" s="12">
        <v>0.54864906300000005</v>
      </c>
      <c r="D7019">
        <v>0.99965991899999995</v>
      </c>
      <c r="E7019">
        <v>370.93632550000001</v>
      </c>
      <c r="F7019">
        <v>368.17877299999998</v>
      </c>
      <c r="G7019">
        <v>357.48367400000001</v>
      </c>
      <c r="H7019">
        <v>325.0233073</v>
      </c>
      <c r="I7019" t="s">
        <v>13477</v>
      </c>
    </row>
    <row r="7020" spans="1:9" x14ac:dyDescent="0.3">
      <c r="A7020" t="s">
        <v>13478</v>
      </c>
      <c r="B7020">
        <v>-0.37975283399999998</v>
      </c>
      <c r="C7020" s="12">
        <v>0.14823628</v>
      </c>
      <c r="D7020">
        <v>0.99965991899999995</v>
      </c>
      <c r="E7020">
        <v>131.95774040000001</v>
      </c>
      <c r="F7020">
        <v>109.52153370000001</v>
      </c>
      <c r="G7020">
        <v>167.23864950000001</v>
      </c>
      <c r="H7020">
        <v>147.31934609999999</v>
      </c>
      <c r="I7020" t="s">
        <v>13479</v>
      </c>
    </row>
    <row r="7021" spans="1:9" x14ac:dyDescent="0.3">
      <c r="A7021" t="s">
        <v>13480</v>
      </c>
      <c r="B7021">
        <v>0.225422226</v>
      </c>
      <c r="C7021" s="12">
        <v>0.53421518099999998</v>
      </c>
      <c r="D7021">
        <v>0.99965991899999995</v>
      </c>
      <c r="E7021">
        <v>85.201060760000004</v>
      </c>
      <c r="F7021">
        <v>61.751503059999997</v>
      </c>
      <c r="G7021">
        <v>75.213149229999999</v>
      </c>
      <c r="H7021">
        <v>50.641025220000003</v>
      </c>
      <c r="I7021" t="s">
        <v>13481</v>
      </c>
    </row>
    <row r="7022" spans="1:9" x14ac:dyDescent="0.3">
      <c r="A7022" t="s">
        <v>13482</v>
      </c>
      <c r="B7022">
        <v>-5.1810580000000002E-2</v>
      </c>
      <c r="C7022" s="12">
        <v>0.77555123100000001</v>
      </c>
      <c r="D7022">
        <v>0.99965991899999995</v>
      </c>
      <c r="E7022">
        <v>535.10422310000001</v>
      </c>
      <c r="F7022">
        <v>650.13846620000004</v>
      </c>
      <c r="G7022">
        <v>576.04423699999995</v>
      </c>
      <c r="H7022">
        <v>651.88810650000005</v>
      </c>
      <c r="I7022" t="s">
        <v>13483</v>
      </c>
    </row>
    <row r="7023" spans="1:9" x14ac:dyDescent="0.3">
      <c r="A7023" t="s">
        <v>13484</v>
      </c>
      <c r="B7023">
        <v>-0.176897631</v>
      </c>
      <c r="C7023" s="12">
        <v>0.75565495900000001</v>
      </c>
      <c r="D7023">
        <v>0.99965991899999995</v>
      </c>
      <c r="E7023">
        <v>19.741709199999999</v>
      </c>
      <c r="F7023">
        <v>20.972208590000001</v>
      </c>
      <c r="G7023">
        <v>23.891235640000001</v>
      </c>
      <c r="H7023">
        <v>22.097901920000002</v>
      </c>
      <c r="I7023" t="s">
        <v>13485</v>
      </c>
    </row>
    <row r="7024" spans="1:9" x14ac:dyDescent="0.3">
      <c r="A7024" t="s">
        <v>13486</v>
      </c>
      <c r="B7024">
        <v>-0.56082776199999995</v>
      </c>
      <c r="C7024" s="12">
        <v>0.495625341</v>
      </c>
      <c r="D7024">
        <v>0.99965991899999995</v>
      </c>
      <c r="E7024">
        <v>7.2732612850000002</v>
      </c>
      <c r="F7024">
        <v>9.3209815939999991</v>
      </c>
      <c r="G7024">
        <v>10.61832695</v>
      </c>
      <c r="H7024">
        <v>13.811188700000001</v>
      </c>
      <c r="I7024" t="s">
        <v>13487</v>
      </c>
    </row>
    <row r="7025" spans="1:9" x14ac:dyDescent="0.3">
      <c r="A7025" t="s">
        <v>13488</v>
      </c>
      <c r="B7025">
        <v>-0.16701856800000001</v>
      </c>
      <c r="C7025" s="12">
        <v>0.61956551199999998</v>
      </c>
      <c r="D7025">
        <v>0.99965991899999995</v>
      </c>
      <c r="E7025">
        <v>70.654538189999997</v>
      </c>
      <c r="F7025">
        <v>61.751503059999997</v>
      </c>
      <c r="G7025">
        <v>76.982870379999994</v>
      </c>
      <c r="H7025">
        <v>71.818181229999993</v>
      </c>
      <c r="I7025" t="s">
        <v>13489</v>
      </c>
    </row>
    <row r="7026" spans="1:9" x14ac:dyDescent="0.3">
      <c r="A7026" t="s">
        <v>13490</v>
      </c>
      <c r="B7026">
        <v>-0.10519843199999999</v>
      </c>
      <c r="C7026" s="12">
        <v>0.45483794599999999</v>
      </c>
      <c r="D7026">
        <v>0.99965991899999995</v>
      </c>
      <c r="E7026">
        <v>3297.9044739999999</v>
      </c>
      <c r="F7026">
        <v>3130.6846930000002</v>
      </c>
      <c r="G7026">
        <v>3346.5427100000002</v>
      </c>
      <c r="H7026">
        <v>3568.8111589999999</v>
      </c>
      <c r="I7026" t="s">
        <v>13491</v>
      </c>
    </row>
    <row r="7027" spans="1:9" x14ac:dyDescent="0.3">
      <c r="A7027" t="s">
        <v>13492</v>
      </c>
      <c r="B7027">
        <v>7.4885810000000002E-3</v>
      </c>
      <c r="C7027" s="12">
        <v>0.98550780400000004</v>
      </c>
      <c r="D7027">
        <v>0.99965991899999995</v>
      </c>
      <c r="E7027">
        <v>47.795717009999997</v>
      </c>
      <c r="F7027">
        <v>57.091012259999999</v>
      </c>
      <c r="G7027">
        <v>67.249404010000006</v>
      </c>
      <c r="H7027">
        <v>36.829836530000001</v>
      </c>
      <c r="I7027" t="s">
        <v>13493</v>
      </c>
    </row>
    <row r="7028" spans="1:9" x14ac:dyDescent="0.3">
      <c r="A7028" t="s">
        <v>13494</v>
      </c>
      <c r="B7028">
        <v>7.9488817000000003E-2</v>
      </c>
      <c r="C7028" s="12">
        <v>0.84801999900000002</v>
      </c>
      <c r="D7028">
        <v>0.99965991899999995</v>
      </c>
      <c r="E7028">
        <v>47.795717009999997</v>
      </c>
      <c r="F7028">
        <v>40.779294470000004</v>
      </c>
      <c r="G7028">
        <v>41.588447219999999</v>
      </c>
      <c r="H7028">
        <v>42.354312010000001</v>
      </c>
      <c r="I7028" t="s">
        <v>13495</v>
      </c>
    </row>
    <row r="7029" spans="1:9" x14ac:dyDescent="0.3">
      <c r="A7029" t="s">
        <v>13496</v>
      </c>
      <c r="B7029">
        <v>7.1585098E-2</v>
      </c>
      <c r="C7029" s="12">
        <v>0.77869582100000001</v>
      </c>
      <c r="D7029">
        <v>0.99965991899999995</v>
      </c>
      <c r="E7029">
        <v>188.06575609999999</v>
      </c>
      <c r="F7029">
        <v>320.40874229999997</v>
      </c>
      <c r="G7029">
        <v>239.7972169</v>
      </c>
      <c r="H7029">
        <v>243.07692109999999</v>
      </c>
      <c r="I7029" t="s">
        <v>13497</v>
      </c>
    </row>
    <row r="7030" spans="1:9" x14ac:dyDescent="0.3">
      <c r="A7030" t="s">
        <v>13498</v>
      </c>
      <c r="B7030">
        <v>-7.3427452000000004E-2</v>
      </c>
      <c r="C7030" s="12">
        <v>0.83087527500000002</v>
      </c>
      <c r="D7030">
        <v>0.99965991899999995</v>
      </c>
      <c r="E7030">
        <v>57.147052950000003</v>
      </c>
      <c r="F7030">
        <v>87.384202439999996</v>
      </c>
      <c r="G7030">
        <v>76.0980098</v>
      </c>
      <c r="H7030">
        <v>75.501164880000005</v>
      </c>
      <c r="I7030" t="s">
        <v>13499</v>
      </c>
    </row>
    <row r="7031" spans="1:9" x14ac:dyDescent="0.3">
      <c r="A7031" t="s">
        <v>13500</v>
      </c>
      <c r="B7031">
        <v>0.18872861399999999</v>
      </c>
      <c r="C7031" s="12">
        <v>0.53362834400000003</v>
      </c>
      <c r="D7031">
        <v>0.99965991899999995</v>
      </c>
      <c r="E7031">
        <v>91.435284719999999</v>
      </c>
      <c r="F7031">
        <v>99.035429429999994</v>
      </c>
      <c r="G7031">
        <v>81.407173279999995</v>
      </c>
      <c r="H7031">
        <v>85.629369920000002</v>
      </c>
      <c r="I7031" t="s">
        <v>13501</v>
      </c>
    </row>
    <row r="7032" spans="1:9" x14ac:dyDescent="0.3">
      <c r="A7032" t="s">
        <v>13502</v>
      </c>
      <c r="B7032">
        <v>5.9271816999999997E-2</v>
      </c>
      <c r="C7032" s="12">
        <v>0.75919082000000004</v>
      </c>
      <c r="D7032">
        <v>0.99965991899999995</v>
      </c>
      <c r="E7032">
        <v>1112.8089769999999</v>
      </c>
      <c r="F7032">
        <v>1523.980491</v>
      </c>
      <c r="G7032">
        <v>1098.111979</v>
      </c>
      <c r="H7032">
        <v>1431.7598949999999</v>
      </c>
      <c r="I7032" t="s">
        <v>13503</v>
      </c>
    </row>
    <row r="7033" spans="1:9" x14ac:dyDescent="0.3">
      <c r="A7033" t="s">
        <v>13504</v>
      </c>
      <c r="B7033">
        <v>0.22338448999999999</v>
      </c>
      <c r="C7033" s="12">
        <v>0.18190668600000001</v>
      </c>
      <c r="D7033">
        <v>0.99965991899999995</v>
      </c>
      <c r="E7033">
        <v>833.30793570000003</v>
      </c>
      <c r="F7033">
        <v>875.0071471</v>
      </c>
      <c r="G7033">
        <v>676.03348249999999</v>
      </c>
      <c r="H7033">
        <v>787.23775569999998</v>
      </c>
      <c r="I7033" t="s">
        <v>13505</v>
      </c>
    </row>
    <row r="7034" spans="1:9" x14ac:dyDescent="0.3">
      <c r="A7034" t="s">
        <v>13506</v>
      </c>
      <c r="B7034">
        <v>0.15959100700000001</v>
      </c>
      <c r="C7034" s="12">
        <v>0.50347615099999998</v>
      </c>
      <c r="D7034">
        <v>0.99965991899999995</v>
      </c>
      <c r="E7034">
        <v>173.51923350000001</v>
      </c>
      <c r="F7034">
        <v>209.7220859</v>
      </c>
      <c r="G7034">
        <v>177.85697640000001</v>
      </c>
      <c r="H7034">
        <v>164.81351849999999</v>
      </c>
      <c r="I7034" t="s">
        <v>13507</v>
      </c>
    </row>
    <row r="7035" spans="1:9" x14ac:dyDescent="0.3">
      <c r="A7035" t="s">
        <v>13510</v>
      </c>
      <c r="B7035">
        <v>-4.6642524999999997E-2</v>
      </c>
      <c r="C7035" s="12">
        <v>0.913112123</v>
      </c>
      <c r="D7035">
        <v>0.99965991899999995</v>
      </c>
      <c r="E7035">
        <v>45.717642359999999</v>
      </c>
      <c r="F7035">
        <v>36.118803679999999</v>
      </c>
      <c r="G7035">
        <v>46.89761069</v>
      </c>
      <c r="H7035">
        <v>37.750582440000002</v>
      </c>
      <c r="I7035" t="s">
        <v>13511</v>
      </c>
    </row>
    <row r="7036" spans="1:9" x14ac:dyDescent="0.3">
      <c r="A7036" t="s">
        <v>13512</v>
      </c>
      <c r="B7036">
        <v>1.4627579999999999E-2</v>
      </c>
      <c r="C7036" s="12">
        <v>0.95388752200000004</v>
      </c>
      <c r="D7036">
        <v>0.99965991899999995</v>
      </c>
      <c r="E7036">
        <v>145.46522569999999</v>
      </c>
      <c r="F7036">
        <v>164.28230060000001</v>
      </c>
      <c r="G7036">
        <v>167.23864950000001</v>
      </c>
      <c r="H7036">
        <v>139.03263290000001</v>
      </c>
      <c r="I7036" t="s">
        <v>13513</v>
      </c>
    </row>
    <row r="7037" spans="1:9" x14ac:dyDescent="0.3">
      <c r="A7037" t="s">
        <v>13514</v>
      </c>
      <c r="B7037">
        <v>2.7907221999999999E-2</v>
      </c>
      <c r="C7037" s="12">
        <v>0.91375286499999997</v>
      </c>
      <c r="D7037">
        <v>0.99965991899999995</v>
      </c>
      <c r="E7037">
        <v>130.91870309999999</v>
      </c>
      <c r="F7037">
        <v>163.1171779</v>
      </c>
      <c r="G7037">
        <v>140.6928321</v>
      </c>
      <c r="H7037">
        <v>147.31934609999999</v>
      </c>
      <c r="I7037" t="s">
        <v>13515</v>
      </c>
    </row>
    <row r="7038" spans="1:9" x14ac:dyDescent="0.3">
      <c r="A7038" t="s">
        <v>13516</v>
      </c>
      <c r="B7038">
        <v>-9.2278789E-2</v>
      </c>
      <c r="C7038" s="12">
        <v>0.69742897500000001</v>
      </c>
      <c r="D7038">
        <v>0.99965991899999995</v>
      </c>
      <c r="E7038">
        <v>167.2850095</v>
      </c>
      <c r="F7038">
        <v>161.95205519999999</v>
      </c>
      <c r="G7038">
        <v>175.20239470000001</v>
      </c>
      <c r="H7038">
        <v>175.86246940000001</v>
      </c>
      <c r="I7038" t="s">
        <v>13517</v>
      </c>
    </row>
    <row r="7039" spans="1:9" x14ac:dyDescent="0.3">
      <c r="A7039" t="s">
        <v>13518</v>
      </c>
      <c r="B7039">
        <v>4.9256252E-2</v>
      </c>
      <c r="C7039" s="12">
        <v>0.80956090999999997</v>
      </c>
      <c r="D7039">
        <v>0.99965991899999995</v>
      </c>
      <c r="E7039">
        <v>362.62402689999999</v>
      </c>
      <c r="F7039">
        <v>306.4272699</v>
      </c>
      <c r="G7039">
        <v>348.63506819999998</v>
      </c>
      <c r="H7039">
        <v>298.3216759</v>
      </c>
      <c r="I7039" t="s">
        <v>13519</v>
      </c>
    </row>
    <row r="7040" spans="1:9" x14ac:dyDescent="0.3">
      <c r="A7040" t="s">
        <v>13520</v>
      </c>
      <c r="B7040">
        <v>0.163282855</v>
      </c>
      <c r="C7040" s="12">
        <v>0.63670855199999998</v>
      </c>
      <c r="D7040">
        <v>0.99965991899999995</v>
      </c>
      <c r="E7040">
        <v>61.303202259999999</v>
      </c>
      <c r="F7040">
        <v>89.714447840000005</v>
      </c>
      <c r="G7040">
        <v>66.364543429999998</v>
      </c>
      <c r="H7040">
        <v>68.135197570000003</v>
      </c>
      <c r="I7040" t="s">
        <v>13521</v>
      </c>
    </row>
    <row r="7041" spans="1:9" x14ac:dyDescent="0.3">
      <c r="A7041" t="s">
        <v>13522</v>
      </c>
      <c r="B7041">
        <v>-0.18928895500000001</v>
      </c>
      <c r="C7041" s="12">
        <v>0.33361134799999997</v>
      </c>
      <c r="D7041">
        <v>0.99965991899999995</v>
      </c>
      <c r="E7041">
        <v>298.20371269999998</v>
      </c>
      <c r="F7041">
        <v>302.93190179999999</v>
      </c>
      <c r="G7041">
        <v>330.93785659999998</v>
      </c>
      <c r="H7041">
        <v>354.4871766</v>
      </c>
      <c r="I7041" t="s">
        <v>13523</v>
      </c>
    </row>
    <row r="7042" spans="1:9" x14ac:dyDescent="0.3">
      <c r="A7042" t="s">
        <v>13524</v>
      </c>
      <c r="B7042">
        <v>9.2758770000000004E-2</v>
      </c>
      <c r="C7042" s="12">
        <v>0.59335681900000004</v>
      </c>
      <c r="D7042">
        <v>0.99965991899999995</v>
      </c>
      <c r="E7042">
        <v>527.83096179999995</v>
      </c>
      <c r="F7042">
        <v>523.14009190000002</v>
      </c>
      <c r="G7042">
        <v>490.21276080000001</v>
      </c>
      <c r="H7042">
        <v>495.36130129999998</v>
      </c>
      <c r="I7042" t="s">
        <v>13525</v>
      </c>
    </row>
    <row r="7043" spans="1:9" x14ac:dyDescent="0.3">
      <c r="A7043" t="s">
        <v>13526</v>
      </c>
      <c r="B7043">
        <v>-0.14131219</v>
      </c>
      <c r="C7043" s="12">
        <v>0.38204416699999999</v>
      </c>
      <c r="D7043">
        <v>0.99965991899999995</v>
      </c>
      <c r="E7043">
        <v>699.27212059999999</v>
      </c>
      <c r="F7043">
        <v>722.37607349999996</v>
      </c>
      <c r="G7043">
        <v>777.7924491</v>
      </c>
      <c r="H7043">
        <v>789.99999349999996</v>
      </c>
      <c r="I7043" t="s">
        <v>13527</v>
      </c>
    </row>
    <row r="7044" spans="1:9" x14ac:dyDescent="0.3">
      <c r="A7044" t="s">
        <v>13528</v>
      </c>
      <c r="B7044">
        <v>-8.9701969000000006E-2</v>
      </c>
      <c r="C7044" s="12">
        <v>0.57832679300000001</v>
      </c>
      <c r="D7044">
        <v>0.99965991899999995</v>
      </c>
      <c r="E7044">
        <v>906.04054859999997</v>
      </c>
      <c r="F7044">
        <v>813.25564410000004</v>
      </c>
      <c r="G7044">
        <v>939.72193500000003</v>
      </c>
      <c r="H7044">
        <v>890.36129800000003</v>
      </c>
      <c r="I7044" t="s">
        <v>13529</v>
      </c>
    </row>
    <row r="7045" spans="1:9" x14ac:dyDescent="0.3">
      <c r="A7045" t="s">
        <v>13530</v>
      </c>
      <c r="B7045">
        <v>1.9594717000000001E-2</v>
      </c>
      <c r="C7045" s="12">
        <v>0.91155742100000003</v>
      </c>
      <c r="D7045">
        <v>0.99965991899999995</v>
      </c>
      <c r="E7045">
        <v>478.99620750000003</v>
      </c>
      <c r="F7045">
        <v>512.65398770000002</v>
      </c>
      <c r="G7045">
        <v>496.40678489999999</v>
      </c>
      <c r="H7045">
        <v>481.55011259999998</v>
      </c>
      <c r="I7045" t="s">
        <v>13531</v>
      </c>
    </row>
    <row r="7046" spans="1:9" x14ac:dyDescent="0.3">
      <c r="A7046" t="s">
        <v>13532</v>
      </c>
      <c r="B7046">
        <v>-0.12794663000000001</v>
      </c>
      <c r="C7046" s="12">
        <v>0.52619146500000002</v>
      </c>
      <c r="D7046">
        <v>0.99965991899999995</v>
      </c>
      <c r="E7046">
        <v>277.4229661</v>
      </c>
      <c r="F7046">
        <v>318.0784969</v>
      </c>
      <c r="G7046">
        <v>310.58606329999998</v>
      </c>
      <c r="H7046">
        <v>339.75524200000001</v>
      </c>
      <c r="I7046" t="s">
        <v>13533</v>
      </c>
    </row>
    <row r="7047" spans="1:9" x14ac:dyDescent="0.3">
      <c r="A7047" t="s">
        <v>13534</v>
      </c>
      <c r="B7047">
        <v>1.7893998000000001E-2</v>
      </c>
      <c r="C7047" s="12">
        <v>0.92334672299999998</v>
      </c>
      <c r="D7047">
        <v>0.99965991899999995</v>
      </c>
      <c r="E7047">
        <v>429.1224158</v>
      </c>
      <c r="F7047">
        <v>406.62782199999998</v>
      </c>
      <c r="G7047">
        <v>389.33865479999997</v>
      </c>
      <c r="H7047">
        <v>436.4335628</v>
      </c>
      <c r="I7047" t="s">
        <v>13535</v>
      </c>
    </row>
    <row r="7048" spans="1:9" x14ac:dyDescent="0.3">
      <c r="A7048" t="s">
        <v>13536</v>
      </c>
      <c r="B7048">
        <v>-0.11915023199999999</v>
      </c>
      <c r="C7048" s="12">
        <v>0.60384714399999995</v>
      </c>
      <c r="D7048">
        <v>0.99965991899999995</v>
      </c>
      <c r="E7048">
        <v>183.90960680000001</v>
      </c>
      <c r="F7048">
        <v>207.3918405</v>
      </c>
      <c r="G7048">
        <v>196.43904860000001</v>
      </c>
      <c r="H7048">
        <v>228.3449865</v>
      </c>
      <c r="I7048" t="s">
        <v>13537</v>
      </c>
    </row>
    <row r="7049" spans="1:9" x14ac:dyDescent="0.3">
      <c r="A7049" t="s">
        <v>13538</v>
      </c>
      <c r="B7049">
        <v>-7.5956573999999999E-2</v>
      </c>
      <c r="C7049" s="12">
        <v>0.72435267000000003</v>
      </c>
      <c r="D7049">
        <v>0.99965991899999995</v>
      </c>
      <c r="E7049">
        <v>244.1737717</v>
      </c>
      <c r="F7049">
        <v>226.0338036</v>
      </c>
      <c r="G7049">
        <v>262.80359199999998</v>
      </c>
      <c r="H7049">
        <v>232.94871599999999</v>
      </c>
      <c r="I7049" t="s">
        <v>13539</v>
      </c>
    </row>
    <row r="7050" spans="1:9" x14ac:dyDescent="0.3">
      <c r="A7050" t="s">
        <v>13540</v>
      </c>
      <c r="B7050">
        <v>0.11548497000000001</v>
      </c>
      <c r="C7050" s="12">
        <v>0.85204631799999997</v>
      </c>
      <c r="D7050">
        <v>0.99965991899999995</v>
      </c>
      <c r="E7050">
        <v>17.663634550000001</v>
      </c>
      <c r="F7050">
        <v>23.302453979999999</v>
      </c>
      <c r="G7050">
        <v>24.776096219999999</v>
      </c>
      <c r="H7050">
        <v>12.890442780000001</v>
      </c>
      <c r="I7050" t="s">
        <v>13541</v>
      </c>
    </row>
    <row r="7051" spans="1:9" x14ac:dyDescent="0.3">
      <c r="A7051" t="s">
        <v>13542</v>
      </c>
      <c r="B7051">
        <v>-0.27386698300000001</v>
      </c>
      <c r="C7051" s="12">
        <v>0.31769542299999998</v>
      </c>
      <c r="D7051">
        <v>0.99965991899999995</v>
      </c>
      <c r="E7051">
        <v>100.7866207</v>
      </c>
      <c r="F7051">
        <v>113.0169018</v>
      </c>
      <c r="G7051">
        <v>123.8804811</v>
      </c>
      <c r="H7051">
        <v>134.4289033</v>
      </c>
      <c r="I7051" t="s">
        <v>13543</v>
      </c>
    </row>
    <row r="7052" spans="1:9" x14ac:dyDescent="0.3">
      <c r="A7052" t="s">
        <v>13544</v>
      </c>
      <c r="B7052">
        <v>-0.25749066700000001</v>
      </c>
      <c r="C7052" s="12">
        <v>0.33467386199999999</v>
      </c>
      <c r="D7052">
        <v>0.99965991899999995</v>
      </c>
      <c r="E7052">
        <v>118.4502552</v>
      </c>
      <c r="F7052">
        <v>109.52153370000001</v>
      </c>
      <c r="G7052">
        <v>131.8442263</v>
      </c>
      <c r="H7052">
        <v>140.87412470000001</v>
      </c>
      <c r="I7052" t="s">
        <v>13545</v>
      </c>
    </row>
    <row r="7053" spans="1:9" x14ac:dyDescent="0.3">
      <c r="A7053" t="s">
        <v>13546</v>
      </c>
      <c r="B7053">
        <v>2.001236E-3</v>
      </c>
      <c r="C7053" s="12">
        <v>0.99678090500000005</v>
      </c>
      <c r="D7053">
        <v>0.99965991899999995</v>
      </c>
      <c r="E7053">
        <v>29.093045140000001</v>
      </c>
      <c r="F7053">
        <v>32.623435579999999</v>
      </c>
      <c r="G7053">
        <v>23.891235640000001</v>
      </c>
      <c r="H7053">
        <v>37.750582440000002</v>
      </c>
      <c r="I7053" t="s">
        <v>13547</v>
      </c>
    </row>
    <row r="7054" spans="1:9" x14ac:dyDescent="0.3">
      <c r="A7054" t="s">
        <v>13548</v>
      </c>
      <c r="B7054">
        <v>4.3226408000000001E-2</v>
      </c>
      <c r="C7054" s="12">
        <v>0.80790439700000005</v>
      </c>
      <c r="D7054">
        <v>0.99965991899999995</v>
      </c>
      <c r="E7054">
        <v>750.18494959999998</v>
      </c>
      <c r="F7054">
        <v>605.86380359999998</v>
      </c>
      <c r="G7054">
        <v>677.80320359999996</v>
      </c>
      <c r="H7054">
        <v>638.99766369999998</v>
      </c>
      <c r="I7054" t="s">
        <v>13549</v>
      </c>
    </row>
    <row r="7055" spans="1:9" x14ac:dyDescent="0.3">
      <c r="A7055" t="s">
        <v>13550</v>
      </c>
      <c r="B7055">
        <v>-3.7470336E-2</v>
      </c>
      <c r="C7055" s="12">
        <v>0.86923476200000005</v>
      </c>
      <c r="D7055">
        <v>0.99965991899999995</v>
      </c>
      <c r="E7055">
        <v>209.8855399</v>
      </c>
      <c r="F7055">
        <v>187.5847546</v>
      </c>
      <c r="G7055">
        <v>194.66932739999999</v>
      </c>
      <c r="H7055">
        <v>213.61305189999999</v>
      </c>
      <c r="I7055" t="s">
        <v>13551</v>
      </c>
    </row>
    <row r="7056" spans="1:9" x14ac:dyDescent="0.3">
      <c r="A7056" t="s">
        <v>13552</v>
      </c>
      <c r="B7056">
        <v>-0.13669719699999999</v>
      </c>
      <c r="C7056" s="12">
        <v>0.362215326</v>
      </c>
      <c r="D7056">
        <v>0.99965991899999995</v>
      </c>
      <c r="E7056">
        <v>1713.3725509999999</v>
      </c>
      <c r="F7056">
        <v>1930.608313</v>
      </c>
      <c r="G7056">
        <v>2065.264592</v>
      </c>
      <c r="H7056">
        <v>1940.0116390000001</v>
      </c>
      <c r="I7056" t="s">
        <v>13553</v>
      </c>
    </row>
    <row r="7057" spans="1:9" x14ac:dyDescent="0.3">
      <c r="A7057" t="s">
        <v>13554</v>
      </c>
      <c r="B7057">
        <v>4.5734938000000003E-2</v>
      </c>
      <c r="C7057" s="12">
        <v>0.79796367999999995</v>
      </c>
      <c r="D7057">
        <v>0.99965991899999995</v>
      </c>
      <c r="E7057">
        <v>551.72882030000005</v>
      </c>
      <c r="F7057">
        <v>485.8561656</v>
      </c>
      <c r="G7057">
        <v>517.64343880000001</v>
      </c>
      <c r="H7057">
        <v>487.99533400000001</v>
      </c>
      <c r="I7057" t="s">
        <v>13555</v>
      </c>
    </row>
    <row r="7058" spans="1:9" x14ac:dyDescent="0.3">
      <c r="A7058" t="s">
        <v>13556</v>
      </c>
      <c r="B7058">
        <v>-0.29077126599999997</v>
      </c>
      <c r="C7058" s="12">
        <v>0.60794312900000003</v>
      </c>
      <c r="D7058">
        <v>0.99965991899999995</v>
      </c>
      <c r="E7058">
        <v>19.741709199999999</v>
      </c>
      <c r="F7058">
        <v>23.302453979999999</v>
      </c>
      <c r="G7058">
        <v>18.582072159999999</v>
      </c>
      <c r="H7058">
        <v>34.067598789999998</v>
      </c>
      <c r="I7058" t="s">
        <v>13557</v>
      </c>
    </row>
    <row r="7059" spans="1:9" x14ac:dyDescent="0.3">
      <c r="A7059" t="s">
        <v>13558</v>
      </c>
      <c r="B7059">
        <v>-0.222985773</v>
      </c>
      <c r="C7059" s="12">
        <v>0.27213841</v>
      </c>
      <c r="D7059">
        <v>0.99965991899999995</v>
      </c>
      <c r="E7059">
        <v>265.99355559999998</v>
      </c>
      <c r="F7059">
        <v>265.64797540000001</v>
      </c>
      <c r="G7059">
        <v>294.6585728</v>
      </c>
      <c r="H7059">
        <v>325.94405330000001</v>
      </c>
      <c r="I7059" t="s">
        <v>13559</v>
      </c>
    </row>
    <row r="7060" spans="1:9" x14ac:dyDescent="0.3">
      <c r="A7060" t="s">
        <v>13560</v>
      </c>
      <c r="B7060">
        <v>0.16229333600000001</v>
      </c>
      <c r="C7060" s="12">
        <v>0.31922581999999999</v>
      </c>
      <c r="D7060">
        <v>0.99965991899999995</v>
      </c>
      <c r="E7060">
        <v>3336.3488550000002</v>
      </c>
      <c r="F7060">
        <v>2769.4966559999998</v>
      </c>
      <c r="G7060">
        <v>2474.0701789999998</v>
      </c>
      <c r="H7060">
        <v>2983.2167589999999</v>
      </c>
      <c r="I7060" t="s">
        <v>13561</v>
      </c>
    </row>
    <row r="7061" spans="1:9" x14ac:dyDescent="0.3">
      <c r="A7061" t="s">
        <v>13562</v>
      </c>
      <c r="B7061">
        <v>-7.1610515999999999E-2</v>
      </c>
      <c r="C7061" s="12">
        <v>0.82243693900000003</v>
      </c>
      <c r="D7061">
        <v>0.99965991899999995</v>
      </c>
      <c r="E7061">
        <v>80.005874129999995</v>
      </c>
      <c r="F7061">
        <v>151.4659509</v>
      </c>
      <c r="G7061">
        <v>130.95936570000001</v>
      </c>
      <c r="H7061">
        <v>111.41025550000001</v>
      </c>
      <c r="I7061" t="s">
        <v>13563</v>
      </c>
    </row>
    <row r="7062" spans="1:9" x14ac:dyDescent="0.3">
      <c r="A7062" t="s">
        <v>13564</v>
      </c>
      <c r="B7062">
        <v>0.14304603900000001</v>
      </c>
      <c r="C7062" s="12">
        <v>0.70080932600000001</v>
      </c>
      <c r="D7062">
        <v>0.99965991899999995</v>
      </c>
      <c r="E7062">
        <v>56.108015620000003</v>
      </c>
      <c r="F7062">
        <v>61.751503059999997</v>
      </c>
      <c r="G7062">
        <v>47.782471270000002</v>
      </c>
      <c r="H7062">
        <v>58.927738439999999</v>
      </c>
      <c r="I7062" t="s">
        <v>13565</v>
      </c>
    </row>
    <row r="7063" spans="1:9" x14ac:dyDescent="0.3">
      <c r="A7063" t="s">
        <v>13566</v>
      </c>
      <c r="B7063">
        <v>0.21689953100000001</v>
      </c>
      <c r="C7063" s="12">
        <v>0.42041561900000002</v>
      </c>
      <c r="D7063">
        <v>0.99965991899999995</v>
      </c>
      <c r="E7063">
        <v>135.0748524</v>
      </c>
      <c r="F7063">
        <v>125.8332515</v>
      </c>
      <c r="G7063">
        <v>115.91673590000001</v>
      </c>
      <c r="H7063">
        <v>108.64801780000001</v>
      </c>
      <c r="I7063" t="s">
        <v>13567</v>
      </c>
    </row>
    <row r="7064" spans="1:9" x14ac:dyDescent="0.3">
      <c r="A7064" t="s">
        <v>13568</v>
      </c>
      <c r="B7064">
        <v>-8.7877589999999992E-3</v>
      </c>
      <c r="C7064" s="12">
        <v>0.97705261300000001</v>
      </c>
      <c r="D7064">
        <v>0.99965991899999995</v>
      </c>
      <c r="E7064">
        <v>91.435284719999999</v>
      </c>
      <c r="F7064">
        <v>88.549325139999993</v>
      </c>
      <c r="G7064">
        <v>99.104384859999996</v>
      </c>
      <c r="H7064">
        <v>81.946386270000005</v>
      </c>
      <c r="I7064" t="s">
        <v>13569</v>
      </c>
    </row>
    <row r="7065" spans="1:9" x14ac:dyDescent="0.3">
      <c r="A7065" t="s">
        <v>13570</v>
      </c>
      <c r="B7065">
        <v>8.8552427000000003E-2</v>
      </c>
      <c r="C7065" s="12">
        <v>0.62300008299999998</v>
      </c>
      <c r="D7065">
        <v>0.99965991899999995</v>
      </c>
      <c r="E7065">
        <v>502.89406600000001</v>
      </c>
      <c r="F7065">
        <v>453.23273</v>
      </c>
      <c r="G7065">
        <v>453.9334771</v>
      </c>
      <c r="H7065">
        <v>445.64102200000002</v>
      </c>
      <c r="I7065" t="s">
        <v>13571</v>
      </c>
    </row>
    <row r="7066" spans="1:9" x14ac:dyDescent="0.3">
      <c r="A7066" t="s">
        <v>13574</v>
      </c>
      <c r="B7066">
        <v>0.14064612400000001</v>
      </c>
      <c r="C7066" s="12">
        <v>0.43554641399999999</v>
      </c>
      <c r="D7066">
        <v>0.99965991899999995</v>
      </c>
      <c r="E7066">
        <v>489.38658070000002</v>
      </c>
      <c r="F7066">
        <v>566.24963179999997</v>
      </c>
      <c r="G7066">
        <v>465.43666459999997</v>
      </c>
      <c r="H7066">
        <v>491.67831760000001</v>
      </c>
      <c r="I7066" t="s">
        <v>13575</v>
      </c>
    </row>
    <row r="7067" spans="1:9" x14ac:dyDescent="0.3">
      <c r="A7067" t="s">
        <v>13576</v>
      </c>
      <c r="B7067">
        <v>-0.30975551899999998</v>
      </c>
      <c r="C7067" s="12">
        <v>0.61022285899999995</v>
      </c>
      <c r="D7067">
        <v>0.99965991899999995</v>
      </c>
      <c r="E7067">
        <v>20.780746529999998</v>
      </c>
      <c r="F7067">
        <v>13.98147239</v>
      </c>
      <c r="G7067">
        <v>23.891235640000001</v>
      </c>
      <c r="H7067">
        <v>19.335664179999998</v>
      </c>
      <c r="I7067" t="s">
        <v>13577</v>
      </c>
    </row>
    <row r="7068" spans="1:9" x14ac:dyDescent="0.3">
      <c r="A7068" t="s">
        <v>13578</v>
      </c>
      <c r="B7068">
        <v>-0.15035168199999999</v>
      </c>
      <c r="C7068" s="12">
        <v>0.547577867</v>
      </c>
      <c r="D7068">
        <v>0.99965991899999995</v>
      </c>
      <c r="E7068">
        <v>150.66041229999999</v>
      </c>
      <c r="F7068">
        <v>224.86868089999999</v>
      </c>
      <c r="G7068">
        <v>212.36653899999999</v>
      </c>
      <c r="H7068">
        <v>203.48484680000001</v>
      </c>
      <c r="I7068" t="s">
        <v>13579</v>
      </c>
    </row>
    <row r="7069" spans="1:9" x14ac:dyDescent="0.3">
      <c r="A7069" t="s">
        <v>13580</v>
      </c>
      <c r="B7069">
        <v>5.4021578000000001E-2</v>
      </c>
      <c r="C7069" s="12">
        <v>0.703151411</v>
      </c>
      <c r="D7069">
        <v>0.99965991899999995</v>
      </c>
      <c r="E7069">
        <v>3695.8557700000001</v>
      </c>
      <c r="F7069">
        <v>4112.8831280000004</v>
      </c>
      <c r="G7069">
        <v>3734.9965040000002</v>
      </c>
      <c r="H7069">
        <v>3786.107195</v>
      </c>
      <c r="I7069" t="s">
        <v>13581</v>
      </c>
    </row>
    <row r="7070" spans="1:9" x14ac:dyDescent="0.3">
      <c r="A7070" t="s">
        <v>13582</v>
      </c>
      <c r="B7070">
        <v>-3.7670120000000001E-2</v>
      </c>
      <c r="C7070" s="12">
        <v>0.87791086699999998</v>
      </c>
      <c r="D7070">
        <v>0.99965991899999995</v>
      </c>
      <c r="E7070">
        <v>161.05078560000001</v>
      </c>
      <c r="F7070">
        <v>158.45668710000001</v>
      </c>
      <c r="G7070">
        <v>151.311159</v>
      </c>
      <c r="H7070">
        <v>176.78321529999999</v>
      </c>
      <c r="I7070" t="s">
        <v>13583</v>
      </c>
    </row>
    <row r="7071" spans="1:9" x14ac:dyDescent="0.3">
      <c r="A7071" t="s">
        <v>13584</v>
      </c>
      <c r="B7071">
        <v>2.2093412E-2</v>
      </c>
      <c r="C7071" s="12">
        <v>0.94949455900000002</v>
      </c>
      <c r="D7071">
        <v>0.99965991899999995</v>
      </c>
      <c r="E7071">
        <v>86.240098090000004</v>
      </c>
      <c r="F7071">
        <v>57.091012259999999</v>
      </c>
      <c r="G7071">
        <v>74.328288650000005</v>
      </c>
      <c r="H7071">
        <v>67.214451659999995</v>
      </c>
      <c r="I7071" t="s">
        <v>13585</v>
      </c>
    </row>
    <row r="7072" spans="1:9" x14ac:dyDescent="0.3">
      <c r="A7072" t="s">
        <v>13586</v>
      </c>
      <c r="B7072">
        <v>0.25142848299999998</v>
      </c>
      <c r="C7072" s="12">
        <v>0.63353522299999998</v>
      </c>
      <c r="D7072">
        <v>0.99965991899999995</v>
      </c>
      <c r="E7072">
        <v>32.210157119999998</v>
      </c>
      <c r="F7072">
        <v>32.623435579999999</v>
      </c>
      <c r="G7072">
        <v>16.812351</v>
      </c>
      <c r="H7072">
        <v>37.750582440000002</v>
      </c>
      <c r="I7072" t="s">
        <v>13587</v>
      </c>
    </row>
    <row r="7073" spans="1:9" x14ac:dyDescent="0.3">
      <c r="A7073" t="s">
        <v>13588</v>
      </c>
      <c r="B7073">
        <v>9.1506079000000004E-2</v>
      </c>
      <c r="C7073" s="12">
        <v>0.55043676399999997</v>
      </c>
      <c r="D7073">
        <v>0.99965991899999995</v>
      </c>
      <c r="E7073">
        <v>2550.836636</v>
      </c>
      <c r="F7073">
        <v>2919.7974840000002</v>
      </c>
      <c r="G7073">
        <v>2738.6434920000002</v>
      </c>
      <c r="H7073">
        <v>2394.8601199999998</v>
      </c>
      <c r="I7073" t="s">
        <v>13589</v>
      </c>
    </row>
    <row r="7074" spans="1:9" x14ac:dyDescent="0.3">
      <c r="A7074" t="s">
        <v>13590</v>
      </c>
      <c r="B7074">
        <v>8.2094153000000003E-2</v>
      </c>
      <c r="C7074" s="12">
        <v>0.71839605799999995</v>
      </c>
      <c r="D7074">
        <v>0.99965991899999995</v>
      </c>
      <c r="E7074">
        <v>232.74436109999999</v>
      </c>
      <c r="F7074">
        <v>194.57549080000001</v>
      </c>
      <c r="G7074">
        <v>207.9422361</v>
      </c>
      <c r="H7074">
        <v>196.11887949999999</v>
      </c>
      <c r="I7074" t="s">
        <v>13591</v>
      </c>
    </row>
    <row r="7075" spans="1:9" x14ac:dyDescent="0.3">
      <c r="A7075" t="s">
        <v>13592</v>
      </c>
      <c r="B7075">
        <v>0.12056333900000001</v>
      </c>
      <c r="C7075" s="12">
        <v>0.62072811800000005</v>
      </c>
      <c r="D7075">
        <v>0.99965991899999995</v>
      </c>
      <c r="E7075">
        <v>167.2850095</v>
      </c>
      <c r="F7075">
        <v>168.9427914</v>
      </c>
      <c r="G7075">
        <v>163.6992071</v>
      </c>
      <c r="H7075">
        <v>145.47785429999999</v>
      </c>
      <c r="I7075" t="s">
        <v>13593</v>
      </c>
    </row>
    <row r="7076" spans="1:9" x14ac:dyDescent="0.3">
      <c r="A7076" t="s">
        <v>13594</v>
      </c>
      <c r="B7076">
        <v>-0.55063143400000003</v>
      </c>
      <c r="C7076" s="12">
        <v>0.108653602</v>
      </c>
      <c r="D7076">
        <v>0.99965991899999995</v>
      </c>
      <c r="E7076">
        <v>49.873791670000003</v>
      </c>
      <c r="F7076">
        <v>71.072484650000007</v>
      </c>
      <c r="G7076">
        <v>96.449803119999999</v>
      </c>
      <c r="H7076">
        <v>80.104894439999995</v>
      </c>
      <c r="I7076" t="s">
        <v>13595</v>
      </c>
    </row>
    <row r="7077" spans="1:9" x14ac:dyDescent="0.3">
      <c r="A7077" t="s">
        <v>13596</v>
      </c>
      <c r="B7077">
        <v>-0.19496132499999999</v>
      </c>
      <c r="C7077" s="12">
        <v>0.287719848</v>
      </c>
      <c r="D7077">
        <v>0.99965991899999995</v>
      </c>
      <c r="E7077">
        <v>641.08603040000003</v>
      </c>
      <c r="F7077">
        <v>498.67251529999999</v>
      </c>
      <c r="G7077">
        <v>654.79682860000003</v>
      </c>
      <c r="H7077">
        <v>650.96736060000001</v>
      </c>
      <c r="I7077" t="s">
        <v>13597</v>
      </c>
    </row>
    <row r="7078" spans="1:9" x14ac:dyDescent="0.3">
      <c r="A7078" t="s">
        <v>13598</v>
      </c>
      <c r="B7078">
        <v>0.116998111</v>
      </c>
      <c r="C7078" s="12">
        <v>0.811603195</v>
      </c>
      <c r="D7078">
        <v>0.99965991899999995</v>
      </c>
      <c r="E7078">
        <v>38.444381079999999</v>
      </c>
      <c r="F7078">
        <v>26.79782208</v>
      </c>
      <c r="G7078">
        <v>34.509562590000002</v>
      </c>
      <c r="H7078">
        <v>25.780885569999999</v>
      </c>
      <c r="I7078" t="s">
        <v>13599</v>
      </c>
    </row>
    <row r="7079" spans="1:9" x14ac:dyDescent="0.3">
      <c r="A7079" t="s">
        <v>13600</v>
      </c>
      <c r="B7079">
        <v>-3.7658610000000002E-2</v>
      </c>
      <c r="C7079" s="12">
        <v>0.83441633999999998</v>
      </c>
      <c r="D7079">
        <v>0.99965991899999995</v>
      </c>
      <c r="E7079">
        <v>427.0443411</v>
      </c>
      <c r="F7079">
        <v>454.39785269999999</v>
      </c>
      <c r="G7079">
        <v>445.08487129999997</v>
      </c>
      <c r="H7079">
        <v>459.45221070000002</v>
      </c>
      <c r="I7079" t="s">
        <v>13601</v>
      </c>
    </row>
    <row r="7080" spans="1:9" x14ac:dyDescent="0.3">
      <c r="A7080" t="s">
        <v>13602</v>
      </c>
      <c r="B7080">
        <v>1.6747607000000001E-2</v>
      </c>
      <c r="C7080" s="12">
        <v>0.92564497800000001</v>
      </c>
      <c r="D7080">
        <v>0.99965991899999995</v>
      </c>
      <c r="E7080">
        <v>580.82186539999998</v>
      </c>
      <c r="F7080">
        <v>600.03819009999995</v>
      </c>
      <c r="G7080">
        <v>526.49204459999999</v>
      </c>
      <c r="H7080">
        <v>640.83915560000003</v>
      </c>
      <c r="I7080" t="s">
        <v>13603</v>
      </c>
    </row>
    <row r="7081" spans="1:9" x14ac:dyDescent="0.3">
      <c r="A7081" t="s">
        <v>13604</v>
      </c>
      <c r="B7081">
        <v>-0.30028779799999999</v>
      </c>
      <c r="C7081" s="12">
        <v>0.157023723</v>
      </c>
      <c r="D7081">
        <v>0.99965991899999995</v>
      </c>
      <c r="E7081">
        <v>243.13473440000001</v>
      </c>
      <c r="F7081">
        <v>253.9967484</v>
      </c>
      <c r="G7081">
        <v>275.19164009999997</v>
      </c>
      <c r="H7081">
        <v>336.99300419999997</v>
      </c>
      <c r="I7081" t="s">
        <v>13605</v>
      </c>
    </row>
    <row r="7082" spans="1:9" x14ac:dyDescent="0.3">
      <c r="A7082" t="s">
        <v>13606</v>
      </c>
      <c r="B7082">
        <v>-8.5220512999999998E-2</v>
      </c>
      <c r="C7082" s="12">
        <v>0.86187695900000005</v>
      </c>
      <c r="D7082">
        <v>0.99965991899999995</v>
      </c>
      <c r="E7082">
        <v>30.132082459999999</v>
      </c>
      <c r="F7082">
        <v>32.623435579999999</v>
      </c>
      <c r="G7082">
        <v>41.588447219999999</v>
      </c>
      <c r="H7082">
        <v>24.860139660000002</v>
      </c>
      <c r="I7082" t="s">
        <v>13607</v>
      </c>
    </row>
    <row r="7083" spans="1:9" x14ac:dyDescent="0.3">
      <c r="A7083" t="s">
        <v>13608</v>
      </c>
      <c r="B7083">
        <v>0.277095908</v>
      </c>
      <c r="C7083" s="12">
        <v>0.14775487900000001</v>
      </c>
      <c r="D7083">
        <v>0.99965991899999995</v>
      </c>
      <c r="E7083">
        <v>920.58707119999997</v>
      </c>
      <c r="F7083">
        <v>1205.9019940000001</v>
      </c>
      <c r="G7083">
        <v>763.63467979999996</v>
      </c>
      <c r="H7083">
        <v>990.72260259999996</v>
      </c>
      <c r="I7083" t="s">
        <v>13609</v>
      </c>
    </row>
    <row r="7084" spans="1:9" x14ac:dyDescent="0.3">
      <c r="A7084" t="s">
        <v>13610</v>
      </c>
      <c r="B7084">
        <v>7.3643240999999998E-2</v>
      </c>
      <c r="C7084" s="12">
        <v>0.69069715799999998</v>
      </c>
      <c r="D7084">
        <v>0.99965991899999995</v>
      </c>
      <c r="E7084">
        <v>510.16732719999999</v>
      </c>
      <c r="F7084">
        <v>634.99187110000003</v>
      </c>
      <c r="G7084">
        <v>570.7350735</v>
      </c>
      <c r="H7084">
        <v>516.5384573</v>
      </c>
      <c r="I7084" t="s">
        <v>13611</v>
      </c>
    </row>
    <row r="7085" spans="1:9" x14ac:dyDescent="0.3">
      <c r="A7085" t="s">
        <v>13612</v>
      </c>
      <c r="B7085">
        <v>0.109420921</v>
      </c>
      <c r="C7085" s="12">
        <v>0.61320023800000001</v>
      </c>
      <c r="D7085">
        <v>0.99965991899999995</v>
      </c>
      <c r="E7085">
        <v>229.6272491</v>
      </c>
      <c r="F7085">
        <v>270.3084662</v>
      </c>
      <c r="G7085">
        <v>230.06375059999999</v>
      </c>
      <c r="H7085">
        <v>232.94871599999999</v>
      </c>
      <c r="I7085" t="s">
        <v>13613</v>
      </c>
    </row>
    <row r="7086" spans="1:9" x14ac:dyDescent="0.3">
      <c r="A7086" t="s">
        <v>13614</v>
      </c>
      <c r="B7086">
        <v>-0.168751399</v>
      </c>
      <c r="C7086" s="12">
        <v>0.34140673300000002</v>
      </c>
      <c r="D7086">
        <v>0.99965991899999995</v>
      </c>
      <c r="E7086">
        <v>477.95717009999998</v>
      </c>
      <c r="F7086">
        <v>559.25889559999996</v>
      </c>
      <c r="G7086">
        <v>578.69881869999995</v>
      </c>
      <c r="H7086">
        <v>586.51514669999995</v>
      </c>
      <c r="I7086" t="s">
        <v>13615</v>
      </c>
    </row>
    <row r="7087" spans="1:9" x14ac:dyDescent="0.3">
      <c r="A7087" t="s">
        <v>13616</v>
      </c>
      <c r="B7087">
        <v>-0.41261030300000001</v>
      </c>
      <c r="C7087" s="12">
        <v>0.62384642800000001</v>
      </c>
      <c r="D7087">
        <v>0.99965991899999995</v>
      </c>
      <c r="E7087">
        <v>9.351335937</v>
      </c>
      <c r="F7087">
        <v>8.1558588949999997</v>
      </c>
      <c r="G7087">
        <v>15.92749042</v>
      </c>
      <c r="H7087">
        <v>7.3659673049999999</v>
      </c>
      <c r="I7087" t="s">
        <v>13617</v>
      </c>
    </row>
    <row r="7088" spans="1:9" x14ac:dyDescent="0.3">
      <c r="A7088" t="s">
        <v>13618</v>
      </c>
      <c r="B7088">
        <v>-0.117347144</v>
      </c>
      <c r="C7088" s="12">
        <v>0.58734231599999998</v>
      </c>
      <c r="D7088">
        <v>0.99965991899999995</v>
      </c>
      <c r="E7088">
        <v>217.1588012</v>
      </c>
      <c r="F7088">
        <v>215.5476994</v>
      </c>
      <c r="G7088">
        <v>230.94861119999999</v>
      </c>
      <c r="H7088">
        <v>238.47319150000001</v>
      </c>
      <c r="I7088" t="s">
        <v>13619</v>
      </c>
    </row>
    <row r="7089" spans="1:9" x14ac:dyDescent="0.3">
      <c r="A7089" t="s">
        <v>13620</v>
      </c>
      <c r="B7089">
        <v>0.34135376899999997</v>
      </c>
      <c r="C7089" s="12">
        <v>0.19825253000000001</v>
      </c>
      <c r="D7089">
        <v>0.99965991899999995</v>
      </c>
      <c r="E7089">
        <v>170.40212149999999</v>
      </c>
      <c r="F7089">
        <v>194.57549080000001</v>
      </c>
      <c r="G7089">
        <v>171.66295239999999</v>
      </c>
      <c r="H7089">
        <v>116.0139851</v>
      </c>
      <c r="I7089" t="s">
        <v>13621</v>
      </c>
    </row>
    <row r="7090" spans="1:9" x14ac:dyDescent="0.3">
      <c r="A7090" t="s">
        <v>13622</v>
      </c>
      <c r="B7090">
        <v>-0.27576349</v>
      </c>
      <c r="C7090" s="12">
        <v>0.20272657599999999</v>
      </c>
      <c r="D7090">
        <v>0.99965991899999995</v>
      </c>
      <c r="E7090">
        <v>220.27591319999999</v>
      </c>
      <c r="F7090">
        <v>287.78530669999998</v>
      </c>
      <c r="G7090">
        <v>317.66494790000002</v>
      </c>
      <c r="H7090">
        <v>296.48018400000001</v>
      </c>
      <c r="I7090" t="s">
        <v>13623</v>
      </c>
    </row>
    <row r="7091" spans="1:9" x14ac:dyDescent="0.3">
      <c r="A7091" t="s">
        <v>13624</v>
      </c>
      <c r="B7091">
        <v>2.6215477000000001E-2</v>
      </c>
      <c r="C7091" s="12">
        <v>0.878218163</v>
      </c>
      <c r="D7091">
        <v>0.99965991899999995</v>
      </c>
      <c r="E7091">
        <v>630.69565709999995</v>
      </c>
      <c r="F7091">
        <v>598.87306739999997</v>
      </c>
      <c r="G7091">
        <v>573.38965529999996</v>
      </c>
      <c r="H7091">
        <v>634.39393419999999</v>
      </c>
      <c r="I7091" t="s">
        <v>13625</v>
      </c>
    </row>
    <row r="7092" spans="1:9" x14ac:dyDescent="0.3">
      <c r="A7092" t="s">
        <v>13626</v>
      </c>
      <c r="B7092">
        <v>0.440754584</v>
      </c>
      <c r="C7092" s="12">
        <v>0.46609067900000001</v>
      </c>
      <c r="D7092">
        <v>0.99965991899999995</v>
      </c>
      <c r="E7092">
        <v>20.780746529999998</v>
      </c>
      <c r="F7092">
        <v>23.302453979999999</v>
      </c>
      <c r="G7092">
        <v>17.697211580000001</v>
      </c>
      <c r="H7092">
        <v>14.73193461</v>
      </c>
      <c r="I7092" t="s">
        <v>13627</v>
      </c>
    </row>
    <row r="7093" spans="1:9" x14ac:dyDescent="0.3">
      <c r="A7093" t="s">
        <v>13628</v>
      </c>
      <c r="B7093">
        <v>-8.6871578000000005E-2</v>
      </c>
      <c r="C7093" s="12">
        <v>0.852640642</v>
      </c>
      <c r="D7093">
        <v>0.99965991899999995</v>
      </c>
      <c r="E7093">
        <v>47.795717009999997</v>
      </c>
      <c r="F7093">
        <v>25.632699379999998</v>
      </c>
      <c r="G7093">
        <v>44.243028959999997</v>
      </c>
      <c r="H7093">
        <v>34.067598789999998</v>
      </c>
      <c r="I7093" t="s">
        <v>13629</v>
      </c>
    </row>
    <row r="7094" spans="1:9" x14ac:dyDescent="0.3">
      <c r="A7094" t="s">
        <v>13630</v>
      </c>
      <c r="B7094">
        <v>9.2097539000000006E-2</v>
      </c>
      <c r="C7094" s="12">
        <v>0.83494265199999995</v>
      </c>
      <c r="D7094">
        <v>0.99965991899999995</v>
      </c>
      <c r="E7094">
        <v>38.444381079999999</v>
      </c>
      <c r="F7094">
        <v>38.449049070000001</v>
      </c>
      <c r="G7094">
        <v>38.0490049</v>
      </c>
      <c r="H7094">
        <v>34.067598789999998</v>
      </c>
      <c r="I7094" t="s">
        <v>13631</v>
      </c>
    </row>
    <row r="7095" spans="1:9" x14ac:dyDescent="0.3">
      <c r="A7095" t="s">
        <v>13632</v>
      </c>
      <c r="B7095">
        <v>0.14142591199999999</v>
      </c>
      <c r="C7095" s="12">
        <v>0.84367721399999995</v>
      </c>
      <c r="D7095">
        <v>0.99965991899999995</v>
      </c>
      <c r="E7095">
        <v>10.39037326</v>
      </c>
      <c r="F7095">
        <v>18.641963189999998</v>
      </c>
      <c r="G7095">
        <v>12.38804811</v>
      </c>
      <c r="H7095">
        <v>13.811188700000001</v>
      </c>
      <c r="I7095" t="s">
        <v>13633</v>
      </c>
    </row>
    <row r="7096" spans="1:9" x14ac:dyDescent="0.3">
      <c r="A7096" t="s">
        <v>13634</v>
      </c>
      <c r="B7096">
        <v>-0.238146367</v>
      </c>
      <c r="C7096" s="12">
        <v>0.139336037</v>
      </c>
      <c r="D7096">
        <v>0.99965991899999995</v>
      </c>
      <c r="E7096">
        <v>4281.8728220000003</v>
      </c>
      <c r="F7096">
        <v>5287.3268090000001</v>
      </c>
      <c r="G7096">
        <v>6117.9260439999998</v>
      </c>
      <c r="H7096">
        <v>5167.2260649999998</v>
      </c>
      <c r="I7096" t="s">
        <v>13635</v>
      </c>
    </row>
    <row r="7097" spans="1:9" x14ac:dyDescent="0.3">
      <c r="A7097" t="s">
        <v>13636</v>
      </c>
      <c r="B7097">
        <v>-0.17245967100000001</v>
      </c>
      <c r="C7097" s="12">
        <v>0.42741862400000002</v>
      </c>
      <c r="D7097">
        <v>0.99965991899999995</v>
      </c>
      <c r="E7097">
        <v>242.095697</v>
      </c>
      <c r="F7097">
        <v>330.89484659999999</v>
      </c>
      <c r="G7097">
        <v>335.36215950000002</v>
      </c>
      <c r="H7097">
        <v>309.37062680000003</v>
      </c>
      <c r="I7097" t="s">
        <v>13637</v>
      </c>
    </row>
    <row r="7098" spans="1:9" x14ac:dyDescent="0.3">
      <c r="A7098" t="s">
        <v>13638</v>
      </c>
      <c r="B7098">
        <v>-7.0396151000000004E-2</v>
      </c>
      <c r="C7098" s="12">
        <v>0.70939396600000004</v>
      </c>
      <c r="D7098">
        <v>0.99965991899999995</v>
      </c>
      <c r="E7098">
        <v>377.17054949999999</v>
      </c>
      <c r="F7098">
        <v>347.20656439999999</v>
      </c>
      <c r="G7098">
        <v>376.06574610000001</v>
      </c>
      <c r="H7098">
        <v>384.87179170000002</v>
      </c>
      <c r="I7098" t="s">
        <v>13639</v>
      </c>
    </row>
    <row r="7099" spans="1:9" x14ac:dyDescent="0.3">
      <c r="A7099" t="s">
        <v>13640</v>
      </c>
      <c r="B7099">
        <v>-0.18986998699999999</v>
      </c>
      <c r="C7099" s="12">
        <v>0.52403528200000005</v>
      </c>
      <c r="D7099">
        <v>0.99965991899999995</v>
      </c>
      <c r="E7099">
        <v>85.201060760000004</v>
      </c>
      <c r="F7099">
        <v>96.705184040000006</v>
      </c>
      <c r="G7099">
        <v>112.37729349999999</v>
      </c>
      <c r="H7099">
        <v>94.836829050000006</v>
      </c>
      <c r="I7099" t="s">
        <v>13641</v>
      </c>
    </row>
    <row r="7100" spans="1:9" x14ac:dyDescent="0.3">
      <c r="A7100" t="s">
        <v>13642</v>
      </c>
      <c r="B7100">
        <v>-0.21225479999999999</v>
      </c>
      <c r="C7100" s="12">
        <v>0.22331836399999999</v>
      </c>
      <c r="D7100">
        <v>0.99965991899999995</v>
      </c>
      <c r="E7100">
        <v>463.4106476</v>
      </c>
      <c r="F7100">
        <v>487.02128829999998</v>
      </c>
      <c r="G7100">
        <v>554.80758309999999</v>
      </c>
      <c r="H7100">
        <v>546.00232649999998</v>
      </c>
      <c r="I7100" t="s">
        <v>13643</v>
      </c>
    </row>
    <row r="7101" spans="1:9" x14ac:dyDescent="0.3">
      <c r="A7101" t="s">
        <v>13644</v>
      </c>
      <c r="B7101">
        <v>-0.113714568</v>
      </c>
      <c r="C7101" s="12">
        <v>0.53493771700000003</v>
      </c>
      <c r="D7101">
        <v>0.99965991899999995</v>
      </c>
      <c r="E7101">
        <v>396.9122587</v>
      </c>
      <c r="F7101">
        <v>384.49049070000001</v>
      </c>
      <c r="G7101">
        <v>422.07849620000002</v>
      </c>
      <c r="H7101">
        <v>423.54312010000001</v>
      </c>
      <c r="I7101" t="s">
        <v>13645</v>
      </c>
    </row>
    <row r="7102" spans="1:9" x14ac:dyDescent="0.3">
      <c r="A7102" t="s">
        <v>13646</v>
      </c>
      <c r="B7102">
        <v>0.28739117800000002</v>
      </c>
      <c r="C7102" s="12">
        <v>0.56586990299999995</v>
      </c>
      <c r="D7102">
        <v>0.99965991899999995</v>
      </c>
      <c r="E7102">
        <v>24.936895830000001</v>
      </c>
      <c r="F7102">
        <v>50.10027607</v>
      </c>
      <c r="G7102">
        <v>36.279283739999997</v>
      </c>
      <c r="H7102">
        <v>24.860139660000002</v>
      </c>
      <c r="I7102" t="s">
        <v>13647</v>
      </c>
    </row>
    <row r="7103" spans="1:9" x14ac:dyDescent="0.3">
      <c r="A7103" t="s">
        <v>13648</v>
      </c>
      <c r="B7103">
        <v>-0.218406976</v>
      </c>
      <c r="C7103" s="12">
        <v>0.35407472000000001</v>
      </c>
      <c r="D7103">
        <v>0.99965991899999995</v>
      </c>
      <c r="E7103">
        <v>390.67803470000001</v>
      </c>
      <c r="F7103">
        <v>241.18039870000001</v>
      </c>
      <c r="G7103">
        <v>392.87809709999999</v>
      </c>
      <c r="H7103">
        <v>343.43822560000001</v>
      </c>
      <c r="I7103" t="s">
        <v>13649</v>
      </c>
    </row>
    <row r="7104" spans="1:9" x14ac:dyDescent="0.3">
      <c r="A7104" t="s">
        <v>13650</v>
      </c>
      <c r="B7104">
        <v>0.116954393</v>
      </c>
      <c r="C7104" s="12">
        <v>0.59637007200000003</v>
      </c>
      <c r="D7104">
        <v>0.99965991899999995</v>
      </c>
      <c r="E7104">
        <v>236.9005104</v>
      </c>
      <c r="F7104">
        <v>285.45506130000001</v>
      </c>
      <c r="G7104">
        <v>261.03387079999999</v>
      </c>
      <c r="H7104">
        <v>220.0582732</v>
      </c>
      <c r="I7104" t="s">
        <v>13651</v>
      </c>
    </row>
    <row r="7105" spans="1:9" x14ac:dyDescent="0.3">
      <c r="A7105" t="s">
        <v>13652</v>
      </c>
      <c r="B7105">
        <v>-0.14098142799999999</v>
      </c>
      <c r="C7105" s="12">
        <v>0.49176163099999998</v>
      </c>
      <c r="D7105">
        <v>0.99965991899999995</v>
      </c>
      <c r="E7105">
        <v>321.06253379999998</v>
      </c>
      <c r="F7105">
        <v>440.41638030000001</v>
      </c>
      <c r="G7105">
        <v>413.22989050000001</v>
      </c>
      <c r="H7105">
        <v>425.38461189999998</v>
      </c>
      <c r="I7105" t="s">
        <v>13653</v>
      </c>
    </row>
    <row r="7106" spans="1:9" x14ac:dyDescent="0.3">
      <c r="A7106" t="s">
        <v>13654</v>
      </c>
      <c r="B7106">
        <v>-0.24204964400000001</v>
      </c>
      <c r="C7106" s="12">
        <v>0.151698214</v>
      </c>
      <c r="D7106">
        <v>0.99965991899999995</v>
      </c>
      <c r="E7106">
        <v>1092.0282299999999</v>
      </c>
      <c r="F7106">
        <v>866.8512882</v>
      </c>
      <c r="G7106">
        <v>1170.6705460000001</v>
      </c>
      <c r="H7106">
        <v>1147.2494079999999</v>
      </c>
      <c r="I7106" t="s">
        <v>13655</v>
      </c>
    </row>
    <row r="7107" spans="1:9" x14ac:dyDescent="0.3">
      <c r="A7107" t="s">
        <v>13656</v>
      </c>
      <c r="B7107">
        <v>-6.2603640000000002E-2</v>
      </c>
      <c r="C7107" s="12">
        <v>0.76615109800000003</v>
      </c>
      <c r="D7107">
        <v>0.99965991899999995</v>
      </c>
      <c r="E7107">
        <v>283.65719009999998</v>
      </c>
      <c r="F7107">
        <v>252.83162569999999</v>
      </c>
      <c r="G7107">
        <v>300.85259689999998</v>
      </c>
      <c r="H7107">
        <v>259.65034750000001</v>
      </c>
      <c r="I7107" t="s">
        <v>13657</v>
      </c>
    </row>
    <row r="7108" spans="1:9" x14ac:dyDescent="0.3">
      <c r="A7108" t="s">
        <v>13658</v>
      </c>
      <c r="B7108">
        <v>0.30645760799999999</v>
      </c>
      <c r="C7108" s="12">
        <v>0.35841859799999998</v>
      </c>
      <c r="D7108">
        <v>0.99965991899999995</v>
      </c>
      <c r="E7108">
        <v>81.044911459999994</v>
      </c>
      <c r="F7108">
        <v>113.0169018</v>
      </c>
      <c r="G7108">
        <v>62.825101119999999</v>
      </c>
      <c r="H7108">
        <v>93.916083139999998</v>
      </c>
      <c r="I7108" t="s">
        <v>13659</v>
      </c>
    </row>
    <row r="7109" spans="1:9" x14ac:dyDescent="0.3">
      <c r="A7109" t="s">
        <v>13660</v>
      </c>
      <c r="B7109">
        <v>-0.17781664599999999</v>
      </c>
      <c r="C7109" s="12">
        <v>0.36331382899999998</v>
      </c>
      <c r="D7109">
        <v>0.99965991899999995</v>
      </c>
      <c r="E7109">
        <v>324.1796458</v>
      </c>
      <c r="F7109">
        <v>300.60165640000002</v>
      </c>
      <c r="G7109">
        <v>368.10200090000001</v>
      </c>
      <c r="H7109">
        <v>338.834496</v>
      </c>
      <c r="I7109" t="s">
        <v>13661</v>
      </c>
    </row>
    <row r="7110" spans="1:9" x14ac:dyDescent="0.3">
      <c r="A7110" t="s">
        <v>13662</v>
      </c>
      <c r="B7110">
        <v>5.5236337000000003E-2</v>
      </c>
      <c r="C7110" s="12">
        <v>0.85467057499999999</v>
      </c>
      <c r="D7110">
        <v>0.99965991899999995</v>
      </c>
      <c r="E7110">
        <v>96.630471349999993</v>
      </c>
      <c r="F7110">
        <v>114.1820245</v>
      </c>
      <c r="G7110">
        <v>84.946615600000001</v>
      </c>
      <c r="H7110">
        <v>117.8554769</v>
      </c>
      <c r="I7110" t="s">
        <v>13663</v>
      </c>
    </row>
    <row r="7111" spans="1:9" x14ac:dyDescent="0.3">
      <c r="A7111" t="s">
        <v>13664</v>
      </c>
      <c r="B7111">
        <v>9.9677898000000001E-2</v>
      </c>
      <c r="C7111" s="12">
        <v>0.67218580900000002</v>
      </c>
      <c r="D7111">
        <v>0.99965991899999995</v>
      </c>
      <c r="E7111">
        <v>188.06575609999999</v>
      </c>
      <c r="F7111">
        <v>177.0986503</v>
      </c>
      <c r="G7111">
        <v>176.97211580000001</v>
      </c>
      <c r="H7111">
        <v>163.89277250000001</v>
      </c>
      <c r="I7111" t="s">
        <v>13665</v>
      </c>
    </row>
    <row r="7112" spans="1:9" x14ac:dyDescent="0.3">
      <c r="A7112" t="s">
        <v>13666</v>
      </c>
      <c r="B7112">
        <v>-8.6479243999999997E-2</v>
      </c>
      <c r="C7112" s="12">
        <v>0.87723470699999995</v>
      </c>
      <c r="D7112">
        <v>0.99965991899999995</v>
      </c>
      <c r="E7112">
        <v>23.897858509999999</v>
      </c>
      <c r="F7112">
        <v>20.972208590000001</v>
      </c>
      <c r="G7112">
        <v>28.315538530000001</v>
      </c>
      <c r="H7112">
        <v>19.335664179999998</v>
      </c>
      <c r="I7112" t="s">
        <v>13667</v>
      </c>
    </row>
    <row r="7113" spans="1:9" x14ac:dyDescent="0.3">
      <c r="A7113" t="s">
        <v>13668</v>
      </c>
      <c r="B7113">
        <v>1.4700731999999999E-2</v>
      </c>
      <c r="C7113" s="12">
        <v>0.97355228699999996</v>
      </c>
      <c r="D7113">
        <v>0.99965991899999995</v>
      </c>
      <c r="E7113">
        <v>40.522455729999997</v>
      </c>
      <c r="F7113">
        <v>34.953680980000001</v>
      </c>
      <c r="G7113">
        <v>40.703586639999997</v>
      </c>
      <c r="H7113">
        <v>34.067598789999998</v>
      </c>
      <c r="I7113" t="s">
        <v>13669</v>
      </c>
    </row>
    <row r="7114" spans="1:9" x14ac:dyDescent="0.3">
      <c r="A7114" t="s">
        <v>13670</v>
      </c>
      <c r="B7114">
        <v>-5.8628251999999999E-2</v>
      </c>
      <c r="C7114" s="12">
        <v>0.78702879599999997</v>
      </c>
      <c r="D7114">
        <v>0.99965991899999995</v>
      </c>
      <c r="E7114">
        <v>222.3539878</v>
      </c>
      <c r="F7114">
        <v>216.71282210000001</v>
      </c>
      <c r="G7114">
        <v>234.48805350000001</v>
      </c>
      <c r="H7114">
        <v>222.82051100000001</v>
      </c>
      <c r="I7114" t="s">
        <v>13671</v>
      </c>
    </row>
    <row r="7115" spans="1:9" x14ac:dyDescent="0.3">
      <c r="A7115" t="s">
        <v>13672</v>
      </c>
      <c r="B7115">
        <v>0.17329713299999999</v>
      </c>
      <c r="C7115" s="12">
        <v>0.37777498399999998</v>
      </c>
      <c r="D7115">
        <v>0.99965991899999995</v>
      </c>
      <c r="E7115">
        <v>353.27269100000001</v>
      </c>
      <c r="F7115">
        <v>426.43490789999998</v>
      </c>
      <c r="G7115">
        <v>356.59881339999998</v>
      </c>
      <c r="H7115">
        <v>334.23076650000002</v>
      </c>
      <c r="I7115" t="s">
        <v>13673</v>
      </c>
    </row>
    <row r="7116" spans="1:9" x14ac:dyDescent="0.3">
      <c r="A7116" t="s">
        <v>13674</v>
      </c>
      <c r="B7116">
        <v>-3.0868269999999999E-3</v>
      </c>
      <c r="C7116" s="12">
        <v>0.98796789399999996</v>
      </c>
      <c r="D7116">
        <v>0.99965991899999995</v>
      </c>
      <c r="E7116">
        <v>354.31172830000003</v>
      </c>
      <c r="F7116">
        <v>284.28993860000003</v>
      </c>
      <c r="G7116">
        <v>322.97411140000003</v>
      </c>
      <c r="H7116">
        <v>317.65733999999998</v>
      </c>
      <c r="I7116" t="s">
        <v>13675</v>
      </c>
    </row>
    <row r="7117" spans="1:9" x14ac:dyDescent="0.3">
      <c r="A7117" t="s">
        <v>13676</v>
      </c>
      <c r="B7117">
        <v>0.34090420999999999</v>
      </c>
      <c r="C7117" s="12">
        <v>0.62868278399999999</v>
      </c>
      <c r="D7117">
        <v>0.99965991899999995</v>
      </c>
      <c r="E7117">
        <v>15.5855599</v>
      </c>
      <c r="F7117">
        <v>16.311717789999999</v>
      </c>
      <c r="G7117">
        <v>15.92749042</v>
      </c>
      <c r="H7117">
        <v>9.2074591320000003</v>
      </c>
      <c r="I7117" t="s">
        <v>13677</v>
      </c>
    </row>
    <row r="7118" spans="1:9" x14ac:dyDescent="0.3">
      <c r="A7118" t="s">
        <v>13678</v>
      </c>
      <c r="B7118">
        <v>0.23181258299999999</v>
      </c>
      <c r="C7118" s="12">
        <v>0.466607575</v>
      </c>
      <c r="D7118">
        <v>0.99965991899999995</v>
      </c>
      <c r="E7118">
        <v>103.9037326</v>
      </c>
      <c r="F7118">
        <v>78.063220849999993</v>
      </c>
      <c r="G7118">
        <v>76.0980098</v>
      </c>
      <c r="H7118">
        <v>79.184148530000002</v>
      </c>
      <c r="I7118" t="s">
        <v>13679</v>
      </c>
    </row>
    <row r="7119" spans="1:9" x14ac:dyDescent="0.3">
      <c r="A7119" t="s">
        <v>13680</v>
      </c>
      <c r="B7119">
        <v>-0.39471239000000002</v>
      </c>
      <c r="C7119" s="12">
        <v>0.165748701</v>
      </c>
      <c r="D7119">
        <v>0.99965991899999995</v>
      </c>
      <c r="E7119">
        <v>96.630471349999993</v>
      </c>
      <c r="F7119">
        <v>104.8610429</v>
      </c>
      <c r="G7119">
        <v>150.4262985</v>
      </c>
      <c r="H7119">
        <v>114.17249320000001</v>
      </c>
      <c r="I7119" t="s">
        <v>13681</v>
      </c>
    </row>
    <row r="7120" spans="1:9" x14ac:dyDescent="0.3">
      <c r="A7120" t="s">
        <v>13682</v>
      </c>
      <c r="B7120">
        <v>0.34554460199999998</v>
      </c>
      <c r="C7120" s="12">
        <v>6.5938822999999994E-2</v>
      </c>
      <c r="D7120">
        <v>0.99965991899999995</v>
      </c>
      <c r="E7120">
        <v>1116.9651260000001</v>
      </c>
      <c r="F7120">
        <v>884.32812869999998</v>
      </c>
      <c r="G7120">
        <v>689.30639110000004</v>
      </c>
      <c r="H7120">
        <v>886.67831439999998</v>
      </c>
      <c r="I7120" t="s">
        <v>13683</v>
      </c>
    </row>
    <row r="7121" spans="1:9" x14ac:dyDescent="0.3">
      <c r="A7121" t="s">
        <v>13684</v>
      </c>
      <c r="B7121">
        <v>0.150238815</v>
      </c>
      <c r="C7121" s="12">
        <v>0.45938290599999998</v>
      </c>
      <c r="D7121">
        <v>0.99965991899999995</v>
      </c>
      <c r="E7121">
        <v>307.55504860000002</v>
      </c>
      <c r="F7121">
        <v>315.74825149999998</v>
      </c>
      <c r="G7121">
        <v>299.96773630000001</v>
      </c>
      <c r="H7121">
        <v>261.49183929999998</v>
      </c>
      <c r="I7121" t="s">
        <v>13685</v>
      </c>
    </row>
    <row r="7122" spans="1:9" x14ac:dyDescent="0.3">
      <c r="A7122" t="s">
        <v>13686</v>
      </c>
      <c r="B7122">
        <v>9.1852815000000004E-2</v>
      </c>
      <c r="C7122" s="12">
        <v>0.57524432700000006</v>
      </c>
      <c r="D7122">
        <v>0.99965991899999995</v>
      </c>
      <c r="E7122">
        <v>883.1817274</v>
      </c>
      <c r="F7122">
        <v>1013.656748</v>
      </c>
      <c r="G7122">
        <v>925.56416579999996</v>
      </c>
      <c r="H7122">
        <v>853.53146149999998</v>
      </c>
      <c r="I7122" t="s">
        <v>13687</v>
      </c>
    </row>
    <row r="7123" spans="1:9" x14ac:dyDescent="0.3">
      <c r="A7123" t="s">
        <v>13688</v>
      </c>
      <c r="B7123">
        <v>-0.154301043</v>
      </c>
      <c r="C7123" s="12">
        <v>0.43417210099999998</v>
      </c>
      <c r="D7123">
        <v>0.99965991899999995</v>
      </c>
      <c r="E7123">
        <v>403.14648260000001</v>
      </c>
      <c r="F7123">
        <v>524.3052146</v>
      </c>
      <c r="G7123">
        <v>474.2852704</v>
      </c>
      <c r="H7123">
        <v>557.05127749999997</v>
      </c>
      <c r="I7123" t="s">
        <v>13689</v>
      </c>
    </row>
    <row r="7124" spans="1:9" x14ac:dyDescent="0.3">
      <c r="A7124" t="s">
        <v>13690</v>
      </c>
      <c r="B7124">
        <v>-0.183281217</v>
      </c>
      <c r="C7124" s="12">
        <v>0.47047232900000002</v>
      </c>
      <c r="D7124">
        <v>0.99965991899999995</v>
      </c>
      <c r="E7124">
        <v>134.03581510000001</v>
      </c>
      <c r="F7124">
        <v>130.49374230000001</v>
      </c>
      <c r="G7124">
        <v>153.0808802</v>
      </c>
      <c r="H7124">
        <v>147.31934609999999</v>
      </c>
      <c r="I7124" t="s">
        <v>13691</v>
      </c>
    </row>
    <row r="7125" spans="1:9" x14ac:dyDescent="0.3">
      <c r="A7125" t="s">
        <v>13692</v>
      </c>
      <c r="B7125">
        <v>-1.6374047999999999E-2</v>
      </c>
      <c r="C7125" s="12">
        <v>0.96695237899999997</v>
      </c>
      <c r="D7125">
        <v>0.99965991899999995</v>
      </c>
      <c r="E7125">
        <v>45.717642359999999</v>
      </c>
      <c r="F7125">
        <v>55.925889560000002</v>
      </c>
      <c r="G7125">
        <v>59.2856588</v>
      </c>
      <c r="H7125">
        <v>43.275057920000002</v>
      </c>
      <c r="I7125" s="11">
        <v>36951</v>
      </c>
    </row>
    <row r="7126" spans="1:9" x14ac:dyDescent="0.3">
      <c r="A7126" t="s">
        <v>13695</v>
      </c>
      <c r="B7126">
        <v>0.24810020399999999</v>
      </c>
      <c r="C7126" s="12">
        <v>0.35237227799999998</v>
      </c>
      <c r="D7126">
        <v>0.99965991899999995</v>
      </c>
      <c r="E7126">
        <v>137.1529271</v>
      </c>
      <c r="F7126">
        <v>131.65886499999999</v>
      </c>
      <c r="G7126">
        <v>116.80159639999999</v>
      </c>
      <c r="H7126">
        <v>109.56876370000001</v>
      </c>
      <c r="I7126" t="s">
        <v>13696</v>
      </c>
    </row>
    <row r="7127" spans="1:9" x14ac:dyDescent="0.3">
      <c r="A7127" t="s">
        <v>13697</v>
      </c>
      <c r="B7127">
        <v>0.12897317599999999</v>
      </c>
      <c r="C7127" s="12">
        <v>0.53001036499999998</v>
      </c>
      <c r="D7127">
        <v>0.99965991899999995</v>
      </c>
      <c r="E7127">
        <v>289.89141410000002</v>
      </c>
      <c r="F7127">
        <v>281.9596932</v>
      </c>
      <c r="G7127">
        <v>273.42191889999998</v>
      </c>
      <c r="H7127">
        <v>249.5221425</v>
      </c>
      <c r="I7127" t="s">
        <v>13698</v>
      </c>
    </row>
    <row r="7128" spans="1:9" x14ac:dyDescent="0.3">
      <c r="A7128" t="s">
        <v>13699</v>
      </c>
      <c r="B7128">
        <v>0.290594723</v>
      </c>
      <c r="C7128" s="12">
        <v>0.32480392899999999</v>
      </c>
      <c r="D7128">
        <v>0.99965991899999995</v>
      </c>
      <c r="E7128">
        <v>108.05988189999999</v>
      </c>
      <c r="F7128">
        <v>122.3378834</v>
      </c>
      <c r="G7128">
        <v>107.0681301</v>
      </c>
      <c r="H7128">
        <v>81.025640359999997</v>
      </c>
      <c r="I7128" t="s">
        <v>13700</v>
      </c>
    </row>
    <row r="7129" spans="1:9" x14ac:dyDescent="0.3">
      <c r="A7129" t="s">
        <v>13701</v>
      </c>
      <c r="B7129">
        <v>0.43122390300000002</v>
      </c>
      <c r="C7129" s="12">
        <v>0.47450239</v>
      </c>
      <c r="D7129">
        <v>0.99965991899999995</v>
      </c>
      <c r="E7129">
        <v>23.897858509999999</v>
      </c>
      <c r="F7129">
        <v>20.972208590000001</v>
      </c>
      <c r="G7129">
        <v>19.466932740000001</v>
      </c>
      <c r="H7129">
        <v>13.811188700000001</v>
      </c>
      <c r="I7129" t="s">
        <v>13702</v>
      </c>
    </row>
    <row r="7130" spans="1:9" x14ac:dyDescent="0.3">
      <c r="A7130" t="s">
        <v>13703</v>
      </c>
      <c r="B7130">
        <v>0.13493645000000001</v>
      </c>
      <c r="C7130" s="12">
        <v>0.79326971499999999</v>
      </c>
      <c r="D7130">
        <v>0.99965991899999995</v>
      </c>
      <c r="E7130">
        <v>23.897858509999999</v>
      </c>
      <c r="F7130">
        <v>33.788558279999997</v>
      </c>
      <c r="G7130">
        <v>24.776096219999999</v>
      </c>
      <c r="H7130">
        <v>27.62237739</v>
      </c>
      <c r="I7130" t="s">
        <v>13704</v>
      </c>
    </row>
    <row r="7131" spans="1:9" x14ac:dyDescent="0.3">
      <c r="A7131" t="s">
        <v>13705</v>
      </c>
      <c r="B7131">
        <v>-0.19991759100000001</v>
      </c>
      <c r="C7131" s="12">
        <v>0.32826908199999999</v>
      </c>
      <c r="D7131">
        <v>0.99965991899999995</v>
      </c>
      <c r="E7131">
        <v>1903.516382</v>
      </c>
      <c r="F7131">
        <v>1173.278558</v>
      </c>
      <c r="G7131">
        <v>1674.1562160000001</v>
      </c>
      <c r="H7131">
        <v>1861.7482359999999</v>
      </c>
      <c r="I7131" t="s">
        <v>13706</v>
      </c>
    </row>
    <row r="7132" spans="1:9" x14ac:dyDescent="0.3">
      <c r="A7132" t="s">
        <v>13707</v>
      </c>
      <c r="B7132">
        <v>8.8011773000000001E-2</v>
      </c>
      <c r="C7132" s="12">
        <v>0.56954884699999997</v>
      </c>
      <c r="D7132">
        <v>0.99965991899999995</v>
      </c>
      <c r="E7132">
        <v>3954.5760639999999</v>
      </c>
      <c r="F7132">
        <v>4849.2406739999997</v>
      </c>
      <c r="G7132">
        <v>4326.0833709999997</v>
      </c>
      <c r="H7132">
        <v>3955.5244429999998</v>
      </c>
      <c r="I7132" s="11">
        <v>38777</v>
      </c>
    </row>
    <row r="7133" spans="1:9" x14ac:dyDescent="0.3">
      <c r="A7133" t="s">
        <v>13708</v>
      </c>
      <c r="B7133">
        <v>0.29476648300000002</v>
      </c>
      <c r="C7133" s="12">
        <v>0.57224439500000002</v>
      </c>
      <c r="D7133">
        <v>0.99965991899999995</v>
      </c>
      <c r="E7133">
        <v>25.97593316</v>
      </c>
      <c r="F7133">
        <v>33.788558279999997</v>
      </c>
      <c r="G7133">
        <v>28.315538530000001</v>
      </c>
      <c r="H7133">
        <v>20.256410089999999</v>
      </c>
      <c r="I7133" t="s">
        <v>13709</v>
      </c>
    </row>
    <row r="7134" spans="1:9" x14ac:dyDescent="0.3">
      <c r="A7134" t="s">
        <v>13710</v>
      </c>
      <c r="B7134">
        <v>0.379465736</v>
      </c>
      <c r="C7134" s="12">
        <v>0.41993444800000002</v>
      </c>
      <c r="D7134">
        <v>0.99965991899999995</v>
      </c>
      <c r="E7134">
        <v>33.249194439999997</v>
      </c>
      <c r="F7134">
        <v>41.944417170000001</v>
      </c>
      <c r="G7134">
        <v>30.970120269999999</v>
      </c>
      <c r="H7134">
        <v>26.70163148</v>
      </c>
      <c r="I7134" t="s">
        <v>13711</v>
      </c>
    </row>
    <row r="7135" spans="1:9" x14ac:dyDescent="0.3">
      <c r="A7135" t="s">
        <v>13712</v>
      </c>
      <c r="B7135">
        <v>3.7340272000000001E-2</v>
      </c>
      <c r="C7135" s="12">
        <v>0.82299932200000003</v>
      </c>
      <c r="D7135">
        <v>0.99965991899999995</v>
      </c>
      <c r="E7135">
        <v>714.85768050000001</v>
      </c>
      <c r="F7135">
        <v>651.30358890000002</v>
      </c>
      <c r="G7135">
        <v>675.14862189999997</v>
      </c>
      <c r="H7135">
        <v>656.4918361</v>
      </c>
      <c r="I7135" t="s">
        <v>13713</v>
      </c>
    </row>
    <row r="7136" spans="1:9" x14ac:dyDescent="0.3">
      <c r="A7136" t="s">
        <v>13714</v>
      </c>
      <c r="B7136">
        <v>-0.168915604</v>
      </c>
      <c r="C7136" s="12">
        <v>0.236882864</v>
      </c>
      <c r="D7136">
        <v>0.99965991899999995</v>
      </c>
      <c r="E7136">
        <v>2713.9654959999998</v>
      </c>
      <c r="F7136">
        <v>2948.9255520000002</v>
      </c>
      <c r="G7136">
        <v>3093.472585</v>
      </c>
      <c r="H7136">
        <v>3272.3309749999999</v>
      </c>
      <c r="I7136" t="s">
        <v>13715</v>
      </c>
    </row>
    <row r="7137" spans="1:9" x14ac:dyDescent="0.3">
      <c r="A7137" t="s">
        <v>13716</v>
      </c>
      <c r="B7137">
        <v>-6.8566979E-2</v>
      </c>
      <c r="C7137" s="12">
        <v>0.89407138500000005</v>
      </c>
      <c r="D7137">
        <v>0.99965991899999995</v>
      </c>
      <c r="E7137">
        <v>35.327269100000002</v>
      </c>
      <c r="F7137">
        <v>24.467576680000001</v>
      </c>
      <c r="G7137">
        <v>40.703586639999997</v>
      </c>
      <c r="H7137">
        <v>22.097901920000002</v>
      </c>
      <c r="I7137" t="s">
        <v>13717</v>
      </c>
    </row>
    <row r="7138" spans="1:9" x14ac:dyDescent="0.3">
      <c r="A7138" t="s">
        <v>13718</v>
      </c>
      <c r="B7138">
        <v>3.3505386999999998E-2</v>
      </c>
      <c r="C7138" s="12">
        <v>0.84558185299999999</v>
      </c>
      <c r="D7138">
        <v>0.99965991899999995</v>
      </c>
      <c r="E7138">
        <v>12324.02173</v>
      </c>
      <c r="F7138">
        <v>8805.9973609999997</v>
      </c>
      <c r="G7138">
        <v>9860.8862939999999</v>
      </c>
      <c r="H7138">
        <v>10785.617630000001</v>
      </c>
      <c r="I7138" t="s">
        <v>13719</v>
      </c>
    </row>
    <row r="7139" spans="1:9" x14ac:dyDescent="0.3">
      <c r="A7139" t="s">
        <v>13720</v>
      </c>
      <c r="B7139">
        <v>-9.4566556999999996E-2</v>
      </c>
      <c r="C7139" s="12">
        <v>0.56274636199999994</v>
      </c>
      <c r="D7139">
        <v>0.99965991899999995</v>
      </c>
      <c r="E7139">
        <v>697.19404599999996</v>
      </c>
      <c r="F7139">
        <v>708.39460110000005</v>
      </c>
      <c r="G7139">
        <v>726.47053549999998</v>
      </c>
      <c r="H7139">
        <v>774.34731299999999</v>
      </c>
      <c r="I7139" t="s">
        <v>13721</v>
      </c>
    </row>
    <row r="7140" spans="1:9" x14ac:dyDescent="0.3">
      <c r="A7140" t="s">
        <v>13722</v>
      </c>
      <c r="B7140">
        <v>0.20712496599999999</v>
      </c>
      <c r="C7140" s="12">
        <v>0.227238879</v>
      </c>
      <c r="D7140">
        <v>0.99965991899999995</v>
      </c>
      <c r="E7140">
        <v>2052.09872</v>
      </c>
      <c r="F7140">
        <v>2759.0105520000002</v>
      </c>
      <c r="G7140">
        <v>1990.936303</v>
      </c>
      <c r="H7140">
        <v>2175.722593</v>
      </c>
      <c r="I7140" t="s">
        <v>13723</v>
      </c>
    </row>
    <row r="7141" spans="1:9" x14ac:dyDescent="0.3">
      <c r="A7141" t="s">
        <v>13724</v>
      </c>
      <c r="B7141">
        <v>-4.6013216000000003E-2</v>
      </c>
      <c r="C7141" s="12">
        <v>0.74726925099999997</v>
      </c>
      <c r="D7141">
        <v>0.99965991899999995</v>
      </c>
      <c r="E7141">
        <v>3061.0039630000001</v>
      </c>
      <c r="F7141">
        <v>3410.3141409999998</v>
      </c>
      <c r="G7141">
        <v>3352.7367340000001</v>
      </c>
      <c r="H7141">
        <v>3327.57573</v>
      </c>
      <c r="I7141" t="s">
        <v>13725</v>
      </c>
    </row>
    <row r="7142" spans="1:9" x14ac:dyDescent="0.3">
      <c r="A7142" t="s">
        <v>13726</v>
      </c>
      <c r="B7142">
        <v>9.3492873000000004E-2</v>
      </c>
      <c r="C7142" s="12">
        <v>0.66218801500000002</v>
      </c>
      <c r="D7142">
        <v>0.99965991899999995</v>
      </c>
      <c r="E7142">
        <v>252.48607029999999</v>
      </c>
      <c r="F7142">
        <v>240.015276</v>
      </c>
      <c r="G7142">
        <v>240.68207749999999</v>
      </c>
      <c r="H7142">
        <v>220.97901920000001</v>
      </c>
      <c r="I7142" t="s">
        <v>13727</v>
      </c>
    </row>
    <row r="7143" spans="1:9" x14ac:dyDescent="0.3">
      <c r="A7143" t="s">
        <v>13728</v>
      </c>
      <c r="B7143">
        <v>-0.24079651399999999</v>
      </c>
      <c r="C7143" s="12">
        <v>0.16533951199999999</v>
      </c>
      <c r="D7143">
        <v>0.99965991899999995</v>
      </c>
      <c r="E7143">
        <v>617.18817190000004</v>
      </c>
      <c r="F7143">
        <v>603.53355820000002</v>
      </c>
      <c r="G7143">
        <v>783.10161249999999</v>
      </c>
      <c r="H7143">
        <v>659.25407380000001</v>
      </c>
      <c r="I7143" t="s">
        <v>13729</v>
      </c>
    </row>
    <row r="7144" spans="1:9" x14ac:dyDescent="0.3">
      <c r="A7144" t="s">
        <v>13730</v>
      </c>
      <c r="B7144">
        <v>0.17724585700000001</v>
      </c>
      <c r="C7144" s="12">
        <v>0.47921788399999998</v>
      </c>
      <c r="D7144">
        <v>0.99965991899999995</v>
      </c>
      <c r="E7144">
        <v>160.01174829999999</v>
      </c>
      <c r="F7144">
        <v>171.2730368</v>
      </c>
      <c r="G7144">
        <v>160.1597648</v>
      </c>
      <c r="H7144">
        <v>132.5874115</v>
      </c>
      <c r="I7144" t="s">
        <v>13731</v>
      </c>
    </row>
    <row r="7145" spans="1:9" x14ac:dyDescent="0.3">
      <c r="A7145" t="s">
        <v>13732</v>
      </c>
      <c r="B7145">
        <v>-4.6474667999999997E-2</v>
      </c>
      <c r="C7145" s="12">
        <v>0.78501257199999996</v>
      </c>
      <c r="D7145">
        <v>0.99965991899999995</v>
      </c>
      <c r="E7145">
        <v>672.25715019999996</v>
      </c>
      <c r="F7145">
        <v>800.43929439999999</v>
      </c>
      <c r="G7145">
        <v>774.25300670000001</v>
      </c>
      <c r="H7145">
        <v>745.80418970000005</v>
      </c>
      <c r="I7145" t="s">
        <v>13733</v>
      </c>
    </row>
    <row r="7146" spans="1:9" x14ac:dyDescent="0.3">
      <c r="A7146" t="s">
        <v>13734</v>
      </c>
      <c r="B7146">
        <v>0.44886130800000001</v>
      </c>
      <c r="C7146" s="12">
        <v>0.23663946599999999</v>
      </c>
      <c r="D7146">
        <v>0.99965991899999995</v>
      </c>
      <c r="E7146">
        <v>58.186090280000002</v>
      </c>
      <c r="F7146">
        <v>71.072484650000007</v>
      </c>
      <c r="G7146">
        <v>53.976495329999999</v>
      </c>
      <c r="H7146">
        <v>40.512820179999999</v>
      </c>
      <c r="I7146" t="s">
        <v>13735</v>
      </c>
    </row>
    <row r="7147" spans="1:9" x14ac:dyDescent="0.3">
      <c r="A7147" t="s">
        <v>13736</v>
      </c>
      <c r="B7147">
        <v>4.2081240999999998E-2</v>
      </c>
      <c r="C7147" s="12">
        <v>0.84479919299999995</v>
      </c>
      <c r="D7147">
        <v>0.99965991899999995</v>
      </c>
      <c r="E7147">
        <v>273.26681680000002</v>
      </c>
      <c r="F7147">
        <v>362.3531595</v>
      </c>
      <c r="G7147">
        <v>328.28327489999998</v>
      </c>
      <c r="H7147">
        <v>288.1934708</v>
      </c>
      <c r="I7147" t="s">
        <v>13737</v>
      </c>
    </row>
    <row r="7148" spans="1:9" x14ac:dyDescent="0.3">
      <c r="A7148" t="s">
        <v>13738</v>
      </c>
      <c r="B7148">
        <v>0.26217939499999998</v>
      </c>
      <c r="C7148" s="12">
        <v>7.9625434999999994E-2</v>
      </c>
      <c r="D7148">
        <v>0.99965991899999995</v>
      </c>
      <c r="E7148">
        <v>1967.936696</v>
      </c>
      <c r="F7148">
        <v>2232.3750920000002</v>
      </c>
      <c r="G7148">
        <v>1721.0538260000001</v>
      </c>
      <c r="H7148">
        <v>1780.7225960000001</v>
      </c>
      <c r="I7148" t="s">
        <v>13739</v>
      </c>
    </row>
    <row r="7149" spans="1:9" x14ac:dyDescent="0.3">
      <c r="A7149" t="s">
        <v>13740</v>
      </c>
      <c r="B7149">
        <v>-0.29525219400000002</v>
      </c>
      <c r="C7149" s="12">
        <v>0.100224401</v>
      </c>
      <c r="D7149">
        <v>0.99965991899999995</v>
      </c>
      <c r="E7149">
        <v>431.20049039999998</v>
      </c>
      <c r="F7149">
        <v>443.91174840000002</v>
      </c>
      <c r="G7149">
        <v>568.0804918</v>
      </c>
      <c r="H7149">
        <v>505.48950630000002</v>
      </c>
      <c r="I7149" t="s">
        <v>13741</v>
      </c>
    </row>
    <row r="7150" spans="1:9" x14ac:dyDescent="0.3">
      <c r="A7150" t="s">
        <v>13742</v>
      </c>
      <c r="B7150">
        <v>0.479761565</v>
      </c>
      <c r="C7150" s="12">
        <v>0.52916944700000002</v>
      </c>
      <c r="D7150">
        <v>0.99965991899999995</v>
      </c>
      <c r="E7150">
        <v>11.42941059</v>
      </c>
      <c r="F7150">
        <v>16.311717789999999</v>
      </c>
      <c r="G7150">
        <v>10.61832695</v>
      </c>
      <c r="H7150">
        <v>9.2074591320000003</v>
      </c>
      <c r="I7150" t="s">
        <v>13743</v>
      </c>
    </row>
    <row r="7151" spans="1:9" x14ac:dyDescent="0.3">
      <c r="A7151" t="s">
        <v>13744</v>
      </c>
      <c r="B7151">
        <v>0.14376726500000001</v>
      </c>
      <c r="C7151" s="12">
        <v>0.40641598499999998</v>
      </c>
      <c r="D7151">
        <v>0.99965991899999995</v>
      </c>
      <c r="E7151">
        <v>627.57854510000004</v>
      </c>
      <c r="F7151">
        <v>687.4223925</v>
      </c>
      <c r="G7151">
        <v>631.79045350000001</v>
      </c>
      <c r="H7151">
        <v>557.97202340000001</v>
      </c>
      <c r="I7151" t="s">
        <v>13745</v>
      </c>
    </row>
    <row r="7152" spans="1:9" x14ac:dyDescent="0.3">
      <c r="A7152" t="s">
        <v>13746</v>
      </c>
      <c r="B7152">
        <v>0.113873691</v>
      </c>
      <c r="C7152" s="12">
        <v>0.46258748799999999</v>
      </c>
      <c r="D7152">
        <v>0.99965991899999995</v>
      </c>
      <c r="E7152">
        <v>5605.6063759999997</v>
      </c>
      <c r="F7152">
        <v>4729.2330359999996</v>
      </c>
      <c r="G7152">
        <v>4411.0299869999999</v>
      </c>
      <c r="H7152">
        <v>5140.5244329999996</v>
      </c>
      <c r="I7152" t="s">
        <v>13747</v>
      </c>
    </row>
    <row r="7153" spans="1:9" x14ac:dyDescent="0.3">
      <c r="A7153" t="s">
        <v>13748</v>
      </c>
      <c r="B7153">
        <v>-0.199920983</v>
      </c>
      <c r="C7153" s="12">
        <v>0.34510908699999998</v>
      </c>
      <c r="D7153">
        <v>0.99965991899999995</v>
      </c>
      <c r="E7153">
        <v>241.05665970000001</v>
      </c>
      <c r="F7153">
        <v>219.04306750000001</v>
      </c>
      <c r="G7153">
        <v>265.45817369999997</v>
      </c>
      <c r="H7153">
        <v>263.33333119999998</v>
      </c>
      <c r="I7153" t="s">
        <v>13749</v>
      </c>
    </row>
    <row r="7154" spans="1:9" x14ac:dyDescent="0.3">
      <c r="A7154" t="s">
        <v>13750</v>
      </c>
      <c r="B7154">
        <v>0.23126591599999999</v>
      </c>
      <c r="C7154" s="12">
        <v>0.74712356000000002</v>
      </c>
      <c r="D7154">
        <v>0.99965991899999995</v>
      </c>
      <c r="E7154">
        <v>13.507485239999999</v>
      </c>
      <c r="F7154">
        <v>15.14659509</v>
      </c>
      <c r="G7154">
        <v>11.50318753</v>
      </c>
      <c r="H7154">
        <v>12.890442780000001</v>
      </c>
      <c r="I7154" t="s">
        <v>13751</v>
      </c>
    </row>
    <row r="7155" spans="1:9" x14ac:dyDescent="0.3">
      <c r="A7155" t="s">
        <v>13752</v>
      </c>
      <c r="B7155">
        <v>0.17501652500000001</v>
      </c>
      <c r="C7155" s="12">
        <v>0.29321125100000001</v>
      </c>
      <c r="D7155">
        <v>0.99965991899999995</v>
      </c>
      <c r="E7155">
        <v>898.76728730000002</v>
      </c>
      <c r="F7155">
        <v>781.79733120000003</v>
      </c>
      <c r="G7155">
        <v>766.28926149999995</v>
      </c>
      <c r="H7155">
        <v>722.78554180000003</v>
      </c>
      <c r="I7155" t="s">
        <v>13753</v>
      </c>
    </row>
    <row r="7156" spans="1:9" x14ac:dyDescent="0.3">
      <c r="A7156" t="s">
        <v>13754</v>
      </c>
      <c r="B7156">
        <v>-0.131618495</v>
      </c>
      <c r="C7156" s="12">
        <v>0.45283261299999999</v>
      </c>
      <c r="D7156">
        <v>0.99965991899999995</v>
      </c>
      <c r="E7156">
        <v>648.35929169999997</v>
      </c>
      <c r="F7156">
        <v>580.2311042</v>
      </c>
      <c r="G7156">
        <v>722.9310931</v>
      </c>
      <c r="H7156">
        <v>623.3449832</v>
      </c>
      <c r="I7156" t="s">
        <v>13755</v>
      </c>
    </row>
    <row r="7157" spans="1:9" x14ac:dyDescent="0.3">
      <c r="A7157" t="s">
        <v>13756</v>
      </c>
      <c r="B7157">
        <v>-0.193519619</v>
      </c>
      <c r="C7157" s="12">
        <v>0.51757695800000003</v>
      </c>
      <c r="D7157">
        <v>0.99965991899999995</v>
      </c>
      <c r="E7157">
        <v>83.122986109999999</v>
      </c>
      <c r="F7157">
        <v>116.51226990000001</v>
      </c>
      <c r="G7157">
        <v>103.5286878</v>
      </c>
      <c r="H7157">
        <v>124.30069829999999</v>
      </c>
      <c r="I7157" t="s">
        <v>13757</v>
      </c>
    </row>
    <row r="7158" spans="1:9" x14ac:dyDescent="0.3">
      <c r="A7158" t="s">
        <v>13758</v>
      </c>
      <c r="B7158">
        <v>0.15484737300000001</v>
      </c>
      <c r="C7158" s="12">
        <v>0.40098409499999998</v>
      </c>
      <c r="D7158">
        <v>0.99965991899999995</v>
      </c>
      <c r="E7158">
        <v>415.61493050000001</v>
      </c>
      <c r="F7158">
        <v>417.1139263</v>
      </c>
      <c r="G7158">
        <v>378.72032789999997</v>
      </c>
      <c r="H7158">
        <v>369.21911119999999</v>
      </c>
      <c r="I7158" t="s">
        <v>13759</v>
      </c>
    </row>
    <row r="7159" spans="1:9" x14ac:dyDescent="0.3">
      <c r="A7159" t="s">
        <v>13760</v>
      </c>
      <c r="B7159">
        <v>0.236295058</v>
      </c>
      <c r="C7159" s="12">
        <v>0.76445103700000006</v>
      </c>
      <c r="D7159">
        <v>0.99965991899999995</v>
      </c>
      <c r="E7159">
        <v>11.42941059</v>
      </c>
      <c r="F7159">
        <v>13.98147239</v>
      </c>
      <c r="G7159">
        <v>15.042629850000001</v>
      </c>
      <c r="H7159">
        <v>6.4452213919999997</v>
      </c>
      <c r="I7159" t="s">
        <v>13761</v>
      </c>
    </row>
    <row r="7160" spans="1:9" x14ac:dyDescent="0.3">
      <c r="A7160" t="s">
        <v>13762</v>
      </c>
      <c r="B7160">
        <v>0.26444379499999998</v>
      </c>
      <c r="C7160" s="12">
        <v>9.8130463000000001E-2</v>
      </c>
      <c r="D7160">
        <v>0.99965991899999995</v>
      </c>
      <c r="E7160">
        <v>853.04964500000006</v>
      </c>
      <c r="F7160">
        <v>877.33739249999996</v>
      </c>
      <c r="G7160">
        <v>715.85220849999996</v>
      </c>
      <c r="H7160">
        <v>724.62703369999997</v>
      </c>
      <c r="I7160" t="s">
        <v>13763</v>
      </c>
    </row>
    <row r="7161" spans="1:9" x14ac:dyDescent="0.3">
      <c r="A7161" t="s">
        <v>13764</v>
      </c>
      <c r="B7161">
        <v>1.7757621000000001E-2</v>
      </c>
      <c r="C7161" s="12">
        <v>0.93392795799999995</v>
      </c>
      <c r="D7161">
        <v>0.99965991899999995</v>
      </c>
      <c r="E7161">
        <v>248.32992100000001</v>
      </c>
      <c r="F7161">
        <v>256.32699380000003</v>
      </c>
      <c r="G7161">
        <v>268.99761610000002</v>
      </c>
      <c r="H7161">
        <v>229.26573239999999</v>
      </c>
      <c r="I7161" t="s">
        <v>13765</v>
      </c>
    </row>
    <row r="7162" spans="1:9" x14ac:dyDescent="0.3">
      <c r="A7162" t="s">
        <v>13766</v>
      </c>
      <c r="B7162">
        <v>-0.21977782600000001</v>
      </c>
      <c r="C7162" s="12">
        <v>0.151507278</v>
      </c>
      <c r="D7162">
        <v>0.99965991899999995</v>
      </c>
      <c r="E7162">
        <v>960.07048959999997</v>
      </c>
      <c r="F7162">
        <v>967.05184039999995</v>
      </c>
      <c r="G7162">
        <v>1127.3123780000001</v>
      </c>
      <c r="H7162">
        <v>1116.864793</v>
      </c>
      <c r="I7162" t="s">
        <v>13767</v>
      </c>
    </row>
    <row r="7163" spans="1:9" x14ac:dyDescent="0.3">
      <c r="A7163" t="s">
        <v>13768</v>
      </c>
      <c r="B7163">
        <v>0.20433868399999999</v>
      </c>
      <c r="C7163" s="12">
        <v>0.15158654299999999</v>
      </c>
      <c r="D7163">
        <v>0.99965991899999995</v>
      </c>
      <c r="E7163">
        <v>2616.2959879999999</v>
      </c>
      <c r="F7163">
        <v>2609.8748460000002</v>
      </c>
      <c r="G7163">
        <v>2189.1450730000001</v>
      </c>
      <c r="H7163">
        <v>2346.9813330000002</v>
      </c>
      <c r="I7163" t="s">
        <v>13769</v>
      </c>
    </row>
    <row r="7164" spans="1:9" x14ac:dyDescent="0.3">
      <c r="A7164" t="s">
        <v>13770</v>
      </c>
      <c r="B7164">
        <v>-5.3388929999999999E-3</v>
      </c>
      <c r="C7164" s="12">
        <v>0.97810017400000004</v>
      </c>
      <c r="D7164">
        <v>0.99965991899999995</v>
      </c>
      <c r="E7164">
        <v>387.56092269999999</v>
      </c>
      <c r="F7164">
        <v>501.00276070000001</v>
      </c>
      <c r="G7164">
        <v>438.00598669999999</v>
      </c>
      <c r="H7164">
        <v>453.00698929999999</v>
      </c>
      <c r="I7164" t="s">
        <v>13771</v>
      </c>
    </row>
    <row r="7165" spans="1:9" x14ac:dyDescent="0.3">
      <c r="A7165" t="s">
        <v>13772</v>
      </c>
      <c r="B7165">
        <v>-0.32148025000000002</v>
      </c>
      <c r="C7165" s="12">
        <v>0.50380250599999998</v>
      </c>
      <c r="D7165">
        <v>0.99965991899999995</v>
      </c>
      <c r="E7165">
        <v>33.249194439999997</v>
      </c>
      <c r="F7165">
        <v>24.467576680000001</v>
      </c>
      <c r="G7165">
        <v>31.85498085</v>
      </c>
      <c r="H7165">
        <v>40.512820179999999</v>
      </c>
      <c r="I7165" t="s">
        <v>13773</v>
      </c>
    </row>
    <row r="7166" spans="1:9" x14ac:dyDescent="0.3">
      <c r="A7166" t="s">
        <v>13774</v>
      </c>
      <c r="B7166">
        <v>0.30010752099999999</v>
      </c>
      <c r="C7166" s="12">
        <v>0.29292546400000002</v>
      </c>
      <c r="D7166">
        <v>0.99965991899999995</v>
      </c>
      <c r="E7166">
        <v>121.56736720000001</v>
      </c>
      <c r="F7166">
        <v>113.0169018</v>
      </c>
      <c r="G7166">
        <v>88.48605791</v>
      </c>
      <c r="H7166">
        <v>102.2027964</v>
      </c>
      <c r="I7166" t="s">
        <v>13775</v>
      </c>
    </row>
    <row r="7167" spans="1:9" x14ac:dyDescent="0.3">
      <c r="A7167" t="s">
        <v>13776</v>
      </c>
      <c r="B7167">
        <v>1.2241841999999999E-2</v>
      </c>
      <c r="C7167" s="12">
        <v>0.93111118500000001</v>
      </c>
      <c r="D7167">
        <v>0.99965991899999995</v>
      </c>
      <c r="E7167">
        <v>4763.9861410000003</v>
      </c>
      <c r="F7167">
        <v>4378.5311039999997</v>
      </c>
      <c r="G7167">
        <v>4351.7443279999998</v>
      </c>
      <c r="H7167">
        <v>4714.219075</v>
      </c>
      <c r="I7167" t="s">
        <v>13777</v>
      </c>
    </row>
    <row r="7168" spans="1:9" x14ac:dyDescent="0.3">
      <c r="A7168" t="s">
        <v>13778</v>
      </c>
      <c r="B7168">
        <v>-3.4988394999999999E-2</v>
      </c>
      <c r="C7168" s="12">
        <v>0.81461418299999999</v>
      </c>
      <c r="D7168">
        <v>0.99965991899999995</v>
      </c>
      <c r="E7168">
        <v>1782.9880519999999</v>
      </c>
      <c r="F7168">
        <v>1688.2627910000001</v>
      </c>
      <c r="G7168">
        <v>1867.055822</v>
      </c>
      <c r="H7168">
        <v>1689.568751</v>
      </c>
      <c r="I7168" t="s">
        <v>13779</v>
      </c>
    </row>
    <row r="7169" spans="1:9" x14ac:dyDescent="0.3">
      <c r="A7169" t="s">
        <v>13780</v>
      </c>
      <c r="B7169">
        <v>0.22137754600000001</v>
      </c>
      <c r="C7169" s="12">
        <v>0.44470246000000002</v>
      </c>
      <c r="D7169">
        <v>0.99965991899999995</v>
      </c>
      <c r="E7169">
        <v>104.94277</v>
      </c>
      <c r="F7169">
        <v>152.63107360000001</v>
      </c>
      <c r="G7169">
        <v>102.6438272</v>
      </c>
      <c r="H7169">
        <v>117.8554769</v>
      </c>
      <c r="I7169" t="s">
        <v>13781</v>
      </c>
    </row>
    <row r="7170" spans="1:9" x14ac:dyDescent="0.3">
      <c r="A7170" t="s">
        <v>13782</v>
      </c>
      <c r="B7170">
        <v>-0.18308274899999999</v>
      </c>
      <c r="C7170" s="12">
        <v>0.42325448399999999</v>
      </c>
      <c r="D7170">
        <v>0.99965991899999995</v>
      </c>
      <c r="E7170">
        <v>175.59730819999999</v>
      </c>
      <c r="F7170">
        <v>180.59401840000001</v>
      </c>
      <c r="G7170">
        <v>201.748212</v>
      </c>
      <c r="H7170">
        <v>202.5641009</v>
      </c>
      <c r="I7170" t="s">
        <v>13783</v>
      </c>
    </row>
    <row r="7171" spans="1:9" x14ac:dyDescent="0.3">
      <c r="A7171" t="s">
        <v>13784</v>
      </c>
      <c r="B7171">
        <v>-6.4406480000000002E-2</v>
      </c>
      <c r="C7171" s="12">
        <v>0.74777501000000002</v>
      </c>
      <c r="D7171">
        <v>0.99965991899999995</v>
      </c>
      <c r="E7171">
        <v>475.87909550000001</v>
      </c>
      <c r="F7171">
        <v>356.52754599999997</v>
      </c>
      <c r="G7171">
        <v>421.19363570000002</v>
      </c>
      <c r="H7171">
        <v>450.24475150000001</v>
      </c>
      <c r="I7171" t="s">
        <v>13785</v>
      </c>
    </row>
    <row r="7172" spans="1:9" x14ac:dyDescent="0.3">
      <c r="A7172" t="s">
        <v>13786</v>
      </c>
      <c r="B7172">
        <v>-0.229325478</v>
      </c>
      <c r="C7172" s="12">
        <v>0.218169382</v>
      </c>
      <c r="D7172">
        <v>0.99965991899999995</v>
      </c>
      <c r="E7172">
        <v>345.99942970000001</v>
      </c>
      <c r="F7172">
        <v>362.3531595</v>
      </c>
      <c r="G7172">
        <v>416.76933279999997</v>
      </c>
      <c r="H7172">
        <v>413.41491500000001</v>
      </c>
      <c r="I7172" t="s">
        <v>13787</v>
      </c>
    </row>
    <row r="7173" spans="1:9" x14ac:dyDescent="0.3">
      <c r="A7173" t="s">
        <v>13788</v>
      </c>
      <c r="B7173">
        <v>-8.1130954000000005E-2</v>
      </c>
      <c r="C7173" s="12">
        <v>0.68837895299999996</v>
      </c>
      <c r="D7173">
        <v>0.99965991899999995</v>
      </c>
      <c r="E7173">
        <v>378.20958680000001</v>
      </c>
      <c r="F7173">
        <v>371.67414109999999</v>
      </c>
      <c r="G7173">
        <v>343.32590470000002</v>
      </c>
      <c r="H7173">
        <v>450.24475150000001</v>
      </c>
      <c r="I7173" t="s">
        <v>13789</v>
      </c>
    </row>
    <row r="7174" spans="1:9" x14ac:dyDescent="0.3">
      <c r="A7174" t="s">
        <v>13790</v>
      </c>
      <c r="B7174">
        <v>0.35851190100000002</v>
      </c>
      <c r="C7174" s="12">
        <v>0.40871373100000002</v>
      </c>
      <c r="D7174">
        <v>0.99965991899999995</v>
      </c>
      <c r="E7174">
        <v>55.068978299999998</v>
      </c>
      <c r="F7174">
        <v>37.283926370000003</v>
      </c>
      <c r="G7174">
        <v>34.509562590000002</v>
      </c>
      <c r="H7174">
        <v>37.750582440000002</v>
      </c>
      <c r="I7174" t="s">
        <v>13791</v>
      </c>
    </row>
    <row r="7175" spans="1:9" x14ac:dyDescent="0.3">
      <c r="A7175" t="s">
        <v>13792</v>
      </c>
      <c r="B7175">
        <v>-6.4950193000000003E-2</v>
      </c>
      <c r="C7175" s="12">
        <v>0.88329668500000003</v>
      </c>
      <c r="D7175">
        <v>0.99965991899999995</v>
      </c>
      <c r="E7175">
        <v>36.366306420000001</v>
      </c>
      <c r="F7175">
        <v>36.118803679999999</v>
      </c>
      <c r="G7175">
        <v>37.164144319999998</v>
      </c>
      <c r="H7175">
        <v>38.671328350000003</v>
      </c>
      <c r="I7175" t="s">
        <v>13793</v>
      </c>
    </row>
    <row r="7176" spans="1:9" x14ac:dyDescent="0.3">
      <c r="A7176" t="s">
        <v>13794</v>
      </c>
      <c r="B7176">
        <v>0.20028828200000001</v>
      </c>
      <c r="C7176" s="12">
        <v>0.57663389499999995</v>
      </c>
      <c r="D7176">
        <v>0.99965991899999995</v>
      </c>
      <c r="E7176">
        <v>57.147052950000003</v>
      </c>
      <c r="F7176">
        <v>76.898098149999996</v>
      </c>
      <c r="G7176">
        <v>58.400798219999999</v>
      </c>
      <c r="H7176">
        <v>58.006992529999998</v>
      </c>
      <c r="I7176" t="s">
        <v>13795</v>
      </c>
    </row>
    <row r="7177" spans="1:9" x14ac:dyDescent="0.3">
      <c r="A7177" t="s">
        <v>13796</v>
      </c>
      <c r="B7177">
        <v>2.1731187999999999E-2</v>
      </c>
      <c r="C7177" s="12">
        <v>0.91882590799999997</v>
      </c>
      <c r="D7177">
        <v>0.99965991899999995</v>
      </c>
      <c r="E7177">
        <v>245.21280899999999</v>
      </c>
      <c r="F7177">
        <v>233.02453980000001</v>
      </c>
      <c r="G7177">
        <v>230.94861119999999</v>
      </c>
      <c r="H7177">
        <v>240.31468330000001</v>
      </c>
      <c r="I7177" t="s">
        <v>13797</v>
      </c>
    </row>
    <row r="7178" spans="1:9" x14ac:dyDescent="0.3">
      <c r="A7178" t="s">
        <v>13798</v>
      </c>
      <c r="B7178">
        <v>0.16272567800000001</v>
      </c>
      <c r="C7178" s="12">
        <v>0.50729406499999996</v>
      </c>
      <c r="D7178">
        <v>0.99965991899999995</v>
      </c>
      <c r="E7178">
        <v>167.2850095</v>
      </c>
      <c r="F7178">
        <v>164.28230060000001</v>
      </c>
      <c r="G7178">
        <v>140.6928321</v>
      </c>
      <c r="H7178">
        <v>155.6060593</v>
      </c>
      <c r="I7178" t="s">
        <v>13799</v>
      </c>
    </row>
    <row r="7179" spans="1:9" x14ac:dyDescent="0.3">
      <c r="A7179" t="s">
        <v>13802</v>
      </c>
      <c r="B7179">
        <v>-7.9000034999999996E-2</v>
      </c>
      <c r="C7179" s="12">
        <v>0.71512856400000002</v>
      </c>
      <c r="D7179">
        <v>0.99965991899999995</v>
      </c>
      <c r="E7179">
        <v>213.00265189999999</v>
      </c>
      <c r="F7179">
        <v>234.1896625</v>
      </c>
      <c r="G7179">
        <v>232.71833229999999</v>
      </c>
      <c r="H7179">
        <v>239.3939374</v>
      </c>
      <c r="I7179" t="s">
        <v>13803</v>
      </c>
    </row>
    <row r="7180" spans="1:9" x14ac:dyDescent="0.3">
      <c r="A7180" t="s">
        <v>13804</v>
      </c>
      <c r="B7180">
        <v>0.101350181</v>
      </c>
      <c r="C7180" s="12">
        <v>0.87738099400000003</v>
      </c>
      <c r="D7180">
        <v>0.99965991899999995</v>
      </c>
      <c r="E7180">
        <v>19.741709199999999</v>
      </c>
      <c r="F7180">
        <v>13.98147239</v>
      </c>
      <c r="G7180">
        <v>17.697211580000001</v>
      </c>
      <c r="H7180">
        <v>13.811188700000001</v>
      </c>
      <c r="I7180" t="s">
        <v>13805</v>
      </c>
    </row>
    <row r="7181" spans="1:9" x14ac:dyDescent="0.3">
      <c r="A7181" t="s">
        <v>13806</v>
      </c>
      <c r="B7181">
        <v>-7.3300220000000003E-3</v>
      </c>
      <c r="C7181" s="12">
        <v>0.96652957799999994</v>
      </c>
      <c r="D7181">
        <v>0.99965991899999995</v>
      </c>
      <c r="E7181">
        <v>839.54215969999996</v>
      </c>
      <c r="F7181">
        <v>672.27579739999999</v>
      </c>
      <c r="G7181">
        <v>764.51954039999998</v>
      </c>
      <c r="H7181">
        <v>755.93239470000003</v>
      </c>
      <c r="I7181" t="s">
        <v>13807</v>
      </c>
    </row>
    <row r="7182" spans="1:9" x14ac:dyDescent="0.3">
      <c r="A7182" t="s">
        <v>13808</v>
      </c>
      <c r="B7182">
        <v>3.6945779999999998E-2</v>
      </c>
      <c r="C7182" s="12">
        <v>0.90614033199999999</v>
      </c>
      <c r="D7182">
        <v>0.99965991899999995</v>
      </c>
      <c r="E7182">
        <v>85.201060760000004</v>
      </c>
      <c r="F7182">
        <v>111.8517791</v>
      </c>
      <c r="G7182">
        <v>111.49243300000001</v>
      </c>
      <c r="H7182">
        <v>80.104894439999995</v>
      </c>
      <c r="I7182" t="s">
        <v>13809</v>
      </c>
    </row>
    <row r="7183" spans="1:9" x14ac:dyDescent="0.3">
      <c r="A7183" t="s">
        <v>13810</v>
      </c>
      <c r="B7183">
        <v>-0.14748030400000001</v>
      </c>
      <c r="C7183" s="12">
        <v>0.594586261</v>
      </c>
      <c r="D7183">
        <v>0.99965991899999995</v>
      </c>
      <c r="E7183">
        <v>134.03581510000001</v>
      </c>
      <c r="F7183">
        <v>116.51226990000001</v>
      </c>
      <c r="G7183">
        <v>116.80159639999999</v>
      </c>
      <c r="H7183">
        <v>161.13053479999999</v>
      </c>
      <c r="I7183" t="s">
        <v>13811</v>
      </c>
    </row>
    <row r="7184" spans="1:9" x14ac:dyDescent="0.3">
      <c r="A7184" t="s">
        <v>13812</v>
      </c>
      <c r="B7184">
        <v>-8.6298527999999999E-2</v>
      </c>
      <c r="C7184" s="12">
        <v>0.60701184799999996</v>
      </c>
      <c r="D7184">
        <v>0.99965991899999995</v>
      </c>
      <c r="E7184">
        <v>661.86677689999999</v>
      </c>
      <c r="F7184">
        <v>616.34990789999995</v>
      </c>
      <c r="G7184">
        <v>701.69443920000003</v>
      </c>
      <c r="H7184">
        <v>655.57109019999996</v>
      </c>
      <c r="I7184" t="s">
        <v>13813</v>
      </c>
    </row>
    <row r="7185" spans="1:9" x14ac:dyDescent="0.3">
      <c r="A7185" t="s">
        <v>13814</v>
      </c>
      <c r="B7185">
        <v>3.4294740999999997E-2</v>
      </c>
      <c r="C7185" s="12">
        <v>0.862411653</v>
      </c>
      <c r="D7185">
        <v>0.99965991899999995</v>
      </c>
      <c r="E7185">
        <v>348.07750429999999</v>
      </c>
      <c r="F7185">
        <v>346.04144170000001</v>
      </c>
      <c r="G7185">
        <v>309.70120270000001</v>
      </c>
      <c r="H7185">
        <v>368.2983653</v>
      </c>
      <c r="I7185" t="s">
        <v>13815</v>
      </c>
    </row>
    <row r="7186" spans="1:9" x14ac:dyDescent="0.3">
      <c r="A7186" t="s">
        <v>13816</v>
      </c>
      <c r="B7186">
        <v>0.12117313</v>
      </c>
      <c r="C7186" s="12">
        <v>0.51187043200000004</v>
      </c>
      <c r="D7186">
        <v>0.99965991899999995</v>
      </c>
      <c r="E7186">
        <v>459.25449830000002</v>
      </c>
      <c r="F7186">
        <v>492.84690180000001</v>
      </c>
      <c r="G7186">
        <v>469.86096750000002</v>
      </c>
      <c r="H7186">
        <v>405.1282018</v>
      </c>
      <c r="I7186" t="s">
        <v>13817</v>
      </c>
    </row>
    <row r="7187" spans="1:9" x14ac:dyDescent="0.3">
      <c r="A7187" t="s">
        <v>13818</v>
      </c>
      <c r="B7187">
        <v>-2.6592869000000002E-2</v>
      </c>
      <c r="C7187" s="12">
        <v>0.85676592100000004</v>
      </c>
      <c r="D7187">
        <v>0.99965991899999995</v>
      </c>
      <c r="E7187">
        <v>5966.1523280000001</v>
      </c>
      <c r="F7187">
        <v>7047.8272079999997</v>
      </c>
      <c r="G7187">
        <v>6399.3117080000002</v>
      </c>
      <c r="H7187">
        <v>6855.8740690000004</v>
      </c>
      <c r="I7187" t="s">
        <v>13819</v>
      </c>
    </row>
    <row r="7188" spans="1:9" x14ac:dyDescent="0.3">
      <c r="A7188" t="s">
        <v>13820</v>
      </c>
      <c r="B7188">
        <v>-2.0498173000000001E-2</v>
      </c>
      <c r="C7188" s="12">
        <v>0.89589526399999997</v>
      </c>
      <c r="D7188">
        <v>0.99965991899999995</v>
      </c>
      <c r="E7188">
        <v>1023.451766</v>
      </c>
      <c r="F7188">
        <v>963.5564723</v>
      </c>
      <c r="G7188">
        <v>1040.596041</v>
      </c>
      <c r="H7188">
        <v>975.06992200000002</v>
      </c>
      <c r="I7188" t="s">
        <v>13821</v>
      </c>
    </row>
    <row r="7189" spans="1:9" x14ac:dyDescent="0.3">
      <c r="A7189" t="s">
        <v>13822</v>
      </c>
      <c r="B7189">
        <v>-8.6870520000000007E-3</v>
      </c>
      <c r="C7189" s="12">
        <v>0.95590126200000003</v>
      </c>
      <c r="D7189">
        <v>0.99965991899999995</v>
      </c>
      <c r="E7189">
        <v>941.36781770000005</v>
      </c>
      <c r="F7189">
        <v>1033.4638339999999</v>
      </c>
      <c r="G7189">
        <v>993.69843040000001</v>
      </c>
      <c r="H7189">
        <v>992.56409440000004</v>
      </c>
      <c r="I7189" t="s">
        <v>13823</v>
      </c>
    </row>
    <row r="7190" spans="1:9" x14ac:dyDescent="0.3">
      <c r="A7190" t="s">
        <v>13824</v>
      </c>
      <c r="B7190">
        <v>-0.11455396700000001</v>
      </c>
      <c r="C7190" s="12">
        <v>0.76549853800000001</v>
      </c>
      <c r="D7190">
        <v>0.99965991899999995</v>
      </c>
      <c r="E7190">
        <v>50.912828990000001</v>
      </c>
      <c r="F7190">
        <v>48.935153370000002</v>
      </c>
      <c r="G7190">
        <v>59.2856588</v>
      </c>
      <c r="H7190">
        <v>48.799533400000001</v>
      </c>
      <c r="I7190" t="s">
        <v>13825</v>
      </c>
    </row>
    <row r="7191" spans="1:9" x14ac:dyDescent="0.3">
      <c r="A7191" t="s">
        <v>13826</v>
      </c>
      <c r="B7191">
        <v>-0.20277573700000001</v>
      </c>
      <c r="C7191" s="12">
        <v>0.25599149999999998</v>
      </c>
      <c r="D7191">
        <v>0.99965991899999995</v>
      </c>
      <c r="E7191">
        <v>570.43149219999998</v>
      </c>
      <c r="F7191">
        <v>477.7003067</v>
      </c>
      <c r="G7191">
        <v>613.20838130000004</v>
      </c>
      <c r="H7191">
        <v>593.88111400000003</v>
      </c>
      <c r="I7191" t="s">
        <v>13827</v>
      </c>
    </row>
    <row r="7192" spans="1:9" x14ac:dyDescent="0.3">
      <c r="A7192" t="s">
        <v>13828</v>
      </c>
      <c r="B7192">
        <v>5.2720520000000002E-3</v>
      </c>
      <c r="C7192" s="12">
        <v>0.971834537</v>
      </c>
      <c r="D7192">
        <v>0.99965991899999995</v>
      </c>
      <c r="E7192">
        <v>2300.428641</v>
      </c>
      <c r="F7192">
        <v>2021.487883</v>
      </c>
      <c r="G7192">
        <v>2213.0363080000002</v>
      </c>
      <c r="H7192">
        <v>2093.7762069999999</v>
      </c>
      <c r="I7192" t="s">
        <v>13829</v>
      </c>
    </row>
    <row r="7193" spans="1:9" x14ac:dyDescent="0.3">
      <c r="A7193" t="s">
        <v>13830</v>
      </c>
      <c r="B7193">
        <v>-0.137593823</v>
      </c>
      <c r="C7193" s="12">
        <v>0.502513231</v>
      </c>
      <c r="D7193">
        <v>0.99965991899999995</v>
      </c>
      <c r="E7193">
        <v>275.34489150000002</v>
      </c>
      <c r="F7193">
        <v>249.33625760000001</v>
      </c>
      <c r="G7193">
        <v>290.23426999999998</v>
      </c>
      <c r="H7193">
        <v>287.27272490000001</v>
      </c>
      <c r="I7193" t="s">
        <v>13831</v>
      </c>
    </row>
    <row r="7194" spans="1:9" x14ac:dyDescent="0.3">
      <c r="A7194" t="s">
        <v>13832</v>
      </c>
      <c r="B7194">
        <v>0.379094969</v>
      </c>
      <c r="C7194" s="12">
        <v>0.55130325199999997</v>
      </c>
      <c r="D7194">
        <v>0.99965991899999995</v>
      </c>
      <c r="E7194">
        <v>16.624597219999998</v>
      </c>
      <c r="F7194">
        <v>23.302453979999999</v>
      </c>
      <c r="G7194">
        <v>17.697211580000001</v>
      </c>
      <c r="H7194">
        <v>12.890442780000001</v>
      </c>
      <c r="I7194" t="s">
        <v>13833</v>
      </c>
    </row>
    <row r="7195" spans="1:9" x14ac:dyDescent="0.3">
      <c r="A7195" t="s">
        <v>13834</v>
      </c>
      <c r="B7195">
        <v>-0.20184265900000001</v>
      </c>
      <c r="C7195" s="12">
        <v>0.358588937</v>
      </c>
      <c r="D7195">
        <v>0.99965991899999995</v>
      </c>
      <c r="E7195">
        <v>224.4320625</v>
      </c>
      <c r="F7195">
        <v>230.69429439999999</v>
      </c>
      <c r="G7195">
        <v>289.34940940000001</v>
      </c>
      <c r="H7195">
        <v>233.8694619</v>
      </c>
      <c r="I7195" t="s">
        <v>13835</v>
      </c>
    </row>
    <row r="7196" spans="1:9" x14ac:dyDescent="0.3">
      <c r="A7196" t="s">
        <v>13836</v>
      </c>
      <c r="B7196">
        <v>0.130370508</v>
      </c>
      <c r="C7196" s="12">
        <v>0.84601311400000001</v>
      </c>
      <c r="D7196">
        <v>0.99965991899999995</v>
      </c>
      <c r="E7196">
        <v>11.42941059</v>
      </c>
      <c r="F7196">
        <v>24.467576680000001</v>
      </c>
      <c r="G7196">
        <v>12.38804811</v>
      </c>
      <c r="H7196">
        <v>20.256410089999999</v>
      </c>
      <c r="I7196" t="s">
        <v>13837</v>
      </c>
    </row>
    <row r="7197" spans="1:9" x14ac:dyDescent="0.3">
      <c r="A7197" t="s">
        <v>13838</v>
      </c>
      <c r="B7197">
        <v>9.5977599999999997E-4</v>
      </c>
      <c r="C7197" s="12">
        <v>0.99463759399999996</v>
      </c>
      <c r="D7197">
        <v>0.99965991899999995</v>
      </c>
      <c r="E7197">
        <v>2136.2607429999998</v>
      </c>
      <c r="F7197">
        <v>2154.3118709999999</v>
      </c>
      <c r="G7197">
        <v>2092.6952700000002</v>
      </c>
      <c r="H7197">
        <v>2195.0582570000001</v>
      </c>
      <c r="I7197" t="s">
        <v>13839</v>
      </c>
    </row>
    <row r="7198" spans="1:9" x14ac:dyDescent="0.3">
      <c r="A7198" t="s">
        <v>13840</v>
      </c>
      <c r="B7198">
        <v>-5.0031045000000003E-2</v>
      </c>
      <c r="C7198" s="12">
        <v>0.80653367300000001</v>
      </c>
      <c r="D7198">
        <v>0.99965991899999995</v>
      </c>
      <c r="E7198">
        <v>576.66571610000005</v>
      </c>
      <c r="F7198">
        <v>405.4626993</v>
      </c>
      <c r="G7198">
        <v>535.34065039999996</v>
      </c>
      <c r="H7198">
        <v>482.47085850000002</v>
      </c>
      <c r="I7198" t="s">
        <v>13841</v>
      </c>
    </row>
    <row r="7199" spans="1:9" x14ac:dyDescent="0.3">
      <c r="A7199" t="s">
        <v>13842</v>
      </c>
      <c r="B7199">
        <v>0.55194922499999999</v>
      </c>
      <c r="C7199" s="12">
        <v>6.6239430000000002E-2</v>
      </c>
      <c r="D7199">
        <v>0.99965991899999995</v>
      </c>
      <c r="E7199">
        <v>111.1769939</v>
      </c>
      <c r="F7199">
        <v>107.1912883</v>
      </c>
      <c r="G7199">
        <v>71.673706910000007</v>
      </c>
      <c r="H7199">
        <v>77.342656700000006</v>
      </c>
      <c r="I7199" t="s">
        <v>13843</v>
      </c>
    </row>
    <row r="7200" spans="1:9" x14ac:dyDescent="0.3">
      <c r="A7200" t="s">
        <v>13844</v>
      </c>
      <c r="B7200">
        <v>0.14109369399999999</v>
      </c>
      <c r="C7200" s="12">
        <v>0.31951974700000002</v>
      </c>
      <c r="D7200">
        <v>0.99965991899999995</v>
      </c>
      <c r="E7200">
        <v>2748.2537280000001</v>
      </c>
      <c r="F7200">
        <v>2925.623098</v>
      </c>
      <c r="G7200">
        <v>2524.5072319999999</v>
      </c>
      <c r="H7200">
        <v>2620.442869</v>
      </c>
      <c r="I7200" t="s">
        <v>13845</v>
      </c>
    </row>
    <row r="7201" spans="1:9" x14ac:dyDescent="0.3">
      <c r="A7201" t="s">
        <v>13846</v>
      </c>
      <c r="B7201">
        <v>-0.42112668800000003</v>
      </c>
      <c r="C7201" s="12">
        <v>0.36430523599999998</v>
      </c>
      <c r="D7201">
        <v>0.99965991899999995</v>
      </c>
      <c r="E7201">
        <v>38.444381079999999</v>
      </c>
      <c r="F7201">
        <v>23.302453979999999</v>
      </c>
      <c r="G7201">
        <v>40.703586639999997</v>
      </c>
      <c r="H7201">
        <v>42.354312010000001</v>
      </c>
      <c r="I7201" t="s">
        <v>13847</v>
      </c>
    </row>
    <row r="7202" spans="1:9" x14ac:dyDescent="0.3">
      <c r="A7202" t="s">
        <v>13848</v>
      </c>
      <c r="B7202">
        <v>-0.104130762</v>
      </c>
      <c r="C7202" s="12">
        <v>0.55287345700000001</v>
      </c>
      <c r="D7202">
        <v>0.99965991899999995</v>
      </c>
      <c r="E7202">
        <v>1105.535715</v>
      </c>
      <c r="F7202">
        <v>1070.7477610000001</v>
      </c>
      <c r="G7202">
        <v>1332.6000320000001</v>
      </c>
      <c r="H7202">
        <v>1006.375283</v>
      </c>
      <c r="I7202" t="s">
        <v>13849</v>
      </c>
    </row>
    <row r="7203" spans="1:9" x14ac:dyDescent="0.3">
      <c r="A7203" t="s">
        <v>13850</v>
      </c>
      <c r="B7203">
        <v>-0.37114026300000003</v>
      </c>
      <c r="C7203" s="12">
        <v>8.2646555999999996E-2</v>
      </c>
      <c r="D7203">
        <v>0.99965991899999995</v>
      </c>
      <c r="E7203">
        <v>216.11976390000001</v>
      </c>
      <c r="F7203">
        <v>220.20819019999999</v>
      </c>
      <c r="G7203">
        <v>301.7374575</v>
      </c>
      <c r="H7203">
        <v>262.41258520000002</v>
      </c>
      <c r="I7203" t="s">
        <v>13851</v>
      </c>
    </row>
    <row r="7204" spans="1:9" x14ac:dyDescent="0.3">
      <c r="A7204" t="s">
        <v>13852</v>
      </c>
      <c r="B7204">
        <v>-0.95097358099999996</v>
      </c>
      <c r="C7204" s="12">
        <v>0.223499223</v>
      </c>
      <c r="D7204">
        <v>0.99965991899999995</v>
      </c>
      <c r="E7204">
        <v>10.39037326</v>
      </c>
      <c r="F7204">
        <v>5.8256134959999999</v>
      </c>
      <c r="G7204">
        <v>16.812351</v>
      </c>
      <c r="H7204">
        <v>14.73193461</v>
      </c>
      <c r="I7204" t="s">
        <v>13853</v>
      </c>
    </row>
    <row r="7205" spans="1:9" x14ac:dyDescent="0.3">
      <c r="A7205" t="s">
        <v>13854</v>
      </c>
      <c r="B7205">
        <v>0.121350496</v>
      </c>
      <c r="C7205" s="12">
        <v>0.48771550200000002</v>
      </c>
      <c r="D7205">
        <v>0.99965991899999995</v>
      </c>
      <c r="E7205">
        <v>513.28443919999995</v>
      </c>
      <c r="F7205">
        <v>517.31447849999995</v>
      </c>
      <c r="G7205">
        <v>477.82471270000002</v>
      </c>
      <c r="H7205">
        <v>469.5804157</v>
      </c>
      <c r="I7205" t="s">
        <v>13855</v>
      </c>
    </row>
    <row r="7206" spans="1:9" x14ac:dyDescent="0.3">
      <c r="A7206" t="s">
        <v>13856</v>
      </c>
      <c r="B7206">
        <v>9.7227730999999998E-2</v>
      </c>
      <c r="C7206" s="12">
        <v>0.70736412400000004</v>
      </c>
      <c r="D7206">
        <v>0.99965991899999995</v>
      </c>
      <c r="E7206">
        <v>136.11388980000001</v>
      </c>
      <c r="F7206">
        <v>151.4659509</v>
      </c>
      <c r="G7206">
        <v>143.3474138</v>
      </c>
      <c r="H7206">
        <v>125.22144419999999</v>
      </c>
      <c r="I7206" t="s">
        <v>13857</v>
      </c>
    </row>
    <row r="7207" spans="1:9" x14ac:dyDescent="0.3">
      <c r="A7207" t="s">
        <v>13858</v>
      </c>
      <c r="B7207">
        <v>5.2929856999999997E-2</v>
      </c>
      <c r="C7207" s="12">
        <v>0.77709402699999996</v>
      </c>
      <c r="D7207">
        <v>0.99965991899999995</v>
      </c>
      <c r="E7207">
        <v>375.09247479999999</v>
      </c>
      <c r="F7207">
        <v>392.64634960000001</v>
      </c>
      <c r="G7207">
        <v>372.52630379999999</v>
      </c>
      <c r="H7207">
        <v>367.37761929999999</v>
      </c>
      <c r="I7207" t="s">
        <v>13859</v>
      </c>
    </row>
    <row r="7208" spans="1:9" x14ac:dyDescent="0.3">
      <c r="A7208" t="s">
        <v>13860</v>
      </c>
      <c r="B7208">
        <v>0.29691977600000002</v>
      </c>
      <c r="C7208" s="12">
        <v>0.301411594</v>
      </c>
      <c r="D7208">
        <v>0.99965991899999995</v>
      </c>
      <c r="E7208">
        <v>137.1529271</v>
      </c>
      <c r="F7208">
        <v>149.1357055</v>
      </c>
      <c r="G7208">
        <v>141.5776927</v>
      </c>
      <c r="H7208">
        <v>91.153845399999994</v>
      </c>
      <c r="I7208" t="s">
        <v>13861</v>
      </c>
    </row>
    <row r="7209" spans="1:9" x14ac:dyDescent="0.3">
      <c r="A7209" t="s">
        <v>13862</v>
      </c>
      <c r="B7209">
        <v>4.8107756000000002E-2</v>
      </c>
      <c r="C7209" s="12">
        <v>0.75548937999999999</v>
      </c>
      <c r="D7209">
        <v>0.99965991899999995</v>
      </c>
      <c r="E7209">
        <v>1167.8779549999999</v>
      </c>
      <c r="F7209">
        <v>1200.07638</v>
      </c>
      <c r="G7209">
        <v>1200.7558059999999</v>
      </c>
      <c r="H7209">
        <v>1089.2424149999999</v>
      </c>
      <c r="I7209" t="s">
        <v>13863</v>
      </c>
    </row>
    <row r="7210" spans="1:9" x14ac:dyDescent="0.3">
      <c r="A7210" t="s">
        <v>13864</v>
      </c>
      <c r="B7210">
        <v>0.289900353</v>
      </c>
      <c r="C7210" s="12">
        <v>0.13127111999999999</v>
      </c>
      <c r="D7210">
        <v>0.99965991899999995</v>
      </c>
      <c r="E7210">
        <v>447.82508769999998</v>
      </c>
      <c r="F7210">
        <v>554.59840480000003</v>
      </c>
      <c r="G7210">
        <v>386.68407309999998</v>
      </c>
      <c r="H7210">
        <v>432.7505792</v>
      </c>
      <c r="I7210" t="s">
        <v>13865</v>
      </c>
    </row>
    <row r="7211" spans="1:9" x14ac:dyDescent="0.3">
      <c r="A7211" t="s">
        <v>13866</v>
      </c>
      <c r="B7211">
        <v>0.20260054399999999</v>
      </c>
      <c r="C7211" s="12">
        <v>0.26608362400000002</v>
      </c>
      <c r="D7211">
        <v>0.99965991899999995</v>
      </c>
      <c r="E7211">
        <v>549.65074570000002</v>
      </c>
      <c r="F7211">
        <v>548.77279129999999</v>
      </c>
      <c r="G7211">
        <v>433.58168380000001</v>
      </c>
      <c r="H7211">
        <v>521.14218679999999</v>
      </c>
      <c r="I7211" t="s">
        <v>13867</v>
      </c>
    </row>
    <row r="7212" spans="1:9" x14ac:dyDescent="0.3">
      <c r="A7212" t="s">
        <v>13868</v>
      </c>
      <c r="B7212">
        <v>0.34731376000000003</v>
      </c>
      <c r="C7212" s="12">
        <v>5.8513904999999998E-2</v>
      </c>
      <c r="D7212">
        <v>0.99965991899999995</v>
      </c>
      <c r="E7212">
        <v>514.32347660000005</v>
      </c>
      <c r="F7212">
        <v>623.34064409999996</v>
      </c>
      <c r="G7212">
        <v>439.77570780000002</v>
      </c>
      <c r="H7212">
        <v>453.92773519999997</v>
      </c>
      <c r="I7212" t="s">
        <v>13869</v>
      </c>
    </row>
    <row r="7213" spans="1:9" x14ac:dyDescent="0.3">
      <c r="A7213" t="s">
        <v>13870</v>
      </c>
      <c r="B7213">
        <v>4.7042331E-2</v>
      </c>
      <c r="C7213" s="12">
        <v>0.87199384199999996</v>
      </c>
      <c r="D7213">
        <v>0.99965991899999995</v>
      </c>
      <c r="E7213">
        <v>119.4892925</v>
      </c>
      <c r="F7213">
        <v>94.374938639999996</v>
      </c>
      <c r="G7213">
        <v>110.6075724</v>
      </c>
      <c r="H7213">
        <v>96.678320880000001</v>
      </c>
      <c r="I7213" t="s">
        <v>13871</v>
      </c>
    </row>
    <row r="7214" spans="1:9" x14ac:dyDescent="0.3">
      <c r="A7214" t="s">
        <v>13874</v>
      </c>
      <c r="B7214">
        <v>2.5705492999999999E-2</v>
      </c>
      <c r="C7214" s="12">
        <v>0.91266291099999997</v>
      </c>
      <c r="D7214">
        <v>0.99965991899999995</v>
      </c>
      <c r="E7214">
        <v>174.5582708</v>
      </c>
      <c r="F7214">
        <v>215.5476994</v>
      </c>
      <c r="G7214">
        <v>188.4753034</v>
      </c>
      <c r="H7214">
        <v>194.27738769999999</v>
      </c>
      <c r="I7214" t="s">
        <v>13875</v>
      </c>
    </row>
    <row r="7215" spans="1:9" x14ac:dyDescent="0.3">
      <c r="A7215" t="s">
        <v>13876</v>
      </c>
      <c r="B7215">
        <v>0.19744013299999999</v>
      </c>
      <c r="C7215" s="12">
        <v>0.28384559999999998</v>
      </c>
      <c r="D7215">
        <v>0.99965991899999995</v>
      </c>
      <c r="E7215">
        <v>440.55182639999998</v>
      </c>
      <c r="F7215">
        <v>417.1139263</v>
      </c>
      <c r="G7215">
        <v>373.41116440000002</v>
      </c>
      <c r="H7215">
        <v>374.74358669999998</v>
      </c>
      <c r="I7215" t="s">
        <v>13877</v>
      </c>
    </row>
    <row r="7216" spans="1:9" x14ac:dyDescent="0.3">
      <c r="A7216" t="s">
        <v>13878</v>
      </c>
      <c r="B7216">
        <v>2.7449649999999999E-2</v>
      </c>
      <c r="C7216" s="12">
        <v>0.86264041999999996</v>
      </c>
      <c r="D7216">
        <v>0.99965991899999995</v>
      </c>
      <c r="E7216">
        <v>1688.435655</v>
      </c>
      <c r="F7216">
        <v>1395.816994</v>
      </c>
      <c r="G7216">
        <v>1506.032706</v>
      </c>
      <c r="H7216">
        <v>1521.0722490000001</v>
      </c>
      <c r="I7216" t="s">
        <v>13879</v>
      </c>
    </row>
    <row r="7217" spans="1:9" x14ac:dyDescent="0.3">
      <c r="A7217" t="s">
        <v>13880</v>
      </c>
      <c r="B7217">
        <v>-4.5341981000000003E-2</v>
      </c>
      <c r="C7217" s="12">
        <v>0.82848063800000005</v>
      </c>
      <c r="D7217">
        <v>0.99965991899999995</v>
      </c>
      <c r="E7217">
        <v>254.564145</v>
      </c>
      <c r="F7217">
        <v>305.26214720000002</v>
      </c>
      <c r="G7217">
        <v>300.85259689999998</v>
      </c>
      <c r="H7217">
        <v>276.22377390000003</v>
      </c>
      <c r="I7217" t="s">
        <v>13881</v>
      </c>
    </row>
    <row r="7218" spans="1:9" x14ac:dyDescent="0.3">
      <c r="A7218" t="s">
        <v>13882</v>
      </c>
      <c r="B7218">
        <v>-1.7477936999999999E-2</v>
      </c>
      <c r="C7218" s="12">
        <v>0.91656237500000004</v>
      </c>
      <c r="D7218">
        <v>0.99965991899999995</v>
      </c>
      <c r="E7218">
        <v>890.45498869999994</v>
      </c>
      <c r="F7218">
        <v>1091.719969</v>
      </c>
      <c r="G7218">
        <v>999.0075938</v>
      </c>
      <c r="H7218">
        <v>1006.375283</v>
      </c>
      <c r="I7218" t="s">
        <v>13883</v>
      </c>
    </row>
    <row r="7219" spans="1:9" x14ac:dyDescent="0.3">
      <c r="A7219" t="s">
        <v>13884</v>
      </c>
      <c r="B7219">
        <v>-1.4663961999999999E-2</v>
      </c>
      <c r="C7219" s="12">
        <v>0.92230768699999999</v>
      </c>
      <c r="D7219">
        <v>0.99965991899999995</v>
      </c>
      <c r="E7219">
        <v>1869.2281499999999</v>
      </c>
      <c r="F7219">
        <v>1646.3183739999999</v>
      </c>
      <c r="G7219">
        <v>1795.3821150000001</v>
      </c>
      <c r="H7219">
        <v>1756.7832020000001</v>
      </c>
      <c r="I7219" t="s">
        <v>13885</v>
      </c>
    </row>
    <row r="7220" spans="1:9" x14ac:dyDescent="0.3">
      <c r="A7220" t="s">
        <v>13886</v>
      </c>
      <c r="B7220">
        <v>9.0290174000000001E-2</v>
      </c>
      <c r="C7220" s="12">
        <v>0.61266219</v>
      </c>
      <c r="D7220">
        <v>0.99965991899999995</v>
      </c>
      <c r="E7220">
        <v>538.22133510000003</v>
      </c>
      <c r="F7220">
        <v>645.47797539999999</v>
      </c>
      <c r="G7220">
        <v>547.72869849999995</v>
      </c>
      <c r="H7220">
        <v>563.49649890000001</v>
      </c>
      <c r="I7220" t="s">
        <v>13887</v>
      </c>
    </row>
    <row r="7221" spans="1:9" x14ac:dyDescent="0.3">
      <c r="A7221" t="s">
        <v>13888</v>
      </c>
      <c r="B7221">
        <v>9.0584096000000003E-2</v>
      </c>
      <c r="C7221" s="12">
        <v>0.60885030299999998</v>
      </c>
      <c r="D7221">
        <v>0.99965991899999995</v>
      </c>
      <c r="E7221">
        <v>523.67481250000003</v>
      </c>
      <c r="F7221">
        <v>514.98423309999998</v>
      </c>
      <c r="G7221">
        <v>462.78208289999998</v>
      </c>
      <c r="H7221">
        <v>512.85547359999998</v>
      </c>
      <c r="I7221" t="s">
        <v>13889</v>
      </c>
    </row>
    <row r="7222" spans="1:9" x14ac:dyDescent="0.3">
      <c r="A7222" t="s">
        <v>13890</v>
      </c>
      <c r="B7222">
        <v>-0.75327582299999996</v>
      </c>
      <c r="C7222" s="12">
        <v>5.5561397999999998E-2</v>
      </c>
      <c r="D7222">
        <v>0.99965991899999995</v>
      </c>
      <c r="E7222">
        <v>45.717642359999999</v>
      </c>
      <c r="F7222">
        <v>32.623435579999999</v>
      </c>
      <c r="G7222">
        <v>71.673706910000007</v>
      </c>
      <c r="H7222">
        <v>60.769230270000001</v>
      </c>
      <c r="I7222" t="s">
        <v>13891</v>
      </c>
    </row>
    <row r="7223" spans="1:9" x14ac:dyDescent="0.3">
      <c r="A7223" t="s">
        <v>13892</v>
      </c>
      <c r="B7223">
        <v>0.22445509499999999</v>
      </c>
      <c r="C7223" s="12">
        <v>0.41413858799999997</v>
      </c>
      <c r="D7223">
        <v>0.99965991899999995</v>
      </c>
      <c r="E7223">
        <v>117.4112179</v>
      </c>
      <c r="F7223">
        <v>131.65886499999999</v>
      </c>
      <c r="G7223">
        <v>105.2984089</v>
      </c>
      <c r="H7223">
        <v>107.7272718</v>
      </c>
      <c r="I7223" t="s">
        <v>13893</v>
      </c>
    </row>
    <row r="7224" spans="1:9" x14ac:dyDescent="0.3">
      <c r="A7224" t="s">
        <v>13894</v>
      </c>
      <c r="B7224">
        <v>-8.1984178000000005E-2</v>
      </c>
      <c r="C7224" s="12">
        <v>0.61734444399999999</v>
      </c>
      <c r="D7224">
        <v>0.99965991899999995</v>
      </c>
      <c r="E7224">
        <v>839.54215969999996</v>
      </c>
      <c r="F7224">
        <v>855.20006120000005</v>
      </c>
      <c r="G7224">
        <v>831.76894440000001</v>
      </c>
      <c r="H7224">
        <v>962.17947919999995</v>
      </c>
      <c r="I7224" t="s">
        <v>13895</v>
      </c>
    </row>
    <row r="7225" spans="1:9" x14ac:dyDescent="0.3">
      <c r="A7225" t="s">
        <v>13896</v>
      </c>
      <c r="B7225">
        <v>-0.139109171</v>
      </c>
      <c r="C7225" s="12">
        <v>0.42289642900000002</v>
      </c>
      <c r="D7225">
        <v>0.99965991899999995</v>
      </c>
      <c r="E7225">
        <v>980.85123610000005</v>
      </c>
      <c r="F7225">
        <v>794.61368089999996</v>
      </c>
      <c r="G7225">
        <v>914.06097820000002</v>
      </c>
      <c r="H7225">
        <v>1042.2843740000001</v>
      </c>
      <c r="I7225" t="s">
        <v>13897</v>
      </c>
    </row>
    <row r="7226" spans="1:9" x14ac:dyDescent="0.3">
      <c r="A7226" t="s">
        <v>13898</v>
      </c>
      <c r="B7226">
        <v>-0.108387099</v>
      </c>
      <c r="C7226" s="12">
        <v>0.64328661399999998</v>
      </c>
      <c r="D7226">
        <v>0.99965991899999995</v>
      </c>
      <c r="E7226">
        <v>177.67538279999999</v>
      </c>
      <c r="F7226">
        <v>185.2545092</v>
      </c>
      <c r="G7226">
        <v>211.48167839999999</v>
      </c>
      <c r="H7226">
        <v>179.5454531</v>
      </c>
      <c r="I7226" t="s">
        <v>13899</v>
      </c>
    </row>
    <row r="7227" spans="1:9" x14ac:dyDescent="0.3">
      <c r="A7227" t="s">
        <v>13900</v>
      </c>
      <c r="B7227">
        <v>0.17023095699999999</v>
      </c>
      <c r="C7227" s="12">
        <v>0.599807851</v>
      </c>
      <c r="D7227">
        <v>0.99965991899999995</v>
      </c>
      <c r="E7227">
        <v>77.927799480000004</v>
      </c>
      <c r="F7227">
        <v>81.558588950000001</v>
      </c>
      <c r="G7227">
        <v>70.788846329999998</v>
      </c>
      <c r="H7227">
        <v>70.897435310000006</v>
      </c>
      <c r="I7227" t="s">
        <v>13901</v>
      </c>
    </row>
    <row r="7228" spans="1:9" x14ac:dyDescent="0.3">
      <c r="A7228" t="s">
        <v>13902</v>
      </c>
      <c r="B7228">
        <v>0.18684879500000001</v>
      </c>
      <c r="C7228" s="12">
        <v>0.33966612800000001</v>
      </c>
      <c r="D7228">
        <v>0.99965991899999995</v>
      </c>
      <c r="E7228">
        <v>329.37483250000002</v>
      </c>
      <c r="F7228">
        <v>353.03217790000002</v>
      </c>
      <c r="G7228">
        <v>297.31315460000002</v>
      </c>
      <c r="H7228">
        <v>302.0046595</v>
      </c>
      <c r="I7228" t="s">
        <v>13903</v>
      </c>
    </row>
    <row r="7229" spans="1:9" x14ac:dyDescent="0.3">
      <c r="A7229" t="s">
        <v>13906</v>
      </c>
      <c r="B7229">
        <v>-9.3712756999999994E-2</v>
      </c>
      <c r="C7229" s="12">
        <v>0.61315799299999996</v>
      </c>
      <c r="D7229">
        <v>0.99965991899999995</v>
      </c>
      <c r="E7229">
        <v>377.17054949999999</v>
      </c>
      <c r="F7229">
        <v>410.12319009999999</v>
      </c>
      <c r="G7229">
        <v>430.92710199999999</v>
      </c>
      <c r="H7229">
        <v>408.8111854</v>
      </c>
      <c r="I7229" t="s">
        <v>13907</v>
      </c>
    </row>
    <row r="7230" spans="1:9" x14ac:dyDescent="0.3">
      <c r="A7230" t="s">
        <v>13908</v>
      </c>
      <c r="B7230">
        <v>-0.88736111100000004</v>
      </c>
      <c r="C7230" s="12">
        <v>7.0694887999999997E-2</v>
      </c>
      <c r="D7230">
        <v>0.99965991899999995</v>
      </c>
      <c r="E7230">
        <v>35.327269100000002</v>
      </c>
      <c r="F7230">
        <v>22.137331289999999</v>
      </c>
      <c r="G7230">
        <v>73.443428069999996</v>
      </c>
      <c r="H7230">
        <v>33.146852869999996</v>
      </c>
      <c r="I7230" t="s">
        <v>13909</v>
      </c>
    </row>
    <row r="7231" spans="1:9" x14ac:dyDescent="0.3">
      <c r="A7231" t="s">
        <v>13910</v>
      </c>
      <c r="B7231">
        <v>2.5735923000000001E-2</v>
      </c>
      <c r="C7231" s="12">
        <v>0.86520187199999998</v>
      </c>
      <c r="D7231">
        <v>0.99965991899999995</v>
      </c>
      <c r="E7231">
        <v>17456.866119999999</v>
      </c>
      <c r="F7231">
        <v>21870.518189999999</v>
      </c>
      <c r="G7231">
        <v>19366.943500000001</v>
      </c>
      <c r="H7231">
        <v>19263.846000000001</v>
      </c>
      <c r="I7231" t="s">
        <v>13911</v>
      </c>
    </row>
    <row r="7232" spans="1:9" x14ac:dyDescent="0.3">
      <c r="A7232" t="s">
        <v>13912</v>
      </c>
      <c r="B7232">
        <v>0.26278696400000001</v>
      </c>
      <c r="C7232" s="12">
        <v>0.53182555300000001</v>
      </c>
      <c r="D7232">
        <v>0.99965991899999995</v>
      </c>
      <c r="E7232">
        <v>51.951866320000001</v>
      </c>
      <c r="F7232">
        <v>41.944417170000001</v>
      </c>
      <c r="G7232">
        <v>43.358168380000002</v>
      </c>
      <c r="H7232">
        <v>34.988344699999999</v>
      </c>
      <c r="I7232" t="s">
        <v>13913</v>
      </c>
    </row>
    <row r="7233" spans="1:9" x14ac:dyDescent="0.3">
      <c r="A7233" t="s">
        <v>13914</v>
      </c>
      <c r="B7233">
        <v>-0.189469681</v>
      </c>
      <c r="C7233" s="12">
        <v>0.38393047600000002</v>
      </c>
      <c r="D7233">
        <v>0.99965991899999995</v>
      </c>
      <c r="E7233">
        <v>627.57854510000004</v>
      </c>
      <c r="F7233">
        <v>403.13245389999997</v>
      </c>
      <c r="G7233">
        <v>638.86933810000005</v>
      </c>
      <c r="H7233">
        <v>537.71561329999997</v>
      </c>
      <c r="I7233" t="s">
        <v>13915</v>
      </c>
    </row>
    <row r="7234" spans="1:9" x14ac:dyDescent="0.3">
      <c r="A7234" t="s">
        <v>13916</v>
      </c>
      <c r="B7234">
        <v>0.242239012</v>
      </c>
      <c r="C7234" s="12">
        <v>0.12823937899999999</v>
      </c>
      <c r="D7234">
        <v>0.99965991899999995</v>
      </c>
      <c r="E7234">
        <v>142994.39490000001</v>
      </c>
      <c r="F7234">
        <v>178227.65419999999</v>
      </c>
      <c r="G7234">
        <v>124109.66</v>
      </c>
      <c r="H7234">
        <v>147461.141</v>
      </c>
      <c r="I7234" t="s">
        <v>13917</v>
      </c>
    </row>
    <row r="7235" spans="1:9" x14ac:dyDescent="0.3">
      <c r="A7235" t="s">
        <v>13918</v>
      </c>
      <c r="B7235">
        <v>-5.0273414000000002E-2</v>
      </c>
      <c r="C7235" s="12">
        <v>0.73625143100000001</v>
      </c>
      <c r="D7235">
        <v>0.99965991899999995</v>
      </c>
      <c r="E7235">
        <v>1506.6041230000001</v>
      </c>
      <c r="F7235">
        <v>1667.290583</v>
      </c>
      <c r="G7235">
        <v>1642.3012349999999</v>
      </c>
      <c r="H7235">
        <v>1643.5314550000001</v>
      </c>
      <c r="I7235" t="s">
        <v>13919</v>
      </c>
    </row>
    <row r="7236" spans="1:9" x14ac:dyDescent="0.3">
      <c r="A7236" t="s">
        <v>13920</v>
      </c>
      <c r="B7236">
        <v>0.17265584</v>
      </c>
      <c r="C7236" s="12">
        <v>0.31414107200000002</v>
      </c>
      <c r="D7236">
        <v>0.99965991899999995</v>
      </c>
      <c r="E7236">
        <v>808.37103990000003</v>
      </c>
      <c r="F7236">
        <v>968.21696299999996</v>
      </c>
      <c r="G7236">
        <v>743.28288650000002</v>
      </c>
      <c r="H7236">
        <v>832.35430550000001</v>
      </c>
      <c r="I7236" t="s">
        <v>13921</v>
      </c>
    </row>
    <row r="7237" spans="1:9" x14ac:dyDescent="0.3">
      <c r="A7237" t="s">
        <v>13922</v>
      </c>
      <c r="B7237">
        <v>-0.51509497800000004</v>
      </c>
      <c r="C7237" s="12">
        <v>0.43970904599999999</v>
      </c>
      <c r="D7237">
        <v>0.99965991899999995</v>
      </c>
      <c r="E7237">
        <v>17.663634550000001</v>
      </c>
      <c r="F7237">
        <v>9.3209815939999991</v>
      </c>
      <c r="G7237">
        <v>19.466932740000001</v>
      </c>
      <c r="H7237">
        <v>19.335664179999998</v>
      </c>
      <c r="I7237" t="s">
        <v>13923</v>
      </c>
    </row>
    <row r="7238" spans="1:9" x14ac:dyDescent="0.3">
      <c r="A7238" t="s">
        <v>13924</v>
      </c>
      <c r="B7238">
        <v>-4.9762142000000002E-2</v>
      </c>
      <c r="C7238" s="12">
        <v>0.74491120600000005</v>
      </c>
      <c r="D7238">
        <v>0.99965991899999995</v>
      </c>
      <c r="E7238">
        <v>2119.6361459999998</v>
      </c>
      <c r="F7238">
        <v>2140.3303980000001</v>
      </c>
      <c r="G7238">
        <v>2014.8275389999999</v>
      </c>
      <c r="H7238">
        <v>2394.8601199999998</v>
      </c>
      <c r="I7238" t="s">
        <v>13925</v>
      </c>
    </row>
    <row r="7239" spans="1:9" x14ac:dyDescent="0.3">
      <c r="A7239" t="s">
        <v>13926</v>
      </c>
      <c r="B7239">
        <v>-0.14427493399999999</v>
      </c>
      <c r="C7239" s="12">
        <v>0.63333757300000004</v>
      </c>
      <c r="D7239">
        <v>0.99965991899999995</v>
      </c>
      <c r="E7239">
        <v>91.435284719999999</v>
      </c>
      <c r="F7239">
        <v>86.219079739999998</v>
      </c>
      <c r="G7239">
        <v>107.9529907</v>
      </c>
      <c r="H7239">
        <v>88.391607660000005</v>
      </c>
      <c r="I7239" t="s">
        <v>13927</v>
      </c>
    </row>
    <row r="7240" spans="1:9" x14ac:dyDescent="0.3">
      <c r="A7240" t="s">
        <v>13928</v>
      </c>
      <c r="B7240">
        <v>0.27273371200000002</v>
      </c>
      <c r="C7240" s="12">
        <v>0.117008456</v>
      </c>
      <c r="D7240">
        <v>0.99965991899999995</v>
      </c>
      <c r="E7240">
        <v>575.62667880000004</v>
      </c>
      <c r="F7240">
        <v>582.56134959999997</v>
      </c>
      <c r="G7240">
        <v>498.17650600000002</v>
      </c>
      <c r="H7240">
        <v>460.37295660000001</v>
      </c>
      <c r="I7240" t="s">
        <v>13929</v>
      </c>
    </row>
    <row r="7241" spans="1:9" x14ac:dyDescent="0.3">
      <c r="A7241" t="s">
        <v>13930</v>
      </c>
      <c r="B7241">
        <v>-0.16241434699999999</v>
      </c>
      <c r="C7241" s="12">
        <v>0.257275698</v>
      </c>
      <c r="D7241">
        <v>0.99965991899999995</v>
      </c>
      <c r="E7241">
        <v>3544.1563200000001</v>
      </c>
      <c r="F7241">
        <v>3144.6661650000001</v>
      </c>
      <c r="G7241">
        <v>3719.9538750000002</v>
      </c>
      <c r="H7241">
        <v>3766.7715309999999</v>
      </c>
      <c r="I7241" t="s">
        <v>13931</v>
      </c>
    </row>
    <row r="7242" spans="1:9" x14ac:dyDescent="0.3">
      <c r="A7242" t="s">
        <v>13932</v>
      </c>
      <c r="B7242">
        <v>9.5032847000000004E-2</v>
      </c>
      <c r="C7242" s="12">
        <v>0.593535865</v>
      </c>
      <c r="D7242">
        <v>0.99965991899999995</v>
      </c>
      <c r="E7242">
        <v>518.47962589999997</v>
      </c>
      <c r="F7242">
        <v>476.53518400000002</v>
      </c>
      <c r="G7242">
        <v>475.17013100000003</v>
      </c>
      <c r="H7242">
        <v>456.68997289999999</v>
      </c>
      <c r="I7242" t="s">
        <v>13933</v>
      </c>
    </row>
    <row r="7243" spans="1:9" x14ac:dyDescent="0.3">
      <c r="A7243" t="s">
        <v>13934</v>
      </c>
      <c r="B7243">
        <v>-0.39694944100000001</v>
      </c>
      <c r="C7243" s="12">
        <v>0.335597439</v>
      </c>
      <c r="D7243">
        <v>0.99965991899999995</v>
      </c>
      <c r="E7243">
        <v>60.26416493</v>
      </c>
      <c r="F7243">
        <v>34.953680980000001</v>
      </c>
      <c r="G7243">
        <v>76.982870379999994</v>
      </c>
      <c r="H7243">
        <v>48.799533400000001</v>
      </c>
      <c r="I7243" t="s">
        <v>13935</v>
      </c>
    </row>
    <row r="7244" spans="1:9" x14ac:dyDescent="0.3">
      <c r="A7244" t="s">
        <v>13936</v>
      </c>
      <c r="B7244">
        <v>-0.183240974</v>
      </c>
      <c r="C7244" s="12">
        <v>0.47849455499999999</v>
      </c>
      <c r="D7244">
        <v>0.99965991899999995</v>
      </c>
      <c r="E7244">
        <v>131.95774040000001</v>
      </c>
      <c r="F7244">
        <v>161.95205519999999</v>
      </c>
      <c r="G7244">
        <v>185.82072160000001</v>
      </c>
      <c r="H7244">
        <v>147.31934609999999</v>
      </c>
      <c r="I7244" t="s">
        <v>13937</v>
      </c>
    </row>
    <row r="7245" spans="1:9" x14ac:dyDescent="0.3">
      <c r="A7245" t="s">
        <v>13938</v>
      </c>
      <c r="B7245">
        <v>0.107059374</v>
      </c>
      <c r="C7245" s="12">
        <v>0.625132154</v>
      </c>
      <c r="D7245">
        <v>0.99965991899999995</v>
      </c>
      <c r="E7245">
        <v>223.39302520000001</v>
      </c>
      <c r="F7245">
        <v>263.31772999999998</v>
      </c>
      <c r="G7245">
        <v>217.6757025</v>
      </c>
      <c r="H7245">
        <v>233.8694619</v>
      </c>
      <c r="I7245" t="s">
        <v>13939</v>
      </c>
    </row>
    <row r="7246" spans="1:9" x14ac:dyDescent="0.3">
      <c r="A7246" t="s">
        <v>13940</v>
      </c>
      <c r="B7246">
        <v>2.7619191000000001E-2</v>
      </c>
      <c r="C7246" s="12">
        <v>0.87957115699999999</v>
      </c>
      <c r="D7246">
        <v>0.99965991899999995</v>
      </c>
      <c r="E7246">
        <v>453.02027429999998</v>
      </c>
      <c r="F7246">
        <v>532.4610735</v>
      </c>
      <c r="G7246">
        <v>492.86734259999997</v>
      </c>
      <c r="H7246">
        <v>473.26339940000003</v>
      </c>
      <c r="I7246" t="s">
        <v>13941</v>
      </c>
    </row>
    <row r="7247" spans="1:9" x14ac:dyDescent="0.3">
      <c r="A7247" t="s">
        <v>13942</v>
      </c>
      <c r="B7247">
        <v>-0.23571930099999999</v>
      </c>
      <c r="C7247" s="12">
        <v>0.121836518</v>
      </c>
      <c r="D7247">
        <v>0.99965991899999995</v>
      </c>
      <c r="E7247">
        <v>1018.25658</v>
      </c>
      <c r="F7247">
        <v>1071.912883</v>
      </c>
      <c r="G7247">
        <v>1234.380508</v>
      </c>
      <c r="H7247">
        <v>1226.433556</v>
      </c>
      <c r="I7247" t="s">
        <v>13943</v>
      </c>
    </row>
    <row r="7248" spans="1:9" x14ac:dyDescent="0.3">
      <c r="A7248" t="s">
        <v>13944</v>
      </c>
      <c r="B7248">
        <v>-8.8608933000000001E-2</v>
      </c>
      <c r="C7248" s="12">
        <v>0.56551024699999997</v>
      </c>
      <c r="D7248">
        <v>0.99965991899999995</v>
      </c>
      <c r="E7248">
        <v>1251.000941</v>
      </c>
      <c r="F7248">
        <v>1280.469846</v>
      </c>
      <c r="G7248">
        <v>1426.395254</v>
      </c>
      <c r="H7248">
        <v>1265.104885</v>
      </c>
      <c r="I7248" t="s">
        <v>13945</v>
      </c>
    </row>
    <row r="7249" spans="1:9" x14ac:dyDescent="0.3">
      <c r="A7249" t="s">
        <v>13946</v>
      </c>
      <c r="B7249">
        <v>3.7359033999999999E-2</v>
      </c>
      <c r="C7249" s="12">
        <v>0.830546534</v>
      </c>
      <c r="D7249">
        <v>0.99965991899999995</v>
      </c>
      <c r="E7249">
        <v>526.79192450000005</v>
      </c>
      <c r="F7249">
        <v>502.16788339999999</v>
      </c>
      <c r="G7249">
        <v>494.6370637</v>
      </c>
      <c r="H7249">
        <v>508.2517441</v>
      </c>
      <c r="I7249" t="s">
        <v>13947</v>
      </c>
    </row>
    <row r="7250" spans="1:9" x14ac:dyDescent="0.3">
      <c r="A7250" t="s">
        <v>13948</v>
      </c>
      <c r="B7250">
        <v>-0.21722413099999999</v>
      </c>
      <c r="C7250" s="12">
        <v>0.18302402700000001</v>
      </c>
      <c r="D7250">
        <v>0.99965991899999995</v>
      </c>
      <c r="E7250">
        <v>1381.9196440000001</v>
      </c>
      <c r="F7250">
        <v>1177.9390490000001</v>
      </c>
      <c r="G7250">
        <v>1595.403624</v>
      </c>
      <c r="H7250">
        <v>1381.11887</v>
      </c>
      <c r="I7250" t="s">
        <v>13949</v>
      </c>
    </row>
    <row r="7251" spans="1:9" x14ac:dyDescent="0.3">
      <c r="A7251" t="s">
        <v>13950</v>
      </c>
      <c r="B7251">
        <v>0.39289491599999998</v>
      </c>
      <c r="C7251" s="12">
        <v>0.17653462</v>
      </c>
      <c r="D7251">
        <v>0.99965991899999995</v>
      </c>
      <c r="E7251">
        <v>135.0748524</v>
      </c>
      <c r="F7251">
        <v>113.0169018</v>
      </c>
      <c r="G7251">
        <v>106.18326949999999</v>
      </c>
      <c r="H7251">
        <v>82.867132179999999</v>
      </c>
      <c r="I7251" t="s">
        <v>13951</v>
      </c>
    </row>
    <row r="7252" spans="1:9" x14ac:dyDescent="0.3">
      <c r="A7252" t="s">
        <v>13952</v>
      </c>
      <c r="B7252">
        <v>-0.48733164000000001</v>
      </c>
      <c r="C7252" s="12">
        <v>0.43791577300000001</v>
      </c>
      <c r="D7252">
        <v>0.99965991899999995</v>
      </c>
      <c r="E7252">
        <v>12.468447919999999</v>
      </c>
      <c r="F7252">
        <v>18.641963189999998</v>
      </c>
      <c r="G7252">
        <v>17.697211580000001</v>
      </c>
      <c r="H7252">
        <v>25.780885569999999</v>
      </c>
      <c r="I7252" t="s">
        <v>13953</v>
      </c>
    </row>
    <row r="7253" spans="1:9" x14ac:dyDescent="0.3">
      <c r="A7253" t="s">
        <v>13954</v>
      </c>
      <c r="B7253">
        <v>-0.10419388</v>
      </c>
      <c r="C7253" s="12">
        <v>0.73502316899999998</v>
      </c>
      <c r="D7253">
        <v>0.99965991899999995</v>
      </c>
      <c r="E7253">
        <v>122.6064045</v>
      </c>
      <c r="F7253">
        <v>118.8425153</v>
      </c>
      <c r="G7253">
        <v>166.35378890000001</v>
      </c>
      <c r="H7253">
        <v>92.995337230000004</v>
      </c>
      <c r="I7253" t="s">
        <v>13955</v>
      </c>
    </row>
    <row r="7254" spans="1:9" x14ac:dyDescent="0.3">
      <c r="A7254" t="s">
        <v>13956</v>
      </c>
      <c r="B7254">
        <v>-0.114223375</v>
      </c>
      <c r="C7254" s="12">
        <v>0.50278649600000003</v>
      </c>
      <c r="D7254">
        <v>0.99965991899999995</v>
      </c>
      <c r="E7254">
        <v>678.49137410000003</v>
      </c>
      <c r="F7254">
        <v>602.36843550000003</v>
      </c>
      <c r="G7254">
        <v>721.16137200000003</v>
      </c>
      <c r="H7254">
        <v>665.69929520000005</v>
      </c>
      <c r="I7254" t="s">
        <v>13957</v>
      </c>
    </row>
    <row r="7255" spans="1:9" x14ac:dyDescent="0.3">
      <c r="A7255" t="s">
        <v>13960</v>
      </c>
      <c r="B7255">
        <v>-0.34245046400000001</v>
      </c>
      <c r="C7255" s="12">
        <v>0.12860690499999999</v>
      </c>
      <c r="D7255">
        <v>0.99965991899999995</v>
      </c>
      <c r="E7255">
        <v>200.53420399999999</v>
      </c>
      <c r="F7255">
        <v>188.74987730000001</v>
      </c>
      <c r="G7255">
        <v>269.88247660000002</v>
      </c>
      <c r="H7255">
        <v>223.7412569</v>
      </c>
      <c r="I7255" t="s">
        <v>13961</v>
      </c>
    </row>
    <row r="7256" spans="1:9" x14ac:dyDescent="0.3">
      <c r="A7256" t="s">
        <v>13962</v>
      </c>
      <c r="B7256">
        <v>0.106723974</v>
      </c>
      <c r="C7256" s="12">
        <v>0.58448939899999997</v>
      </c>
      <c r="D7256">
        <v>0.99965991899999995</v>
      </c>
      <c r="E7256">
        <v>450.94219959999998</v>
      </c>
      <c r="F7256">
        <v>371.67414109999999</v>
      </c>
      <c r="G7256">
        <v>402.61156349999999</v>
      </c>
      <c r="H7256">
        <v>361.85314390000002</v>
      </c>
      <c r="I7256" t="s">
        <v>13963</v>
      </c>
    </row>
    <row r="7257" spans="1:9" x14ac:dyDescent="0.3">
      <c r="A7257" t="s">
        <v>13964</v>
      </c>
      <c r="B7257">
        <v>8.2754903000000005E-2</v>
      </c>
      <c r="C7257" s="12">
        <v>0.62511937100000003</v>
      </c>
      <c r="D7257">
        <v>0.99965991899999995</v>
      </c>
      <c r="E7257">
        <v>805.25392790000001</v>
      </c>
      <c r="F7257">
        <v>951.90524530000005</v>
      </c>
      <c r="G7257">
        <v>785.75619429999995</v>
      </c>
      <c r="H7257">
        <v>872.86712569999997</v>
      </c>
      <c r="I7257" t="s">
        <v>13965</v>
      </c>
    </row>
    <row r="7258" spans="1:9" x14ac:dyDescent="0.3">
      <c r="A7258" t="s">
        <v>13966</v>
      </c>
      <c r="B7258">
        <v>-7.7197588999999997E-2</v>
      </c>
      <c r="C7258" s="12">
        <v>0.66317972000000003</v>
      </c>
      <c r="D7258">
        <v>0.99965991899999995</v>
      </c>
      <c r="E7258">
        <v>512.24540190000005</v>
      </c>
      <c r="F7258">
        <v>520.80984660000001</v>
      </c>
      <c r="G7258">
        <v>581.35340050000002</v>
      </c>
      <c r="H7258">
        <v>508.2517441</v>
      </c>
      <c r="I7258" t="s">
        <v>13967</v>
      </c>
    </row>
    <row r="7259" spans="1:9" x14ac:dyDescent="0.3">
      <c r="A7259" t="s">
        <v>13968</v>
      </c>
      <c r="B7259">
        <v>0.211762111</v>
      </c>
      <c r="C7259" s="12">
        <v>0.60842513899999995</v>
      </c>
      <c r="D7259">
        <v>0.99965991899999995</v>
      </c>
      <c r="E7259">
        <v>50.912828990000001</v>
      </c>
      <c r="F7259">
        <v>43.109539869999999</v>
      </c>
      <c r="G7259">
        <v>38.0490049</v>
      </c>
      <c r="H7259">
        <v>43.275057920000002</v>
      </c>
      <c r="I7259" t="s">
        <v>13969</v>
      </c>
    </row>
    <row r="7260" spans="1:9" x14ac:dyDescent="0.3">
      <c r="A7260" t="s">
        <v>13972</v>
      </c>
      <c r="B7260">
        <v>-0.11982709</v>
      </c>
      <c r="C7260" s="12">
        <v>0.407126508</v>
      </c>
      <c r="D7260">
        <v>0.99965991899999995</v>
      </c>
      <c r="E7260">
        <v>2293.1553789999998</v>
      </c>
      <c r="F7260">
        <v>2191.5957969999999</v>
      </c>
      <c r="G7260">
        <v>2336.0319290000002</v>
      </c>
      <c r="H7260">
        <v>2537.5757370000001</v>
      </c>
      <c r="I7260" t="s">
        <v>13973</v>
      </c>
    </row>
    <row r="7261" spans="1:9" x14ac:dyDescent="0.3">
      <c r="A7261" t="s">
        <v>13974</v>
      </c>
      <c r="B7261">
        <v>-9.7241071999999998E-2</v>
      </c>
      <c r="C7261" s="12">
        <v>0.89580259200000001</v>
      </c>
      <c r="D7261">
        <v>0.99965991899999995</v>
      </c>
      <c r="E7261">
        <v>13.507485239999999</v>
      </c>
      <c r="F7261">
        <v>11.65122699</v>
      </c>
      <c r="G7261">
        <v>17.697211580000001</v>
      </c>
      <c r="H7261">
        <v>9.2074591320000003</v>
      </c>
      <c r="I7261" t="s">
        <v>13975</v>
      </c>
    </row>
    <row r="7262" spans="1:9" x14ac:dyDescent="0.3">
      <c r="A7262" t="s">
        <v>13976</v>
      </c>
      <c r="B7262">
        <v>0.25105792300000002</v>
      </c>
      <c r="C7262" s="12">
        <v>0.65551724099999997</v>
      </c>
      <c r="D7262">
        <v>0.99965991899999995</v>
      </c>
      <c r="E7262">
        <v>24.936895830000001</v>
      </c>
      <c r="F7262">
        <v>23.302453979999999</v>
      </c>
      <c r="G7262">
        <v>22.121514479999998</v>
      </c>
      <c r="H7262">
        <v>18.41491826</v>
      </c>
      <c r="I7262" t="s">
        <v>13977</v>
      </c>
    </row>
    <row r="7263" spans="1:9" x14ac:dyDescent="0.3">
      <c r="A7263" t="s">
        <v>13978</v>
      </c>
      <c r="B7263">
        <v>0.61820739700000005</v>
      </c>
      <c r="C7263" s="12">
        <v>0.32909596600000002</v>
      </c>
      <c r="D7263">
        <v>0.99965991899999995</v>
      </c>
      <c r="E7263">
        <v>16.624597219999998</v>
      </c>
      <c r="F7263">
        <v>27.962944780000001</v>
      </c>
      <c r="G7263">
        <v>12.38804811</v>
      </c>
      <c r="H7263">
        <v>16.573426439999999</v>
      </c>
      <c r="I7263" t="s">
        <v>13979</v>
      </c>
    </row>
    <row r="7264" spans="1:9" x14ac:dyDescent="0.3">
      <c r="A7264" t="s">
        <v>13980</v>
      </c>
      <c r="B7264">
        <v>-3.1112850000000001E-2</v>
      </c>
      <c r="C7264" s="12">
        <v>0.83925550299999996</v>
      </c>
      <c r="D7264">
        <v>0.99965991899999995</v>
      </c>
      <c r="E7264">
        <v>1313.343181</v>
      </c>
      <c r="F7264">
        <v>1462.2289880000001</v>
      </c>
      <c r="G7264">
        <v>1466.21398</v>
      </c>
      <c r="H7264">
        <v>1369.149173</v>
      </c>
      <c r="I7264" t="s">
        <v>13981</v>
      </c>
    </row>
    <row r="7265" spans="1:9" x14ac:dyDescent="0.3">
      <c r="A7265" t="s">
        <v>13982</v>
      </c>
      <c r="B7265">
        <v>3.1805821999999997E-2</v>
      </c>
      <c r="C7265" s="12">
        <v>0.845360479</v>
      </c>
      <c r="D7265">
        <v>0.99965991899999995</v>
      </c>
      <c r="E7265">
        <v>823.95659980000005</v>
      </c>
      <c r="F7265">
        <v>944.91450910000003</v>
      </c>
      <c r="G7265">
        <v>874.24225220000005</v>
      </c>
      <c r="H7265">
        <v>855.37295329999995</v>
      </c>
      <c r="I7265" t="s">
        <v>13983</v>
      </c>
    </row>
    <row r="7266" spans="1:9" x14ac:dyDescent="0.3">
      <c r="A7266" t="s">
        <v>13984</v>
      </c>
      <c r="B7266">
        <v>0.145752515</v>
      </c>
      <c r="C7266" s="12">
        <v>0.30647144799999998</v>
      </c>
      <c r="D7266">
        <v>0.99965991899999995</v>
      </c>
      <c r="E7266">
        <v>4579.0374970000003</v>
      </c>
      <c r="F7266">
        <v>4150.1670549999999</v>
      </c>
      <c r="G7266">
        <v>3806.6702110000001</v>
      </c>
      <c r="H7266">
        <v>4084.4288710000001</v>
      </c>
      <c r="I7266" t="s">
        <v>13985</v>
      </c>
    </row>
    <row r="7267" spans="1:9" x14ac:dyDescent="0.3">
      <c r="A7267" t="s">
        <v>13986</v>
      </c>
      <c r="B7267">
        <v>-0.66766560100000005</v>
      </c>
      <c r="C7267" s="12">
        <v>0.40734067800000001</v>
      </c>
      <c r="D7267">
        <v>0.99965991899999995</v>
      </c>
      <c r="E7267">
        <v>8.3122986109999992</v>
      </c>
      <c r="F7267">
        <v>8.1558588949999997</v>
      </c>
      <c r="G7267">
        <v>13.27290869</v>
      </c>
      <c r="H7267">
        <v>12.890442780000001</v>
      </c>
      <c r="I7267" t="s">
        <v>13987</v>
      </c>
    </row>
    <row r="7268" spans="1:9" x14ac:dyDescent="0.3">
      <c r="A7268" t="s">
        <v>13988</v>
      </c>
      <c r="B7268">
        <v>-0.112336488</v>
      </c>
      <c r="C7268" s="12">
        <v>0.61253174600000004</v>
      </c>
      <c r="D7268">
        <v>0.99965991899999995</v>
      </c>
      <c r="E7268">
        <v>251.447033</v>
      </c>
      <c r="F7268">
        <v>202.73134970000001</v>
      </c>
      <c r="G7268">
        <v>253.95498620000001</v>
      </c>
      <c r="H7268">
        <v>237.5524456</v>
      </c>
      <c r="I7268" t="s">
        <v>13989</v>
      </c>
    </row>
    <row r="7269" spans="1:9" x14ac:dyDescent="0.3">
      <c r="A7269" t="s">
        <v>13990</v>
      </c>
      <c r="B7269">
        <v>3.3437214E-2</v>
      </c>
      <c r="C7269" s="12">
        <v>0.84174494700000002</v>
      </c>
      <c r="D7269">
        <v>0.99965991899999995</v>
      </c>
      <c r="E7269">
        <v>639.00795570000002</v>
      </c>
      <c r="F7269">
        <v>695.5782514</v>
      </c>
      <c r="G7269">
        <v>637.98447750000003</v>
      </c>
      <c r="H7269">
        <v>665.69929520000005</v>
      </c>
      <c r="I7269" t="s">
        <v>13991</v>
      </c>
    </row>
    <row r="7270" spans="1:9" x14ac:dyDescent="0.3">
      <c r="A7270" t="s">
        <v>13992</v>
      </c>
      <c r="B7270">
        <v>-9.5525680000000009E-3</v>
      </c>
      <c r="C7270" s="12">
        <v>0.97284531699999999</v>
      </c>
      <c r="D7270">
        <v>0.99965991899999995</v>
      </c>
      <c r="E7270">
        <v>110.1379566</v>
      </c>
      <c r="F7270">
        <v>120.007638</v>
      </c>
      <c r="G7270">
        <v>128.30478400000001</v>
      </c>
      <c r="H7270">
        <v>103.1235423</v>
      </c>
      <c r="I7270" t="s">
        <v>13993</v>
      </c>
    </row>
    <row r="7271" spans="1:9" x14ac:dyDescent="0.3">
      <c r="A7271" t="s">
        <v>13994</v>
      </c>
      <c r="B7271">
        <v>0.105346673</v>
      </c>
      <c r="C7271" s="12">
        <v>0.69168708599999995</v>
      </c>
      <c r="D7271">
        <v>0.99965991899999995</v>
      </c>
      <c r="E7271">
        <v>137.1529271</v>
      </c>
      <c r="F7271">
        <v>126.9983742</v>
      </c>
      <c r="G7271">
        <v>115.91673590000001</v>
      </c>
      <c r="H7271">
        <v>129.82517379999999</v>
      </c>
      <c r="I7271" t="s">
        <v>13995</v>
      </c>
    </row>
    <row r="7272" spans="1:9" x14ac:dyDescent="0.3">
      <c r="A7272" t="s">
        <v>13996</v>
      </c>
      <c r="B7272">
        <v>-5.6979652999999998E-2</v>
      </c>
      <c r="C7272" s="12">
        <v>0.81985183500000003</v>
      </c>
      <c r="D7272">
        <v>0.99965991899999995</v>
      </c>
      <c r="E7272">
        <v>139.23100170000001</v>
      </c>
      <c r="F7272">
        <v>151.4659509</v>
      </c>
      <c r="G7272">
        <v>153.96574079999999</v>
      </c>
      <c r="H7272">
        <v>148.240092</v>
      </c>
      <c r="I7272" t="s">
        <v>13997</v>
      </c>
    </row>
    <row r="7273" spans="1:9" x14ac:dyDescent="0.3">
      <c r="A7273" t="s">
        <v>13998</v>
      </c>
      <c r="B7273">
        <v>2.9931716000000001E-2</v>
      </c>
      <c r="C7273" s="12">
        <v>0.87586905100000001</v>
      </c>
      <c r="D7273">
        <v>0.99965991899999995</v>
      </c>
      <c r="E7273">
        <v>857.20579429999998</v>
      </c>
      <c r="F7273">
        <v>622.17552139999998</v>
      </c>
      <c r="G7273">
        <v>679.57292480000001</v>
      </c>
      <c r="H7273">
        <v>770.66432929999996</v>
      </c>
      <c r="I7273" t="s">
        <v>13999</v>
      </c>
    </row>
    <row r="7274" spans="1:9" x14ac:dyDescent="0.3">
      <c r="A7274" t="s">
        <v>14000</v>
      </c>
      <c r="B7274">
        <v>0.101535604</v>
      </c>
      <c r="C7274" s="12">
        <v>0.74127745300000003</v>
      </c>
      <c r="D7274">
        <v>0.99965991899999995</v>
      </c>
      <c r="E7274">
        <v>83.122986109999999</v>
      </c>
      <c r="F7274">
        <v>100.2005521</v>
      </c>
      <c r="G7274">
        <v>83.176894439999998</v>
      </c>
      <c r="H7274">
        <v>87.470861749999997</v>
      </c>
      <c r="I7274" t="s">
        <v>14001</v>
      </c>
    </row>
    <row r="7275" spans="1:9" x14ac:dyDescent="0.3">
      <c r="A7275" t="s">
        <v>14002</v>
      </c>
      <c r="B7275">
        <v>9.5378170999999998E-2</v>
      </c>
      <c r="C7275" s="12">
        <v>0.56816001699999996</v>
      </c>
      <c r="D7275">
        <v>0.99965991899999995</v>
      </c>
      <c r="E7275">
        <v>704.46730730000002</v>
      </c>
      <c r="F7275">
        <v>794.61368089999996</v>
      </c>
      <c r="G7275">
        <v>719.39165079999998</v>
      </c>
      <c r="H7275">
        <v>683.19346759999996</v>
      </c>
      <c r="I7275" t="s">
        <v>14003</v>
      </c>
    </row>
    <row r="7276" spans="1:9" x14ac:dyDescent="0.3">
      <c r="A7276" t="s">
        <v>14004</v>
      </c>
      <c r="B7276">
        <v>-6.0171839999999997E-2</v>
      </c>
      <c r="C7276" s="12">
        <v>0.72018887600000003</v>
      </c>
      <c r="D7276">
        <v>0.99965991899999995</v>
      </c>
      <c r="E7276">
        <v>593.29031339999995</v>
      </c>
      <c r="F7276">
        <v>634.99187110000003</v>
      </c>
      <c r="G7276">
        <v>648.60280450000005</v>
      </c>
      <c r="H7276">
        <v>631.63169640000001</v>
      </c>
      <c r="I7276" t="s">
        <v>14005</v>
      </c>
    </row>
    <row r="7277" spans="1:9" x14ac:dyDescent="0.3">
      <c r="A7277" t="s">
        <v>14006</v>
      </c>
      <c r="B7277">
        <v>-0.12098147099999999</v>
      </c>
      <c r="C7277" s="12">
        <v>0.39933563900000002</v>
      </c>
      <c r="D7277">
        <v>0.99965991899999995</v>
      </c>
      <c r="E7277">
        <v>5102.7123099999999</v>
      </c>
      <c r="F7277">
        <v>4436.7872390000002</v>
      </c>
      <c r="G7277">
        <v>5200.3256240000001</v>
      </c>
      <c r="H7277">
        <v>5174.5920319999996</v>
      </c>
      <c r="I7277" t="s">
        <v>14007</v>
      </c>
    </row>
    <row r="7278" spans="1:9" x14ac:dyDescent="0.3">
      <c r="A7278" t="s">
        <v>14008</v>
      </c>
      <c r="B7278">
        <v>-2.3814559999999999E-2</v>
      </c>
      <c r="C7278" s="12">
        <v>0.88096074700000004</v>
      </c>
      <c r="D7278">
        <v>0.99965991899999995</v>
      </c>
      <c r="E7278">
        <v>822.91756250000003</v>
      </c>
      <c r="F7278">
        <v>822.57662560000006</v>
      </c>
      <c r="G7278">
        <v>818.49603569999999</v>
      </c>
      <c r="H7278">
        <v>854.45220740000002</v>
      </c>
      <c r="I7278" t="s">
        <v>14009</v>
      </c>
    </row>
    <row r="7279" spans="1:9" x14ac:dyDescent="0.3">
      <c r="A7279" t="s">
        <v>14010</v>
      </c>
      <c r="B7279">
        <v>-0.15796987400000001</v>
      </c>
      <c r="C7279" s="12">
        <v>0.37113823299999998</v>
      </c>
      <c r="D7279">
        <v>0.99965991899999995</v>
      </c>
      <c r="E7279">
        <v>1057.739998</v>
      </c>
      <c r="F7279">
        <v>1059.096534</v>
      </c>
      <c r="G7279">
        <v>1011.395642</v>
      </c>
      <c r="H7279">
        <v>1350.7342550000001</v>
      </c>
      <c r="I7279" t="s">
        <v>14011</v>
      </c>
    </row>
    <row r="7280" spans="1:9" x14ac:dyDescent="0.3">
      <c r="A7280" t="s">
        <v>14012</v>
      </c>
      <c r="B7280">
        <v>0.13966289000000001</v>
      </c>
      <c r="C7280" s="12">
        <v>0.39395973899999998</v>
      </c>
      <c r="D7280">
        <v>0.99965991899999995</v>
      </c>
      <c r="E7280">
        <v>1505.5650860000001</v>
      </c>
      <c r="F7280">
        <v>1899.15</v>
      </c>
      <c r="G7280">
        <v>1508.687287</v>
      </c>
      <c r="H7280">
        <v>1580.9207329999999</v>
      </c>
      <c r="I7280" t="s">
        <v>14013</v>
      </c>
    </row>
    <row r="7281" spans="1:9" x14ac:dyDescent="0.3">
      <c r="A7281" t="s">
        <v>14014</v>
      </c>
      <c r="B7281">
        <v>-0.164951604</v>
      </c>
      <c r="C7281" s="12">
        <v>0.30775697600000002</v>
      </c>
      <c r="D7281">
        <v>0.99965991899999995</v>
      </c>
      <c r="E7281">
        <v>737.71650169999998</v>
      </c>
      <c r="F7281">
        <v>722.37607349999996</v>
      </c>
      <c r="G7281">
        <v>792.83507889999998</v>
      </c>
      <c r="H7281">
        <v>844.32400240000004</v>
      </c>
      <c r="I7281" t="s">
        <v>14015</v>
      </c>
    </row>
    <row r="7282" spans="1:9" x14ac:dyDescent="0.3">
      <c r="A7282" t="s">
        <v>14016</v>
      </c>
      <c r="B7282">
        <v>2.5535038999999999E-2</v>
      </c>
      <c r="C7282" s="12">
        <v>0.97433678000000001</v>
      </c>
      <c r="D7282">
        <v>0.99965991899999995</v>
      </c>
      <c r="E7282">
        <v>9.351335937</v>
      </c>
      <c r="F7282">
        <v>12.816349689999999</v>
      </c>
      <c r="G7282">
        <v>8.8486057910000007</v>
      </c>
      <c r="H7282">
        <v>12.890442780000001</v>
      </c>
      <c r="I7282" t="s">
        <v>14017</v>
      </c>
    </row>
    <row r="7283" spans="1:9" x14ac:dyDescent="0.3">
      <c r="A7283" t="s">
        <v>14018</v>
      </c>
      <c r="B7283">
        <v>0.17668378100000001</v>
      </c>
      <c r="C7283" s="12">
        <v>0.69761711000000004</v>
      </c>
      <c r="D7283">
        <v>0.99965991899999995</v>
      </c>
      <c r="E7283">
        <v>57.147052950000003</v>
      </c>
      <c r="F7283">
        <v>29.128067479999999</v>
      </c>
      <c r="G7283">
        <v>38.933865480000001</v>
      </c>
      <c r="H7283">
        <v>37.750582440000002</v>
      </c>
      <c r="I7283" t="s">
        <v>14019</v>
      </c>
    </row>
    <row r="7284" spans="1:9" x14ac:dyDescent="0.3">
      <c r="A7284" t="s">
        <v>14020</v>
      </c>
      <c r="B7284">
        <v>0.77428597399999999</v>
      </c>
      <c r="C7284" s="12">
        <v>8.4510056E-2</v>
      </c>
      <c r="D7284">
        <v>0.99965991899999995</v>
      </c>
      <c r="E7284">
        <v>48.834754340000003</v>
      </c>
      <c r="F7284">
        <v>45.439785270000002</v>
      </c>
      <c r="G7284">
        <v>23.891235640000001</v>
      </c>
      <c r="H7284">
        <v>31.305361049999998</v>
      </c>
      <c r="I7284" t="s">
        <v>14021</v>
      </c>
    </row>
    <row r="7285" spans="1:9" x14ac:dyDescent="0.3">
      <c r="A7285" t="s">
        <v>14022</v>
      </c>
      <c r="B7285">
        <v>2.0011945999999999E-2</v>
      </c>
      <c r="C7285" s="12">
        <v>0.94240908599999995</v>
      </c>
      <c r="D7285">
        <v>0.99965991899999995</v>
      </c>
      <c r="E7285">
        <v>105.9818073</v>
      </c>
      <c r="F7285">
        <v>130.49374230000001</v>
      </c>
      <c r="G7285">
        <v>115.0318753</v>
      </c>
      <c r="H7285">
        <v>117.8554769</v>
      </c>
      <c r="I7285" t="s">
        <v>14023</v>
      </c>
    </row>
    <row r="7286" spans="1:9" x14ac:dyDescent="0.3">
      <c r="A7286" t="s">
        <v>14024</v>
      </c>
      <c r="B7286">
        <v>7.8602742000000003E-2</v>
      </c>
      <c r="C7286" s="12">
        <v>0.64564542899999999</v>
      </c>
      <c r="D7286">
        <v>0.99965991899999995</v>
      </c>
      <c r="E7286">
        <v>734.59938969999996</v>
      </c>
      <c r="F7286">
        <v>633.82674840000004</v>
      </c>
      <c r="G7286">
        <v>657.45141030000002</v>
      </c>
      <c r="H7286">
        <v>638.99766369999998</v>
      </c>
      <c r="I7286" t="s">
        <v>14025</v>
      </c>
    </row>
    <row r="7287" spans="1:9" x14ac:dyDescent="0.3">
      <c r="A7287" t="s">
        <v>14026</v>
      </c>
      <c r="B7287">
        <v>-0.19657427299999999</v>
      </c>
      <c r="C7287" s="12">
        <v>0.64064640699999997</v>
      </c>
      <c r="D7287">
        <v>0.99965991899999995</v>
      </c>
      <c r="E7287">
        <v>43.639567710000001</v>
      </c>
      <c r="F7287">
        <v>34.953680980000001</v>
      </c>
      <c r="G7287">
        <v>45.127889539999998</v>
      </c>
      <c r="H7287">
        <v>45.116549740000004</v>
      </c>
      <c r="I7287" t="s">
        <v>14027</v>
      </c>
    </row>
    <row r="7288" spans="1:9" x14ac:dyDescent="0.3">
      <c r="A7288" t="s">
        <v>14028</v>
      </c>
      <c r="B7288">
        <v>-0.63656569200000002</v>
      </c>
      <c r="C7288" s="12">
        <v>0.30872833100000002</v>
      </c>
      <c r="D7288">
        <v>0.99965991899999995</v>
      </c>
      <c r="E7288">
        <v>15.5855599</v>
      </c>
      <c r="F7288">
        <v>12.816349689999999</v>
      </c>
      <c r="G7288">
        <v>21.2366539</v>
      </c>
      <c r="H7288">
        <v>23.018647829999999</v>
      </c>
      <c r="I7288" t="s">
        <v>14029</v>
      </c>
    </row>
    <row r="7289" spans="1:9" x14ac:dyDescent="0.3">
      <c r="A7289" t="s">
        <v>14030</v>
      </c>
      <c r="B7289">
        <v>-0.14209240200000001</v>
      </c>
      <c r="C7289" s="12">
        <v>0.772263598</v>
      </c>
      <c r="D7289">
        <v>0.99965991899999995</v>
      </c>
      <c r="E7289">
        <v>23.897858509999999</v>
      </c>
      <c r="F7289">
        <v>36.118803679999999</v>
      </c>
      <c r="G7289">
        <v>29.200399109999999</v>
      </c>
      <c r="H7289">
        <v>36.829836530000001</v>
      </c>
      <c r="I7289" t="s">
        <v>14031</v>
      </c>
    </row>
    <row r="7290" spans="1:9" x14ac:dyDescent="0.3">
      <c r="A7290" t="s">
        <v>14032</v>
      </c>
      <c r="B7290">
        <v>-0.48434454399999999</v>
      </c>
      <c r="C7290" s="12">
        <v>0.302872641</v>
      </c>
      <c r="D7290">
        <v>0.99965991899999995</v>
      </c>
      <c r="E7290">
        <v>21.81978385</v>
      </c>
      <c r="F7290">
        <v>38.449049070000001</v>
      </c>
      <c r="G7290">
        <v>43.358168380000002</v>
      </c>
      <c r="H7290">
        <v>40.512820179999999</v>
      </c>
      <c r="I7290" t="s">
        <v>14033</v>
      </c>
    </row>
    <row r="7291" spans="1:9" x14ac:dyDescent="0.3">
      <c r="A7291" t="s">
        <v>14034</v>
      </c>
      <c r="B7291">
        <v>4.4294853000000002E-2</v>
      </c>
      <c r="C7291" s="12">
        <v>0.76641543899999998</v>
      </c>
      <c r="D7291">
        <v>0.99965991899999995</v>
      </c>
      <c r="E7291">
        <v>1977.2880319999999</v>
      </c>
      <c r="F7291">
        <v>1784.967975</v>
      </c>
      <c r="G7291">
        <v>1882.9833120000001</v>
      </c>
      <c r="H7291">
        <v>1765.990661</v>
      </c>
      <c r="I7291" t="s">
        <v>14035</v>
      </c>
    </row>
    <row r="7292" spans="1:9" x14ac:dyDescent="0.3">
      <c r="A7292" t="s">
        <v>14036</v>
      </c>
      <c r="B7292">
        <v>8.7447837E-2</v>
      </c>
      <c r="C7292" s="12">
        <v>0.76667313699999995</v>
      </c>
      <c r="D7292">
        <v>0.99965991899999995</v>
      </c>
      <c r="E7292">
        <v>93.513359370000003</v>
      </c>
      <c r="F7292">
        <v>107.1912883</v>
      </c>
      <c r="G7292">
        <v>91.140639649999997</v>
      </c>
      <c r="H7292">
        <v>97.599066789999995</v>
      </c>
      <c r="I7292" t="s">
        <v>14037</v>
      </c>
    </row>
    <row r="7293" spans="1:9" x14ac:dyDescent="0.3">
      <c r="A7293" t="s">
        <v>14038</v>
      </c>
      <c r="B7293">
        <v>-0.14785600800000001</v>
      </c>
      <c r="C7293" s="12">
        <v>0.44583369099999998</v>
      </c>
      <c r="D7293">
        <v>0.99965991899999995</v>
      </c>
      <c r="E7293">
        <v>304.4379366</v>
      </c>
      <c r="F7293">
        <v>320.40874229999997</v>
      </c>
      <c r="G7293">
        <v>348.63506819999998</v>
      </c>
      <c r="H7293">
        <v>343.43822560000001</v>
      </c>
      <c r="I7293" t="s">
        <v>14039</v>
      </c>
    </row>
    <row r="7294" spans="1:9" x14ac:dyDescent="0.3">
      <c r="A7294" t="s">
        <v>14040</v>
      </c>
      <c r="B7294">
        <v>-1.3969486E-2</v>
      </c>
      <c r="C7294" s="12">
        <v>0.96575913300000005</v>
      </c>
      <c r="D7294">
        <v>0.99965991899999995</v>
      </c>
      <c r="E7294">
        <v>73.771650170000001</v>
      </c>
      <c r="F7294">
        <v>78.063220849999993</v>
      </c>
      <c r="G7294">
        <v>82.292033860000004</v>
      </c>
      <c r="H7294">
        <v>70.897435310000006</v>
      </c>
      <c r="I7294" t="s">
        <v>14041</v>
      </c>
    </row>
    <row r="7295" spans="1:9" x14ac:dyDescent="0.3">
      <c r="A7295" t="s">
        <v>14042</v>
      </c>
      <c r="B7295">
        <v>-0.33063266499999999</v>
      </c>
      <c r="C7295" s="12">
        <v>0.11991676800000001</v>
      </c>
      <c r="D7295">
        <v>0.99965991899999995</v>
      </c>
      <c r="E7295">
        <v>379.24862409999997</v>
      </c>
      <c r="F7295">
        <v>360.02291409999998</v>
      </c>
      <c r="G7295">
        <v>380.490049</v>
      </c>
      <c r="H7295">
        <v>549.6853102</v>
      </c>
      <c r="I7295" t="s">
        <v>14043</v>
      </c>
    </row>
    <row r="7296" spans="1:9" x14ac:dyDescent="0.3">
      <c r="A7296" t="s">
        <v>14044</v>
      </c>
      <c r="B7296">
        <v>-0.260937113</v>
      </c>
      <c r="C7296" s="12">
        <v>9.4567691999999995E-2</v>
      </c>
      <c r="D7296">
        <v>0.99965991899999995</v>
      </c>
      <c r="E7296">
        <v>1270.7426499999999</v>
      </c>
      <c r="F7296">
        <v>1322.414264</v>
      </c>
      <c r="G7296">
        <v>1437.0135809999999</v>
      </c>
      <c r="H7296">
        <v>1670.233086</v>
      </c>
      <c r="I7296" t="s">
        <v>14045</v>
      </c>
    </row>
    <row r="7297" spans="1:9" x14ac:dyDescent="0.3">
      <c r="A7297" t="s">
        <v>14046</v>
      </c>
      <c r="B7297">
        <v>3.811581E-2</v>
      </c>
      <c r="C7297" s="12">
        <v>0.84832418700000001</v>
      </c>
      <c r="D7297">
        <v>0.99965991899999995</v>
      </c>
      <c r="E7297">
        <v>390.67803470000001</v>
      </c>
      <c r="F7297">
        <v>344.87631900000002</v>
      </c>
      <c r="G7297">
        <v>325.62869310000002</v>
      </c>
      <c r="H7297">
        <v>391.3170131</v>
      </c>
      <c r="I7297" t="s">
        <v>14047</v>
      </c>
    </row>
    <row r="7298" spans="1:9" x14ac:dyDescent="0.3">
      <c r="A7298" t="s">
        <v>14048</v>
      </c>
      <c r="B7298">
        <v>3.7343927999999998E-2</v>
      </c>
      <c r="C7298" s="12">
        <v>0.80785727100000004</v>
      </c>
      <c r="D7298">
        <v>0.99965991899999995</v>
      </c>
      <c r="E7298">
        <v>9837.6054060000006</v>
      </c>
      <c r="F7298">
        <v>8195.4730660000005</v>
      </c>
      <c r="G7298">
        <v>8169.917727</v>
      </c>
      <c r="H7298">
        <v>9403.5780109999996</v>
      </c>
      <c r="I7298" t="s">
        <v>14049</v>
      </c>
    </row>
    <row r="7299" spans="1:9" x14ac:dyDescent="0.3">
      <c r="A7299" t="s">
        <v>14050</v>
      </c>
      <c r="B7299">
        <v>-2.4002318000000002E-2</v>
      </c>
      <c r="C7299" s="12">
        <v>0.91982936199999998</v>
      </c>
      <c r="D7299">
        <v>0.99965991899999995</v>
      </c>
      <c r="E7299">
        <v>183.90960680000001</v>
      </c>
      <c r="F7299">
        <v>266.81309809999999</v>
      </c>
      <c r="G7299">
        <v>231.83347169999999</v>
      </c>
      <c r="H7299">
        <v>225.5827487</v>
      </c>
      <c r="I7299" t="s">
        <v>14051</v>
      </c>
    </row>
    <row r="7300" spans="1:9" x14ac:dyDescent="0.3">
      <c r="A7300" t="s">
        <v>14052</v>
      </c>
      <c r="B7300">
        <v>6.1852095000000003E-2</v>
      </c>
      <c r="C7300" s="12">
        <v>0.75185190499999999</v>
      </c>
      <c r="D7300">
        <v>0.99965991899999995</v>
      </c>
      <c r="E7300">
        <v>386.52188539999997</v>
      </c>
      <c r="F7300">
        <v>350.7019325</v>
      </c>
      <c r="G7300">
        <v>327.39841430000001</v>
      </c>
      <c r="H7300">
        <v>379.34731620000002</v>
      </c>
      <c r="I7300" t="s">
        <v>14053</v>
      </c>
    </row>
    <row r="7301" spans="1:9" x14ac:dyDescent="0.3">
      <c r="A7301" t="s">
        <v>14054</v>
      </c>
      <c r="B7301">
        <v>0.34181946200000002</v>
      </c>
      <c r="C7301" s="12">
        <v>9.6714106999999994E-2</v>
      </c>
      <c r="D7301">
        <v>0.99965991899999995</v>
      </c>
      <c r="E7301">
        <v>304.4379366</v>
      </c>
      <c r="F7301">
        <v>290.1155521</v>
      </c>
      <c r="G7301">
        <v>235.37291400000001</v>
      </c>
      <c r="H7301">
        <v>233.8694619</v>
      </c>
      <c r="I7301" t="s">
        <v>14055</v>
      </c>
    </row>
    <row r="7302" spans="1:9" x14ac:dyDescent="0.3">
      <c r="A7302" t="s">
        <v>14056</v>
      </c>
      <c r="B7302">
        <v>0.26817936199999998</v>
      </c>
      <c r="C7302" s="12">
        <v>0.38665023100000001</v>
      </c>
      <c r="D7302">
        <v>0.99965991899999995</v>
      </c>
      <c r="E7302">
        <v>87.279135420000003</v>
      </c>
      <c r="F7302">
        <v>109.52153370000001</v>
      </c>
      <c r="G7302">
        <v>87.601197330000005</v>
      </c>
      <c r="H7302">
        <v>75.501164880000005</v>
      </c>
      <c r="I7302" t="s">
        <v>14057</v>
      </c>
    </row>
    <row r="7303" spans="1:9" x14ac:dyDescent="0.3">
      <c r="A7303" t="s">
        <v>14058</v>
      </c>
      <c r="B7303">
        <v>-2.1705466E-2</v>
      </c>
      <c r="C7303" s="12">
        <v>0.92527960799999998</v>
      </c>
      <c r="D7303">
        <v>0.99965991899999995</v>
      </c>
      <c r="E7303">
        <v>185.98768140000001</v>
      </c>
      <c r="F7303">
        <v>184.08938649999999</v>
      </c>
      <c r="G7303">
        <v>178.741837</v>
      </c>
      <c r="H7303">
        <v>197.03962540000001</v>
      </c>
      <c r="I7303" t="s">
        <v>14059</v>
      </c>
    </row>
    <row r="7304" spans="1:9" x14ac:dyDescent="0.3">
      <c r="A7304" t="s">
        <v>14062</v>
      </c>
      <c r="B7304">
        <v>-7.4347767999999995E-2</v>
      </c>
      <c r="C7304" s="12">
        <v>0.71247808099999999</v>
      </c>
      <c r="D7304">
        <v>0.99965991899999995</v>
      </c>
      <c r="E7304">
        <v>302.35986200000002</v>
      </c>
      <c r="F7304">
        <v>271.47358889999998</v>
      </c>
      <c r="G7304">
        <v>305.27689980000002</v>
      </c>
      <c r="H7304">
        <v>299.24242179999999</v>
      </c>
      <c r="I7304" t="s">
        <v>14063</v>
      </c>
    </row>
    <row r="7305" spans="1:9" x14ac:dyDescent="0.3">
      <c r="A7305" t="s">
        <v>14064</v>
      </c>
      <c r="B7305">
        <v>9.5100741000000003E-2</v>
      </c>
      <c r="C7305" s="12">
        <v>0.59100615999999995</v>
      </c>
      <c r="D7305">
        <v>0.99965991899999995</v>
      </c>
      <c r="E7305">
        <v>648.35929169999997</v>
      </c>
      <c r="F7305">
        <v>792.2834355</v>
      </c>
      <c r="G7305">
        <v>707.00360269999999</v>
      </c>
      <c r="H7305">
        <v>640.83915560000003</v>
      </c>
      <c r="I7305" t="s">
        <v>14065</v>
      </c>
    </row>
    <row r="7306" spans="1:9" x14ac:dyDescent="0.3">
      <c r="A7306" t="s">
        <v>14066</v>
      </c>
      <c r="B7306">
        <v>-0.85925170399999995</v>
      </c>
      <c r="C7306" s="12">
        <v>0.27589916199999998</v>
      </c>
      <c r="D7306">
        <v>0.99965991899999995</v>
      </c>
      <c r="E7306">
        <v>4.1561493049999996</v>
      </c>
      <c r="F7306">
        <v>13.98147239</v>
      </c>
      <c r="G7306">
        <v>15.042629850000001</v>
      </c>
      <c r="H7306">
        <v>17.494172349999999</v>
      </c>
      <c r="I7306" t="s">
        <v>14067</v>
      </c>
    </row>
    <row r="7307" spans="1:9" x14ac:dyDescent="0.3">
      <c r="A7307" t="s">
        <v>14068</v>
      </c>
      <c r="B7307">
        <v>-3.4712530000000001E-3</v>
      </c>
      <c r="C7307" s="12">
        <v>0.98165866400000001</v>
      </c>
      <c r="D7307">
        <v>0.99965991899999995</v>
      </c>
      <c r="E7307">
        <v>1312.3041430000001</v>
      </c>
      <c r="F7307">
        <v>1380.6703990000001</v>
      </c>
      <c r="G7307">
        <v>1302.514772</v>
      </c>
      <c r="H7307">
        <v>1396.7715499999999</v>
      </c>
      <c r="I7307" t="s">
        <v>14069</v>
      </c>
    </row>
    <row r="7308" spans="1:9" x14ac:dyDescent="0.3">
      <c r="A7308" t="s">
        <v>14070</v>
      </c>
      <c r="B7308">
        <v>4.5312189000000003E-2</v>
      </c>
      <c r="C7308" s="12">
        <v>0.77340187800000004</v>
      </c>
      <c r="D7308">
        <v>0.99965991899999995</v>
      </c>
      <c r="E7308">
        <v>5036.2139209999996</v>
      </c>
      <c r="F7308">
        <v>6390.6980050000002</v>
      </c>
      <c r="G7308">
        <v>5345.4427580000001</v>
      </c>
      <c r="H7308">
        <v>5727.0395799999997</v>
      </c>
      <c r="I7308" t="s">
        <v>14071</v>
      </c>
    </row>
    <row r="7309" spans="1:9" x14ac:dyDescent="0.3">
      <c r="A7309" t="s">
        <v>14072</v>
      </c>
      <c r="B7309">
        <v>6.7295157999999994E-2</v>
      </c>
      <c r="C7309" s="12">
        <v>0.765728254</v>
      </c>
      <c r="D7309">
        <v>0.99965991899999995</v>
      </c>
      <c r="E7309">
        <v>206.76842790000001</v>
      </c>
      <c r="F7309">
        <v>196.90573620000001</v>
      </c>
      <c r="G7309">
        <v>191.1298851</v>
      </c>
      <c r="H7309">
        <v>194.27738769999999</v>
      </c>
      <c r="I7309" t="s">
        <v>14073</v>
      </c>
    </row>
    <row r="7310" spans="1:9" x14ac:dyDescent="0.3">
      <c r="A7310" t="s">
        <v>14074</v>
      </c>
      <c r="B7310">
        <v>4.4724659E-2</v>
      </c>
      <c r="C7310" s="12">
        <v>0.77352061500000002</v>
      </c>
      <c r="D7310">
        <v>0.99965991899999995</v>
      </c>
      <c r="E7310">
        <v>7663.9393190000001</v>
      </c>
      <c r="F7310">
        <v>9768.3887099999993</v>
      </c>
      <c r="G7310">
        <v>8456.6125549999997</v>
      </c>
      <c r="H7310">
        <v>8442.3192780000008</v>
      </c>
      <c r="I7310" t="s">
        <v>14075</v>
      </c>
    </row>
    <row r="7311" spans="1:9" x14ac:dyDescent="0.3">
      <c r="A7311" t="s">
        <v>14076</v>
      </c>
      <c r="B7311">
        <v>3.4044794000000003E-2</v>
      </c>
      <c r="C7311" s="12">
        <v>0.80983860299999999</v>
      </c>
      <c r="D7311">
        <v>0.99965991899999995</v>
      </c>
      <c r="E7311">
        <v>2839.6890130000002</v>
      </c>
      <c r="F7311">
        <v>2654.1495089999999</v>
      </c>
      <c r="G7311">
        <v>2701.4793479999998</v>
      </c>
      <c r="H7311">
        <v>2664.6386729999999</v>
      </c>
      <c r="I7311" t="s">
        <v>14077</v>
      </c>
    </row>
    <row r="7312" spans="1:9" x14ac:dyDescent="0.3">
      <c r="A7312" t="s">
        <v>14078</v>
      </c>
      <c r="B7312">
        <v>-2.2585109999999999E-3</v>
      </c>
      <c r="C7312" s="12">
        <v>0.98850633600000004</v>
      </c>
      <c r="D7312">
        <v>0.99965991899999995</v>
      </c>
      <c r="E7312">
        <v>1548.165616</v>
      </c>
      <c r="F7312">
        <v>1611.364693</v>
      </c>
      <c r="G7312">
        <v>1717.5143840000001</v>
      </c>
      <c r="H7312">
        <v>1446.4918299999999</v>
      </c>
      <c r="I7312" t="s">
        <v>14079</v>
      </c>
    </row>
    <row r="7313" spans="1:9" x14ac:dyDescent="0.3">
      <c r="A7313" t="s">
        <v>14080</v>
      </c>
      <c r="B7313">
        <v>-4.2120791999999997E-2</v>
      </c>
      <c r="C7313" s="12">
        <v>0.80449634699999995</v>
      </c>
      <c r="D7313">
        <v>0.99965991899999995</v>
      </c>
      <c r="E7313">
        <v>911.23573520000002</v>
      </c>
      <c r="F7313">
        <v>745.67852749999997</v>
      </c>
      <c r="G7313">
        <v>867.16336750000005</v>
      </c>
      <c r="H7313">
        <v>839.72027279999998</v>
      </c>
      <c r="I7313" t="s">
        <v>14081</v>
      </c>
    </row>
    <row r="7314" spans="1:9" x14ac:dyDescent="0.3">
      <c r="A7314" t="s">
        <v>14082</v>
      </c>
      <c r="B7314">
        <v>-0.20208983599999999</v>
      </c>
      <c r="C7314" s="12">
        <v>0.169158856</v>
      </c>
      <c r="D7314">
        <v>0.99965991899999995</v>
      </c>
      <c r="E7314">
        <v>4000.2937069999998</v>
      </c>
      <c r="F7314">
        <v>4696.6096010000001</v>
      </c>
      <c r="G7314">
        <v>5120.6881709999998</v>
      </c>
      <c r="H7314">
        <v>4882.7155769999999</v>
      </c>
      <c r="I7314" t="s">
        <v>14083</v>
      </c>
    </row>
    <row r="7315" spans="1:9" x14ac:dyDescent="0.3">
      <c r="A7315" t="s">
        <v>14084</v>
      </c>
      <c r="B7315">
        <v>0.68335037600000004</v>
      </c>
      <c r="C7315" s="12">
        <v>9.6385480999999995E-2</v>
      </c>
      <c r="D7315">
        <v>0.99965991899999995</v>
      </c>
      <c r="E7315">
        <v>50.912828990000001</v>
      </c>
      <c r="F7315">
        <v>59.421257660000002</v>
      </c>
      <c r="G7315">
        <v>32.739841429999998</v>
      </c>
      <c r="H7315">
        <v>35.90909061</v>
      </c>
      <c r="I7315" t="s">
        <v>14085</v>
      </c>
    </row>
    <row r="7316" spans="1:9" x14ac:dyDescent="0.3">
      <c r="A7316" t="s">
        <v>14086</v>
      </c>
      <c r="B7316">
        <v>-0.10498795599999999</v>
      </c>
      <c r="C7316" s="12">
        <v>0.64804950100000003</v>
      </c>
      <c r="D7316">
        <v>0.99965991899999995</v>
      </c>
      <c r="E7316">
        <v>180.79249479999999</v>
      </c>
      <c r="F7316">
        <v>178.26377299999999</v>
      </c>
      <c r="G7316">
        <v>194.66932739999999</v>
      </c>
      <c r="H7316">
        <v>191.51514990000001</v>
      </c>
      <c r="I7316" t="s">
        <v>14087</v>
      </c>
    </row>
    <row r="7317" spans="1:9" x14ac:dyDescent="0.3">
      <c r="A7317" t="s">
        <v>14088</v>
      </c>
      <c r="B7317">
        <v>4.6901445999999999E-2</v>
      </c>
      <c r="C7317" s="12">
        <v>0.83060740200000005</v>
      </c>
      <c r="D7317">
        <v>0.99965991899999995</v>
      </c>
      <c r="E7317">
        <v>253.52510760000001</v>
      </c>
      <c r="F7317">
        <v>280.79457050000002</v>
      </c>
      <c r="G7317">
        <v>289.34940940000001</v>
      </c>
      <c r="H7317">
        <v>227.4242405</v>
      </c>
      <c r="I7317" t="s">
        <v>14089</v>
      </c>
    </row>
    <row r="7318" spans="1:9" x14ac:dyDescent="0.3">
      <c r="A7318" t="s">
        <v>14090</v>
      </c>
      <c r="B7318">
        <v>0.20211933100000001</v>
      </c>
      <c r="C7318" s="12">
        <v>0.32060281899999998</v>
      </c>
      <c r="D7318">
        <v>0.99965991899999995</v>
      </c>
      <c r="E7318">
        <v>323.14060849999998</v>
      </c>
      <c r="F7318">
        <v>288.95042940000002</v>
      </c>
      <c r="G7318">
        <v>268.11275549999999</v>
      </c>
      <c r="H7318">
        <v>264.25407710000002</v>
      </c>
      <c r="I7318" t="s">
        <v>14091</v>
      </c>
    </row>
    <row r="7319" spans="1:9" x14ac:dyDescent="0.3">
      <c r="A7319" t="s">
        <v>14092</v>
      </c>
      <c r="B7319">
        <v>0.16473752</v>
      </c>
      <c r="C7319" s="12">
        <v>0.30769308299999998</v>
      </c>
      <c r="D7319">
        <v>0.99965991899999995</v>
      </c>
      <c r="E7319">
        <v>11295.37477</v>
      </c>
      <c r="F7319">
        <v>8843.2812869999998</v>
      </c>
      <c r="G7319">
        <v>8347.7747029999991</v>
      </c>
      <c r="H7319">
        <v>9619.0325549999998</v>
      </c>
      <c r="I7319" t="s">
        <v>14093</v>
      </c>
    </row>
    <row r="7320" spans="1:9" x14ac:dyDescent="0.3">
      <c r="A7320" t="s">
        <v>14096</v>
      </c>
      <c r="B7320">
        <v>0.10511925</v>
      </c>
      <c r="C7320" s="12">
        <v>0.49033266800000003</v>
      </c>
      <c r="D7320">
        <v>0.99965991899999995</v>
      </c>
      <c r="E7320">
        <v>1207.361373</v>
      </c>
      <c r="F7320">
        <v>1144.1504910000001</v>
      </c>
      <c r="G7320">
        <v>1095.4573969999999</v>
      </c>
      <c r="H7320">
        <v>1091.083907</v>
      </c>
      <c r="I7320" t="s">
        <v>14097</v>
      </c>
    </row>
    <row r="7321" spans="1:9" x14ac:dyDescent="0.3">
      <c r="A7321" t="s">
        <v>14098</v>
      </c>
      <c r="B7321">
        <v>7.8831350999999994E-2</v>
      </c>
      <c r="C7321" s="12">
        <v>0.82054573399999997</v>
      </c>
      <c r="D7321">
        <v>0.99965991899999995</v>
      </c>
      <c r="E7321">
        <v>73.771650170000001</v>
      </c>
      <c r="F7321">
        <v>79.228343550000005</v>
      </c>
      <c r="G7321">
        <v>88.48605791</v>
      </c>
      <c r="H7321">
        <v>56.165500700000003</v>
      </c>
      <c r="I7321" t="s">
        <v>14099</v>
      </c>
    </row>
    <row r="7322" spans="1:9" x14ac:dyDescent="0.3">
      <c r="A7322" t="s">
        <v>14100</v>
      </c>
      <c r="B7322">
        <v>9.1104365000000007E-2</v>
      </c>
      <c r="C7322" s="12">
        <v>0.63149581600000004</v>
      </c>
      <c r="D7322">
        <v>0.99965991899999995</v>
      </c>
      <c r="E7322">
        <v>393.79514669999998</v>
      </c>
      <c r="F7322">
        <v>361.18803680000002</v>
      </c>
      <c r="G7322">
        <v>361.90797689999999</v>
      </c>
      <c r="H7322">
        <v>347.12120929999998</v>
      </c>
      <c r="I7322" t="s">
        <v>14101</v>
      </c>
    </row>
    <row r="7323" spans="1:9" x14ac:dyDescent="0.3">
      <c r="A7323" t="s">
        <v>14102</v>
      </c>
      <c r="B7323">
        <v>2.6087249E-2</v>
      </c>
      <c r="C7323" s="12">
        <v>0.90270577900000004</v>
      </c>
      <c r="D7323">
        <v>0.99965991899999995</v>
      </c>
      <c r="E7323">
        <v>327.29675780000002</v>
      </c>
      <c r="F7323">
        <v>258.65723919999999</v>
      </c>
      <c r="G7323">
        <v>304.3920392</v>
      </c>
      <c r="H7323">
        <v>271.62004439999998</v>
      </c>
      <c r="I7323" t="s">
        <v>14103</v>
      </c>
    </row>
    <row r="7324" spans="1:9" x14ac:dyDescent="0.3">
      <c r="A7324" t="s">
        <v>14106</v>
      </c>
      <c r="B7324">
        <v>0.21726807400000001</v>
      </c>
      <c r="C7324" s="12">
        <v>0.14671287899999999</v>
      </c>
      <c r="D7324">
        <v>0.99965991899999995</v>
      </c>
      <c r="E7324">
        <v>2545.6414500000001</v>
      </c>
      <c r="F7324">
        <v>2684.4426990000002</v>
      </c>
      <c r="G7324">
        <v>2086.5012459999998</v>
      </c>
      <c r="H7324">
        <v>2412.354292</v>
      </c>
      <c r="I7324" t="s">
        <v>14107</v>
      </c>
    </row>
    <row r="7325" spans="1:9" x14ac:dyDescent="0.3">
      <c r="A7325" t="s">
        <v>14108</v>
      </c>
      <c r="B7325">
        <v>3.7511463000000002E-2</v>
      </c>
      <c r="C7325" s="12">
        <v>0.84433942900000003</v>
      </c>
      <c r="D7325">
        <v>0.99965991899999995</v>
      </c>
      <c r="E7325">
        <v>356.38980290000001</v>
      </c>
      <c r="F7325">
        <v>355.36242329999999</v>
      </c>
      <c r="G7325">
        <v>334.47729889999999</v>
      </c>
      <c r="H7325">
        <v>359.09090609999998</v>
      </c>
      <c r="I7325" t="s">
        <v>14109</v>
      </c>
    </row>
    <row r="7326" spans="1:9" x14ac:dyDescent="0.3">
      <c r="A7326" t="s">
        <v>14110</v>
      </c>
      <c r="B7326">
        <v>-0.166619877</v>
      </c>
      <c r="C7326" s="12">
        <v>0.314539599</v>
      </c>
      <c r="D7326">
        <v>0.99965991899999995</v>
      </c>
      <c r="E7326">
        <v>4494.8754740000004</v>
      </c>
      <c r="F7326">
        <v>3936.9496009999998</v>
      </c>
      <c r="G7326">
        <v>4111.9471110000004</v>
      </c>
      <c r="H7326">
        <v>5353.2167390000004</v>
      </c>
      <c r="I7326" t="s">
        <v>14111</v>
      </c>
    </row>
    <row r="7327" spans="1:9" x14ac:dyDescent="0.3">
      <c r="A7327" t="s">
        <v>14112</v>
      </c>
      <c r="B7327">
        <v>8.7726014000000005E-2</v>
      </c>
      <c r="C7327" s="12">
        <v>0.665471853</v>
      </c>
      <c r="D7327">
        <v>0.99965991899999995</v>
      </c>
      <c r="E7327">
        <v>388.59996009999998</v>
      </c>
      <c r="F7327">
        <v>308.75751530000002</v>
      </c>
      <c r="G7327">
        <v>330.93785659999998</v>
      </c>
      <c r="H7327">
        <v>325.94405330000001</v>
      </c>
      <c r="I7327" t="s">
        <v>14113</v>
      </c>
    </row>
    <row r="7328" spans="1:9" x14ac:dyDescent="0.3">
      <c r="A7328" t="s">
        <v>14114</v>
      </c>
      <c r="B7328">
        <v>8.7022593999999995E-2</v>
      </c>
      <c r="C7328" s="12">
        <v>0.53465094099999999</v>
      </c>
      <c r="D7328">
        <v>0.99965991899999995</v>
      </c>
      <c r="E7328">
        <v>14471.711880000001</v>
      </c>
      <c r="F7328">
        <v>12660.223249999999</v>
      </c>
      <c r="G7328">
        <v>12705.71306</v>
      </c>
      <c r="H7328">
        <v>12838.881009999999</v>
      </c>
      <c r="I7328" t="s">
        <v>14115</v>
      </c>
    </row>
    <row r="7329" spans="1:9" x14ac:dyDescent="0.3">
      <c r="A7329" t="s">
        <v>14116</v>
      </c>
      <c r="B7329">
        <v>-6.8231320999999998E-2</v>
      </c>
      <c r="C7329" s="12">
        <v>0.74264253000000002</v>
      </c>
      <c r="D7329">
        <v>0.99965991899999995</v>
      </c>
      <c r="E7329">
        <v>245.21280899999999</v>
      </c>
      <c r="F7329">
        <v>274.96895699999999</v>
      </c>
      <c r="G7329">
        <v>274.3067795</v>
      </c>
      <c r="H7329">
        <v>270.6992985</v>
      </c>
      <c r="I7329" t="s">
        <v>14117</v>
      </c>
    </row>
    <row r="7330" spans="1:9" x14ac:dyDescent="0.3">
      <c r="A7330" t="s">
        <v>14118</v>
      </c>
      <c r="B7330">
        <v>5.8354168999999997E-2</v>
      </c>
      <c r="C7330" s="12">
        <v>0.74454020799999998</v>
      </c>
      <c r="D7330">
        <v>0.99965991899999995</v>
      </c>
      <c r="E7330">
        <v>453.02027429999998</v>
      </c>
      <c r="F7330">
        <v>464.88395700000001</v>
      </c>
      <c r="G7330">
        <v>448.62431359999999</v>
      </c>
      <c r="H7330">
        <v>432.7505792</v>
      </c>
      <c r="I7330" t="s">
        <v>14119</v>
      </c>
    </row>
    <row r="7331" spans="1:9" x14ac:dyDescent="0.3">
      <c r="A7331" t="s">
        <v>14120</v>
      </c>
      <c r="B7331">
        <v>-0.27873214699999999</v>
      </c>
      <c r="C7331" s="12">
        <v>0.13801708500000001</v>
      </c>
      <c r="D7331">
        <v>0.99965991899999995</v>
      </c>
      <c r="E7331">
        <v>387.56092269999999</v>
      </c>
      <c r="F7331">
        <v>478.86542939999998</v>
      </c>
      <c r="G7331">
        <v>507.90997240000002</v>
      </c>
      <c r="H7331">
        <v>542.31934279999996</v>
      </c>
      <c r="I7331" t="s">
        <v>14121</v>
      </c>
    </row>
    <row r="7332" spans="1:9" x14ac:dyDescent="0.3">
      <c r="A7332" t="s">
        <v>14122</v>
      </c>
      <c r="B7332">
        <v>-0.23517708300000001</v>
      </c>
      <c r="C7332" s="12">
        <v>0.15827117600000001</v>
      </c>
      <c r="D7332">
        <v>0.99965991899999995</v>
      </c>
      <c r="E7332">
        <v>802.13681599999995</v>
      </c>
      <c r="F7332">
        <v>728.20168699999999</v>
      </c>
      <c r="G7332">
        <v>960.07372840000005</v>
      </c>
      <c r="H7332">
        <v>841.56176459999995</v>
      </c>
      <c r="I7332" t="s">
        <v>14123</v>
      </c>
    </row>
    <row r="7333" spans="1:9" x14ac:dyDescent="0.3">
      <c r="A7333" t="s">
        <v>14124</v>
      </c>
      <c r="B7333">
        <v>-9.7195271999999999E-2</v>
      </c>
      <c r="C7333" s="12">
        <v>0.50605808299999999</v>
      </c>
      <c r="D7333">
        <v>0.99965991899999995</v>
      </c>
      <c r="E7333">
        <v>3103.6044940000002</v>
      </c>
      <c r="F7333">
        <v>3029.3190180000001</v>
      </c>
      <c r="G7333">
        <v>3054.5387190000001</v>
      </c>
      <c r="H7333">
        <v>3506.200437</v>
      </c>
      <c r="I7333" t="s">
        <v>14125</v>
      </c>
    </row>
    <row r="7334" spans="1:9" x14ac:dyDescent="0.3">
      <c r="A7334" t="s">
        <v>14126</v>
      </c>
      <c r="B7334">
        <v>0.51548597699999998</v>
      </c>
      <c r="C7334" s="12">
        <v>6.8151676999999994E-2</v>
      </c>
      <c r="D7334">
        <v>0.99965991899999995</v>
      </c>
      <c r="E7334">
        <v>119.4892925</v>
      </c>
      <c r="F7334">
        <v>138.64960120000001</v>
      </c>
      <c r="G7334">
        <v>92.91036081</v>
      </c>
      <c r="H7334">
        <v>87.470861749999997</v>
      </c>
      <c r="I7334" t="s">
        <v>14127</v>
      </c>
    </row>
    <row r="7335" spans="1:9" x14ac:dyDescent="0.3">
      <c r="A7335" t="s">
        <v>14128</v>
      </c>
      <c r="B7335">
        <v>1.0834244999999999E-2</v>
      </c>
      <c r="C7335" s="12">
        <v>0.96540732399999996</v>
      </c>
      <c r="D7335">
        <v>0.99965991899999995</v>
      </c>
      <c r="E7335">
        <v>148.58233770000001</v>
      </c>
      <c r="F7335">
        <v>146.8054601</v>
      </c>
      <c r="G7335">
        <v>149.54143790000001</v>
      </c>
      <c r="H7335">
        <v>143.63636249999999</v>
      </c>
      <c r="I7335" t="s">
        <v>14129</v>
      </c>
    </row>
    <row r="7336" spans="1:9" x14ac:dyDescent="0.3">
      <c r="A7336" t="s">
        <v>14130</v>
      </c>
      <c r="B7336">
        <v>1.7090958999999999E-2</v>
      </c>
      <c r="C7336" s="12">
        <v>0.94298336199999999</v>
      </c>
      <c r="D7336">
        <v>0.99965991899999995</v>
      </c>
      <c r="E7336">
        <v>177.67538279999999</v>
      </c>
      <c r="F7336">
        <v>207.3918405</v>
      </c>
      <c r="G7336">
        <v>209.71195729999999</v>
      </c>
      <c r="H7336">
        <v>170.33799389999999</v>
      </c>
      <c r="I7336" t="s">
        <v>14131</v>
      </c>
    </row>
    <row r="7337" spans="1:9" x14ac:dyDescent="0.3">
      <c r="A7337" t="s">
        <v>14132</v>
      </c>
      <c r="B7337">
        <v>0.53730975800000003</v>
      </c>
      <c r="C7337" s="12">
        <v>0.23875347899999999</v>
      </c>
      <c r="D7337">
        <v>0.99965991899999995</v>
      </c>
      <c r="E7337">
        <v>61.303202259999999</v>
      </c>
      <c r="F7337">
        <v>33.788558279999997</v>
      </c>
      <c r="G7337">
        <v>36.279283739999997</v>
      </c>
      <c r="H7337">
        <v>29.463869219999999</v>
      </c>
      <c r="I7337" t="s">
        <v>14133</v>
      </c>
    </row>
    <row r="7338" spans="1:9" x14ac:dyDescent="0.3">
      <c r="A7338" t="s">
        <v>14134</v>
      </c>
      <c r="B7338">
        <v>-7.4770534E-2</v>
      </c>
      <c r="C7338" s="12">
        <v>0.74674045600000005</v>
      </c>
      <c r="D7338">
        <v>0.99965991899999995</v>
      </c>
      <c r="E7338">
        <v>198.45612929999999</v>
      </c>
      <c r="F7338">
        <v>177.0986503</v>
      </c>
      <c r="G7338">
        <v>208.8270967</v>
      </c>
      <c r="H7338">
        <v>186.9114204</v>
      </c>
      <c r="I7338" t="s">
        <v>14135</v>
      </c>
    </row>
    <row r="7339" spans="1:9" x14ac:dyDescent="0.3">
      <c r="A7339" t="s">
        <v>14136</v>
      </c>
      <c r="B7339">
        <v>1.0640246000000001E-2</v>
      </c>
      <c r="C7339" s="12">
        <v>0.93951846500000002</v>
      </c>
      <c r="D7339">
        <v>0.99965991899999995</v>
      </c>
      <c r="E7339">
        <v>5646.1288320000003</v>
      </c>
      <c r="F7339">
        <v>6255.543772</v>
      </c>
      <c r="G7339">
        <v>6055.1009430000004</v>
      </c>
      <c r="H7339">
        <v>5758.3449410000003</v>
      </c>
      <c r="I7339" t="s">
        <v>14137</v>
      </c>
    </row>
    <row r="7340" spans="1:9" x14ac:dyDescent="0.3">
      <c r="A7340" t="s">
        <v>14138</v>
      </c>
      <c r="B7340">
        <v>0.15251199500000001</v>
      </c>
      <c r="C7340" s="12">
        <v>0.326819372</v>
      </c>
      <c r="D7340">
        <v>0.99965991899999995</v>
      </c>
      <c r="E7340">
        <v>3824.696398</v>
      </c>
      <c r="F7340">
        <v>3082.9146620000001</v>
      </c>
      <c r="G7340">
        <v>3163.3765699999999</v>
      </c>
      <c r="H7340">
        <v>3052.2727020000002</v>
      </c>
      <c r="I7340" t="s">
        <v>14139</v>
      </c>
    </row>
    <row r="7341" spans="1:9" x14ac:dyDescent="0.3">
      <c r="A7341" t="s">
        <v>14140</v>
      </c>
      <c r="B7341">
        <v>6.3005564E-2</v>
      </c>
      <c r="C7341" s="12">
        <v>0.86894724300000004</v>
      </c>
      <c r="D7341">
        <v>0.99965991899999995</v>
      </c>
      <c r="E7341">
        <v>46.756679689999999</v>
      </c>
      <c r="F7341">
        <v>68.742239249999997</v>
      </c>
      <c r="G7341">
        <v>50.43705301</v>
      </c>
      <c r="H7341">
        <v>59.84848436</v>
      </c>
      <c r="I7341" t="s">
        <v>14141</v>
      </c>
    </row>
    <row r="7342" spans="1:9" x14ac:dyDescent="0.3">
      <c r="A7342" t="s">
        <v>14142</v>
      </c>
      <c r="B7342">
        <v>2.6406282999999999E-2</v>
      </c>
      <c r="C7342" s="12">
        <v>0.91875450400000003</v>
      </c>
      <c r="D7342">
        <v>0.99965991899999995</v>
      </c>
      <c r="E7342">
        <v>156.8946363</v>
      </c>
      <c r="F7342">
        <v>129.3286196</v>
      </c>
      <c r="G7342">
        <v>146.00199559999999</v>
      </c>
      <c r="H7342">
        <v>135.34964919999999</v>
      </c>
      <c r="I7342" t="s">
        <v>14143</v>
      </c>
    </row>
    <row r="7343" spans="1:9" x14ac:dyDescent="0.3">
      <c r="A7343" t="s">
        <v>14144</v>
      </c>
      <c r="B7343">
        <v>-0.43578977000000002</v>
      </c>
      <c r="C7343" s="12">
        <v>0.35125983399999999</v>
      </c>
      <c r="D7343">
        <v>0.99965991899999995</v>
      </c>
      <c r="E7343">
        <v>32.210157119999998</v>
      </c>
      <c r="F7343">
        <v>25.632699379999998</v>
      </c>
      <c r="G7343">
        <v>42.473307800000001</v>
      </c>
      <c r="H7343">
        <v>35.90909061</v>
      </c>
      <c r="I7343" t="s">
        <v>14145</v>
      </c>
    </row>
    <row r="7344" spans="1:9" x14ac:dyDescent="0.3">
      <c r="A7344" t="s">
        <v>14146</v>
      </c>
      <c r="B7344">
        <v>-0.16190747799999999</v>
      </c>
      <c r="C7344" s="12">
        <v>0.34029595200000001</v>
      </c>
      <c r="D7344">
        <v>0.99965991899999995</v>
      </c>
      <c r="E7344">
        <v>650.43736630000001</v>
      </c>
      <c r="F7344">
        <v>574.40549069999997</v>
      </c>
      <c r="G7344">
        <v>682.2275065</v>
      </c>
      <c r="H7344">
        <v>688.71794299999999</v>
      </c>
      <c r="I7344" t="s">
        <v>14147</v>
      </c>
    </row>
    <row r="7345" spans="1:9" x14ac:dyDescent="0.3">
      <c r="A7345" t="s">
        <v>14148</v>
      </c>
      <c r="B7345">
        <v>-0.12286353899999999</v>
      </c>
      <c r="C7345" s="12">
        <v>0.550269915</v>
      </c>
      <c r="D7345">
        <v>0.99965991899999995</v>
      </c>
      <c r="E7345">
        <v>273.26681680000002</v>
      </c>
      <c r="F7345">
        <v>332.05996929999998</v>
      </c>
      <c r="G7345">
        <v>311.4709239</v>
      </c>
      <c r="H7345">
        <v>347.12120929999998</v>
      </c>
      <c r="I7345" t="s">
        <v>14149</v>
      </c>
    </row>
    <row r="7346" spans="1:9" x14ac:dyDescent="0.3">
      <c r="A7346" t="s">
        <v>14150</v>
      </c>
      <c r="B7346">
        <v>-0.106047925</v>
      </c>
      <c r="C7346" s="12">
        <v>0.56428801799999995</v>
      </c>
      <c r="D7346">
        <v>0.99965991899999995</v>
      </c>
      <c r="E7346">
        <v>737.71650169999998</v>
      </c>
      <c r="F7346">
        <v>565.08450909999999</v>
      </c>
      <c r="G7346">
        <v>727.35539600000004</v>
      </c>
      <c r="H7346">
        <v>675.8275003</v>
      </c>
      <c r="I7346" t="s">
        <v>14151</v>
      </c>
    </row>
    <row r="7347" spans="1:9" x14ac:dyDescent="0.3">
      <c r="A7347" t="s">
        <v>14152</v>
      </c>
      <c r="B7347">
        <v>0.283383675</v>
      </c>
      <c r="C7347" s="12">
        <v>0.70060067699999995</v>
      </c>
      <c r="D7347">
        <v>0.99965991899999995</v>
      </c>
      <c r="E7347">
        <v>13.507485239999999</v>
      </c>
      <c r="F7347">
        <v>13.98147239</v>
      </c>
      <c r="G7347">
        <v>10.61832695</v>
      </c>
      <c r="H7347">
        <v>11.96969687</v>
      </c>
      <c r="I7347" t="s">
        <v>14153</v>
      </c>
    </row>
    <row r="7348" spans="1:9" x14ac:dyDescent="0.3">
      <c r="A7348" t="s">
        <v>14154</v>
      </c>
      <c r="B7348">
        <v>-0.21536450400000001</v>
      </c>
      <c r="C7348" s="12">
        <v>0.52621314900000005</v>
      </c>
      <c r="D7348">
        <v>0.99965991899999995</v>
      </c>
      <c r="E7348">
        <v>70.654538189999997</v>
      </c>
      <c r="F7348">
        <v>58.256134959999997</v>
      </c>
      <c r="G7348">
        <v>71.673706910000007</v>
      </c>
      <c r="H7348">
        <v>78.263402619999994</v>
      </c>
      <c r="I7348" t="s">
        <v>14155</v>
      </c>
    </row>
    <row r="7349" spans="1:9" x14ac:dyDescent="0.3">
      <c r="A7349" t="s">
        <v>14156</v>
      </c>
      <c r="B7349">
        <v>-0.21586771799999999</v>
      </c>
      <c r="C7349" s="12">
        <v>0.38863577599999999</v>
      </c>
      <c r="D7349">
        <v>0.99965991899999995</v>
      </c>
      <c r="E7349">
        <v>138.19196439999999</v>
      </c>
      <c r="F7349">
        <v>156.12644169999999</v>
      </c>
      <c r="G7349">
        <v>185.82072160000001</v>
      </c>
      <c r="H7349">
        <v>155.6060593</v>
      </c>
      <c r="I7349" t="s">
        <v>14157</v>
      </c>
    </row>
    <row r="7350" spans="1:9" x14ac:dyDescent="0.3">
      <c r="A7350" t="s">
        <v>14158</v>
      </c>
      <c r="B7350">
        <v>0.15730439299999999</v>
      </c>
      <c r="C7350" s="12">
        <v>0.44242316199999998</v>
      </c>
      <c r="D7350">
        <v>0.99965991899999995</v>
      </c>
      <c r="E7350">
        <v>305.47697399999998</v>
      </c>
      <c r="F7350">
        <v>344.87631900000002</v>
      </c>
      <c r="G7350">
        <v>268.99761610000002</v>
      </c>
      <c r="H7350">
        <v>313.97435639999998</v>
      </c>
      <c r="I7350" t="s">
        <v>14159</v>
      </c>
    </row>
    <row r="7351" spans="1:9" x14ac:dyDescent="0.3">
      <c r="A7351" t="s">
        <v>14160</v>
      </c>
      <c r="B7351">
        <v>-0.15477902499999999</v>
      </c>
      <c r="C7351" s="12">
        <v>0.29111925999999999</v>
      </c>
      <c r="D7351">
        <v>0.99965991899999995</v>
      </c>
      <c r="E7351">
        <v>2058.3329440000002</v>
      </c>
      <c r="F7351">
        <v>2287.135859</v>
      </c>
      <c r="G7351">
        <v>2353.7291399999999</v>
      </c>
      <c r="H7351">
        <v>2483.2517280000002</v>
      </c>
      <c r="I7351" t="s">
        <v>14161</v>
      </c>
    </row>
    <row r="7352" spans="1:9" x14ac:dyDescent="0.3">
      <c r="A7352" t="s">
        <v>14162</v>
      </c>
      <c r="B7352">
        <v>0.20720818799999999</v>
      </c>
      <c r="C7352" s="12">
        <v>0.201115672</v>
      </c>
      <c r="D7352">
        <v>0.99965991899999995</v>
      </c>
      <c r="E7352">
        <v>934.09455639999999</v>
      </c>
      <c r="F7352">
        <v>1077.7384970000001</v>
      </c>
      <c r="G7352">
        <v>861.85420409999995</v>
      </c>
      <c r="H7352">
        <v>880.23309300000005</v>
      </c>
      <c r="I7352" t="s">
        <v>14163</v>
      </c>
    </row>
    <row r="7353" spans="1:9" x14ac:dyDescent="0.3">
      <c r="A7353" t="s">
        <v>14164</v>
      </c>
      <c r="B7353">
        <v>-0.11372082999999999</v>
      </c>
      <c r="C7353" s="12">
        <v>0.59775821699999998</v>
      </c>
      <c r="D7353">
        <v>0.99965991899999995</v>
      </c>
      <c r="E7353">
        <v>228.58821180000001</v>
      </c>
      <c r="F7353">
        <v>264.48285270000002</v>
      </c>
      <c r="G7353">
        <v>247.76096219999999</v>
      </c>
      <c r="H7353">
        <v>285.43123309999999</v>
      </c>
      <c r="I7353" t="s">
        <v>14165</v>
      </c>
    </row>
    <row r="7354" spans="1:9" x14ac:dyDescent="0.3">
      <c r="A7354" t="s">
        <v>14166</v>
      </c>
      <c r="B7354">
        <v>-9.5251486999999996E-2</v>
      </c>
      <c r="C7354" s="12">
        <v>0.60018943700000005</v>
      </c>
      <c r="D7354">
        <v>0.99965991899999995</v>
      </c>
      <c r="E7354">
        <v>465.48872219999998</v>
      </c>
      <c r="F7354">
        <v>413.6185582</v>
      </c>
      <c r="G7354">
        <v>465.43666459999997</v>
      </c>
      <c r="H7354">
        <v>474.18414530000001</v>
      </c>
      <c r="I7354" t="s">
        <v>14167</v>
      </c>
    </row>
    <row r="7355" spans="1:9" x14ac:dyDescent="0.3">
      <c r="A7355" t="s">
        <v>14168</v>
      </c>
      <c r="B7355">
        <v>0.14050860400000001</v>
      </c>
      <c r="C7355" s="12">
        <v>0.39036925900000002</v>
      </c>
      <c r="D7355">
        <v>0.99965991899999995</v>
      </c>
      <c r="E7355">
        <v>6214.4822489999997</v>
      </c>
      <c r="F7355">
        <v>8193.1428209999995</v>
      </c>
      <c r="G7355">
        <v>6232.9579190000004</v>
      </c>
      <c r="H7355">
        <v>6836.5384050000002</v>
      </c>
      <c r="I7355" t="s">
        <v>14169</v>
      </c>
    </row>
    <row r="7356" spans="1:9" x14ac:dyDescent="0.3">
      <c r="A7356" t="s">
        <v>14170</v>
      </c>
      <c r="B7356">
        <v>8.2017280000000001E-3</v>
      </c>
      <c r="C7356" s="12">
        <v>0.96367572999999995</v>
      </c>
      <c r="D7356">
        <v>0.99965991899999995</v>
      </c>
      <c r="E7356">
        <v>564.19726820000005</v>
      </c>
      <c r="F7356">
        <v>706.06435569999996</v>
      </c>
      <c r="G7356">
        <v>615.8629631</v>
      </c>
      <c r="H7356">
        <v>646.36363100000005</v>
      </c>
      <c r="I7356" t="s">
        <v>14171</v>
      </c>
    </row>
    <row r="7357" spans="1:9" x14ac:dyDescent="0.3">
      <c r="A7357" t="s">
        <v>14172</v>
      </c>
      <c r="B7357">
        <v>0.25500156299999999</v>
      </c>
      <c r="C7357" s="12">
        <v>0.43381945799999999</v>
      </c>
      <c r="D7357">
        <v>0.99965991899999995</v>
      </c>
      <c r="E7357">
        <v>76.888762150000005</v>
      </c>
      <c r="F7357">
        <v>118.8425153</v>
      </c>
      <c r="G7357">
        <v>74.328288650000005</v>
      </c>
      <c r="H7357">
        <v>89.312353580000007</v>
      </c>
      <c r="I7357" t="s">
        <v>14173</v>
      </c>
    </row>
    <row r="7358" spans="1:9" x14ac:dyDescent="0.3">
      <c r="A7358" t="s">
        <v>14174</v>
      </c>
      <c r="B7358">
        <v>-1.5423658999999999E-2</v>
      </c>
      <c r="C7358" s="12">
        <v>0.92975533700000002</v>
      </c>
      <c r="D7358">
        <v>0.99965991899999995</v>
      </c>
      <c r="E7358">
        <v>3630.3964179999998</v>
      </c>
      <c r="F7358">
        <v>2679.7822080000001</v>
      </c>
      <c r="G7358">
        <v>3446.5319559999998</v>
      </c>
      <c r="H7358">
        <v>2932.5757330000001</v>
      </c>
      <c r="I7358" t="s">
        <v>14175</v>
      </c>
    </row>
    <row r="7359" spans="1:9" x14ac:dyDescent="0.3">
      <c r="A7359" t="s">
        <v>14176</v>
      </c>
      <c r="B7359">
        <v>0.12081135899999999</v>
      </c>
      <c r="C7359" s="12">
        <v>0.47058192399999998</v>
      </c>
      <c r="D7359">
        <v>0.99965991899999995</v>
      </c>
      <c r="E7359">
        <v>633.81276909999997</v>
      </c>
      <c r="F7359">
        <v>662.95481589999997</v>
      </c>
      <c r="G7359">
        <v>588.43228509999994</v>
      </c>
      <c r="H7359">
        <v>604.009319</v>
      </c>
      <c r="I7359" t="s">
        <v>14177</v>
      </c>
    </row>
    <row r="7360" spans="1:9" x14ac:dyDescent="0.3">
      <c r="A7360" t="s">
        <v>14178</v>
      </c>
      <c r="B7360">
        <v>0.20871567999999999</v>
      </c>
      <c r="C7360" s="12">
        <v>0.35342938000000002</v>
      </c>
      <c r="D7360">
        <v>0.99965991899999995</v>
      </c>
      <c r="E7360">
        <v>217.1588012</v>
      </c>
      <c r="F7360">
        <v>273.80383430000001</v>
      </c>
      <c r="G7360">
        <v>207.05737550000001</v>
      </c>
      <c r="H7360">
        <v>217.29603549999999</v>
      </c>
      <c r="I7360" t="s">
        <v>14179</v>
      </c>
    </row>
    <row r="7361" spans="1:9" x14ac:dyDescent="0.3">
      <c r="A7361" t="s">
        <v>14180</v>
      </c>
      <c r="B7361">
        <v>-6.9113178999999997E-2</v>
      </c>
      <c r="C7361" s="12">
        <v>0.67287192600000001</v>
      </c>
      <c r="D7361">
        <v>0.99965991899999995</v>
      </c>
      <c r="E7361">
        <v>705.50634460000003</v>
      </c>
      <c r="F7361">
        <v>746.84365019999996</v>
      </c>
      <c r="G7361">
        <v>786.64105480000001</v>
      </c>
      <c r="H7361">
        <v>736.59673050000004</v>
      </c>
      <c r="I7361" t="s">
        <v>14181</v>
      </c>
    </row>
    <row r="7362" spans="1:9" x14ac:dyDescent="0.3">
      <c r="A7362" t="s">
        <v>14182</v>
      </c>
      <c r="B7362">
        <v>-0.40978489200000001</v>
      </c>
      <c r="C7362" s="12">
        <v>0.31054978100000002</v>
      </c>
      <c r="D7362">
        <v>0.99965991899999995</v>
      </c>
      <c r="E7362">
        <v>54.029940969999998</v>
      </c>
      <c r="F7362">
        <v>33.788558279999997</v>
      </c>
      <c r="G7362">
        <v>64.594822280000002</v>
      </c>
      <c r="H7362">
        <v>52.482517049999998</v>
      </c>
      <c r="I7362" t="s">
        <v>14183</v>
      </c>
    </row>
    <row r="7363" spans="1:9" x14ac:dyDescent="0.3">
      <c r="A7363" t="s">
        <v>14184</v>
      </c>
      <c r="B7363">
        <v>0.30687318699999999</v>
      </c>
      <c r="C7363" s="12">
        <v>0.22480038399999999</v>
      </c>
      <c r="D7363">
        <v>0.99965991899999995</v>
      </c>
      <c r="E7363">
        <v>151.6994497</v>
      </c>
      <c r="F7363">
        <v>167.77766869999999</v>
      </c>
      <c r="G7363">
        <v>129.18964460000001</v>
      </c>
      <c r="H7363">
        <v>128.90442780000001</v>
      </c>
      <c r="I7363" t="s">
        <v>14185</v>
      </c>
    </row>
    <row r="7364" spans="1:9" x14ac:dyDescent="0.3">
      <c r="A7364" t="s">
        <v>14186</v>
      </c>
      <c r="B7364">
        <v>-0.121273612</v>
      </c>
      <c r="C7364" s="12">
        <v>0.43825273100000001</v>
      </c>
      <c r="D7364">
        <v>0.99965991899999995</v>
      </c>
      <c r="E7364">
        <v>1487.901451</v>
      </c>
      <c r="F7364">
        <v>1271.1488649999999</v>
      </c>
      <c r="G7364">
        <v>1467.0988400000001</v>
      </c>
      <c r="H7364">
        <v>1534.883437</v>
      </c>
      <c r="I7364" t="s">
        <v>14187</v>
      </c>
    </row>
    <row r="7365" spans="1:9" x14ac:dyDescent="0.3">
      <c r="A7365" t="s">
        <v>14188</v>
      </c>
      <c r="B7365">
        <v>-7.4826768000000002E-2</v>
      </c>
      <c r="C7365" s="12">
        <v>0.62251635599999999</v>
      </c>
      <c r="D7365">
        <v>0.99965991899999995</v>
      </c>
      <c r="E7365">
        <v>4938.5444120000002</v>
      </c>
      <c r="F7365">
        <v>5344.417821</v>
      </c>
      <c r="G7365">
        <v>4894.1638629999998</v>
      </c>
      <c r="H7365">
        <v>5936.0489020000005</v>
      </c>
      <c r="I7365" t="s">
        <v>14189</v>
      </c>
    </row>
    <row r="7366" spans="1:9" x14ac:dyDescent="0.3">
      <c r="A7366" t="s">
        <v>14190</v>
      </c>
      <c r="B7366">
        <v>-0.27566468900000002</v>
      </c>
      <c r="C7366" s="12">
        <v>0.28675971300000003</v>
      </c>
      <c r="D7366">
        <v>0.99965991899999995</v>
      </c>
      <c r="E7366">
        <v>130.91870309999999</v>
      </c>
      <c r="F7366">
        <v>147.97058279999999</v>
      </c>
      <c r="G7366">
        <v>146.88685609999999</v>
      </c>
      <c r="H7366">
        <v>190.594404</v>
      </c>
      <c r="I7366" t="s">
        <v>14191</v>
      </c>
    </row>
    <row r="7367" spans="1:9" x14ac:dyDescent="0.3">
      <c r="A7367" t="s">
        <v>14192</v>
      </c>
      <c r="B7367">
        <v>-5.5913129999999998E-2</v>
      </c>
      <c r="C7367" s="12">
        <v>0.72623338000000004</v>
      </c>
      <c r="D7367">
        <v>0.99965991899999995</v>
      </c>
      <c r="E7367">
        <v>903.96247389999996</v>
      </c>
      <c r="F7367">
        <v>933.26328209999997</v>
      </c>
      <c r="G7367">
        <v>903.44265129999997</v>
      </c>
      <c r="H7367">
        <v>1006.375283</v>
      </c>
      <c r="I7367" t="s">
        <v>14193</v>
      </c>
    </row>
    <row r="7368" spans="1:9" x14ac:dyDescent="0.3">
      <c r="A7368" t="s">
        <v>14194</v>
      </c>
      <c r="B7368">
        <v>-0.20556368699999999</v>
      </c>
      <c r="C7368" s="12">
        <v>0.326602748</v>
      </c>
      <c r="D7368">
        <v>0.99965991899999995</v>
      </c>
      <c r="E7368">
        <v>422.88819180000002</v>
      </c>
      <c r="F7368">
        <v>299.43653369999998</v>
      </c>
      <c r="G7368">
        <v>410.57530869999999</v>
      </c>
      <c r="H7368">
        <v>423.54312010000001</v>
      </c>
      <c r="I7368" t="s">
        <v>14195</v>
      </c>
    </row>
    <row r="7369" spans="1:9" x14ac:dyDescent="0.3">
      <c r="A7369" t="s">
        <v>14196</v>
      </c>
      <c r="B7369">
        <v>-0.28175792900000002</v>
      </c>
      <c r="C7369" s="12">
        <v>6.7134372999999997E-2</v>
      </c>
      <c r="D7369">
        <v>0.99965991899999995</v>
      </c>
      <c r="E7369">
        <v>1027.6079159999999</v>
      </c>
      <c r="F7369">
        <v>958.89598149999995</v>
      </c>
      <c r="G7369">
        <v>1195.4466420000001</v>
      </c>
      <c r="H7369">
        <v>1219.988335</v>
      </c>
      <c r="I7369" t="s">
        <v>14197</v>
      </c>
    </row>
    <row r="7370" spans="1:9" x14ac:dyDescent="0.3">
      <c r="A7370" t="s">
        <v>14198</v>
      </c>
      <c r="B7370">
        <v>-0.30150980799999999</v>
      </c>
      <c r="C7370" s="12">
        <v>8.7336631999999997E-2</v>
      </c>
      <c r="D7370">
        <v>0.99965991899999995</v>
      </c>
      <c r="E7370">
        <v>466.5277595</v>
      </c>
      <c r="F7370">
        <v>431.09539869999998</v>
      </c>
      <c r="G7370">
        <v>545.95897730000002</v>
      </c>
      <c r="H7370">
        <v>560.73426110000003</v>
      </c>
      <c r="I7370" t="s">
        <v>14199</v>
      </c>
    </row>
    <row r="7371" spans="1:9" x14ac:dyDescent="0.3">
      <c r="A7371" t="s">
        <v>14200</v>
      </c>
      <c r="B7371">
        <v>-0.25770186099999998</v>
      </c>
      <c r="C7371" s="12">
        <v>0.155566749</v>
      </c>
      <c r="D7371">
        <v>0.99965991899999995</v>
      </c>
      <c r="E7371">
        <v>636.92988109999999</v>
      </c>
      <c r="F7371">
        <v>505.6632515</v>
      </c>
      <c r="G7371">
        <v>660.99085260000004</v>
      </c>
      <c r="H7371">
        <v>706.21211540000002</v>
      </c>
      <c r="I7371" t="s">
        <v>14201</v>
      </c>
    </row>
    <row r="7372" spans="1:9" x14ac:dyDescent="0.3">
      <c r="A7372" t="s">
        <v>14202</v>
      </c>
      <c r="B7372">
        <v>0.10538214</v>
      </c>
      <c r="C7372" s="12">
        <v>0.49068778699999999</v>
      </c>
      <c r="D7372">
        <v>0.99965991899999995</v>
      </c>
      <c r="E7372">
        <v>20352.66315</v>
      </c>
      <c r="F7372">
        <v>17818.221440000001</v>
      </c>
      <c r="G7372">
        <v>16044.292020000001</v>
      </c>
      <c r="H7372">
        <v>19438.78772</v>
      </c>
      <c r="I7372" t="s">
        <v>14203</v>
      </c>
    </row>
    <row r="7373" spans="1:9" x14ac:dyDescent="0.3">
      <c r="A7373" t="s">
        <v>14204</v>
      </c>
      <c r="B7373">
        <v>-0.102688921</v>
      </c>
      <c r="C7373" s="12">
        <v>0.51098768900000002</v>
      </c>
      <c r="D7373">
        <v>0.99965991899999995</v>
      </c>
      <c r="E7373">
        <v>1830.7837689999999</v>
      </c>
      <c r="F7373">
        <v>1523.980491</v>
      </c>
      <c r="G7373">
        <v>1806.000442</v>
      </c>
      <c r="H7373">
        <v>1797.296022</v>
      </c>
      <c r="I7373" t="s">
        <v>14205</v>
      </c>
    </row>
    <row r="7374" spans="1:9" x14ac:dyDescent="0.3">
      <c r="A7374" t="s">
        <v>14206</v>
      </c>
      <c r="B7374">
        <v>-0.123200088</v>
      </c>
      <c r="C7374" s="12">
        <v>0.45216679300000001</v>
      </c>
      <c r="D7374">
        <v>0.99965991899999995</v>
      </c>
      <c r="E7374">
        <v>664.98388890000001</v>
      </c>
      <c r="F7374">
        <v>659.45944780000002</v>
      </c>
      <c r="G7374">
        <v>708.77332390000004</v>
      </c>
      <c r="H7374">
        <v>733.83449280000002</v>
      </c>
      <c r="I7374" t="s">
        <v>14207</v>
      </c>
    </row>
    <row r="7375" spans="1:9" x14ac:dyDescent="0.3">
      <c r="A7375" t="s">
        <v>14208</v>
      </c>
      <c r="B7375">
        <v>-0.26350402499999998</v>
      </c>
      <c r="C7375" s="12">
        <v>7.4299316000000004E-2</v>
      </c>
      <c r="D7375">
        <v>0.99965991899999995</v>
      </c>
      <c r="E7375">
        <v>1597.0003710000001</v>
      </c>
      <c r="F7375">
        <v>1490.191932</v>
      </c>
      <c r="G7375">
        <v>1806.000442</v>
      </c>
      <c r="H7375">
        <v>1900.4195649999999</v>
      </c>
      <c r="I7375" t="s">
        <v>14209</v>
      </c>
    </row>
    <row r="7376" spans="1:9" x14ac:dyDescent="0.3">
      <c r="A7376" t="s">
        <v>14210</v>
      </c>
      <c r="B7376">
        <v>-0.28342083000000001</v>
      </c>
      <c r="C7376" s="12">
        <v>0.13633070799999999</v>
      </c>
      <c r="D7376">
        <v>0.99965991899999995</v>
      </c>
      <c r="E7376">
        <v>438.47375169999998</v>
      </c>
      <c r="F7376">
        <v>360.02291409999998</v>
      </c>
      <c r="G7376">
        <v>465.43666459999997</v>
      </c>
      <c r="H7376">
        <v>507.33099809999999</v>
      </c>
      <c r="I7376" t="s">
        <v>14211</v>
      </c>
    </row>
    <row r="7377" spans="1:9" x14ac:dyDescent="0.3">
      <c r="A7377" t="s">
        <v>14212</v>
      </c>
      <c r="B7377">
        <v>-0.16492023</v>
      </c>
      <c r="C7377" s="12">
        <v>0.262062142</v>
      </c>
      <c r="D7377">
        <v>0.99965991899999995</v>
      </c>
      <c r="E7377">
        <v>2739.9414299999999</v>
      </c>
      <c r="F7377">
        <v>2552.7838339999998</v>
      </c>
      <c r="G7377">
        <v>2788.1956850000001</v>
      </c>
      <c r="H7377">
        <v>3146.1887849999998</v>
      </c>
      <c r="I7377" t="s">
        <v>14213</v>
      </c>
    </row>
    <row r="7378" spans="1:9" x14ac:dyDescent="0.3">
      <c r="A7378" t="s">
        <v>14214</v>
      </c>
      <c r="B7378">
        <v>-0.14815720499999999</v>
      </c>
      <c r="C7378" s="12">
        <v>0.351092719</v>
      </c>
      <c r="D7378">
        <v>0.99965991899999995</v>
      </c>
      <c r="E7378">
        <v>1018.25658</v>
      </c>
      <c r="F7378">
        <v>899.47472379999999</v>
      </c>
      <c r="G7378">
        <v>1071.566161</v>
      </c>
      <c r="H7378">
        <v>1054.2540710000001</v>
      </c>
      <c r="I7378" t="s">
        <v>14215</v>
      </c>
    </row>
    <row r="7379" spans="1:9" x14ac:dyDescent="0.3">
      <c r="A7379" t="s">
        <v>14216</v>
      </c>
      <c r="B7379">
        <v>-4.0796842E-2</v>
      </c>
      <c r="C7379" s="12">
        <v>0.76402515500000001</v>
      </c>
      <c r="D7379">
        <v>0.99965991899999995</v>
      </c>
      <c r="E7379">
        <v>4463.7043540000004</v>
      </c>
      <c r="F7379">
        <v>4457.7594470000004</v>
      </c>
      <c r="G7379">
        <v>4602.1598720000002</v>
      </c>
      <c r="H7379">
        <v>4575.1864420000002</v>
      </c>
      <c r="I7379" t="s">
        <v>14217</v>
      </c>
    </row>
    <row r="7380" spans="1:9" x14ac:dyDescent="0.3">
      <c r="A7380" t="s">
        <v>14218</v>
      </c>
      <c r="B7380">
        <v>-0.18296527000000001</v>
      </c>
      <c r="C7380" s="12">
        <v>0.28715218799999997</v>
      </c>
      <c r="D7380">
        <v>0.99965991899999995</v>
      </c>
      <c r="E7380">
        <v>536.14326040000003</v>
      </c>
      <c r="F7380">
        <v>541.78205509999998</v>
      </c>
      <c r="G7380">
        <v>639.75419869999996</v>
      </c>
      <c r="H7380">
        <v>583.75290889999997</v>
      </c>
      <c r="I7380" t="s">
        <v>14219</v>
      </c>
    </row>
    <row r="7381" spans="1:9" x14ac:dyDescent="0.3">
      <c r="A7381" t="s">
        <v>14220</v>
      </c>
      <c r="B7381">
        <v>9.9181437999999997E-2</v>
      </c>
      <c r="C7381" s="12">
        <v>0.45591771399999997</v>
      </c>
      <c r="D7381">
        <v>0.99965991899999995</v>
      </c>
      <c r="E7381">
        <v>12512.08748</v>
      </c>
      <c r="F7381">
        <v>12648.57202</v>
      </c>
      <c r="G7381">
        <v>11535.927369999999</v>
      </c>
      <c r="H7381">
        <v>11953.123439999999</v>
      </c>
      <c r="I7381" t="s">
        <v>14221</v>
      </c>
    </row>
    <row r="7382" spans="1:9" x14ac:dyDescent="0.3">
      <c r="A7382" t="s">
        <v>14222</v>
      </c>
      <c r="B7382">
        <v>0.174929162</v>
      </c>
      <c r="C7382" s="12">
        <v>0.26087206400000001</v>
      </c>
      <c r="D7382">
        <v>0.99965991899999995</v>
      </c>
      <c r="E7382">
        <v>23072.862870000001</v>
      </c>
      <c r="F7382">
        <v>22329.576529999998</v>
      </c>
      <c r="G7382">
        <v>17609.610390000002</v>
      </c>
      <c r="H7382">
        <v>22608.9159</v>
      </c>
      <c r="I7382" t="s">
        <v>14223</v>
      </c>
    </row>
    <row r="7383" spans="1:9" x14ac:dyDescent="0.3">
      <c r="A7383" t="s">
        <v>14224</v>
      </c>
      <c r="B7383">
        <v>1.1028474E-2</v>
      </c>
      <c r="C7383" s="12">
        <v>0.94904464099999997</v>
      </c>
      <c r="D7383">
        <v>0.99965991899999995</v>
      </c>
      <c r="E7383">
        <v>697.19404599999996</v>
      </c>
      <c r="F7383">
        <v>658.29432510000004</v>
      </c>
      <c r="G7383">
        <v>726.47053549999998</v>
      </c>
      <c r="H7383">
        <v>618.74125360000005</v>
      </c>
      <c r="I7383" t="s">
        <v>14225</v>
      </c>
    </row>
    <row r="7384" spans="1:9" x14ac:dyDescent="0.3">
      <c r="A7384" t="s">
        <v>14226</v>
      </c>
      <c r="B7384">
        <v>0.32993007600000002</v>
      </c>
      <c r="C7384" s="12">
        <v>0.23832953500000001</v>
      </c>
      <c r="D7384">
        <v>0.99965991899999995</v>
      </c>
      <c r="E7384">
        <v>207.80746529999999</v>
      </c>
      <c r="F7384">
        <v>270.3084662</v>
      </c>
      <c r="G7384">
        <v>135.38366859999999</v>
      </c>
      <c r="H7384">
        <v>244.91841289999999</v>
      </c>
      <c r="I7384" t="s">
        <v>14227</v>
      </c>
    </row>
    <row r="7385" spans="1:9" x14ac:dyDescent="0.3">
      <c r="A7385" t="s">
        <v>14228</v>
      </c>
      <c r="B7385">
        <v>-9.3741989999999997E-2</v>
      </c>
      <c r="C7385" s="12">
        <v>0.59019126</v>
      </c>
      <c r="D7385">
        <v>0.99965991899999995</v>
      </c>
      <c r="E7385">
        <v>2433.4254179999998</v>
      </c>
      <c r="F7385">
        <v>3127.1893249999998</v>
      </c>
      <c r="G7385">
        <v>2639.5391079999999</v>
      </c>
      <c r="H7385">
        <v>3293.508131</v>
      </c>
      <c r="I7385" t="s">
        <v>14229</v>
      </c>
    </row>
    <row r="7386" spans="1:9" x14ac:dyDescent="0.3">
      <c r="A7386" t="s">
        <v>14230</v>
      </c>
      <c r="B7386">
        <v>-0.16071892199999999</v>
      </c>
      <c r="C7386" s="12">
        <v>0.43009004899999997</v>
      </c>
      <c r="D7386">
        <v>0.99965991899999995</v>
      </c>
      <c r="E7386">
        <v>412.49781860000002</v>
      </c>
      <c r="F7386">
        <v>320.40874229999997</v>
      </c>
      <c r="G7386">
        <v>440.66056839999999</v>
      </c>
      <c r="H7386">
        <v>379.34731620000002</v>
      </c>
      <c r="I7386" t="s">
        <v>14231</v>
      </c>
    </row>
    <row r="7387" spans="1:9" x14ac:dyDescent="0.3">
      <c r="A7387" t="s">
        <v>14232</v>
      </c>
      <c r="B7387">
        <v>-8.5679248E-2</v>
      </c>
      <c r="C7387" s="12">
        <v>0.658865229</v>
      </c>
      <c r="D7387">
        <v>0.99965991899999995</v>
      </c>
      <c r="E7387">
        <v>484.19139410000002</v>
      </c>
      <c r="F7387">
        <v>383.32536800000003</v>
      </c>
      <c r="G7387">
        <v>484.90359740000002</v>
      </c>
      <c r="H7387">
        <v>436.4335628</v>
      </c>
      <c r="I7387" t="s">
        <v>14233</v>
      </c>
    </row>
    <row r="7388" spans="1:9" x14ac:dyDescent="0.3">
      <c r="A7388" t="s">
        <v>14234</v>
      </c>
      <c r="B7388">
        <v>-0.173181275</v>
      </c>
      <c r="C7388" s="12">
        <v>0.23623565799999999</v>
      </c>
      <c r="D7388">
        <v>0.99965991899999995</v>
      </c>
      <c r="E7388">
        <v>2900.9922150000002</v>
      </c>
      <c r="F7388">
        <v>3310.1135880000002</v>
      </c>
      <c r="G7388">
        <v>3400.5192059999999</v>
      </c>
      <c r="H7388">
        <v>3601.9580120000001</v>
      </c>
      <c r="I7388" t="s">
        <v>14235</v>
      </c>
    </row>
    <row r="7389" spans="1:9" x14ac:dyDescent="0.3">
      <c r="A7389" t="s">
        <v>14236</v>
      </c>
      <c r="B7389">
        <v>4.9320436000000002E-2</v>
      </c>
      <c r="C7389" s="12">
        <v>0.78442357399999996</v>
      </c>
      <c r="D7389">
        <v>0.99965991899999995</v>
      </c>
      <c r="E7389">
        <v>508.08925260000001</v>
      </c>
      <c r="F7389">
        <v>539.45180970000001</v>
      </c>
      <c r="G7389">
        <v>544.18925620000005</v>
      </c>
      <c r="H7389">
        <v>467.73892389999997</v>
      </c>
      <c r="I7389" t="s">
        <v>14237</v>
      </c>
    </row>
    <row r="7390" spans="1:9" x14ac:dyDescent="0.3">
      <c r="A7390" t="s">
        <v>14238</v>
      </c>
      <c r="B7390">
        <v>-0.225198705</v>
      </c>
      <c r="C7390" s="12">
        <v>0.14277598399999999</v>
      </c>
      <c r="D7390">
        <v>0.99965991899999995</v>
      </c>
      <c r="E7390">
        <v>1944.0388379999999</v>
      </c>
      <c r="F7390">
        <v>2213.7331290000002</v>
      </c>
      <c r="G7390">
        <v>2274.091688</v>
      </c>
      <c r="H7390">
        <v>2585.4545240000002</v>
      </c>
      <c r="I7390" t="s">
        <v>14239</v>
      </c>
    </row>
    <row r="7391" spans="1:9" x14ac:dyDescent="0.3">
      <c r="A7391" t="s">
        <v>14240</v>
      </c>
      <c r="B7391">
        <v>-0.26466207899999999</v>
      </c>
      <c r="C7391" s="12">
        <v>0.66712635399999998</v>
      </c>
      <c r="D7391">
        <v>0.99965991899999995</v>
      </c>
      <c r="E7391">
        <v>11.42941059</v>
      </c>
      <c r="F7391">
        <v>25.632699379999998</v>
      </c>
      <c r="G7391">
        <v>22.121514479999998</v>
      </c>
      <c r="H7391">
        <v>22.097901920000002</v>
      </c>
      <c r="I7391" t="s">
        <v>14241</v>
      </c>
    </row>
    <row r="7392" spans="1:9" x14ac:dyDescent="0.3">
      <c r="A7392" t="s">
        <v>14242</v>
      </c>
      <c r="B7392">
        <v>-0.17092109799999999</v>
      </c>
      <c r="C7392" s="12">
        <v>0.30496303800000002</v>
      </c>
      <c r="D7392">
        <v>0.99965991899999995</v>
      </c>
      <c r="E7392">
        <v>589.13416410000002</v>
      </c>
      <c r="F7392">
        <v>588.3869631</v>
      </c>
      <c r="G7392">
        <v>664.53029489999994</v>
      </c>
      <c r="H7392">
        <v>661.09556559999999</v>
      </c>
      <c r="I7392" t="s">
        <v>14243</v>
      </c>
    </row>
    <row r="7393" spans="1:9" x14ac:dyDescent="0.3">
      <c r="A7393" t="s">
        <v>14244</v>
      </c>
      <c r="B7393">
        <v>-0.21004149799999999</v>
      </c>
      <c r="C7393" s="12">
        <v>0.29557798499999999</v>
      </c>
      <c r="D7393">
        <v>0.99965991899999995</v>
      </c>
      <c r="E7393">
        <v>521.59673780000003</v>
      </c>
      <c r="F7393">
        <v>382.16024529999999</v>
      </c>
      <c r="G7393">
        <v>556.57730430000004</v>
      </c>
      <c r="H7393">
        <v>489.83682579999999</v>
      </c>
      <c r="I7393" t="s">
        <v>14245</v>
      </c>
    </row>
    <row r="7394" spans="1:9" x14ac:dyDescent="0.3">
      <c r="A7394" t="s">
        <v>14246</v>
      </c>
      <c r="B7394">
        <v>-5.6100939000000002E-2</v>
      </c>
      <c r="C7394" s="12">
        <v>0.78259120199999999</v>
      </c>
      <c r="D7394">
        <v>0.99965991899999995</v>
      </c>
      <c r="E7394">
        <v>267.0325929</v>
      </c>
      <c r="F7394">
        <v>299.43653369999998</v>
      </c>
      <c r="G7394">
        <v>289.34940940000001</v>
      </c>
      <c r="H7394">
        <v>299.24242179999999</v>
      </c>
      <c r="I7394" t="s">
        <v>14247</v>
      </c>
    </row>
    <row r="7395" spans="1:9" x14ac:dyDescent="0.3">
      <c r="A7395" t="s">
        <v>14248</v>
      </c>
      <c r="B7395">
        <v>0.31494847500000001</v>
      </c>
      <c r="C7395" s="12">
        <v>0.21600375299999999</v>
      </c>
      <c r="D7395">
        <v>0.99965991899999995</v>
      </c>
      <c r="E7395">
        <v>180.79249479999999</v>
      </c>
      <c r="F7395">
        <v>160.78693250000001</v>
      </c>
      <c r="G7395">
        <v>152.1960196</v>
      </c>
      <c r="H7395">
        <v>122.4592064</v>
      </c>
      <c r="I7395" t="s">
        <v>14249</v>
      </c>
    </row>
    <row r="7396" spans="1:9" x14ac:dyDescent="0.3">
      <c r="A7396" t="s">
        <v>14250</v>
      </c>
      <c r="B7396">
        <v>0.20827295300000001</v>
      </c>
      <c r="C7396" s="12">
        <v>0.406170586</v>
      </c>
      <c r="D7396">
        <v>0.99965991899999995</v>
      </c>
      <c r="E7396">
        <v>157.93367359999999</v>
      </c>
      <c r="F7396">
        <v>153.79619629999999</v>
      </c>
      <c r="G7396">
        <v>133.6139474</v>
      </c>
      <c r="H7396">
        <v>136.2703951</v>
      </c>
      <c r="I7396" t="s">
        <v>14251</v>
      </c>
    </row>
    <row r="7397" spans="1:9" x14ac:dyDescent="0.3">
      <c r="A7397" t="s">
        <v>14252</v>
      </c>
      <c r="B7397">
        <v>0.209115157</v>
      </c>
      <c r="C7397" s="12">
        <v>0.62396993599999995</v>
      </c>
      <c r="D7397">
        <v>0.99965991899999995</v>
      </c>
      <c r="E7397">
        <v>46.756679689999999</v>
      </c>
      <c r="F7397">
        <v>43.109539869999999</v>
      </c>
      <c r="G7397">
        <v>32.739841429999998</v>
      </c>
      <c r="H7397">
        <v>45.116549740000004</v>
      </c>
      <c r="I7397" t="s">
        <v>14253</v>
      </c>
    </row>
    <row r="7398" spans="1:9" x14ac:dyDescent="0.3">
      <c r="A7398" t="s">
        <v>14254</v>
      </c>
      <c r="B7398">
        <v>-0.67635119200000005</v>
      </c>
      <c r="C7398" s="12">
        <v>6.0758077000000001E-2</v>
      </c>
      <c r="D7398">
        <v>0.99965991899999995</v>
      </c>
      <c r="E7398">
        <v>57.147052950000003</v>
      </c>
      <c r="F7398">
        <v>40.779294470000004</v>
      </c>
      <c r="G7398">
        <v>79.637452120000006</v>
      </c>
      <c r="H7398">
        <v>77.342656700000006</v>
      </c>
      <c r="I7398" t="s">
        <v>14255</v>
      </c>
    </row>
    <row r="7399" spans="1:9" x14ac:dyDescent="0.3">
      <c r="A7399" t="s">
        <v>14256</v>
      </c>
      <c r="B7399">
        <v>6.9954263000000003E-2</v>
      </c>
      <c r="C7399" s="12">
        <v>0.78941996299999995</v>
      </c>
      <c r="D7399">
        <v>0.99965991899999995</v>
      </c>
      <c r="E7399">
        <v>155.85559900000001</v>
      </c>
      <c r="F7399">
        <v>130.49374230000001</v>
      </c>
      <c r="G7399">
        <v>146.88685609999999</v>
      </c>
      <c r="H7399">
        <v>126.14219009999999</v>
      </c>
      <c r="I7399" t="s">
        <v>14257</v>
      </c>
    </row>
    <row r="7400" spans="1:9" x14ac:dyDescent="0.3">
      <c r="A7400" t="s">
        <v>14258</v>
      </c>
      <c r="B7400">
        <v>-0.11357634599999999</v>
      </c>
      <c r="C7400" s="12">
        <v>0.57106198200000002</v>
      </c>
      <c r="D7400">
        <v>0.99965991899999995</v>
      </c>
      <c r="E7400">
        <v>330.41386979999999</v>
      </c>
      <c r="F7400">
        <v>281.9596932</v>
      </c>
      <c r="G7400">
        <v>338.01674120000001</v>
      </c>
      <c r="H7400">
        <v>325.0233073</v>
      </c>
      <c r="I7400" t="s">
        <v>14259</v>
      </c>
    </row>
    <row r="7401" spans="1:9" x14ac:dyDescent="0.3">
      <c r="A7401" t="s">
        <v>14260</v>
      </c>
      <c r="B7401">
        <v>0.176154437</v>
      </c>
      <c r="C7401" s="12">
        <v>0.34308323899999998</v>
      </c>
      <c r="D7401">
        <v>0.99965991899999995</v>
      </c>
      <c r="E7401">
        <v>418.73204249999998</v>
      </c>
      <c r="F7401">
        <v>457.89322079999999</v>
      </c>
      <c r="G7401">
        <v>403.49642410000001</v>
      </c>
      <c r="H7401">
        <v>371.9813489</v>
      </c>
      <c r="I7401" t="s">
        <v>14261</v>
      </c>
    </row>
    <row r="7402" spans="1:9" x14ac:dyDescent="0.3">
      <c r="A7402" t="s">
        <v>14262</v>
      </c>
      <c r="B7402">
        <v>0.43988680800000002</v>
      </c>
      <c r="C7402" s="12">
        <v>0.46515525400000002</v>
      </c>
      <c r="D7402">
        <v>0.99965991899999995</v>
      </c>
      <c r="E7402">
        <v>20.780746529999998</v>
      </c>
      <c r="F7402">
        <v>24.467576680000001</v>
      </c>
      <c r="G7402">
        <v>19.466932740000001</v>
      </c>
      <c r="H7402">
        <v>13.811188700000001</v>
      </c>
      <c r="I7402" t="s">
        <v>14263</v>
      </c>
    </row>
    <row r="7403" spans="1:9" x14ac:dyDescent="0.3">
      <c r="A7403" t="s">
        <v>14264</v>
      </c>
      <c r="B7403">
        <v>0.21809062800000001</v>
      </c>
      <c r="C7403" s="12">
        <v>0.24299717800000001</v>
      </c>
      <c r="D7403">
        <v>0.99965991899999995</v>
      </c>
      <c r="E7403">
        <v>421.8491545</v>
      </c>
      <c r="F7403">
        <v>407.79294470000002</v>
      </c>
      <c r="G7403">
        <v>344.21076529999999</v>
      </c>
      <c r="H7403">
        <v>369.21911119999999</v>
      </c>
      <c r="I7403" t="s">
        <v>14265</v>
      </c>
    </row>
    <row r="7404" spans="1:9" x14ac:dyDescent="0.3">
      <c r="A7404" t="s">
        <v>14266</v>
      </c>
      <c r="B7404">
        <v>-0.177460433</v>
      </c>
      <c r="C7404" s="12">
        <v>0.36067226299999999</v>
      </c>
      <c r="D7404">
        <v>0.99965991899999995</v>
      </c>
      <c r="E7404">
        <v>321.06253379999998</v>
      </c>
      <c r="F7404">
        <v>385.65561339999999</v>
      </c>
      <c r="G7404">
        <v>403.49642410000001</v>
      </c>
      <c r="H7404">
        <v>394.9999967</v>
      </c>
      <c r="I7404" t="s">
        <v>14267</v>
      </c>
    </row>
    <row r="7405" spans="1:9" x14ac:dyDescent="0.3">
      <c r="A7405" t="s">
        <v>14268</v>
      </c>
      <c r="B7405">
        <v>4.4233306999999999E-2</v>
      </c>
      <c r="C7405" s="12">
        <v>0.77642456199999998</v>
      </c>
      <c r="D7405">
        <v>0.99965991899999995</v>
      </c>
      <c r="E7405">
        <v>1539.8533179999999</v>
      </c>
      <c r="F7405">
        <v>1804.7750610000001</v>
      </c>
      <c r="G7405">
        <v>1565.318364</v>
      </c>
      <c r="H7405">
        <v>1677.599054</v>
      </c>
      <c r="I7405" t="s">
        <v>14269</v>
      </c>
    </row>
    <row r="7406" spans="1:9" x14ac:dyDescent="0.3">
      <c r="A7406" t="s">
        <v>14270</v>
      </c>
      <c r="B7406">
        <v>1.3728048E-2</v>
      </c>
      <c r="C7406" s="12">
        <v>0.92588195699999998</v>
      </c>
      <c r="D7406">
        <v>0.99965991899999995</v>
      </c>
      <c r="E7406">
        <v>2544.6024120000002</v>
      </c>
      <c r="F7406">
        <v>2805.61546</v>
      </c>
      <c r="G7406">
        <v>2513.8889049999998</v>
      </c>
      <c r="H7406">
        <v>2785.2563869999999</v>
      </c>
      <c r="I7406" t="s">
        <v>14271</v>
      </c>
    </row>
    <row r="7407" spans="1:9" x14ac:dyDescent="0.3">
      <c r="A7407" t="s">
        <v>14272</v>
      </c>
      <c r="B7407">
        <v>3.4080073000000002E-2</v>
      </c>
      <c r="C7407" s="12">
        <v>0.82646918999999996</v>
      </c>
      <c r="D7407">
        <v>0.99965991899999995</v>
      </c>
      <c r="E7407">
        <v>2318.092275</v>
      </c>
      <c r="F7407">
        <v>2664.6356129999999</v>
      </c>
      <c r="G7407">
        <v>2253.7398950000002</v>
      </c>
      <c r="H7407">
        <v>2612.156156</v>
      </c>
      <c r="I7407" t="s">
        <v>14273</v>
      </c>
    </row>
    <row r="7408" spans="1:9" x14ac:dyDescent="0.3">
      <c r="A7408" t="s">
        <v>14276</v>
      </c>
      <c r="B7408">
        <v>-0.89734491100000002</v>
      </c>
      <c r="C7408" s="12">
        <v>0.13235081300000001</v>
      </c>
      <c r="D7408">
        <v>0.99965991899999995</v>
      </c>
      <c r="E7408">
        <v>13.507485239999999</v>
      </c>
      <c r="F7408">
        <v>15.14659509</v>
      </c>
      <c r="G7408">
        <v>24.776096219999999</v>
      </c>
      <c r="H7408">
        <v>28.543123309999999</v>
      </c>
      <c r="I7408" t="s">
        <v>14277</v>
      </c>
    </row>
    <row r="7409" spans="1:9" x14ac:dyDescent="0.3">
      <c r="A7409" t="s">
        <v>14278</v>
      </c>
      <c r="B7409">
        <v>1.9467190999999998E-2</v>
      </c>
      <c r="C7409" s="12">
        <v>0.91912602799999998</v>
      </c>
      <c r="D7409">
        <v>0.99965991899999995</v>
      </c>
      <c r="E7409">
        <v>357.42884029999999</v>
      </c>
      <c r="F7409">
        <v>342.5460736</v>
      </c>
      <c r="G7409">
        <v>334.47729889999999</v>
      </c>
      <c r="H7409">
        <v>356.32866840000003</v>
      </c>
      <c r="I7409" t="s">
        <v>14279</v>
      </c>
    </row>
    <row r="7410" spans="1:9" x14ac:dyDescent="0.3">
      <c r="A7410" t="s">
        <v>14280</v>
      </c>
      <c r="B7410">
        <v>0.10558391</v>
      </c>
      <c r="C7410" s="12">
        <v>0.54104501999999999</v>
      </c>
      <c r="D7410">
        <v>0.99965991899999995</v>
      </c>
      <c r="E7410">
        <v>568.35341749999998</v>
      </c>
      <c r="F7410">
        <v>616.34990789999995</v>
      </c>
      <c r="G7410">
        <v>530.91634750000003</v>
      </c>
      <c r="H7410">
        <v>569.94172019999996</v>
      </c>
      <c r="I7410" t="s">
        <v>14281</v>
      </c>
    </row>
    <row r="7411" spans="1:9" x14ac:dyDescent="0.3">
      <c r="A7411" t="s">
        <v>14284</v>
      </c>
      <c r="B7411">
        <v>-0.24850803599999999</v>
      </c>
      <c r="C7411" s="12">
        <v>0.48400647400000002</v>
      </c>
      <c r="D7411">
        <v>0.99965991899999995</v>
      </c>
      <c r="E7411">
        <v>52.990903639999999</v>
      </c>
      <c r="F7411">
        <v>61.751503059999997</v>
      </c>
      <c r="G7411">
        <v>72.558567490000001</v>
      </c>
      <c r="H7411">
        <v>63.531468009999998</v>
      </c>
      <c r="I7411" t="s">
        <v>14285</v>
      </c>
    </row>
    <row r="7412" spans="1:9" x14ac:dyDescent="0.3">
      <c r="A7412" t="s">
        <v>14286</v>
      </c>
      <c r="B7412">
        <v>-5.8209105999999997E-2</v>
      </c>
      <c r="C7412" s="12">
        <v>0.71413639299999998</v>
      </c>
      <c r="D7412">
        <v>0.99965991899999995</v>
      </c>
      <c r="E7412">
        <v>807.33200260000001</v>
      </c>
      <c r="F7412">
        <v>793.44855819999998</v>
      </c>
      <c r="G7412">
        <v>834.4235261</v>
      </c>
      <c r="H7412">
        <v>832.35430550000001</v>
      </c>
      <c r="I7412" t="s">
        <v>14287</v>
      </c>
    </row>
    <row r="7413" spans="1:9" x14ac:dyDescent="0.3">
      <c r="A7413" t="s">
        <v>14288</v>
      </c>
      <c r="B7413">
        <v>-9.6170716000000003E-2</v>
      </c>
      <c r="C7413" s="12">
        <v>0.52410627099999996</v>
      </c>
      <c r="D7413">
        <v>0.99965991899999995</v>
      </c>
      <c r="E7413">
        <v>1901.4383069999999</v>
      </c>
      <c r="F7413">
        <v>1743.0235580000001</v>
      </c>
      <c r="G7413">
        <v>2057.3008460000001</v>
      </c>
      <c r="H7413">
        <v>1838.729589</v>
      </c>
      <c r="I7413" t="s">
        <v>14289</v>
      </c>
    </row>
    <row r="7414" spans="1:9" x14ac:dyDescent="0.3">
      <c r="A7414" t="s">
        <v>14290</v>
      </c>
      <c r="B7414">
        <v>-0.14902057799999999</v>
      </c>
      <c r="C7414" s="12">
        <v>0.81737178399999999</v>
      </c>
      <c r="D7414">
        <v>0.99965991899999995</v>
      </c>
      <c r="E7414">
        <v>17.663634550000001</v>
      </c>
      <c r="F7414">
        <v>13.98147239</v>
      </c>
      <c r="G7414">
        <v>18.582072159999999</v>
      </c>
      <c r="H7414">
        <v>16.573426439999999</v>
      </c>
      <c r="I7414" t="s">
        <v>14291</v>
      </c>
    </row>
    <row r="7415" spans="1:9" x14ac:dyDescent="0.3">
      <c r="A7415" t="s">
        <v>14292</v>
      </c>
      <c r="B7415">
        <v>0.41974892899999999</v>
      </c>
      <c r="C7415" s="12">
        <v>0.264418559</v>
      </c>
      <c r="D7415">
        <v>0.99965991899999995</v>
      </c>
      <c r="E7415">
        <v>63.381276909999997</v>
      </c>
      <c r="F7415">
        <v>116.51226990000001</v>
      </c>
      <c r="G7415">
        <v>51.321913590000001</v>
      </c>
      <c r="H7415">
        <v>82.867132179999999</v>
      </c>
      <c r="I7415" t="s">
        <v>14293</v>
      </c>
    </row>
    <row r="7416" spans="1:9" x14ac:dyDescent="0.3">
      <c r="A7416" t="s">
        <v>14294</v>
      </c>
      <c r="B7416">
        <v>-4.7382232000000003E-2</v>
      </c>
      <c r="C7416" s="12">
        <v>0.799184903</v>
      </c>
      <c r="D7416">
        <v>0.99965991899999995</v>
      </c>
      <c r="E7416">
        <v>393.79514669999998</v>
      </c>
      <c r="F7416">
        <v>391.48122690000002</v>
      </c>
      <c r="G7416">
        <v>425.6179386</v>
      </c>
      <c r="H7416">
        <v>385.7925376</v>
      </c>
      <c r="I7416" t="s">
        <v>14295</v>
      </c>
    </row>
    <row r="7417" spans="1:9" x14ac:dyDescent="0.3">
      <c r="A7417" t="s">
        <v>14296</v>
      </c>
      <c r="B7417">
        <v>-0.13265764299999999</v>
      </c>
      <c r="C7417" s="12">
        <v>0.33593465500000003</v>
      </c>
      <c r="D7417">
        <v>0.99965991899999995</v>
      </c>
      <c r="E7417">
        <v>5239.865237</v>
      </c>
      <c r="F7417">
        <v>4924.9736499999999</v>
      </c>
      <c r="G7417">
        <v>5433.9288159999996</v>
      </c>
      <c r="H7417">
        <v>5710.4661530000003</v>
      </c>
      <c r="I7417" t="s">
        <v>14297</v>
      </c>
    </row>
    <row r="7418" spans="1:9" x14ac:dyDescent="0.3">
      <c r="A7418" t="s">
        <v>14298</v>
      </c>
      <c r="B7418">
        <v>-0.29652225300000001</v>
      </c>
      <c r="C7418" s="12">
        <v>0.330649674</v>
      </c>
      <c r="D7418">
        <v>0.99965991899999995</v>
      </c>
      <c r="E7418">
        <v>82.08394878</v>
      </c>
      <c r="F7418">
        <v>108.35641099999999</v>
      </c>
      <c r="G7418">
        <v>98.219524280000002</v>
      </c>
      <c r="H7418">
        <v>135.34964919999999</v>
      </c>
      <c r="I7418" t="s">
        <v>14299</v>
      </c>
    </row>
    <row r="7419" spans="1:9" x14ac:dyDescent="0.3">
      <c r="A7419" t="s">
        <v>14300</v>
      </c>
      <c r="B7419">
        <v>-7.9125587999999997E-2</v>
      </c>
      <c r="C7419" s="12">
        <v>0.75803551899999999</v>
      </c>
      <c r="D7419">
        <v>0.99965991899999995</v>
      </c>
      <c r="E7419">
        <v>170.40212149999999</v>
      </c>
      <c r="F7419">
        <v>151.4659509</v>
      </c>
      <c r="G7419">
        <v>196.43904860000001</v>
      </c>
      <c r="H7419">
        <v>143.63636249999999</v>
      </c>
      <c r="I7419" t="s">
        <v>14301</v>
      </c>
    </row>
    <row r="7420" spans="1:9" x14ac:dyDescent="0.3">
      <c r="A7420" t="s">
        <v>14302</v>
      </c>
      <c r="B7420">
        <v>9.8267672E-2</v>
      </c>
      <c r="C7420" s="12">
        <v>0.73610524099999997</v>
      </c>
      <c r="D7420">
        <v>0.99965991899999995</v>
      </c>
      <c r="E7420">
        <v>101.825658</v>
      </c>
      <c r="F7420">
        <v>107.1912883</v>
      </c>
      <c r="G7420">
        <v>89.370918489999994</v>
      </c>
      <c r="H7420">
        <v>105.88578</v>
      </c>
      <c r="I7420" t="s">
        <v>14303</v>
      </c>
    </row>
    <row r="7421" spans="1:9" x14ac:dyDescent="0.3">
      <c r="A7421" t="s">
        <v>14304</v>
      </c>
      <c r="B7421">
        <v>0.20333884199999999</v>
      </c>
      <c r="C7421" s="12">
        <v>0.33247733299999999</v>
      </c>
      <c r="D7421">
        <v>0.99965991899999995</v>
      </c>
      <c r="E7421">
        <v>259.7593316</v>
      </c>
      <c r="F7421">
        <v>291.28067479999999</v>
      </c>
      <c r="G7421">
        <v>238.91235639999999</v>
      </c>
      <c r="H7421">
        <v>239.3939374</v>
      </c>
      <c r="I7421" t="s">
        <v>14305</v>
      </c>
    </row>
    <row r="7422" spans="1:9" x14ac:dyDescent="0.3">
      <c r="A7422" t="s">
        <v>14306</v>
      </c>
      <c r="B7422">
        <v>-7.1432679999999998E-2</v>
      </c>
      <c r="C7422" s="12">
        <v>0.84163502700000004</v>
      </c>
      <c r="D7422">
        <v>0.99965991899999995</v>
      </c>
      <c r="E7422">
        <v>76.888762150000005</v>
      </c>
      <c r="F7422">
        <v>54.760766859999997</v>
      </c>
      <c r="G7422">
        <v>78.752591539999997</v>
      </c>
      <c r="H7422">
        <v>59.84848436</v>
      </c>
      <c r="I7422" t="s">
        <v>14307</v>
      </c>
    </row>
    <row r="7423" spans="1:9" x14ac:dyDescent="0.3">
      <c r="A7423" t="s">
        <v>14308</v>
      </c>
      <c r="B7423">
        <v>0.13141281899999999</v>
      </c>
      <c r="C7423" s="12">
        <v>0.44377467999999998</v>
      </c>
      <c r="D7423">
        <v>0.99965991899999995</v>
      </c>
      <c r="E7423">
        <v>1048.3886620000001</v>
      </c>
      <c r="F7423">
        <v>847.04420230000005</v>
      </c>
      <c r="G7423">
        <v>830.88408379999998</v>
      </c>
      <c r="H7423">
        <v>900.48950309999998</v>
      </c>
      <c r="I7423" t="s">
        <v>14309</v>
      </c>
    </row>
    <row r="7424" spans="1:9" x14ac:dyDescent="0.3">
      <c r="A7424" t="s">
        <v>14310</v>
      </c>
      <c r="B7424">
        <v>1.8613989000000001E-2</v>
      </c>
      <c r="C7424" s="12">
        <v>0.946515467</v>
      </c>
      <c r="D7424">
        <v>0.99965991899999995</v>
      </c>
      <c r="E7424">
        <v>132.99677779999999</v>
      </c>
      <c r="F7424">
        <v>109.52153370000001</v>
      </c>
      <c r="G7424">
        <v>130.07450510000001</v>
      </c>
      <c r="H7424">
        <v>109.56876370000001</v>
      </c>
      <c r="I7424" t="s">
        <v>14311</v>
      </c>
    </row>
    <row r="7425" spans="1:9" x14ac:dyDescent="0.3">
      <c r="A7425" t="s">
        <v>14312</v>
      </c>
      <c r="B7425">
        <v>-0.16338914199999999</v>
      </c>
      <c r="C7425" s="12">
        <v>0.34065179099999998</v>
      </c>
      <c r="D7425">
        <v>0.99965991899999995</v>
      </c>
      <c r="E7425">
        <v>944.48492969999995</v>
      </c>
      <c r="F7425">
        <v>754.99950909999995</v>
      </c>
      <c r="G7425">
        <v>970.69205529999999</v>
      </c>
      <c r="H7425">
        <v>933.63635590000001</v>
      </c>
      <c r="I7425" t="s">
        <v>14313</v>
      </c>
    </row>
    <row r="7426" spans="1:9" x14ac:dyDescent="0.3">
      <c r="A7426" t="s">
        <v>14314</v>
      </c>
      <c r="B7426">
        <v>-5.9227164999999998E-2</v>
      </c>
      <c r="C7426" s="12">
        <v>0.72561490299999998</v>
      </c>
      <c r="D7426">
        <v>0.99965991899999995</v>
      </c>
      <c r="E7426">
        <v>1167.8779549999999</v>
      </c>
      <c r="F7426">
        <v>1486.6965640000001</v>
      </c>
      <c r="G7426">
        <v>1321.9817049999999</v>
      </c>
      <c r="H7426">
        <v>1442.8088459999999</v>
      </c>
      <c r="I7426" t="s">
        <v>14315</v>
      </c>
    </row>
    <row r="7427" spans="1:9" x14ac:dyDescent="0.3">
      <c r="A7427" t="s">
        <v>14316</v>
      </c>
      <c r="B7427">
        <v>0.19585765499999999</v>
      </c>
      <c r="C7427" s="12">
        <v>0.39581825199999998</v>
      </c>
      <c r="D7427">
        <v>0.99965991899999995</v>
      </c>
      <c r="E7427">
        <v>198.45612929999999</v>
      </c>
      <c r="F7427">
        <v>236.51990789999999</v>
      </c>
      <c r="G7427">
        <v>178.741837</v>
      </c>
      <c r="H7427">
        <v>200.7226091</v>
      </c>
      <c r="I7427" t="s">
        <v>14317</v>
      </c>
    </row>
    <row r="7428" spans="1:9" x14ac:dyDescent="0.3">
      <c r="A7428" t="s">
        <v>14320</v>
      </c>
      <c r="B7428">
        <v>3.0960736999999999E-2</v>
      </c>
      <c r="C7428" s="12">
        <v>0.88709011900000001</v>
      </c>
      <c r="D7428">
        <v>0.99965991899999995</v>
      </c>
      <c r="E7428">
        <v>318.9844592</v>
      </c>
      <c r="F7428">
        <v>245.8408895</v>
      </c>
      <c r="G7428">
        <v>293.7737123</v>
      </c>
      <c r="H7428">
        <v>259.65034750000001</v>
      </c>
      <c r="I7428" t="s">
        <v>14321</v>
      </c>
    </row>
    <row r="7429" spans="1:9" x14ac:dyDescent="0.3">
      <c r="A7429" t="s">
        <v>14322</v>
      </c>
      <c r="B7429">
        <v>0.352143072</v>
      </c>
      <c r="C7429" s="12">
        <v>7.4090768000000001E-2</v>
      </c>
      <c r="D7429">
        <v>0.99965991899999995</v>
      </c>
      <c r="E7429">
        <v>632.77373179999995</v>
      </c>
      <c r="F7429">
        <v>506.82837419999998</v>
      </c>
      <c r="G7429">
        <v>397.30239999999998</v>
      </c>
      <c r="H7429">
        <v>496.28204720000002</v>
      </c>
      <c r="I7429" t="s">
        <v>14323</v>
      </c>
    </row>
    <row r="7430" spans="1:9" x14ac:dyDescent="0.3">
      <c r="A7430" t="s">
        <v>14324</v>
      </c>
      <c r="B7430">
        <v>0.28697575800000003</v>
      </c>
      <c r="C7430" s="12">
        <v>9.3376925999999999E-2</v>
      </c>
      <c r="D7430">
        <v>0.99965991899999995</v>
      </c>
      <c r="E7430">
        <v>614.07105990000002</v>
      </c>
      <c r="F7430">
        <v>671.1106747</v>
      </c>
      <c r="G7430">
        <v>530.0314869</v>
      </c>
      <c r="H7430">
        <v>522.98367870000004</v>
      </c>
      <c r="I7430" t="s">
        <v>14325</v>
      </c>
    </row>
    <row r="7431" spans="1:9" x14ac:dyDescent="0.3">
      <c r="A7431" t="s">
        <v>14326</v>
      </c>
      <c r="B7431">
        <v>0.168495864</v>
      </c>
      <c r="C7431" s="12">
        <v>0.33421703600000002</v>
      </c>
      <c r="D7431">
        <v>0.99965991899999995</v>
      </c>
      <c r="E7431">
        <v>1707.1383269999999</v>
      </c>
      <c r="F7431">
        <v>1384.165767</v>
      </c>
      <c r="G7431">
        <v>1523.7299169999999</v>
      </c>
      <c r="H7431">
        <v>1227.354302</v>
      </c>
      <c r="I7431" t="s">
        <v>14327</v>
      </c>
    </row>
    <row r="7432" spans="1:9" x14ac:dyDescent="0.3">
      <c r="A7432" t="s">
        <v>14328</v>
      </c>
      <c r="B7432">
        <v>0.20646084100000001</v>
      </c>
      <c r="C7432" s="12">
        <v>0.30584402199999999</v>
      </c>
      <c r="D7432">
        <v>0.99965991899999995</v>
      </c>
      <c r="E7432">
        <v>309.63312330000002</v>
      </c>
      <c r="F7432">
        <v>365.84852760000001</v>
      </c>
      <c r="G7432">
        <v>287.57968820000002</v>
      </c>
      <c r="H7432">
        <v>297.40092989999999</v>
      </c>
      <c r="I7432" t="s">
        <v>14329</v>
      </c>
    </row>
    <row r="7433" spans="1:9" x14ac:dyDescent="0.3">
      <c r="A7433" t="s">
        <v>14330</v>
      </c>
      <c r="B7433">
        <v>0.24618995900000001</v>
      </c>
      <c r="C7433" s="12">
        <v>0.41999045899999998</v>
      </c>
      <c r="D7433">
        <v>0.99965991899999995</v>
      </c>
      <c r="E7433">
        <v>122.6064045</v>
      </c>
      <c r="F7433">
        <v>89.714447840000005</v>
      </c>
      <c r="G7433">
        <v>96.449803119999999</v>
      </c>
      <c r="H7433">
        <v>82.867132179999999</v>
      </c>
      <c r="I7433" t="s">
        <v>14331</v>
      </c>
    </row>
    <row r="7434" spans="1:9" x14ac:dyDescent="0.3">
      <c r="A7434" t="s">
        <v>14332</v>
      </c>
      <c r="B7434">
        <v>0.42582072700000001</v>
      </c>
      <c r="C7434" s="12">
        <v>0.30352964900000001</v>
      </c>
      <c r="D7434">
        <v>0.99965991899999995</v>
      </c>
      <c r="E7434">
        <v>47.795717009999997</v>
      </c>
      <c r="F7434">
        <v>80.393466250000003</v>
      </c>
      <c r="G7434">
        <v>35.394423170000003</v>
      </c>
      <c r="H7434">
        <v>59.84848436</v>
      </c>
      <c r="I7434" t="s">
        <v>14333</v>
      </c>
    </row>
    <row r="7435" spans="1:9" x14ac:dyDescent="0.3">
      <c r="A7435" t="s">
        <v>14334</v>
      </c>
      <c r="B7435">
        <v>1.0268606E-2</v>
      </c>
      <c r="C7435" s="12">
        <v>0.96173515399999998</v>
      </c>
      <c r="D7435">
        <v>0.99965991899999995</v>
      </c>
      <c r="E7435">
        <v>281.57911539999998</v>
      </c>
      <c r="F7435">
        <v>235.35478520000001</v>
      </c>
      <c r="G7435">
        <v>248.6458227</v>
      </c>
      <c r="H7435">
        <v>265.174823</v>
      </c>
      <c r="I7435" t="s">
        <v>14335</v>
      </c>
    </row>
    <row r="7436" spans="1:9" x14ac:dyDescent="0.3">
      <c r="A7436" t="s">
        <v>14336</v>
      </c>
      <c r="B7436">
        <v>-2.6782678000000001E-2</v>
      </c>
      <c r="C7436" s="12">
        <v>0.90032004399999999</v>
      </c>
      <c r="D7436">
        <v>0.99965991899999995</v>
      </c>
      <c r="E7436">
        <v>229.6272491</v>
      </c>
      <c r="F7436">
        <v>231.8594171</v>
      </c>
      <c r="G7436">
        <v>237.1426352</v>
      </c>
      <c r="H7436">
        <v>232.94871599999999</v>
      </c>
      <c r="I7436" t="s">
        <v>14337</v>
      </c>
    </row>
    <row r="7437" spans="1:9" x14ac:dyDescent="0.3">
      <c r="A7437" t="s">
        <v>14340</v>
      </c>
      <c r="B7437">
        <v>-0.290051797</v>
      </c>
      <c r="C7437" s="12">
        <v>0.63721618999999996</v>
      </c>
      <c r="D7437">
        <v>0.99965991899999995</v>
      </c>
      <c r="E7437">
        <v>24.936895830000001</v>
      </c>
      <c r="F7437">
        <v>11.65122699</v>
      </c>
      <c r="G7437">
        <v>25.66095679</v>
      </c>
      <c r="H7437">
        <v>19.335664179999998</v>
      </c>
      <c r="I7437" t="s">
        <v>14341</v>
      </c>
    </row>
    <row r="7438" spans="1:9" x14ac:dyDescent="0.3">
      <c r="A7438" t="s">
        <v>14342</v>
      </c>
      <c r="B7438">
        <v>-0.286162056</v>
      </c>
      <c r="C7438" s="12">
        <v>0.43752778599999997</v>
      </c>
      <c r="D7438">
        <v>0.99965991899999995</v>
      </c>
      <c r="E7438">
        <v>47.795717009999997</v>
      </c>
      <c r="F7438">
        <v>61.751503059999997</v>
      </c>
      <c r="G7438">
        <v>75.213149229999999</v>
      </c>
      <c r="H7438">
        <v>58.006992529999998</v>
      </c>
      <c r="I7438" t="s">
        <v>14343</v>
      </c>
    </row>
    <row r="7439" spans="1:9" x14ac:dyDescent="0.3">
      <c r="A7439" t="s">
        <v>14344</v>
      </c>
      <c r="B7439">
        <v>0.31325198199999998</v>
      </c>
      <c r="C7439" s="12">
        <v>9.5670067999999997E-2</v>
      </c>
      <c r="D7439">
        <v>0.99965991899999995</v>
      </c>
      <c r="E7439">
        <v>673.29618749999997</v>
      </c>
      <c r="F7439">
        <v>805.09978520000004</v>
      </c>
      <c r="G7439">
        <v>522.95260229999997</v>
      </c>
      <c r="H7439">
        <v>666.62004109999998</v>
      </c>
      <c r="I7439" t="s">
        <v>14345</v>
      </c>
    </row>
    <row r="7440" spans="1:9" x14ac:dyDescent="0.3">
      <c r="A7440" t="s">
        <v>14346</v>
      </c>
      <c r="B7440">
        <v>5.5097964999999999E-2</v>
      </c>
      <c r="C7440" s="12">
        <v>0.81874708200000001</v>
      </c>
      <c r="D7440">
        <v>0.99965991899999995</v>
      </c>
      <c r="E7440">
        <v>262.87644360000002</v>
      </c>
      <c r="F7440">
        <v>181.75914109999999</v>
      </c>
      <c r="G7440">
        <v>211.48167839999999</v>
      </c>
      <c r="H7440">
        <v>217.29603549999999</v>
      </c>
      <c r="I7440" t="s">
        <v>14347</v>
      </c>
    </row>
    <row r="7441" spans="1:9" x14ac:dyDescent="0.3">
      <c r="A7441" t="s">
        <v>14348</v>
      </c>
      <c r="B7441">
        <v>-0.14593686</v>
      </c>
      <c r="C7441" s="12">
        <v>0.35315333300000001</v>
      </c>
      <c r="D7441">
        <v>0.99965991899999995</v>
      </c>
      <c r="E7441">
        <v>1032.8031020000001</v>
      </c>
      <c r="F7441">
        <v>954.23549070000001</v>
      </c>
      <c r="G7441">
        <v>1057.408392</v>
      </c>
      <c r="H7441">
        <v>1141.7249320000001</v>
      </c>
      <c r="I7441" t="s">
        <v>14349</v>
      </c>
    </row>
    <row r="7442" spans="1:9" x14ac:dyDescent="0.3">
      <c r="A7442" t="s">
        <v>14350</v>
      </c>
      <c r="B7442">
        <v>-4.1482919999999996E-3</v>
      </c>
      <c r="C7442" s="12">
        <v>0.97779786099999999</v>
      </c>
      <c r="D7442">
        <v>0.99965991899999995</v>
      </c>
      <c r="E7442">
        <v>1479.5891529999999</v>
      </c>
      <c r="F7442">
        <v>1454.0731290000001</v>
      </c>
      <c r="G7442">
        <v>1416.661787</v>
      </c>
      <c r="H7442">
        <v>1525.675978</v>
      </c>
      <c r="I7442" t="s">
        <v>14351</v>
      </c>
    </row>
    <row r="7443" spans="1:9" x14ac:dyDescent="0.3">
      <c r="A7443" t="s">
        <v>14352</v>
      </c>
      <c r="B7443">
        <v>-0.16825700800000001</v>
      </c>
      <c r="C7443" s="12">
        <v>0.21307815099999999</v>
      </c>
      <c r="D7443">
        <v>0.99965991899999995</v>
      </c>
      <c r="E7443">
        <v>6069.0170230000003</v>
      </c>
      <c r="F7443">
        <v>6354.5792019999999</v>
      </c>
      <c r="G7443">
        <v>7001.0169020000003</v>
      </c>
      <c r="H7443">
        <v>6958.9976120000001</v>
      </c>
      <c r="I7443" t="s">
        <v>14353</v>
      </c>
    </row>
    <row r="7444" spans="1:9" x14ac:dyDescent="0.3">
      <c r="A7444" t="s">
        <v>14354</v>
      </c>
      <c r="B7444">
        <v>-8.8824087999999995E-2</v>
      </c>
      <c r="C7444" s="12">
        <v>0.56168803099999998</v>
      </c>
      <c r="D7444">
        <v>0.99965991899999995</v>
      </c>
      <c r="E7444">
        <v>2494.7286210000002</v>
      </c>
      <c r="F7444">
        <v>2150.816503</v>
      </c>
      <c r="G7444">
        <v>2339.571371</v>
      </c>
      <c r="H7444">
        <v>2602.027951</v>
      </c>
      <c r="I7444" t="s">
        <v>14355</v>
      </c>
    </row>
    <row r="7445" spans="1:9" x14ac:dyDescent="0.3">
      <c r="A7445" t="s">
        <v>14356</v>
      </c>
      <c r="B7445">
        <v>1.6434549999999999E-2</v>
      </c>
      <c r="C7445" s="12">
        <v>0.93596869699999996</v>
      </c>
      <c r="D7445">
        <v>0.99965991899999995</v>
      </c>
      <c r="E7445">
        <v>344.96039239999999</v>
      </c>
      <c r="F7445">
        <v>431.09539869999998</v>
      </c>
      <c r="G7445">
        <v>345.98048640000002</v>
      </c>
      <c r="H7445">
        <v>420.78088229999997</v>
      </c>
      <c r="I7445" t="s">
        <v>14357</v>
      </c>
    </row>
    <row r="7446" spans="1:9" x14ac:dyDescent="0.3">
      <c r="A7446" t="s">
        <v>14358</v>
      </c>
      <c r="B7446">
        <v>0.32432935600000001</v>
      </c>
      <c r="C7446" s="12">
        <v>0.113087295</v>
      </c>
      <c r="D7446">
        <v>0.99965991899999995</v>
      </c>
      <c r="E7446">
        <v>337.68713109999999</v>
      </c>
      <c r="F7446">
        <v>297.10628830000002</v>
      </c>
      <c r="G7446">
        <v>249.53068329999999</v>
      </c>
      <c r="H7446">
        <v>257.80885569999998</v>
      </c>
      <c r="I7446" t="s">
        <v>14359</v>
      </c>
    </row>
    <row r="7447" spans="1:9" x14ac:dyDescent="0.3">
      <c r="A7447" t="s">
        <v>14360</v>
      </c>
      <c r="B7447">
        <v>-0.15350065299999999</v>
      </c>
      <c r="C7447" s="12">
        <v>0.32018085499999999</v>
      </c>
      <c r="D7447">
        <v>0.99965991899999995</v>
      </c>
      <c r="E7447">
        <v>1063.9742220000001</v>
      </c>
      <c r="F7447">
        <v>985.69380349999994</v>
      </c>
      <c r="G7447">
        <v>1146.779311</v>
      </c>
      <c r="H7447">
        <v>1133.4382189999999</v>
      </c>
      <c r="I7447" t="s">
        <v>14361</v>
      </c>
    </row>
    <row r="7448" spans="1:9" x14ac:dyDescent="0.3">
      <c r="A7448" t="s">
        <v>14362</v>
      </c>
      <c r="B7448">
        <v>-8.4113591000000001E-2</v>
      </c>
      <c r="C7448" s="12">
        <v>0.60024258200000002</v>
      </c>
      <c r="D7448">
        <v>0.99965991899999995</v>
      </c>
      <c r="E7448">
        <v>920.58707119999997</v>
      </c>
      <c r="F7448">
        <v>1066.08727</v>
      </c>
      <c r="G7448">
        <v>1059.1781129999999</v>
      </c>
      <c r="H7448">
        <v>1045.967357</v>
      </c>
      <c r="I7448" t="s">
        <v>14363</v>
      </c>
    </row>
    <row r="7449" spans="1:9" x14ac:dyDescent="0.3">
      <c r="A7449" t="s">
        <v>14364</v>
      </c>
      <c r="B7449">
        <v>0.184798552</v>
      </c>
      <c r="C7449" s="12">
        <v>0.370850336</v>
      </c>
      <c r="D7449">
        <v>0.99965991899999995</v>
      </c>
      <c r="E7449">
        <v>279.5010408</v>
      </c>
      <c r="F7449">
        <v>277.29920240000001</v>
      </c>
      <c r="G7449">
        <v>249.53068329999999</v>
      </c>
      <c r="H7449">
        <v>240.31468330000001</v>
      </c>
      <c r="I7449" t="s">
        <v>14365</v>
      </c>
    </row>
    <row r="7450" spans="1:9" x14ac:dyDescent="0.3">
      <c r="A7450" t="s">
        <v>14366</v>
      </c>
      <c r="B7450">
        <v>0.55508155800000003</v>
      </c>
      <c r="C7450" s="12">
        <v>0.283205345</v>
      </c>
      <c r="D7450">
        <v>0.99965991899999995</v>
      </c>
      <c r="E7450">
        <v>33.249194439999997</v>
      </c>
      <c r="F7450">
        <v>30.29319018</v>
      </c>
      <c r="G7450">
        <v>23.00637506</v>
      </c>
      <c r="H7450">
        <v>20.256410089999999</v>
      </c>
      <c r="I7450" t="s">
        <v>14367</v>
      </c>
    </row>
    <row r="7451" spans="1:9" x14ac:dyDescent="0.3">
      <c r="A7451" t="s">
        <v>14368</v>
      </c>
      <c r="B7451">
        <v>-0.28074216400000002</v>
      </c>
      <c r="C7451" s="12">
        <v>0.13994473800000001</v>
      </c>
      <c r="D7451">
        <v>0.99965991899999995</v>
      </c>
      <c r="E7451">
        <v>333.53098180000001</v>
      </c>
      <c r="F7451">
        <v>387.98585880000002</v>
      </c>
      <c r="G7451">
        <v>423.84821740000001</v>
      </c>
      <c r="H7451">
        <v>452.0862434</v>
      </c>
      <c r="I7451" t="s">
        <v>14369</v>
      </c>
    </row>
    <row r="7452" spans="1:9" x14ac:dyDescent="0.3">
      <c r="A7452" t="s">
        <v>14370</v>
      </c>
      <c r="B7452">
        <v>0.19587143100000001</v>
      </c>
      <c r="C7452" s="12">
        <v>0.37487842900000001</v>
      </c>
      <c r="D7452">
        <v>0.99965991899999995</v>
      </c>
      <c r="E7452">
        <v>293.00852600000002</v>
      </c>
      <c r="F7452">
        <v>266.81309809999999</v>
      </c>
      <c r="G7452">
        <v>276.0765007</v>
      </c>
      <c r="H7452">
        <v>212.69230590000001</v>
      </c>
      <c r="I7452" t="s">
        <v>14371</v>
      </c>
    </row>
    <row r="7453" spans="1:9" x14ac:dyDescent="0.3">
      <c r="A7453" t="s">
        <v>14372</v>
      </c>
      <c r="B7453">
        <v>-0.20907381999999999</v>
      </c>
      <c r="C7453" s="12">
        <v>0.56123528499999997</v>
      </c>
      <c r="D7453">
        <v>0.99965991899999995</v>
      </c>
      <c r="E7453">
        <v>60.26416493</v>
      </c>
      <c r="F7453">
        <v>51.265398769999997</v>
      </c>
      <c r="G7453">
        <v>62.825101119999999</v>
      </c>
      <c r="H7453">
        <v>66.293705750000001</v>
      </c>
      <c r="I7453" t="s">
        <v>14373</v>
      </c>
    </row>
    <row r="7454" spans="1:9" x14ac:dyDescent="0.3">
      <c r="A7454" t="s">
        <v>14374</v>
      </c>
      <c r="B7454">
        <v>9.2297103000000005E-2</v>
      </c>
      <c r="C7454" s="12">
        <v>0.834078074</v>
      </c>
      <c r="D7454">
        <v>0.99965991899999995</v>
      </c>
      <c r="E7454">
        <v>33.249194439999997</v>
      </c>
      <c r="F7454">
        <v>47.770030669999997</v>
      </c>
      <c r="G7454">
        <v>38.933865480000001</v>
      </c>
      <c r="H7454">
        <v>36.829836530000001</v>
      </c>
      <c r="I7454" t="s">
        <v>14375</v>
      </c>
    </row>
    <row r="7455" spans="1:9" x14ac:dyDescent="0.3">
      <c r="A7455" t="s">
        <v>14376</v>
      </c>
      <c r="B7455">
        <v>-4.2735597E-2</v>
      </c>
      <c r="C7455" s="12">
        <v>0.76526026000000003</v>
      </c>
      <c r="D7455">
        <v>0.99965991899999995</v>
      </c>
      <c r="E7455">
        <v>3547.273432</v>
      </c>
      <c r="F7455">
        <v>3525.6612879999998</v>
      </c>
      <c r="G7455">
        <v>3428.8347439999998</v>
      </c>
      <c r="H7455">
        <v>3857.0046299999999</v>
      </c>
      <c r="I7455" t="s">
        <v>14377</v>
      </c>
    </row>
    <row r="7456" spans="1:9" x14ac:dyDescent="0.3">
      <c r="A7456" t="s">
        <v>14378</v>
      </c>
      <c r="B7456">
        <v>0.117610671</v>
      </c>
      <c r="C7456" s="12">
        <v>0.65257768500000002</v>
      </c>
      <c r="D7456">
        <v>0.99965991899999995</v>
      </c>
      <c r="E7456">
        <v>166.24597220000001</v>
      </c>
      <c r="F7456">
        <v>180.59401840000001</v>
      </c>
      <c r="G7456">
        <v>130.07450510000001</v>
      </c>
      <c r="H7456">
        <v>189.67365810000001</v>
      </c>
      <c r="I7456" t="s">
        <v>14379</v>
      </c>
    </row>
    <row r="7457" spans="1:9" x14ac:dyDescent="0.3">
      <c r="A7457" t="s">
        <v>14380</v>
      </c>
      <c r="B7457">
        <v>0.17938386100000001</v>
      </c>
      <c r="C7457" s="12">
        <v>0.38142810700000002</v>
      </c>
      <c r="D7457">
        <v>0.99965991899999995</v>
      </c>
      <c r="E7457">
        <v>281.57911539999998</v>
      </c>
      <c r="F7457">
        <v>286.62018399999999</v>
      </c>
      <c r="G7457">
        <v>252.18526510000001</v>
      </c>
      <c r="H7457">
        <v>249.5221425</v>
      </c>
      <c r="I7457" t="s">
        <v>14381</v>
      </c>
    </row>
    <row r="7458" spans="1:9" x14ac:dyDescent="0.3">
      <c r="A7458" t="s">
        <v>14382</v>
      </c>
      <c r="B7458">
        <v>-0.16141392199999999</v>
      </c>
      <c r="C7458" s="12">
        <v>0.59406642099999996</v>
      </c>
      <c r="D7458">
        <v>0.99965991899999995</v>
      </c>
      <c r="E7458">
        <v>114.29410590000001</v>
      </c>
      <c r="F7458">
        <v>78.063220849999993</v>
      </c>
      <c r="G7458">
        <v>107.0681301</v>
      </c>
      <c r="H7458">
        <v>108.64801780000001</v>
      </c>
      <c r="I7458" t="s">
        <v>14383</v>
      </c>
    </row>
    <row r="7459" spans="1:9" x14ac:dyDescent="0.3">
      <c r="A7459" t="s">
        <v>14384</v>
      </c>
      <c r="B7459">
        <v>7.6243274999999999E-2</v>
      </c>
      <c r="C7459" s="12">
        <v>0.65542345000000002</v>
      </c>
      <c r="D7459">
        <v>0.99965991899999995</v>
      </c>
      <c r="E7459">
        <v>13882.577719999999</v>
      </c>
      <c r="F7459">
        <v>10440.664510000001</v>
      </c>
      <c r="G7459">
        <v>10451.97316</v>
      </c>
      <c r="H7459">
        <v>12620.66423</v>
      </c>
      <c r="I7459" t="s">
        <v>14385</v>
      </c>
    </row>
    <row r="7460" spans="1:9" x14ac:dyDescent="0.3">
      <c r="A7460" t="s">
        <v>14386</v>
      </c>
      <c r="B7460">
        <v>0.26070648499999999</v>
      </c>
      <c r="C7460" s="12">
        <v>0.14613051499999999</v>
      </c>
      <c r="D7460">
        <v>0.99965991899999995</v>
      </c>
      <c r="E7460">
        <v>478.99620750000003</v>
      </c>
      <c r="F7460">
        <v>501.00276070000001</v>
      </c>
      <c r="G7460">
        <v>402.61156349999999</v>
      </c>
      <c r="H7460">
        <v>415.25640679999998</v>
      </c>
      <c r="I7460" t="s">
        <v>14387</v>
      </c>
    </row>
    <row r="7461" spans="1:9" x14ac:dyDescent="0.3">
      <c r="A7461" t="s">
        <v>14388</v>
      </c>
      <c r="B7461">
        <v>0.26101311100000002</v>
      </c>
      <c r="C7461" s="12">
        <v>0.306312211</v>
      </c>
      <c r="D7461">
        <v>0.99965991899999995</v>
      </c>
      <c r="E7461">
        <v>156.8946363</v>
      </c>
      <c r="F7461">
        <v>152.63107360000001</v>
      </c>
      <c r="G7461">
        <v>121.22589929999999</v>
      </c>
      <c r="H7461">
        <v>137.19114110000001</v>
      </c>
      <c r="I7461" t="s">
        <v>14389</v>
      </c>
    </row>
    <row r="7462" spans="1:9" x14ac:dyDescent="0.3">
      <c r="A7462" t="s">
        <v>14390</v>
      </c>
      <c r="B7462">
        <v>-0.95336782600000003</v>
      </c>
      <c r="C7462" s="12">
        <v>0.22628427600000001</v>
      </c>
      <c r="D7462">
        <v>0.99965991899999995</v>
      </c>
      <c r="E7462">
        <v>3.1171119790000001</v>
      </c>
      <c r="F7462">
        <v>16.311717789999999</v>
      </c>
      <c r="G7462">
        <v>15.042629850000001</v>
      </c>
      <c r="H7462">
        <v>22.097901920000002</v>
      </c>
      <c r="I7462" t="s">
        <v>14391</v>
      </c>
    </row>
    <row r="7463" spans="1:9" x14ac:dyDescent="0.3">
      <c r="A7463" t="s">
        <v>14392</v>
      </c>
      <c r="B7463">
        <v>-0.178831665</v>
      </c>
      <c r="C7463" s="12">
        <v>0.44829433600000002</v>
      </c>
      <c r="D7463">
        <v>0.99965991899999995</v>
      </c>
      <c r="E7463">
        <v>169.3630842</v>
      </c>
      <c r="F7463">
        <v>200.40110429999999</v>
      </c>
      <c r="G7463">
        <v>227.4091688</v>
      </c>
      <c r="H7463">
        <v>190.594404</v>
      </c>
      <c r="I7463" t="s">
        <v>14393</v>
      </c>
    </row>
    <row r="7464" spans="1:9" x14ac:dyDescent="0.3">
      <c r="A7464" t="s">
        <v>14394</v>
      </c>
      <c r="B7464">
        <v>8.8537740000000004E-2</v>
      </c>
      <c r="C7464" s="12">
        <v>0.64511956400000003</v>
      </c>
      <c r="D7464">
        <v>0.99965991899999995</v>
      </c>
      <c r="E7464">
        <v>416.6539679</v>
      </c>
      <c r="F7464">
        <v>466.04907969999999</v>
      </c>
      <c r="G7464">
        <v>453.9334771</v>
      </c>
      <c r="H7464">
        <v>375.66433260000002</v>
      </c>
      <c r="I7464" t="s">
        <v>14395</v>
      </c>
    </row>
    <row r="7465" spans="1:9" x14ac:dyDescent="0.3">
      <c r="A7465" t="s">
        <v>14396</v>
      </c>
      <c r="B7465">
        <v>4.3750206E-2</v>
      </c>
      <c r="C7465" s="12">
        <v>0.82310639600000002</v>
      </c>
      <c r="D7465">
        <v>0.99965991899999995</v>
      </c>
      <c r="E7465">
        <v>375.09247479999999</v>
      </c>
      <c r="F7465">
        <v>332.05996929999998</v>
      </c>
      <c r="G7465">
        <v>326.51355369999999</v>
      </c>
      <c r="H7465">
        <v>360.01165200000003</v>
      </c>
      <c r="I7465" t="s">
        <v>14397</v>
      </c>
    </row>
    <row r="7466" spans="1:9" x14ac:dyDescent="0.3">
      <c r="A7466" t="s">
        <v>14398</v>
      </c>
      <c r="B7466">
        <v>-3.2162127999999998E-2</v>
      </c>
      <c r="C7466" s="12">
        <v>0.85388751299999999</v>
      </c>
      <c r="D7466">
        <v>0.99965991899999995</v>
      </c>
      <c r="E7466">
        <v>522.63577520000001</v>
      </c>
      <c r="F7466">
        <v>503.33300609999998</v>
      </c>
      <c r="G7466">
        <v>507.02511179999999</v>
      </c>
      <c r="H7466">
        <v>542.31934279999996</v>
      </c>
      <c r="I7466" t="s">
        <v>14399</v>
      </c>
    </row>
    <row r="7467" spans="1:9" x14ac:dyDescent="0.3">
      <c r="A7467" t="s">
        <v>14400</v>
      </c>
      <c r="B7467">
        <v>5.9932264999999998E-2</v>
      </c>
      <c r="C7467" s="12">
        <v>0.78799909499999998</v>
      </c>
      <c r="D7467">
        <v>0.99965991899999995</v>
      </c>
      <c r="E7467">
        <v>273.26681680000002</v>
      </c>
      <c r="F7467">
        <v>308.75751530000002</v>
      </c>
      <c r="G7467">
        <v>322.0892508</v>
      </c>
      <c r="H7467">
        <v>235.7109538</v>
      </c>
      <c r="I7467" t="s">
        <v>14401</v>
      </c>
    </row>
    <row r="7468" spans="1:9" x14ac:dyDescent="0.3">
      <c r="A7468" t="s">
        <v>14402</v>
      </c>
      <c r="B7468">
        <v>3.7001196E-2</v>
      </c>
      <c r="C7468" s="12">
        <v>0.82220426599999996</v>
      </c>
      <c r="D7468">
        <v>0.99965991899999995</v>
      </c>
      <c r="E7468">
        <v>707.58441930000004</v>
      </c>
      <c r="F7468">
        <v>676.93628820000004</v>
      </c>
      <c r="G7468">
        <v>685.76694880000002</v>
      </c>
      <c r="H7468">
        <v>663.85780339999997</v>
      </c>
      <c r="I7468" t="s">
        <v>14403</v>
      </c>
    </row>
    <row r="7469" spans="1:9" x14ac:dyDescent="0.3">
      <c r="A7469" t="s">
        <v>14404</v>
      </c>
      <c r="B7469">
        <v>-0.12430724899999999</v>
      </c>
      <c r="C7469" s="12">
        <v>0.43448205400000001</v>
      </c>
      <c r="D7469">
        <v>0.99965991899999995</v>
      </c>
      <c r="E7469">
        <v>7885.2542700000004</v>
      </c>
      <c r="F7469">
        <v>7481.2528519999996</v>
      </c>
      <c r="G7469">
        <v>7294.7906139999996</v>
      </c>
      <c r="H7469">
        <v>9455.1397820000002</v>
      </c>
      <c r="I7469" t="s">
        <v>14405</v>
      </c>
    </row>
    <row r="7470" spans="1:9" x14ac:dyDescent="0.3">
      <c r="A7470" t="s">
        <v>14406</v>
      </c>
      <c r="B7470">
        <v>-0.29498022299999999</v>
      </c>
      <c r="C7470" s="12">
        <v>0.13533621300000001</v>
      </c>
      <c r="D7470">
        <v>0.99965991899999995</v>
      </c>
      <c r="E7470">
        <v>2241.2035129999999</v>
      </c>
      <c r="F7470">
        <v>3239.0411039999999</v>
      </c>
      <c r="G7470">
        <v>2861.6391130000002</v>
      </c>
      <c r="H7470">
        <v>3860.6876139999999</v>
      </c>
      <c r="I7470" t="s">
        <v>14407</v>
      </c>
    </row>
    <row r="7471" spans="1:9" x14ac:dyDescent="0.3">
      <c r="A7471" t="s">
        <v>14408</v>
      </c>
      <c r="B7471">
        <v>0.14233448500000001</v>
      </c>
      <c r="C7471" s="12">
        <v>0.52930492799999995</v>
      </c>
      <c r="D7471">
        <v>0.99965991899999995</v>
      </c>
      <c r="E7471">
        <v>206.76842790000001</v>
      </c>
      <c r="F7471">
        <v>235.35478520000001</v>
      </c>
      <c r="G7471">
        <v>212.36653899999999</v>
      </c>
      <c r="H7471">
        <v>187.83216630000001</v>
      </c>
      <c r="I7471" t="s">
        <v>14409</v>
      </c>
    </row>
    <row r="7472" spans="1:9" x14ac:dyDescent="0.3">
      <c r="A7472" t="s">
        <v>14410</v>
      </c>
      <c r="B7472">
        <v>4.4459670999999999E-2</v>
      </c>
      <c r="C7472" s="12">
        <v>0.79116543900000003</v>
      </c>
      <c r="D7472">
        <v>0.99965991899999995</v>
      </c>
      <c r="E7472">
        <v>616.14913449999995</v>
      </c>
      <c r="F7472">
        <v>622.17552139999998</v>
      </c>
      <c r="G7472">
        <v>613.20838130000004</v>
      </c>
      <c r="H7472">
        <v>587.43589259999999</v>
      </c>
      <c r="I7472" t="s">
        <v>14411</v>
      </c>
    </row>
    <row r="7473" spans="1:9" x14ac:dyDescent="0.3">
      <c r="A7473" t="s">
        <v>14412</v>
      </c>
      <c r="B7473">
        <v>-0.13549181599999999</v>
      </c>
      <c r="C7473" s="12">
        <v>0.35797604900000002</v>
      </c>
      <c r="D7473">
        <v>0.99965991899999995</v>
      </c>
      <c r="E7473">
        <v>1985.6003310000001</v>
      </c>
      <c r="F7473">
        <v>1812.93092</v>
      </c>
      <c r="G7473">
        <v>2151.0960679999998</v>
      </c>
      <c r="H7473">
        <v>2021.9580249999999</v>
      </c>
      <c r="I7473" t="s">
        <v>14413</v>
      </c>
    </row>
    <row r="7474" spans="1:9" x14ac:dyDescent="0.3">
      <c r="A7474" t="s">
        <v>14414</v>
      </c>
      <c r="B7474">
        <v>0.11215797700000001</v>
      </c>
      <c r="C7474" s="12">
        <v>0.58798580600000006</v>
      </c>
      <c r="D7474">
        <v>0.99965991899999995</v>
      </c>
      <c r="E7474">
        <v>274.3058542</v>
      </c>
      <c r="F7474">
        <v>290.1155521</v>
      </c>
      <c r="G7474">
        <v>275.19164009999997</v>
      </c>
      <c r="H7474">
        <v>246.75990469999999</v>
      </c>
      <c r="I7474" t="s">
        <v>14415</v>
      </c>
    </row>
    <row r="7475" spans="1:9" x14ac:dyDescent="0.3">
      <c r="A7475" t="s">
        <v>14416</v>
      </c>
      <c r="B7475">
        <v>3.6382623000000003E-2</v>
      </c>
      <c r="C7475" s="12">
        <v>0.86195240299999998</v>
      </c>
      <c r="D7475">
        <v>0.99965991899999995</v>
      </c>
      <c r="E7475">
        <v>446.7860503</v>
      </c>
      <c r="F7475">
        <v>535.95644159999995</v>
      </c>
      <c r="G7475">
        <v>397.30239999999998</v>
      </c>
      <c r="H7475">
        <v>560.73426110000003</v>
      </c>
      <c r="I7475" t="s">
        <v>14417</v>
      </c>
    </row>
    <row r="7476" spans="1:9" x14ac:dyDescent="0.3">
      <c r="A7476" t="s">
        <v>14418</v>
      </c>
      <c r="B7476">
        <v>0.34852239800000001</v>
      </c>
      <c r="C7476" s="12">
        <v>0.44440337800000002</v>
      </c>
      <c r="D7476">
        <v>0.99965991899999995</v>
      </c>
      <c r="E7476">
        <v>48.834754340000003</v>
      </c>
      <c r="F7476">
        <v>33.788558279999997</v>
      </c>
      <c r="G7476">
        <v>29.200399109999999</v>
      </c>
      <c r="H7476">
        <v>35.90909061</v>
      </c>
      <c r="I7476" t="s">
        <v>14419</v>
      </c>
    </row>
    <row r="7477" spans="1:9" x14ac:dyDescent="0.3">
      <c r="A7477" t="s">
        <v>14420</v>
      </c>
      <c r="B7477">
        <v>-9.1159009999999992E-3</v>
      </c>
      <c r="C7477" s="12">
        <v>0.95416722600000003</v>
      </c>
      <c r="D7477">
        <v>0.99965991899999995</v>
      </c>
      <c r="E7477">
        <v>977.73412410000003</v>
      </c>
      <c r="F7477">
        <v>975.20769919999998</v>
      </c>
      <c r="G7477">
        <v>1037.056599</v>
      </c>
      <c r="H7477">
        <v>928.11188049999998</v>
      </c>
      <c r="I7477" t="s">
        <v>14421</v>
      </c>
    </row>
    <row r="7478" spans="1:9" x14ac:dyDescent="0.3">
      <c r="A7478" t="s">
        <v>14422</v>
      </c>
      <c r="B7478">
        <v>-6.3785728999999999E-2</v>
      </c>
      <c r="C7478" s="12">
        <v>0.72246480400000002</v>
      </c>
      <c r="D7478">
        <v>0.99965991899999995</v>
      </c>
      <c r="E7478">
        <v>977.73412410000003</v>
      </c>
      <c r="F7478">
        <v>737.52266859999997</v>
      </c>
      <c r="G7478">
        <v>875.12711279999996</v>
      </c>
      <c r="H7478">
        <v>918.90442129999997</v>
      </c>
      <c r="I7478" t="s">
        <v>14423</v>
      </c>
    </row>
    <row r="7479" spans="1:9" x14ac:dyDescent="0.3">
      <c r="A7479" t="s">
        <v>14424</v>
      </c>
      <c r="B7479">
        <v>0.284225909</v>
      </c>
      <c r="C7479" s="12">
        <v>0.32738598699999999</v>
      </c>
      <c r="D7479">
        <v>0.99965991899999995</v>
      </c>
      <c r="E7479">
        <v>199.4951667</v>
      </c>
      <c r="F7479">
        <v>149.1357055</v>
      </c>
      <c r="G7479">
        <v>179.6266976</v>
      </c>
      <c r="H7479">
        <v>106.8065259</v>
      </c>
      <c r="I7479" t="s">
        <v>14425</v>
      </c>
    </row>
    <row r="7480" spans="1:9" x14ac:dyDescent="0.3">
      <c r="A7480" t="s">
        <v>14426</v>
      </c>
      <c r="B7480">
        <v>-0.119302717</v>
      </c>
      <c r="C7480" s="12">
        <v>0.61878691799999996</v>
      </c>
      <c r="D7480">
        <v>0.99965991899999995</v>
      </c>
      <c r="E7480">
        <v>160.01174829999999</v>
      </c>
      <c r="F7480">
        <v>165.4474233</v>
      </c>
      <c r="G7480">
        <v>186.70558220000001</v>
      </c>
      <c r="H7480">
        <v>166.65501029999999</v>
      </c>
      <c r="I7480" t="s">
        <v>14427</v>
      </c>
    </row>
    <row r="7481" spans="1:9" x14ac:dyDescent="0.3">
      <c r="A7481" t="s">
        <v>14428</v>
      </c>
      <c r="B7481">
        <v>-6.9850881000000004E-2</v>
      </c>
      <c r="C7481" s="12">
        <v>0.65635157</v>
      </c>
      <c r="D7481">
        <v>0.99965991899999995</v>
      </c>
      <c r="E7481">
        <v>1029.6859899999999</v>
      </c>
      <c r="F7481">
        <v>1097.5455830000001</v>
      </c>
      <c r="G7481">
        <v>1171.5554070000001</v>
      </c>
      <c r="H7481">
        <v>1060.699292</v>
      </c>
      <c r="I7481" t="s">
        <v>14429</v>
      </c>
    </row>
    <row r="7482" spans="1:9" x14ac:dyDescent="0.3">
      <c r="A7482" t="s">
        <v>14430</v>
      </c>
      <c r="B7482">
        <v>0.15589068</v>
      </c>
      <c r="C7482" s="12">
        <v>0.436890259</v>
      </c>
      <c r="D7482">
        <v>0.99965991899999995</v>
      </c>
      <c r="E7482">
        <v>313.7892726</v>
      </c>
      <c r="F7482">
        <v>327.39947849999999</v>
      </c>
      <c r="G7482">
        <v>271.65219780000001</v>
      </c>
      <c r="H7482">
        <v>303.84615129999997</v>
      </c>
      <c r="I7482" t="s">
        <v>14431</v>
      </c>
    </row>
    <row r="7483" spans="1:9" x14ac:dyDescent="0.3">
      <c r="A7483" t="s">
        <v>14432</v>
      </c>
      <c r="B7483">
        <v>3.7246940999999999E-2</v>
      </c>
      <c r="C7483" s="12">
        <v>0.81082738399999998</v>
      </c>
      <c r="D7483">
        <v>0.99965991899999995</v>
      </c>
      <c r="E7483">
        <v>1274.8987990000001</v>
      </c>
      <c r="F7483">
        <v>1280.469846</v>
      </c>
      <c r="G7483">
        <v>1162.706801</v>
      </c>
      <c r="H7483">
        <v>1327.7156070000001</v>
      </c>
      <c r="I7483" t="s">
        <v>14433</v>
      </c>
    </row>
    <row r="7484" spans="1:9" x14ac:dyDescent="0.3">
      <c r="A7484" t="s">
        <v>14434</v>
      </c>
      <c r="B7484">
        <v>-5.4889842000000001E-2</v>
      </c>
      <c r="C7484" s="12">
        <v>0.89038186500000005</v>
      </c>
      <c r="D7484">
        <v>0.99965991899999995</v>
      </c>
      <c r="E7484">
        <v>52.990903639999999</v>
      </c>
      <c r="F7484">
        <v>43.109539869999999</v>
      </c>
      <c r="G7484">
        <v>55.746216480000001</v>
      </c>
      <c r="H7484">
        <v>44.195803830000003</v>
      </c>
      <c r="I7484" t="s">
        <v>14435</v>
      </c>
    </row>
    <row r="7485" spans="1:9" x14ac:dyDescent="0.3">
      <c r="A7485" t="s">
        <v>14436</v>
      </c>
      <c r="B7485">
        <v>-4.9228053000000001E-2</v>
      </c>
      <c r="C7485" s="12">
        <v>0.82883404999999999</v>
      </c>
      <c r="D7485">
        <v>0.99965991899999995</v>
      </c>
      <c r="E7485">
        <v>230.66628650000001</v>
      </c>
      <c r="F7485">
        <v>195.74061349999999</v>
      </c>
      <c r="G7485">
        <v>238.0274958</v>
      </c>
      <c r="H7485">
        <v>203.48484680000001</v>
      </c>
      <c r="I7485" t="s">
        <v>14437</v>
      </c>
    </row>
    <row r="7486" spans="1:9" x14ac:dyDescent="0.3">
      <c r="A7486" t="s">
        <v>14438</v>
      </c>
      <c r="B7486">
        <v>0.19543211999999999</v>
      </c>
      <c r="C7486" s="12">
        <v>0.51687658199999997</v>
      </c>
      <c r="D7486">
        <v>0.99965991899999995</v>
      </c>
      <c r="E7486">
        <v>101.825658</v>
      </c>
      <c r="F7486">
        <v>93.209815939999999</v>
      </c>
      <c r="G7486">
        <v>89.370918489999994</v>
      </c>
      <c r="H7486">
        <v>81.025640359999997</v>
      </c>
      <c r="I7486" t="s">
        <v>14439</v>
      </c>
    </row>
    <row r="7487" spans="1:9" x14ac:dyDescent="0.3">
      <c r="A7487" t="s">
        <v>14440</v>
      </c>
      <c r="B7487">
        <v>-0.136485835</v>
      </c>
      <c r="C7487" s="12">
        <v>0.824946862</v>
      </c>
      <c r="D7487">
        <v>0.99965991899999995</v>
      </c>
      <c r="E7487">
        <v>16.624597219999998</v>
      </c>
      <c r="F7487">
        <v>18.641963189999998</v>
      </c>
      <c r="G7487">
        <v>22.121514479999998</v>
      </c>
      <c r="H7487">
        <v>16.573426439999999</v>
      </c>
      <c r="I7487" t="s">
        <v>14441</v>
      </c>
    </row>
    <row r="7488" spans="1:9" x14ac:dyDescent="0.3">
      <c r="A7488" t="s">
        <v>14442</v>
      </c>
      <c r="B7488">
        <v>-7.3714929999999998E-3</v>
      </c>
      <c r="C7488" s="12">
        <v>0.98799863600000004</v>
      </c>
      <c r="D7488">
        <v>0.99965991899999995</v>
      </c>
      <c r="E7488">
        <v>24.936895830000001</v>
      </c>
      <c r="F7488">
        <v>37.283926370000003</v>
      </c>
      <c r="G7488">
        <v>29.200399109999999</v>
      </c>
      <c r="H7488">
        <v>33.146852869999996</v>
      </c>
      <c r="I7488" t="s">
        <v>14443</v>
      </c>
    </row>
    <row r="7489" spans="1:9" x14ac:dyDescent="0.3">
      <c r="A7489" t="s">
        <v>14446</v>
      </c>
      <c r="B7489">
        <v>5.6750386999999999E-2</v>
      </c>
      <c r="C7489" s="12">
        <v>0.74514669300000003</v>
      </c>
      <c r="D7489">
        <v>0.99965991899999995</v>
      </c>
      <c r="E7489">
        <v>524.71384980000005</v>
      </c>
      <c r="F7489">
        <v>587.22184040000002</v>
      </c>
      <c r="G7489">
        <v>531.80120810000005</v>
      </c>
      <c r="H7489">
        <v>536.79486740000004</v>
      </c>
      <c r="I7489" t="s">
        <v>14447</v>
      </c>
    </row>
    <row r="7490" spans="1:9" x14ac:dyDescent="0.3">
      <c r="A7490" t="s">
        <v>14448</v>
      </c>
      <c r="B7490">
        <v>-0.17798940399999999</v>
      </c>
      <c r="C7490" s="12">
        <v>0.45498324200000001</v>
      </c>
      <c r="D7490">
        <v>0.99965991899999995</v>
      </c>
      <c r="E7490">
        <v>154.8165616</v>
      </c>
      <c r="F7490">
        <v>177.0986503</v>
      </c>
      <c r="G7490">
        <v>195.55418800000001</v>
      </c>
      <c r="H7490">
        <v>179.5454531</v>
      </c>
      <c r="I7490" t="s">
        <v>14449</v>
      </c>
    </row>
    <row r="7491" spans="1:9" x14ac:dyDescent="0.3">
      <c r="A7491" t="s">
        <v>14450</v>
      </c>
      <c r="B7491">
        <v>-0.381477487</v>
      </c>
      <c r="C7491" s="12">
        <v>0.103150219</v>
      </c>
      <c r="D7491">
        <v>0.99965991899999995</v>
      </c>
      <c r="E7491">
        <v>447.82508769999998</v>
      </c>
      <c r="F7491">
        <v>313.41800610000001</v>
      </c>
      <c r="G7491">
        <v>592.85658799999999</v>
      </c>
      <c r="H7491">
        <v>399.60372630000001</v>
      </c>
      <c r="I7491" t="s">
        <v>14451</v>
      </c>
    </row>
    <row r="7492" spans="1:9" x14ac:dyDescent="0.3">
      <c r="A7492" t="s">
        <v>14452</v>
      </c>
      <c r="B7492">
        <v>-8.8294012000000005E-2</v>
      </c>
      <c r="C7492" s="12">
        <v>0.59824021800000005</v>
      </c>
      <c r="D7492">
        <v>0.99965991899999995</v>
      </c>
      <c r="E7492">
        <v>681.60848610000005</v>
      </c>
      <c r="F7492">
        <v>615.18478519999996</v>
      </c>
      <c r="G7492">
        <v>683.99722770000005</v>
      </c>
      <c r="H7492">
        <v>695.16316440000003</v>
      </c>
      <c r="I7492" t="s">
        <v>14453</v>
      </c>
    </row>
    <row r="7493" spans="1:9" x14ac:dyDescent="0.3">
      <c r="A7493" t="s">
        <v>14454</v>
      </c>
      <c r="B7493">
        <v>-0.125052679</v>
      </c>
      <c r="C7493" s="12">
        <v>0.51937475700000002</v>
      </c>
      <c r="D7493">
        <v>0.99965991899999995</v>
      </c>
      <c r="E7493">
        <v>395.87322130000001</v>
      </c>
      <c r="F7493">
        <v>346.04144170000001</v>
      </c>
      <c r="G7493">
        <v>376.06574610000001</v>
      </c>
      <c r="H7493">
        <v>433.67132509999999</v>
      </c>
      <c r="I7493" t="s">
        <v>14455</v>
      </c>
    </row>
    <row r="7494" spans="1:9" x14ac:dyDescent="0.3">
      <c r="A7494" t="s">
        <v>14456</v>
      </c>
      <c r="B7494">
        <v>0.146290052</v>
      </c>
      <c r="C7494" s="12">
        <v>0.82887845199999999</v>
      </c>
      <c r="D7494">
        <v>0.99965991899999995</v>
      </c>
      <c r="E7494">
        <v>15.5855599</v>
      </c>
      <c r="F7494">
        <v>16.311717789999999</v>
      </c>
      <c r="G7494">
        <v>16.812351</v>
      </c>
      <c r="H7494">
        <v>11.96969687</v>
      </c>
      <c r="I7494" t="s">
        <v>14457</v>
      </c>
    </row>
    <row r="7495" spans="1:9" x14ac:dyDescent="0.3">
      <c r="A7495" t="s">
        <v>14458</v>
      </c>
      <c r="B7495">
        <v>8.2867041000000002E-2</v>
      </c>
      <c r="C7495" s="12">
        <v>0.91148065499999997</v>
      </c>
      <c r="D7495">
        <v>0.99965991899999995</v>
      </c>
      <c r="E7495">
        <v>9.351335937</v>
      </c>
      <c r="F7495">
        <v>17.476840490000001</v>
      </c>
      <c r="G7495">
        <v>15.042629850000001</v>
      </c>
      <c r="H7495">
        <v>10.128205039999999</v>
      </c>
      <c r="I7495" t="s">
        <v>14459</v>
      </c>
    </row>
    <row r="7496" spans="1:9" x14ac:dyDescent="0.3">
      <c r="A7496" t="s">
        <v>14460</v>
      </c>
      <c r="B7496">
        <v>9.2581761999999998E-2</v>
      </c>
      <c r="C7496" s="12">
        <v>0.64017482199999998</v>
      </c>
      <c r="D7496">
        <v>0.99965991899999995</v>
      </c>
      <c r="E7496">
        <v>458.21546089999998</v>
      </c>
      <c r="F7496">
        <v>370.5090184</v>
      </c>
      <c r="G7496">
        <v>415.8844722</v>
      </c>
      <c r="H7496">
        <v>361.85314390000002</v>
      </c>
      <c r="I7496" t="s">
        <v>14461</v>
      </c>
    </row>
    <row r="7497" spans="1:9" x14ac:dyDescent="0.3">
      <c r="A7497" t="s">
        <v>14462</v>
      </c>
      <c r="B7497">
        <v>-0.20619663599999999</v>
      </c>
      <c r="C7497" s="12">
        <v>0.188964353</v>
      </c>
      <c r="D7497">
        <v>0.99965991899999995</v>
      </c>
      <c r="E7497">
        <v>1022.412729</v>
      </c>
      <c r="F7497">
        <v>1106.8665639999999</v>
      </c>
      <c r="G7497">
        <v>1290.126724</v>
      </c>
      <c r="H7497">
        <v>1165.6643260000001</v>
      </c>
      <c r="I7497" t="s">
        <v>14463</v>
      </c>
    </row>
    <row r="7498" spans="1:9" x14ac:dyDescent="0.3">
      <c r="A7498" t="s">
        <v>14464</v>
      </c>
      <c r="B7498">
        <v>-0.25676328700000001</v>
      </c>
      <c r="C7498" s="12">
        <v>0.160905876</v>
      </c>
      <c r="D7498">
        <v>0.99965991899999995</v>
      </c>
      <c r="E7498">
        <v>763.69243489999997</v>
      </c>
      <c r="F7498">
        <v>576.73573610000005</v>
      </c>
      <c r="G7498">
        <v>823.80519919999995</v>
      </c>
      <c r="H7498">
        <v>778.95104249999997</v>
      </c>
      <c r="I7498" t="s">
        <v>14465</v>
      </c>
    </row>
    <row r="7499" spans="1:9" x14ac:dyDescent="0.3">
      <c r="A7499" t="s">
        <v>14466</v>
      </c>
      <c r="B7499">
        <v>-0.12776879099999999</v>
      </c>
      <c r="C7499" s="12">
        <v>0.40137803599999999</v>
      </c>
      <c r="D7499">
        <v>0.99965991899999995</v>
      </c>
      <c r="E7499">
        <v>1158.526619</v>
      </c>
      <c r="F7499">
        <v>1092.885092</v>
      </c>
      <c r="G7499">
        <v>1249.4231380000001</v>
      </c>
      <c r="H7499">
        <v>1210.780876</v>
      </c>
      <c r="I7499" t="s">
        <v>14467</v>
      </c>
    </row>
    <row r="7500" spans="1:9" x14ac:dyDescent="0.3">
      <c r="A7500" t="s">
        <v>14468</v>
      </c>
      <c r="B7500">
        <v>-0.16234686400000001</v>
      </c>
      <c r="C7500" s="12">
        <v>0.43814124199999999</v>
      </c>
      <c r="D7500">
        <v>0.99965991899999995</v>
      </c>
      <c r="E7500">
        <v>280.54007810000002</v>
      </c>
      <c r="F7500">
        <v>236.51990789999999</v>
      </c>
      <c r="G7500">
        <v>294.6585728</v>
      </c>
      <c r="H7500">
        <v>284.5104872</v>
      </c>
      <c r="I7500" t="s">
        <v>14469</v>
      </c>
    </row>
    <row r="7501" spans="1:9" x14ac:dyDescent="0.3">
      <c r="A7501" t="s">
        <v>14470</v>
      </c>
      <c r="B7501">
        <v>0.100337656</v>
      </c>
      <c r="C7501" s="12">
        <v>0.61134915700000003</v>
      </c>
      <c r="D7501">
        <v>0.99965991899999995</v>
      </c>
      <c r="E7501">
        <v>317.94542189999999</v>
      </c>
      <c r="F7501">
        <v>342.5460736</v>
      </c>
      <c r="G7501">
        <v>295.54343340000003</v>
      </c>
      <c r="H7501">
        <v>320.41957780000001</v>
      </c>
      <c r="I7501" t="s">
        <v>14471</v>
      </c>
    </row>
    <row r="7502" spans="1:9" x14ac:dyDescent="0.3">
      <c r="A7502" t="s">
        <v>14472</v>
      </c>
      <c r="B7502">
        <v>0.16219247000000001</v>
      </c>
      <c r="C7502" s="12">
        <v>0.442325091</v>
      </c>
      <c r="D7502">
        <v>0.99965991899999995</v>
      </c>
      <c r="E7502">
        <v>321.06253379999998</v>
      </c>
      <c r="F7502">
        <v>262.1526073</v>
      </c>
      <c r="G7502">
        <v>257.49442850000003</v>
      </c>
      <c r="H7502">
        <v>264.25407710000002</v>
      </c>
      <c r="I7502" t="s">
        <v>14473</v>
      </c>
    </row>
    <row r="7503" spans="1:9" x14ac:dyDescent="0.3">
      <c r="A7503" t="s">
        <v>14474</v>
      </c>
      <c r="B7503">
        <v>7.1113376000000006E-2</v>
      </c>
      <c r="C7503" s="12">
        <v>0.72694729999999996</v>
      </c>
      <c r="D7503">
        <v>0.99965991899999995</v>
      </c>
      <c r="E7503">
        <v>337.68713109999999</v>
      </c>
      <c r="F7503">
        <v>301.76677910000001</v>
      </c>
      <c r="G7503">
        <v>281.38566420000001</v>
      </c>
      <c r="H7503">
        <v>327.78554509999998</v>
      </c>
      <c r="I7503" t="s">
        <v>14475</v>
      </c>
    </row>
    <row r="7504" spans="1:9" x14ac:dyDescent="0.3">
      <c r="A7504" t="s">
        <v>14476</v>
      </c>
      <c r="B7504">
        <v>0.116552407</v>
      </c>
      <c r="C7504" s="12">
        <v>0.87382119599999997</v>
      </c>
      <c r="D7504">
        <v>0.99965991899999995</v>
      </c>
      <c r="E7504">
        <v>14.54652257</v>
      </c>
      <c r="F7504">
        <v>13.98147239</v>
      </c>
      <c r="G7504">
        <v>7.9637452120000001</v>
      </c>
      <c r="H7504">
        <v>18.41491826</v>
      </c>
      <c r="I7504" t="s">
        <v>14477</v>
      </c>
    </row>
    <row r="7505" spans="1:9" x14ac:dyDescent="0.3">
      <c r="A7505" t="s">
        <v>14478</v>
      </c>
      <c r="B7505">
        <v>-5.7712754999999998E-2</v>
      </c>
      <c r="C7505" s="12">
        <v>0.70478735599999998</v>
      </c>
      <c r="D7505">
        <v>0.99965991899999995</v>
      </c>
      <c r="E7505">
        <v>1322.694516</v>
      </c>
      <c r="F7505">
        <v>1327.074754</v>
      </c>
      <c r="G7505">
        <v>1306.0542150000001</v>
      </c>
      <c r="H7505">
        <v>1452.0163050000001</v>
      </c>
      <c r="I7505" t="s">
        <v>14479</v>
      </c>
    </row>
    <row r="7506" spans="1:9" x14ac:dyDescent="0.3">
      <c r="A7506" t="s">
        <v>14480</v>
      </c>
      <c r="B7506">
        <v>-6.1245123999999998E-2</v>
      </c>
      <c r="C7506" s="12">
        <v>0.71969757099999998</v>
      </c>
      <c r="D7506">
        <v>0.99965991899999995</v>
      </c>
      <c r="E7506">
        <v>643.16410499999995</v>
      </c>
      <c r="F7506">
        <v>659.45944780000002</v>
      </c>
      <c r="G7506">
        <v>631.79045350000001</v>
      </c>
      <c r="H7506">
        <v>727.38927139999998</v>
      </c>
      <c r="I7506" t="s">
        <v>14481</v>
      </c>
    </row>
    <row r="7507" spans="1:9" x14ac:dyDescent="0.3">
      <c r="A7507" t="s">
        <v>14482</v>
      </c>
      <c r="B7507">
        <v>0.195721328</v>
      </c>
      <c r="C7507" s="12">
        <v>0.45379363099999998</v>
      </c>
      <c r="D7507">
        <v>0.99965991899999995</v>
      </c>
      <c r="E7507">
        <v>195.33901739999999</v>
      </c>
      <c r="F7507">
        <v>145.64033739999999</v>
      </c>
      <c r="G7507">
        <v>164.58406769999999</v>
      </c>
      <c r="H7507">
        <v>133.50815739999999</v>
      </c>
      <c r="I7507" t="s">
        <v>14483</v>
      </c>
    </row>
    <row r="7508" spans="1:9" x14ac:dyDescent="0.3">
      <c r="A7508" t="s">
        <v>14484</v>
      </c>
      <c r="B7508">
        <v>2.5274831000000001E-2</v>
      </c>
      <c r="C7508" s="12">
        <v>0.88336682300000002</v>
      </c>
      <c r="D7508">
        <v>0.99965991899999995</v>
      </c>
      <c r="E7508">
        <v>3000.7397989999999</v>
      </c>
      <c r="F7508">
        <v>2320.9244170000002</v>
      </c>
      <c r="G7508">
        <v>2365.2323280000001</v>
      </c>
      <c r="H7508">
        <v>2865.3612819999998</v>
      </c>
      <c r="I7508" t="s">
        <v>14485</v>
      </c>
    </row>
    <row r="7509" spans="1:9" x14ac:dyDescent="0.3">
      <c r="A7509" t="s">
        <v>14486</v>
      </c>
      <c r="B7509">
        <v>7.3630229000000005E-2</v>
      </c>
      <c r="C7509" s="12">
        <v>0.75764586700000003</v>
      </c>
      <c r="D7509">
        <v>0.99965991899999995</v>
      </c>
      <c r="E7509">
        <v>243.13473440000001</v>
      </c>
      <c r="F7509">
        <v>272.63871160000002</v>
      </c>
      <c r="G7509">
        <v>197.32390910000001</v>
      </c>
      <c r="H7509">
        <v>292.79720040000001</v>
      </c>
      <c r="I7509" t="s">
        <v>14487</v>
      </c>
    </row>
    <row r="7510" spans="1:9" x14ac:dyDescent="0.3">
      <c r="A7510" t="s">
        <v>14488</v>
      </c>
      <c r="B7510">
        <v>-0.104045338</v>
      </c>
      <c r="C7510" s="12">
        <v>0.53101931099999999</v>
      </c>
      <c r="D7510">
        <v>0.99965991899999995</v>
      </c>
      <c r="E7510">
        <v>923.70418310000002</v>
      </c>
      <c r="F7510">
        <v>989.18917160000001</v>
      </c>
      <c r="G7510">
        <v>935.29763209999999</v>
      </c>
      <c r="H7510">
        <v>1120.5477760000001</v>
      </c>
      <c r="I7510" t="s">
        <v>14489</v>
      </c>
    </row>
    <row r="7511" spans="1:9" x14ac:dyDescent="0.3">
      <c r="A7511" t="s">
        <v>14490</v>
      </c>
      <c r="B7511">
        <v>0.25630879400000001</v>
      </c>
      <c r="C7511" s="12">
        <v>0.61988409099999997</v>
      </c>
      <c r="D7511">
        <v>0.99965991899999995</v>
      </c>
      <c r="E7511">
        <v>30.132082459999999</v>
      </c>
      <c r="F7511">
        <v>27.962944780000001</v>
      </c>
      <c r="G7511">
        <v>26.545817370000002</v>
      </c>
      <c r="H7511">
        <v>22.097901920000002</v>
      </c>
      <c r="I7511" t="s">
        <v>14491</v>
      </c>
    </row>
    <row r="7512" spans="1:9" x14ac:dyDescent="0.3">
      <c r="A7512" t="s">
        <v>14492</v>
      </c>
      <c r="B7512">
        <v>-3.4952614999999999E-2</v>
      </c>
      <c r="C7512" s="12">
        <v>0.81851432599999996</v>
      </c>
      <c r="D7512">
        <v>0.99965991899999995</v>
      </c>
      <c r="E7512">
        <v>2913.4606629999998</v>
      </c>
      <c r="F7512">
        <v>2431.611073</v>
      </c>
      <c r="G7512">
        <v>2685.5518579999998</v>
      </c>
      <c r="H7512">
        <v>2791.7016090000002</v>
      </c>
      <c r="I7512" t="s">
        <v>14493</v>
      </c>
    </row>
    <row r="7513" spans="1:9" x14ac:dyDescent="0.3">
      <c r="A7513" t="s">
        <v>14494</v>
      </c>
      <c r="B7513">
        <v>0.29420381400000001</v>
      </c>
      <c r="C7513" s="12">
        <v>8.0283035000000003E-2</v>
      </c>
      <c r="D7513">
        <v>0.99965991899999995</v>
      </c>
      <c r="E7513">
        <v>27316.291310000001</v>
      </c>
      <c r="F7513">
        <v>20631.992760000001</v>
      </c>
      <c r="G7513">
        <v>17865.33509</v>
      </c>
      <c r="H7513">
        <v>21238.845979999998</v>
      </c>
      <c r="I7513" t="s">
        <v>14495</v>
      </c>
    </row>
    <row r="7514" spans="1:9" x14ac:dyDescent="0.3">
      <c r="A7514" t="s">
        <v>14496</v>
      </c>
      <c r="B7514">
        <v>0.531009489</v>
      </c>
      <c r="C7514" s="12">
        <v>8.4947944999999997E-2</v>
      </c>
      <c r="D7514">
        <v>0.99965991899999995</v>
      </c>
      <c r="E7514">
        <v>102.86469529999999</v>
      </c>
      <c r="F7514">
        <v>121.1727607</v>
      </c>
      <c r="G7514">
        <v>88.48605791</v>
      </c>
      <c r="H7514">
        <v>66.293705750000001</v>
      </c>
      <c r="I7514" t="s">
        <v>14497</v>
      </c>
    </row>
    <row r="7515" spans="1:9" x14ac:dyDescent="0.3">
      <c r="A7515" t="s">
        <v>14498</v>
      </c>
      <c r="B7515">
        <v>-8.2265093999999997E-2</v>
      </c>
      <c r="C7515" s="12">
        <v>0.69329256900000003</v>
      </c>
      <c r="D7515">
        <v>0.99965991899999995</v>
      </c>
      <c r="E7515">
        <v>507.05021529999999</v>
      </c>
      <c r="F7515">
        <v>353.03217790000002</v>
      </c>
      <c r="G7515">
        <v>475.17013100000003</v>
      </c>
      <c r="H7515">
        <v>436.4335628</v>
      </c>
      <c r="I7515" t="s">
        <v>14499</v>
      </c>
    </row>
    <row r="7516" spans="1:9" x14ac:dyDescent="0.3">
      <c r="A7516" t="s">
        <v>14500</v>
      </c>
      <c r="B7516">
        <v>-0.21594000399999999</v>
      </c>
      <c r="C7516" s="12">
        <v>0.161955509</v>
      </c>
      <c r="D7516">
        <v>0.99965991899999995</v>
      </c>
      <c r="E7516">
        <v>1173.0731410000001</v>
      </c>
      <c r="F7516">
        <v>1122.0131590000001</v>
      </c>
      <c r="G7516">
        <v>1402.5040180000001</v>
      </c>
      <c r="H7516">
        <v>1263.263393</v>
      </c>
      <c r="I7516" t="s">
        <v>14501</v>
      </c>
    </row>
    <row r="7517" spans="1:9" x14ac:dyDescent="0.3">
      <c r="A7517" t="s">
        <v>14502</v>
      </c>
      <c r="B7517">
        <v>0.28956148399999998</v>
      </c>
      <c r="C7517" s="12">
        <v>9.4672807999999997E-2</v>
      </c>
      <c r="D7517">
        <v>0.99965991899999995</v>
      </c>
      <c r="E7517">
        <v>584.97801470000002</v>
      </c>
      <c r="F7517">
        <v>647.80822079999996</v>
      </c>
      <c r="G7517">
        <v>498.17650600000002</v>
      </c>
      <c r="H7517">
        <v>510.09323590000002</v>
      </c>
      <c r="I7517" t="s">
        <v>14503</v>
      </c>
    </row>
    <row r="7518" spans="1:9" x14ac:dyDescent="0.3">
      <c r="A7518" t="s">
        <v>14506</v>
      </c>
      <c r="B7518">
        <v>-0.190609211</v>
      </c>
      <c r="C7518" s="12">
        <v>0.51987961599999999</v>
      </c>
      <c r="D7518">
        <v>0.99965991899999995</v>
      </c>
      <c r="E7518">
        <v>85.201060760000004</v>
      </c>
      <c r="F7518">
        <v>92.044693240000001</v>
      </c>
      <c r="G7518">
        <v>100.874106</v>
      </c>
      <c r="H7518">
        <v>101.2820504</v>
      </c>
      <c r="I7518" t="s">
        <v>14507</v>
      </c>
    </row>
    <row r="7519" spans="1:9" x14ac:dyDescent="0.3">
      <c r="A7519" t="s">
        <v>14508</v>
      </c>
      <c r="B7519">
        <v>1.1557253E-2</v>
      </c>
      <c r="C7519" s="12">
        <v>0.941254072</v>
      </c>
      <c r="D7519">
        <v>0.99965991899999995</v>
      </c>
      <c r="E7519">
        <v>8486.856882</v>
      </c>
      <c r="F7519">
        <v>10799.522300000001</v>
      </c>
      <c r="G7519">
        <v>9192.8165570000001</v>
      </c>
      <c r="H7519">
        <v>9938.5313870000009</v>
      </c>
      <c r="I7519" t="s">
        <v>14509</v>
      </c>
    </row>
    <row r="7520" spans="1:9" x14ac:dyDescent="0.3">
      <c r="A7520" t="s">
        <v>14510</v>
      </c>
      <c r="B7520">
        <v>0.98265470300000002</v>
      </c>
      <c r="C7520" s="12">
        <v>0.104311789</v>
      </c>
      <c r="D7520">
        <v>0.99965991899999995</v>
      </c>
      <c r="E7520">
        <v>24.936895830000001</v>
      </c>
      <c r="F7520">
        <v>26.79782208</v>
      </c>
      <c r="G7520">
        <v>13.27290869</v>
      </c>
      <c r="H7520">
        <v>12.890442780000001</v>
      </c>
      <c r="I7520" t="s">
        <v>14511</v>
      </c>
    </row>
    <row r="7521" spans="1:9" x14ac:dyDescent="0.3">
      <c r="A7521" t="s">
        <v>14512</v>
      </c>
      <c r="B7521">
        <v>0.257560807</v>
      </c>
      <c r="C7521" s="12">
        <v>0.40298591700000003</v>
      </c>
      <c r="D7521">
        <v>0.99965991899999995</v>
      </c>
      <c r="E7521">
        <v>135.0748524</v>
      </c>
      <c r="F7521">
        <v>88.549325139999993</v>
      </c>
      <c r="G7521">
        <v>99.104384859999996</v>
      </c>
      <c r="H7521">
        <v>88.391607660000005</v>
      </c>
      <c r="I7521" t="s">
        <v>14513</v>
      </c>
    </row>
    <row r="7522" spans="1:9" x14ac:dyDescent="0.3">
      <c r="A7522" t="s">
        <v>14514</v>
      </c>
      <c r="B7522">
        <v>0.212981432</v>
      </c>
      <c r="C7522" s="12">
        <v>0.23332731600000001</v>
      </c>
      <c r="D7522">
        <v>0.99965991899999995</v>
      </c>
      <c r="E7522">
        <v>517.44058849999999</v>
      </c>
      <c r="F7522">
        <v>485.8561656</v>
      </c>
      <c r="G7522">
        <v>422.07849620000002</v>
      </c>
      <c r="H7522">
        <v>443.79953010000003</v>
      </c>
      <c r="I7522" t="s">
        <v>14515</v>
      </c>
    </row>
    <row r="7523" spans="1:9" x14ac:dyDescent="0.3">
      <c r="A7523" t="s">
        <v>14516</v>
      </c>
      <c r="B7523">
        <v>0.24758111999999999</v>
      </c>
      <c r="C7523" s="12">
        <v>0.17460326900000001</v>
      </c>
      <c r="D7523">
        <v>0.99965991899999995</v>
      </c>
      <c r="E7523">
        <v>448.864125</v>
      </c>
      <c r="F7523">
        <v>459.05834349999998</v>
      </c>
      <c r="G7523">
        <v>373.41116440000002</v>
      </c>
      <c r="H7523">
        <v>391.3170131</v>
      </c>
      <c r="I7523" t="s">
        <v>14517</v>
      </c>
    </row>
    <row r="7524" spans="1:9" x14ac:dyDescent="0.3">
      <c r="A7524" t="s">
        <v>14518</v>
      </c>
      <c r="B7524">
        <v>0.165541884</v>
      </c>
      <c r="C7524" s="12">
        <v>0.56036293400000003</v>
      </c>
      <c r="D7524">
        <v>0.99965991899999995</v>
      </c>
      <c r="E7524">
        <v>103.9037326</v>
      </c>
      <c r="F7524">
        <v>137.48447849999999</v>
      </c>
      <c r="G7524">
        <v>106.18326949999999</v>
      </c>
      <c r="H7524">
        <v>108.64801780000001</v>
      </c>
      <c r="I7524" t="s">
        <v>14519</v>
      </c>
    </row>
    <row r="7525" spans="1:9" x14ac:dyDescent="0.3">
      <c r="A7525" t="s">
        <v>14520</v>
      </c>
      <c r="B7525">
        <v>-0.149556312</v>
      </c>
      <c r="C7525" s="12">
        <v>0.469975484</v>
      </c>
      <c r="D7525">
        <v>0.99965991899999995</v>
      </c>
      <c r="E7525">
        <v>278.46200349999998</v>
      </c>
      <c r="F7525">
        <v>263.31772999999998</v>
      </c>
      <c r="G7525">
        <v>323.85897199999999</v>
      </c>
      <c r="H7525">
        <v>277.14451989999998</v>
      </c>
      <c r="I7525" t="s">
        <v>14521</v>
      </c>
    </row>
    <row r="7526" spans="1:9" x14ac:dyDescent="0.3">
      <c r="A7526" t="s">
        <v>14522</v>
      </c>
      <c r="B7526">
        <v>0.117924098</v>
      </c>
      <c r="C7526" s="12">
        <v>0.46785803999999998</v>
      </c>
      <c r="D7526">
        <v>0.99965991899999995</v>
      </c>
      <c r="E7526">
        <v>989.16353470000001</v>
      </c>
      <c r="F7526">
        <v>1043.949938</v>
      </c>
      <c r="G7526">
        <v>868.04822809999996</v>
      </c>
      <c r="H7526">
        <v>1005.454537</v>
      </c>
      <c r="I7526" t="s">
        <v>14523</v>
      </c>
    </row>
    <row r="7527" spans="1:9" x14ac:dyDescent="0.3">
      <c r="A7527" t="s">
        <v>14524</v>
      </c>
      <c r="B7527">
        <v>7.8294179999999994E-3</v>
      </c>
      <c r="C7527" s="12">
        <v>0.97499629300000001</v>
      </c>
      <c r="D7527">
        <v>0.99965991899999995</v>
      </c>
      <c r="E7527">
        <v>147.5433003</v>
      </c>
      <c r="F7527">
        <v>173.6032822</v>
      </c>
      <c r="G7527">
        <v>171.66295239999999</v>
      </c>
      <c r="H7527">
        <v>147.31934609999999</v>
      </c>
      <c r="I7527" t="s">
        <v>14525</v>
      </c>
    </row>
    <row r="7528" spans="1:9" x14ac:dyDescent="0.3">
      <c r="A7528" t="s">
        <v>14526</v>
      </c>
      <c r="B7528">
        <v>5.4959280999999999E-2</v>
      </c>
      <c r="C7528" s="12">
        <v>0.88163174200000005</v>
      </c>
      <c r="D7528">
        <v>0.99965991899999995</v>
      </c>
      <c r="E7528">
        <v>56.108015620000003</v>
      </c>
      <c r="F7528">
        <v>65.246871159999998</v>
      </c>
      <c r="G7528">
        <v>49.552192429999998</v>
      </c>
      <c r="H7528">
        <v>67.214451659999995</v>
      </c>
      <c r="I7528" t="s">
        <v>14527</v>
      </c>
    </row>
    <row r="7529" spans="1:9" x14ac:dyDescent="0.3">
      <c r="A7529" t="s">
        <v>14528</v>
      </c>
      <c r="B7529">
        <v>0.37517120599999998</v>
      </c>
      <c r="C7529" s="12">
        <v>0.43349618699999998</v>
      </c>
      <c r="D7529">
        <v>0.99965991899999995</v>
      </c>
      <c r="E7529">
        <v>37.40534375</v>
      </c>
      <c r="F7529">
        <v>36.118803679999999</v>
      </c>
      <c r="G7529">
        <v>33.62470201</v>
      </c>
      <c r="H7529">
        <v>23.018647829999999</v>
      </c>
      <c r="I7529" t="s">
        <v>14529</v>
      </c>
    </row>
    <row r="7530" spans="1:9" x14ac:dyDescent="0.3">
      <c r="A7530" t="s">
        <v>14530</v>
      </c>
      <c r="B7530">
        <v>-0.13246336</v>
      </c>
      <c r="C7530" s="12">
        <v>0.54483084999999998</v>
      </c>
      <c r="D7530">
        <v>0.99965991899999995</v>
      </c>
      <c r="E7530">
        <v>230.66628650000001</v>
      </c>
      <c r="F7530">
        <v>297.10628830000002</v>
      </c>
      <c r="G7530">
        <v>308.81634209999999</v>
      </c>
      <c r="H7530">
        <v>268.8578066</v>
      </c>
      <c r="I7530" t="s">
        <v>14531</v>
      </c>
    </row>
    <row r="7531" spans="1:9" x14ac:dyDescent="0.3">
      <c r="A7531" t="s">
        <v>14532</v>
      </c>
      <c r="B7531">
        <v>-3.2748105E-2</v>
      </c>
      <c r="C7531" s="12">
        <v>0.85056214200000002</v>
      </c>
      <c r="D7531">
        <v>0.99965991899999995</v>
      </c>
      <c r="E7531">
        <v>1288.406285</v>
      </c>
      <c r="F7531">
        <v>978.70306730000004</v>
      </c>
      <c r="G7531">
        <v>1179.5191520000001</v>
      </c>
      <c r="H7531">
        <v>1140.8041860000001</v>
      </c>
      <c r="I7531" t="s">
        <v>14533</v>
      </c>
    </row>
    <row r="7532" spans="1:9" x14ac:dyDescent="0.3">
      <c r="A7532" t="s">
        <v>14534</v>
      </c>
      <c r="B7532">
        <v>0.20990983399999999</v>
      </c>
      <c r="C7532" s="12">
        <v>0.66303259699999995</v>
      </c>
      <c r="D7532">
        <v>0.99965991899999995</v>
      </c>
      <c r="E7532">
        <v>36.366306420000001</v>
      </c>
      <c r="F7532">
        <v>30.29319018</v>
      </c>
      <c r="G7532">
        <v>30.085259690000001</v>
      </c>
      <c r="H7532">
        <v>27.62237739</v>
      </c>
      <c r="I7532" t="s">
        <v>14535</v>
      </c>
    </row>
    <row r="7533" spans="1:9" x14ac:dyDescent="0.3">
      <c r="A7533" t="s">
        <v>14536</v>
      </c>
      <c r="B7533">
        <v>0.117103759</v>
      </c>
      <c r="C7533" s="12">
        <v>0.60016227899999997</v>
      </c>
      <c r="D7533">
        <v>0.99965991899999995</v>
      </c>
      <c r="E7533">
        <v>208.84650260000001</v>
      </c>
      <c r="F7533">
        <v>227.19892630000001</v>
      </c>
      <c r="G7533">
        <v>192.89960619999999</v>
      </c>
      <c r="H7533">
        <v>209.00932230000001</v>
      </c>
      <c r="I7533" t="s">
        <v>14537</v>
      </c>
    </row>
    <row r="7534" spans="1:9" x14ac:dyDescent="0.3">
      <c r="A7534" t="s">
        <v>14538</v>
      </c>
      <c r="B7534">
        <v>8.9107002000000005E-2</v>
      </c>
      <c r="C7534" s="12">
        <v>0.73348021200000002</v>
      </c>
      <c r="D7534">
        <v>0.99965991899999995</v>
      </c>
      <c r="E7534">
        <v>146.50426300000001</v>
      </c>
      <c r="F7534">
        <v>133.98911039999999</v>
      </c>
      <c r="G7534">
        <v>121.22589929999999</v>
      </c>
      <c r="H7534">
        <v>142.71561650000001</v>
      </c>
      <c r="I7534" t="s">
        <v>14539</v>
      </c>
    </row>
    <row r="7535" spans="1:9" x14ac:dyDescent="0.3">
      <c r="A7535" t="s">
        <v>14540</v>
      </c>
      <c r="B7535">
        <v>0.20182303100000001</v>
      </c>
      <c r="C7535" s="12">
        <v>0.165220163</v>
      </c>
      <c r="D7535">
        <v>0.99965991899999995</v>
      </c>
      <c r="E7535">
        <v>3238.6793459999999</v>
      </c>
      <c r="F7535">
        <v>3315.939202</v>
      </c>
      <c r="G7535">
        <v>2666.0849250000001</v>
      </c>
      <c r="H7535">
        <v>3032.937038</v>
      </c>
      <c r="I7535" t="s">
        <v>14541</v>
      </c>
    </row>
    <row r="7536" spans="1:9" x14ac:dyDescent="0.3">
      <c r="A7536" t="s">
        <v>14542</v>
      </c>
      <c r="B7536">
        <v>0.130641545</v>
      </c>
      <c r="C7536" s="12">
        <v>0.74218130100000002</v>
      </c>
      <c r="D7536">
        <v>0.99965991899999995</v>
      </c>
      <c r="E7536">
        <v>55.068978299999998</v>
      </c>
      <c r="F7536">
        <v>47.770030669999997</v>
      </c>
      <c r="G7536">
        <v>40.703586639999997</v>
      </c>
      <c r="H7536">
        <v>53.403262959999999</v>
      </c>
      <c r="I7536" t="s">
        <v>14543</v>
      </c>
    </row>
    <row r="7537" spans="1:9" x14ac:dyDescent="0.3">
      <c r="A7537" t="s">
        <v>14544</v>
      </c>
      <c r="B7537">
        <v>-0.12759464100000001</v>
      </c>
      <c r="C7537" s="12">
        <v>0.86519081099999995</v>
      </c>
      <c r="D7537">
        <v>0.99965991899999995</v>
      </c>
      <c r="E7537">
        <v>10.39037326</v>
      </c>
      <c r="F7537">
        <v>12.816349689999999</v>
      </c>
      <c r="G7537">
        <v>11.50318753</v>
      </c>
      <c r="H7537">
        <v>13.811188700000001</v>
      </c>
      <c r="I7537" t="s">
        <v>14545</v>
      </c>
    </row>
    <row r="7538" spans="1:9" x14ac:dyDescent="0.3">
      <c r="A7538" t="s">
        <v>14546</v>
      </c>
      <c r="B7538">
        <v>1.883032E-3</v>
      </c>
      <c r="C7538" s="12">
        <v>0.99199841799999999</v>
      </c>
      <c r="D7538">
        <v>0.99965991899999995</v>
      </c>
      <c r="E7538">
        <v>377.17054949999999</v>
      </c>
      <c r="F7538">
        <v>363.51828219999999</v>
      </c>
      <c r="G7538">
        <v>374.29602499999999</v>
      </c>
      <c r="H7538">
        <v>365.53612750000002</v>
      </c>
      <c r="I7538" t="s">
        <v>14547</v>
      </c>
    </row>
    <row r="7539" spans="1:9" x14ac:dyDescent="0.3">
      <c r="A7539" t="s">
        <v>14548</v>
      </c>
      <c r="B7539">
        <v>7.8343391999999998E-2</v>
      </c>
      <c r="C7539" s="12">
        <v>0.91124589899999997</v>
      </c>
      <c r="D7539">
        <v>0.99965991899999995</v>
      </c>
      <c r="E7539">
        <v>14.54652257</v>
      </c>
      <c r="F7539">
        <v>13.98147239</v>
      </c>
      <c r="G7539">
        <v>15.042629850000001</v>
      </c>
      <c r="H7539">
        <v>11.96969687</v>
      </c>
      <c r="I7539" t="s">
        <v>14549</v>
      </c>
    </row>
    <row r="7540" spans="1:9" x14ac:dyDescent="0.3">
      <c r="A7540" t="s">
        <v>14550</v>
      </c>
      <c r="B7540">
        <v>-9.8319229999999994E-2</v>
      </c>
      <c r="C7540" s="12">
        <v>0.67716760200000004</v>
      </c>
      <c r="D7540">
        <v>0.99965991899999995</v>
      </c>
      <c r="E7540">
        <v>254.564145</v>
      </c>
      <c r="F7540">
        <v>195.74061349999999</v>
      </c>
      <c r="G7540">
        <v>270.76733719999999</v>
      </c>
      <c r="H7540">
        <v>211.77155999999999</v>
      </c>
      <c r="I7540" t="s">
        <v>14551</v>
      </c>
    </row>
    <row r="7541" spans="1:9" x14ac:dyDescent="0.3">
      <c r="A7541" t="s">
        <v>14552</v>
      </c>
      <c r="B7541">
        <v>-0.17773145200000001</v>
      </c>
      <c r="C7541" s="12">
        <v>0.32906871199999999</v>
      </c>
      <c r="D7541">
        <v>0.99965991899999995</v>
      </c>
      <c r="E7541">
        <v>398.99033329999997</v>
      </c>
      <c r="F7541">
        <v>447.40711649999997</v>
      </c>
      <c r="G7541">
        <v>470.74582809999998</v>
      </c>
      <c r="H7541">
        <v>486.15384210000002</v>
      </c>
      <c r="I7541" t="s">
        <v>14553</v>
      </c>
    </row>
    <row r="7542" spans="1:9" x14ac:dyDescent="0.3">
      <c r="A7542" t="s">
        <v>14554</v>
      </c>
      <c r="B7542">
        <v>0.69576307400000004</v>
      </c>
      <c r="C7542" s="12">
        <v>0.122475216</v>
      </c>
      <c r="D7542">
        <v>0.99965991899999995</v>
      </c>
      <c r="E7542">
        <v>49.873791670000003</v>
      </c>
      <c r="F7542">
        <v>41.944417170000001</v>
      </c>
      <c r="G7542">
        <v>31.85498085</v>
      </c>
      <c r="H7542">
        <v>24.860139660000002</v>
      </c>
      <c r="I7542" t="s">
        <v>14555</v>
      </c>
    </row>
    <row r="7543" spans="1:9" x14ac:dyDescent="0.3">
      <c r="A7543" t="s">
        <v>14556</v>
      </c>
      <c r="B7543">
        <v>-0.12118093200000001</v>
      </c>
      <c r="C7543" s="12">
        <v>0.40011721500000003</v>
      </c>
      <c r="D7543">
        <v>0.99965991899999995</v>
      </c>
      <c r="E7543">
        <v>5762.5010119999997</v>
      </c>
      <c r="F7543">
        <v>5244.2172689999998</v>
      </c>
      <c r="G7543">
        <v>5640.9861920000003</v>
      </c>
      <c r="H7543">
        <v>6331.0488990000003</v>
      </c>
      <c r="I7543" t="s">
        <v>14557</v>
      </c>
    </row>
    <row r="7544" spans="1:9" x14ac:dyDescent="0.3">
      <c r="A7544" t="s">
        <v>14558</v>
      </c>
      <c r="B7544">
        <v>0.14787002099999999</v>
      </c>
      <c r="C7544" s="12">
        <v>0.52302479199999996</v>
      </c>
      <c r="D7544">
        <v>0.99965991899999995</v>
      </c>
      <c r="E7544">
        <v>214.04168920000001</v>
      </c>
      <c r="F7544">
        <v>186.41963190000001</v>
      </c>
      <c r="G7544">
        <v>184.93586099999999</v>
      </c>
      <c r="H7544">
        <v>176.78321529999999</v>
      </c>
      <c r="I7544" t="s">
        <v>14559</v>
      </c>
    </row>
    <row r="7545" spans="1:9" x14ac:dyDescent="0.3">
      <c r="A7545" t="s">
        <v>14560</v>
      </c>
      <c r="B7545">
        <v>-8.8087517000000004E-2</v>
      </c>
      <c r="C7545" s="12">
        <v>0.59862179000000004</v>
      </c>
      <c r="D7545">
        <v>0.99965991899999995</v>
      </c>
      <c r="E7545">
        <v>590.17320140000004</v>
      </c>
      <c r="F7545">
        <v>604.6986809</v>
      </c>
      <c r="G7545">
        <v>628.25101119999999</v>
      </c>
      <c r="H7545">
        <v>641.75990149999996</v>
      </c>
      <c r="I7545" t="s">
        <v>14561</v>
      </c>
    </row>
    <row r="7546" spans="1:9" x14ac:dyDescent="0.3">
      <c r="A7546" t="s">
        <v>14562</v>
      </c>
      <c r="B7546">
        <v>0.45242045600000003</v>
      </c>
      <c r="C7546" s="12">
        <v>0.167733413</v>
      </c>
      <c r="D7546">
        <v>0.99965991899999995</v>
      </c>
      <c r="E7546">
        <v>84.162023439999999</v>
      </c>
      <c r="F7546">
        <v>86.219079739999998</v>
      </c>
      <c r="G7546">
        <v>63.709961700000001</v>
      </c>
      <c r="H7546">
        <v>60.769230270000001</v>
      </c>
      <c r="I7546" t="s">
        <v>14563</v>
      </c>
    </row>
    <row r="7547" spans="1:9" x14ac:dyDescent="0.3">
      <c r="A7547" t="s">
        <v>14564</v>
      </c>
      <c r="B7547">
        <v>-5.1719959999999999E-3</v>
      </c>
      <c r="C7547" s="12">
        <v>0.97716862000000004</v>
      </c>
      <c r="D7547">
        <v>0.99965991899999995</v>
      </c>
      <c r="E7547">
        <v>545.49459630000001</v>
      </c>
      <c r="F7547">
        <v>470.70957049999998</v>
      </c>
      <c r="G7547">
        <v>491.09762139999998</v>
      </c>
      <c r="H7547">
        <v>529.42890009999996</v>
      </c>
      <c r="I7547" t="s">
        <v>14565</v>
      </c>
    </row>
    <row r="7548" spans="1:9" x14ac:dyDescent="0.3">
      <c r="A7548" t="s">
        <v>14566</v>
      </c>
      <c r="B7548">
        <v>0.34241905500000003</v>
      </c>
      <c r="C7548" s="12">
        <v>0.52317154099999996</v>
      </c>
      <c r="D7548">
        <v>0.99965991899999995</v>
      </c>
      <c r="E7548">
        <v>28.054007810000002</v>
      </c>
      <c r="F7548">
        <v>26.79782208</v>
      </c>
      <c r="G7548">
        <v>23.00637506</v>
      </c>
      <c r="H7548">
        <v>20.256410089999999</v>
      </c>
      <c r="I7548" t="s">
        <v>14567</v>
      </c>
    </row>
    <row r="7549" spans="1:9" x14ac:dyDescent="0.3">
      <c r="A7549" t="s">
        <v>14568</v>
      </c>
      <c r="B7549">
        <v>6.4727772000000003E-2</v>
      </c>
      <c r="C7549" s="12">
        <v>0.71849728199999996</v>
      </c>
      <c r="D7549">
        <v>0.99965991899999995</v>
      </c>
      <c r="E7549">
        <v>458.21546089999998</v>
      </c>
      <c r="F7549">
        <v>477.7003067</v>
      </c>
      <c r="G7549">
        <v>462.78208289999998</v>
      </c>
      <c r="H7549">
        <v>431.82983330000002</v>
      </c>
      <c r="I7549" t="s">
        <v>14569</v>
      </c>
    </row>
    <row r="7550" spans="1:9" x14ac:dyDescent="0.3">
      <c r="A7550" t="s">
        <v>14570</v>
      </c>
      <c r="B7550">
        <v>-5.6087887000000003E-2</v>
      </c>
      <c r="C7550" s="12">
        <v>0.81242542600000001</v>
      </c>
      <c r="D7550">
        <v>0.99965991899999995</v>
      </c>
      <c r="E7550">
        <v>412.49781860000002</v>
      </c>
      <c r="F7550">
        <v>252.83162569999999</v>
      </c>
      <c r="G7550">
        <v>327.39841430000001</v>
      </c>
      <c r="H7550">
        <v>365.53612750000002</v>
      </c>
      <c r="I7550" t="s">
        <v>14571</v>
      </c>
    </row>
    <row r="7551" spans="1:9" x14ac:dyDescent="0.3">
      <c r="A7551" t="s">
        <v>14572</v>
      </c>
      <c r="B7551">
        <v>0.20815149699999999</v>
      </c>
      <c r="C7551" s="12">
        <v>0.27259968499999998</v>
      </c>
      <c r="D7551">
        <v>0.99965991899999995</v>
      </c>
      <c r="E7551">
        <v>1133.589723</v>
      </c>
      <c r="F7551">
        <v>1477.375583</v>
      </c>
      <c r="G7551">
        <v>973.34663699999999</v>
      </c>
      <c r="H7551">
        <v>1286.2820409999999</v>
      </c>
      <c r="I7551" t="s">
        <v>14573</v>
      </c>
    </row>
    <row r="7552" spans="1:9" x14ac:dyDescent="0.3">
      <c r="A7552" t="s">
        <v>14574</v>
      </c>
      <c r="B7552">
        <v>-1.3315955000000001E-2</v>
      </c>
      <c r="C7552" s="12">
        <v>0.94944156499999999</v>
      </c>
      <c r="D7552">
        <v>0.99965991899999995</v>
      </c>
      <c r="E7552">
        <v>278.46200349999998</v>
      </c>
      <c r="F7552">
        <v>242.3455214</v>
      </c>
      <c r="G7552">
        <v>265.45817369999997</v>
      </c>
      <c r="H7552">
        <v>260.5710934</v>
      </c>
      <c r="I7552" t="s">
        <v>14575</v>
      </c>
    </row>
    <row r="7553" spans="1:9" x14ac:dyDescent="0.3">
      <c r="A7553" t="s">
        <v>14576</v>
      </c>
      <c r="B7553">
        <v>-0.19439155499999999</v>
      </c>
      <c r="C7553" s="12">
        <v>0.56256860500000005</v>
      </c>
      <c r="D7553">
        <v>0.99965991899999995</v>
      </c>
      <c r="E7553">
        <v>71.693575519999996</v>
      </c>
      <c r="F7553">
        <v>60.58638036</v>
      </c>
      <c r="G7553">
        <v>76.982870379999994</v>
      </c>
      <c r="H7553">
        <v>74.580418969999997</v>
      </c>
      <c r="I7553" t="s">
        <v>14577</v>
      </c>
    </row>
    <row r="7554" spans="1:9" x14ac:dyDescent="0.3">
      <c r="A7554" t="s">
        <v>14578</v>
      </c>
      <c r="B7554">
        <v>-0.14632789600000001</v>
      </c>
      <c r="C7554" s="12">
        <v>0.80917792799999999</v>
      </c>
      <c r="D7554">
        <v>0.99965991899999995</v>
      </c>
      <c r="E7554">
        <v>13.507485239999999</v>
      </c>
      <c r="F7554">
        <v>26.79782208</v>
      </c>
      <c r="G7554">
        <v>17.697211580000001</v>
      </c>
      <c r="H7554">
        <v>26.70163148</v>
      </c>
      <c r="I7554" t="s">
        <v>14579</v>
      </c>
    </row>
    <row r="7555" spans="1:9" x14ac:dyDescent="0.3">
      <c r="A7555" t="s">
        <v>14580</v>
      </c>
      <c r="B7555">
        <v>-6.8172582999999995E-2</v>
      </c>
      <c r="C7555" s="12">
        <v>0.735766845</v>
      </c>
      <c r="D7555">
        <v>0.99965991899999995</v>
      </c>
      <c r="E7555">
        <v>303.39889929999998</v>
      </c>
      <c r="F7555">
        <v>382.16024529999999</v>
      </c>
      <c r="G7555">
        <v>369.8717221</v>
      </c>
      <c r="H7555">
        <v>348.04195520000002</v>
      </c>
      <c r="I7555" t="s">
        <v>14581</v>
      </c>
    </row>
    <row r="7556" spans="1:9" x14ac:dyDescent="0.3">
      <c r="A7556" t="s">
        <v>14582</v>
      </c>
      <c r="B7556">
        <v>-0.14853992999999999</v>
      </c>
      <c r="C7556" s="12">
        <v>0.358371932</v>
      </c>
      <c r="D7556">
        <v>0.99965991899999995</v>
      </c>
      <c r="E7556">
        <v>2401.2152609999998</v>
      </c>
      <c r="F7556">
        <v>3078.254171</v>
      </c>
      <c r="G7556">
        <v>3135.0610320000001</v>
      </c>
      <c r="H7556">
        <v>2937.1794629999999</v>
      </c>
      <c r="I7556" t="s">
        <v>14583</v>
      </c>
    </row>
    <row r="7557" spans="1:9" x14ac:dyDescent="0.3">
      <c r="A7557" t="s">
        <v>14584</v>
      </c>
      <c r="B7557">
        <v>-1.6959245000000001E-2</v>
      </c>
      <c r="C7557" s="12">
        <v>0.92343274600000003</v>
      </c>
      <c r="D7557">
        <v>0.99965991899999995</v>
      </c>
      <c r="E7557">
        <v>605.75876129999995</v>
      </c>
      <c r="F7557">
        <v>671.1106747</v>
      </c>
      <c r="G7557">
        <v>591.97172739999996</v>
      </c>
      <c r="H7557">
        <v>699.76689399999998</v>
      </c>
      <c r="I7557" t="s">
        <v>14585</v>
      </c>
    </row>
    <row r="7558" spans="1:9" x14ac:dyDescent="0.3">
      <c r="A7558" t="s">
        <v>14586</v>
      </c>
      <c r="B7558">
        <v>4.7473359E-2</v>
      </c>
      <c r="C7558" s="12">
        <v>0.83994880900000002</v>
      </c>
      <c r="D7558">
        <v>0.99965991899999995</v>
      </c>
      <c r="E7558">
        <v>173.51923350000001</v>
      </c>
      <c r="F7558">
        <v>182.92426380000001</v>
      </c>
      <c r="G7558">
        <v>170.7780918</v>
      </c>
      <c r="H7558">
        <v>174.02097760000001</v>
      </c>
      <c r="I7558" t="s">
        <v>14587</v>
      </c>
    </row>
    <row r="7559" spans="1:9" x14ac:dyDescent="0.3">
      <c r="A7559" t="s">
        <v>14588</v>
      </c>
      <c r="B7559">
        <v>-0.19669440699999999</v>
      </c>
      <c r="C7559" s="12">
        <v>0.40184931299999999</v>
      </c>
      <c r="D7559">
        <v>0.99965991899999995</v>
      </c>
      <c r="E7559">
        <v>191.18286810000001</v>
      </c>
      <c r="F7559">
        <v>163.1171779</v>
      </c>
      <c r="G7559">
        <v>192.01474569999999</v>
      </c>
      <c r="H7559">
        <v>214.5337978</v>
      </c>
      <c r="I7559" t="s">
        <v>14589</v>
      </c>
    </row>
    <row r="7560" spans="1:9" x14ac:dyDescent="0.3">
      <c r="A7560" t="s">
        <v>14590</v>
      </c>
      <c r="B7560">
        <v>-0.36095188099999997</v>
      </c>
      <c r="C7560" s="12">
        <v>6.2742941999999996E-2</v>
      </c>
      <c r="D7560">
        <v>0.99965991899999995</v>
      </c>
      <c r="E7560">
        <v>294.0475634</v>
      </c>
      <c r="F7560">
        <v>284.28993860000003</v>
      </c>
      <c r="G7560">
        <v>366.33227979999998</v>
      </c>
      <c r="H7560">
        <v>376.58507850000001</v>
      </c>
      <c r="I7560" t="s">
        <v>14591</v>
      </c>
    </row>
    <row r="7561" spans="1:9" x14ac:dyDescent="0.3">
      <c r="A7561" t="s">
        <v>14592</v>
      </c>
      <c r="B7561">
        <v>-0.122866893</v>
      </c>
      <c r="C7561" s="12">
        <v>0.39336475300000001</v>
      </c>
      <c r="D7561">
        <v>0.99965991899999995</v>
      </c>
      <c r="E7561">
        <v>13087.71416</v>
      </c>
      <c r="F7561">
        <v>11324.99264</v>
      </c>
      <c r="G7561">
        <v>12752.61067</v>
      </c>
      <c r="H7561">
        <v>13831.445110000001</v>
      </c>
      <c r="I7561" t="s">
        <v>14593</v>
      </c>
    </row>
    <row r="7562" spans="1:9" x14ac:dyDescent="0.3">
      <c r="A7562" t="s">
        <v>14594</v>
      </c>
      <c r="B7562">
        <v>0.49256188000000001</v>
      </c>
      <c r="C7562" s="12">
        <v>0.255226801</v>
      </c>
      <c r="D7562">
        <v>0.99965991899999995</v>
      </c>
      <c r="E7562">
        <v>60.26416493</v>
      </c>
      <c r="F7562">
        <v>38.449049070000001</v>
      </c>
      <c r="G7562">
        <v>35.394423170000003</v>
      </c>
      <c r="H7562">
        <v>34.988344699999999</v>
      </c>
      <c r="I7562" t="s">
        <v>14595</v>
      </c>
    </row>
    <row r="7563" spans="1:9" x14ac:dyDescent="0.3">
      <c r="A7563" t="s">
        <v>14596</v>
      </c>
      <c r="B7563">
        <v>7.6844917999999998E-2</v>
      </c>
      <c r="C7563" s="12">
        <v>0.90169902400000002</v>
      </c>
      <c r="D7563">
        <v>0.99965991899999995</v>
      </c>
      <c r="E7563">
        <v>20.780746529999998</v>
      </c>
      <c r="F7563">
        <v>16.311717789999999</v>
      </c>
      <c r="G7563">
        <v>15.92749042</v>
      </c>
      <c r="H7563">
        <v>19.335664179999998</v>
      </c>
      <c r="I7563" t="s">
        <v>14597</v>
      </c>
    </row>
    <row r="7564" spans="1:9" x14ac:dyDescent="0.3">
      <c r="A7564" t="s">
        <v>14598</v>
      </c>
      <c r="B7564">
        <v>-0.25777113600000001</v>
      </c>
      <c r="C7564" s="12">
        <v>0.22659807600000001</v>
      </c>
      <c r="D7564">
        <v>0.99965991899999995</v>
      </c>
      <c r="E7564">
        <v>484.19139410000002</v>
      </c>
      <c r="F7564">
        <v>748.00877290000005</v>
      </c>
      <c r="G7564">
        <v>666.30001609999999</v>
      </c>
      <c r="H7564">
        <v>805.65267400000005</v>
      </c>
      <c r="I7564" t="s">
        <v>14599</v>
      </c>
    </row>
    <row r="7565" spans="1:9" x14ac:dyDescent="0.3">
      <c r="A7565" t="s">
        <v>14600</v>
      </c>
      <c r="B7565">
        <v>-2.0560301999999999E-2</v>
      </c>
      <c r="C7565" s="12">
        <v>0.92407780100000003</v>
      </c>
      <c r="D7565">
        <v>0.99965991899999995</v>
      </c>
      <c r="E7565">
        <v>253.52510760000001</v>
      </c>
      <c r="F7565">
        <v>221.3733129</v>
      </c>
      <c r="G7565">
        <v>235.37291400000001</v>
      </c>
      <c r="H7565">
        <v>246.75990469999999</v>
      </c>
      <c r="I7565" t="s">
        <v>14601</v>
      </c>
    </row>
    <row r="7566" spans="1:9" x14ac:dyDescent="0.3">
      <c r="A7566" t="s">
        <v>14602</v>
      </c>
      <c r="B7566">
        <v>0.36616479099999999</v>
      </c>
      <c r="C7566" s="12">
        <v>0.39671496699999997</v>
      </c>
      <c r="D7566">
        <v>0.99965991899999995</v>
      </c>
      <c r="E7566">
        <v>48.834754340000003</v>
      </c>
      <c r="F7566">
        <v>41.944417170000001</v>
      </c>
      <c r="G7566">
        <v>30.970120269999999</v>
      </c>
      <c r="H7566">
        <v>39.592074269999998</v>
      </c>
      <c r="I7566" t="s">
        <v>14603</v>
      </c>
    </row>
    <row r="7567" spans="1:9" x14ac:dyDescent="0.3">
      <c r="A7567" t="s">
        <v>14604</v>
      </c>
      <c r="B7567">
        <v>-0.21693694699999999</v>
      </c>
      <c r="C7567" s="12">
        <v>0.32417686600000001</v>
      </c>
      <c r="D7567">
        <v>0.99965991899999995</v>
      </c>
      <c r="E7567">
        <v>208.84650260000001</v>
      </c>
      <c r="F7567">
        <v>234.1896625</v>
      </c>
      <c r="G7567">
        <v>278.73108239999999</v>
      </c>
      <c r="H7567">
        <v>235.7109538</v>
      </c>
      <c r="I7567" t="s">
        <v>14605</v>
      </c>
    </row>
    <row r="7568" spans="1:9" x14ac:dyDescent="0.3">
      <c r="A7568" t="s">
        <v>14606</v>
      </c>
      <c r="B7568">
        <v>7.3889233999999998E-2</v>
      </c>
      <c r="C7568" s="12">
        <v>0.80787023599999996</v>
      </c>
      <c r="D7568">
        <v>0.99965991899999995</v>
      </c>
      <c r="E7568">
        <v>94.552396700000003</v>
      </c>
      <c r="F7568">
        <v>88.549325139999993</v>
      </c>
      <c r="G7568">
        <v>91.140639649999997</v>
      </c>
      <c r="H7568">
        <v>82.867132179999999</v>
      </c>
      <c r="I7568" t="s">
        <v>14607</v>
      </c>
    </row>
    <row r="7569" spans="1:9" x14ac:dyDescent="0.3">
      <c r="A7569" t="s">
        <v>14608</v>
      </c>
      <c r="B7569">
        <v>0.12800699300000001</v>
      </c>
      <c r="C7569" s="12">
        <v>0.81255033799999998</v>
      </c>
      <c r="D7569">
        <v>0.99965991899999995</v>
      </c>
      <c r="E7569">
        <v>21.81978385</v>
      </c>
      <c r="F7569">
        <v>33.788558279999997</v>
      </c>
      <c r="G7569">
        <v>19.466932740000001</v>
      </c>
      <c r="H7569">
        <v>31.305361049999998</v>
      </c>
      <c r="I7569" t="s">
        <v>14609</v>
      </c>
    </row>
    <row r="7570" spans="1:9" x14ac:dyDescent="0.3">
      <c r="A7570" t="s">
        <v>14610</v>
      </c>
      <c r="B7570">
        <v>-5.4741917000000001E-2</v>
      </c>
      <c r="C7570" s="12">
        <v>0.81871573500000006</v>
      </c>
      <c r="D7570">
        <v>0.99965991899999995</v>
      </c>
      <c r="E7570">
        <v>157.93367359999999</v>
      </c>
      <c r="F7570">
        <v>182.92426380000001</v>
      </c>
      <c r="G7570">
        <v>178.741837</v>
      </c>
      <c r="H7570">
        <v>174.94172349999999</v>
      </c>
      <c r="I7570" t="s">
        <v>14611</v>
      </c>
    </row>
    <row r="7571" spans="1:9" x14ac:dyDescent="0.3">
      <c r="A7571" t="s">
        <v>14612</v>
      </c>
      <c r="B7571">
        <v>0.10304786000000001</v>
      </c>
      <c r="C7571" s="12">
        <v>0.75637270999999995</v>
      </c>
      <c r="D7571">
        <v>0.99965991899999995</v>
      </c>
      <c r="E7571">
        <v>67.537426210000007</v>
      </c>
      <c r="F7571">
        <v>89.714447840000005</v>
      </c>
      <c r="G7571">
        <v>76.0980098</v>
      </c>
      <c r="H7571">
        <v>69.976689399999998</v>
      </c>
      <c r="I7571" t="s">
        <v>14613</v>
      </c>
    </row>
    <row r="7572" spans="1:9" x14ac:dyDescent="0.3">
      <c r="A7572" t="s">
        <v>14614</v>
      </c>
      <c r="B7572">
        <v>9.9908785999999999E-2</v>
      </c>
      <c r="C7572" s="12">
        <v>0.61731923099999997</v>
      </c>
      <c r="D7572">
        <v>0.99965991899999995</v>
      </c>
      <c r="E7572">
        <v>314.82830990000002</v>
      </c>
      <c r="F7572">
        <v>299.43653369999998</v>
      </c>
      <c r="G7572">
        <v>278.73108239999999</v>
      </c>
      <c r="H7572">
        <v>294.63869219999998</v>
      </c>
      <c r="I7572" t="s">
        <v>14615</v>
      </c>
    </row>
    <row r="7573" spans="1:9" x14ac:dyDescent="0.3">
      <c r="A7573" t="s">
        <v>14616</v>
      </c>
      <c r="B7573">
        <v>-9.2840513E-2</v>
      </c>
      <c r="C7573" s="12">
        <v>0.75584939900000003</v>
      </c>
      <c r="D7573">
        <v>0.99965991899999995</v>
      </c>
      <c r="E7573">
        <v>102.86469529999999</v>
      </c>
      <c r="F7573">
        <v>92.044693240000001</v>
      </c>
      <c r="G7573">
        <v>117.686457</v>
      </c>
      <c r="H7573">
        <v>90.233099490000001</v>
      </c>
      <c r="I7573" t="s">
        <v>14617</v>
      </c>
    </row>
    <row r="7574" spans="1:9" x14ac:dyDescent="0.3">
      <c r="A7574" t="s">
        <v>14618</v>
      </c>
      <c r="B7574">
        <v>0.176874959</v>
      </c>
      <c r="C7574" s="12">
        <v>0.613574128</v>
      </c>
      <c r="D7574">
        <v>0.99965991899999995</v>
      </c>
      <c r="E7574">
        <v>80.005874129999995</v>
      </c>
      <c r="F7574">
        <v>60.58638036</v>
      </c>
      <c r="G7574">
        <v>59.2856588</v>
      </c>
      <c r="H7574">
        <v>65.372959829999999</v>
      </c>
      <c r="I7574" t="s">
        <v>14619</v>
      </c>
    </row>
    <row r="7575" spans="1:9" x14ac:dyDescent="0.3">
      <c r="A7575" t="s">
        <v>14620</v>
      </c>
      <c r="B7575">
        <v>0.18184507</v>
      </c>
      <c r="C7575" s="12">
        <v>0.25393049200000001</v>
      </c>
      <c r="D7575">
        <v>0.99965991899999995</v>
      </c>
      <c r="E7575">
        <v>866.55713019999996</v>
      </c>
      <c r="F7575">
        <v>849.37444770000002</v>
      </c>
      <c r="G7575">
        <v>747.70718939999995</v>
      </c>
      <c r="H7575">
        <v>765.13985379999997</v>
      </c>
      <c r="I7575" t="s">
        <v>14621</v>
      </c>
    </row>
    <row r="7576" spans="1:9" x14ac:dyDescent="0.3">
      <c r="A7576" t="s">
        <v>14622</v>
      </c>
      <c r="B7576">
        <v>-0.25225847499999998</v>
      </c>
      <c r="C7576" s="12">
        <v>0.25098272399999999</v>
      </c>
      <c r="D7576">
        <v>0.99965991899999995</v>
      </c>
      <c r="E7576">
        <v>206.76842790000001</v>
      </c>
      <c r="F7576">
        <v>260.98748460000002</v>
      </c>
      <c r="G7576">
        <v>263.68845260000001</v>
      </c>
      <c r="H7576">
        <v>292.79720040000001</v>
      </c>
      <c r="I7576" t="s">
        <v>14623</v>
      </c>
    </row>
    <row r="7577" spans="1:9" x14ac:dyDescent="0.3">
      <c r="A7577" t="s">
        <v>14624</v>
      </c>
      <c r="B7577">
        <v>6.0003090000000002E-2</v>
      </c>
      <c r="C7577" s="12">
        <v>0.71694992899999999</v>
      </c>
      <c r="D7577">
        <v>0.99965991899999995</v>
      </c>
      <c r="E7577">
        <v>698.23308329999998</v>
      </c>
      <c r="F7577">
        <v>774.80659500000002</v>
      </c>
      <c r="G7577">
        <v>699.92471809999995</v>
      </c>
      <c r="H7577">
        <v>712.65733680000005</v>
      </c>
      <c r="I7577" t="s">
        <v>14625</v>
      </c>
    </row>
    <row r="7578" spans="1:9" x14ac:dyDescent="0.3">
      <c r="A7578" t="s">
        <v>14626</v>
      </c>
      <c r="B7578">
        <v>-4.3079368999999999E-2</v>
      </c>
      <c r="C7578" s="12">
        <v>0.83548086700000002</v>
      </c>
      <c r="D7578">
        <v>0.99965991899999995</v>
      </c>
      <c r="E7578">
        <v>540.29940969999996</v>
      </c>
      <c r="F7578">
        <v>814.42076680000002</v>
      </c>
      <c r="G7578">
        <v>642.40878039999996</v>
      </c>
      <c r="H7578">
        <v>752.24941100000001</v>
      </c>
      <c r="I7578" t="s">
        <v>14627</v>
      </c>
    </row>
    <row r="7579" spans="1:9" x14ac:dyDescent="0.3">
      <c r="A7579" t="s">
        <v>14628</v>
      </c>
      <c r="B7579">
        <v>0.122082021</v>
      </c>
      <c r="C7579" s="12">
        <v>0.51937222500000002</v>
      </c>
      <c r="D7579">
        <v>0.99965991899999995</v>
      </c>
      <c r="E7579">
        <v>412.49781860000002</v>
      </c>
      <c r="F7579">
        <v>453.23273</v>
      </c>
      <c r="G7579">
        <v>368.10200090000001</v>
      </c>
      <c r="H7579">
        <v>427.22610370000001</v>
      </c>
      <c r="I7579" t="s">
        <v>14629</v>
      </c>
    </row>
    <row r="7580" spans="1:9" x14ac:dyDescent="0.3">
      <c r="A7580" t="s">
        <v>14630</v>
      </c>
      <c r="B7580">
        <v>-0.18905935700000001</v>
      </c>
      <c r="C7580" s="12">
        <v>0.75465931100000005</v>
      </c>
      <c r="D7580">
        <v>0.99965991899999995</v>
      </c>
      <c r="E7580">
        <v>18.70267187</v>
      </c>
      <c r="F7580">
        <v>18.641963189999998</v>
      </c>
      <c r="G7580">
        <v>15.92749042</v>
      </c>
      <c r="H7580">
        <v>26.70163148</v>
      </c>
      <c r="I7580" t="s">
        <v>14631</v>
      </c>
    </row>
    <row r="7581" spans="1:9" x14ac:dyDescent="0.3">
      <c r="A7581" t="s">
        <v>14632</v>
      </c>
      <c r="B7581">
        <v>-0.17599097</v>
      </c>
      <c r="C7581" s="12">
        <v>0.25165511600000001</v>
      </c>
      <c r="D7581">
        <v>0.99965991899999995</v>
      </c>
      <c r="E7581">
        <v>1727.9190739999999</v>
      </c>
      <c r="F7581">
        <v>2052.9461959999999</v>
      </c>
      <c r="G7581">
        <v>2113.047063</v>
      </c>
      <c r="H7581">
        <v>2157.307675</v>
      </c>
      <c r="I7581" t="s">
        <v>14633</v>
      </c>
    </row>
    <row r="7582" spans="1:9" x14ac:dyDescent="0.3">
      <c r="A7582" t="s">
        <v>14634</v>
      </c>
      <c r="B7582">
        <v>-0.111661353</v>
      </c>
      <c r="C7582" s="12">
        <v>0.50444476599999999</v>
      </c>
      <c r="D7582">
        <v>0.99965991899999995</v>
      </c>
      <c r="E7582">
        <v>1399.5832789999999</v>
      </c>
      <c r="F7582">
        <v>1780.3074839999999</v>
      </c>
      <c r="G7582">
        <v>1626.373744</v>
      </c>
      <c r="H7582">
        <v>1808.344973</v>
      </c>
      <c r="I7582" t="s">
        <v>14635</v>
      </c>
    </row>
    <row r="7583" spans="1:9" x14ac:dyDescent="0.3">
      <c r="A7583" t="s">
        <v>14636</v>
      </c>
      <c r="B7583">
        <v>0.48637472300000001</v>
      </c>
      <c r="C7583" s="12">
        <v>0.45554494099999998</v>
      </c>
      <c r="D7583">
        <v>0.99965991899999995</v>
      </c>
      <c r="E7583">
        <v>23.897858509999999</v>
      </c>
      <c r="F7583">
        <v>15.14659509</v>
      </c>
      <c r="G7583">
        <v>14.157769269999999</v>
      </c>
      <c r="H7583">
        <v>13.811188700000001</v>
      </c>
      <c r="I7583" t="s">
        <v>14637</v>
      </c>
    </row>
    <row r="7584" spans="1:9" x14ac:dyDescent="0.3">
      <c r="A7584" t="s">
        <v>14638</v>
      </c>
      <c r="B7584">
        <v>0.13355277700000001</v>
      </c>
      <c r="C7584" s="12">
        <v>0.78473968699999996</v>
      </c>
      <c r="D7584">
        <v>0.99965991899999995</v>
      </c>
      <c r="E7584">
        <v>37.40534375</v>
      </c>
      <c r="F7584">
        <v>26.79782208</v>
      </c>
      <c r="G7584">
        <v>28.315538530000001</v>
      </c>
      <c r="H7584">
        <v>30.38461513</v>
      </c>
      <c r="I7584" t="s">
        <v>14639</v>
      </c>
    </row>
    <row r="7585" spans="1:9" x14ac:dyDescent="0.3">
      <c r="A7585" t="s">
        <v>14640</v>
      </c>
      <c r="B7585">
        <v>-0.36562806799999997</v>
      </c>
      <c r="C7585" s="12">
        <v>0.21938332399999999</v>
      </c>
      <c r="D7585">
        <v>0.99965991899999995</v>
      </c>
      <c r="E7585">
        <v>96.630471349999993</v>
      </c>
      <c r="F7585">
        <v>76.898098149999996</v>
      </c>
      <c r="G7585">
        <v>106.18326949999999</v>
      </c>
      <c r="H7585">
        <v>117.8554769</v>
      </c>
      <c r="I7585" t="s">
        <v>14641</v>
      </c>
    </row>
    <row r="7586" spans="1:9" x14ac:dyDescent="0.3">
      <c r="A7586" t="s">
        <v>14642</v>
      </c>
      <c r="B7586">
        <v>1.9105962000000001E-2</v>
      </c>
      <c r="C7586" s="12">
        <v>0.90080055400000003</v>
      </c>
      <c r="D7586">
        <v>0.99965991899999995</v>
      </c>
      <c r="E7586">
        <v>1106.5747530000001</v>
      </c>
      <c r="F7586">
        <v>1186.094908</v>
      </c>
      <c r="G7586">
        <v>1114.9243300000001</v>
      </c>
      <c r="H7586">
        <v>1147.2494079999999</v>
      </c>
      <c r="I7586" t="s">
        <v>14643</v>
      </c>
    </row>
    <row r="7587" spans="1:9" x14ac:dyDescent="0.3">
      <c r="A7587" t="s">
        <v>14644</v>
      </c>
      <c r="B7587">
        <v>-0.18894212399999999</v>
      </c>
      <c r="C7587" s="12">
        <v>0.49094438499999998</v>
      </c>
      <c r="D7587">
        <v>0.99965991899999995</v>
      </c>
      <c r="E7587">
        <v>108.05988189999999</v>
      </c>
      <c r="F7587">
        <v>111.8517791</v>
      </c>
      <c r="G7587">
        <v>133.6139474</v>
      </c>
      <c r="H7587">
        <v>116.934731</v>
      </c>
      <c r="I7587" t="s">
        <v>14645</v>
      </c>
    </row>
    <row r="7588" spans="1:9" x14ac:dyDescent="0.3">
      <c r="A7588" t="s">
        <v>14646</v>
      </c>
      <c r="B7588">
        <v>-5.3008700000000001E-3</v>
      </c>
      <c r="C7588" s="12">
        <v>0.97604988599999998</v>
      </c>
      <c r="D7588">
        <v>0.99965991899999995</v>
      </c>
      <c r="E7588">
        <v>548.61170830000003</v>
      </c>
      <c r="F7588">
        <v>495.17714719999998</v>
      </c>
      <c r="G7588">
        <v>540.64981379999995</v>
      </c>
      <c r="H7588">
        <v>507.33099809999999</v>
      </c>
      <c r="I7588" t="s">
        <v>14647</v>
      </c>
    </row>
    <row r="7589" spans="1:9" x14ac:dyDescent="0.3">
      <c r="A7589" t="s">
        <v>14648</v>
      </c>
      <c r="B7589">
        <v>-0.258270534</v>
      </c>
      <c r="C7589" s="12">
        <v>0.37688896900000002</v>
      </c>
      <c r="D7589">
        <v>0.99965991899999995</v>
      </c>
      <c r="E7589">
        <v>86.240098090000004</v>
      </c>
      <c r="F7589">
        <v>97.870306729999996</v>
      </c>
      <c r="G7589">
        <v>116.80159639999999</v>
      </c>
      <c r="H7589">
        <v>103.1235423</v>
      </c>
      <c r="I7589" t="s">
        <v>14649</v>
      </c>
    </row>
    <row r="7590" spans="1:9" x14ac:dyDescent="0.3">
      <c r="A7590" t="s">
        <v>14650</v>
      </c>
      <c r="B7590">
        <v>-0.37516086599999998</v>
      </c>
      <c r="C7590" s="12">
        <v>0.24192412499999999</v>
      </c>
      <c r="D7590">
        <v>0.99965991899999995</v>
      </c>
      <c r="E7590">
        <v>124.6844792</v>
      </c>
      <c r="F7590">
        <v>71.072484650000007</v>
      </c>
      <c r="G7590">
        <v>146.00199559999999</v>
      </c>
      <c r="H7590">
        <v>108.64801780000001</v>
      </c>
      <c r="I7590" t="s">
        <v>14651</v>
      </c>
    </row>
    <row r="7591" spans="1:9" x14ac:dyDescent="0.3">
      <c r="A7591" t="s">
        <v>14652</v>
      </c>
      <c r="B7591">
        <v>1.3073984E-2</v>
      </c>
      <c r="C7591" s="12">
        <v>0.94642731999999996</v>
      </c>
      <c r="D7591">
        <v>0.99965991899999995</v>
      </c>
      <c r="E7591">
        <v>320.02349650000002</v>
      </c>
      <c r="F7591">
        <v>327.39947849999999</v>
      </c>
      <c r="G7591">
        <v>324.7438325</v>
      </c>
      <c r="H7591">
        <v>316.73659409999999</v>
      </c>
      <c r="I7591" t="s">
        <v>14653</v>
      </c>
    </row>
    <row r="7592" spans="1:9" x14ac:dyDescent="0.3">
      <c r="A7592" t="s">
        <v>14654</v>
      </c>
      <c r="B7592">
        <v>2.3694289E-2</v>
      </c>
      <c r="C7592" s="12">
        <v>0.93700940499999996</v>
      </c>
      <c r="D7592">
        <v>0.99965991899999995</v>
      </c>
      <c r="E7592">
        <v>91.435284719999999</v>
      </c>
      <c r="F7592">
        <v>97.870306729999996</v>
      </c>
      <c r="G7592">
        <v>85.831476179999996</v>
      </c>
      <c r="H7592">
        <v>100.3613045</v>
      </c>
      <c r="I7592" t="s">
        <v>14655</v>
      </c>
    </row>
    <row r="7593" spans="1:9" x14ac:dyDescent="0.3">
      <c r="A7593" t="s">
        <v>14656</v>
      </c>
      <c r="B7593">
        <v>0.59664338400000005</v>
      </c>
      <c r="C7593" s="12">
        <v>0.14887488300000001</v>
      </c>
      <c r="D7593">
        <v>0.99965991899999995</v>
      </c>
      <c r="E7593">
        <v>46.756679689999999</v>
      </c>
      <c r="F7593">
        <v>65.246871159999998</v>
      </c>
      <c r="G7593">
        <v>40.703586639999997</v>
      </c>
      <c r="H7593">
        <v>33.146852869999996</v>
      </c>
      <c r="I7593" t="s">
        <v>14657</v>
      </c>
    </row>
    <row r="7594" spans="1:9" x14ac:dyDescent="0.3">
      <c r="A7594" t="s">
        <v>14658</v>
      </c>
      <c r="B7594">
        <v>-9.2667189999999997E-3</v>
      </c>
      <c r="C7594" s="12">
        <v>0.96172590199999997</v>
      </c>
      <c r="D7594">
        <v>0.99965991899999995</v>
      </c>
      <c r="E7594">
        <v>456.1373863</v>
      </c>
      <c r="F7594">
        <v>367.01365029999999</v>
      </c>
      <c r="G7594">
        <v>418.5390539</v>
      </c>
      <c r="H7594">
        <v>410.65267729999999</v>
      </c>
      <c r="I7594" t="s">
        <v>14659</v>
      </c>
    </row>
    <row r="7595" spans="1:9" x14ac:dyDescent="0.3">
      <c r="A7595" t="s">
        <v>14660</v>
      </c>
      <c r="B7595">
        <v>0.20459514300000001</v>
      </c>
      <c r="C7595" s="12">
        <v>0.321327531</v>
      </c>
      <c r="D7595">
        <v>0.99965991899999995</v>
      </c>
      <c r="E7595">
        <v>312.75023520000002</v>
      </c>
      <c r="F7595">
        <v>285.45506130000001</v>
      </c>
      <c r="G7595">
        <v>273.42191889999998</v>
      </c>
      <c r="H7595">
        <v>245.83915880000001</v>
      </c>
      <c r="I7595" t="s">
        <v>14661</v>
      </c>
    </row>
    <row r="7596" spans="1:9" x14ac:dyDescent="0.3">
      <c r="A7596" t="s">
        <v>14662</v>
      </c>
      <c r="B7596">
        <v>0.20627347400000001</v>
      </c>
      <c r="C7596" s="12">
        <v>0.40616440300000001</v>
      </c>
      <c r="D7596">
        <v>0.99965991899999995</v>
      </c>
      <c r="E7596">
        <v>163.12886019999999</v>
      </c>
      <c r="F7596">
        <v>222.53843560000001</v>
      </c>
      <c r="G7596">
        <v>172.5478129</v>
      </c>
      <c r="H7596">
        <v>161.13053479999999</v>
      </c>
      <c r="I7596" t="s">
        <v>14663</v>
      </c>
    </row>
    <row r="7597" spans="1:9" x14ac:dyDescent="0.3">
      <c r="A7597" t="s">
        <v>14664</v>
      </c>
      <c r="B7597">
        <v>4.751E-3</v>
      </c>
      <c r="C7597" s="12">
        <v>0.97776710899999997</v>
      </c>
      <c r="D7597">
        <v>0.99965991899999995</v>
      </c>
      <c r="E7597">
        <v>2920.7339240000001</v>
      </c>
      <c r="F7597">
        <v>3728.3926369999999</v>
      </c>
      <c r="G7597">
        <v>2978.440709</v>
      </c>
      <c r="H7597">
        <v>3647.995308</v>
      </c>
      <c r="I7597" t="s">
        <v>14665</v>
      </c>
    </row>
    <row r="7598" spans="1:9" x14ac:dyDescent="0.3">
      <c r="A7598" t="s">
        <v>14666</v>
      </c>
      <c r="B7598">
        <v>0.18721887800000001</v>
      </c>
      <c r="C7598" s="12">
        <v>0.379714049</v>
      </c>
      <c r="D7598">
        <v>0.99965991899999995</v>
      </c>
      <c r="E7598">
        <v>268.07163020000002</v>
      </c>
      <c r="F7598">
        <v>256.32699380000003</v>
      </c>
      <c r="G7598">
        <v>216.7908419</v>
      </c>
      <c r="H7598">
        <v>243.99766700000001</v>
      </c>
      <c r="I7598" t="s">
        <v>14667</v>
      </c>
    </row>
    <row r="7599" spans="1:9" x14ac:dyDescent="0.3">
      <c r="A7599" t="s">
        <v>14668</v>
      </c>
      <c r="B7599">
        <v>0.214419636</v>
      </c>
      <c r="C7599" s="12">
        <v>0.258044569</v>
      </c>
      <c r="D7599">
        <v>0.99965991899999995</v>
      </c>
      <c r="E7599">
        <v>424.96626650000002</v>
      </c>
      <c r="F7599">
        <v>383.32536800000003</v>
      </c>
      <c r="G7599">
        <v>339.7864624</v>
      </c>
      <c r="H7599">
        <v>357.24941430000001</v>
      </c>
      <c r="I7599" t="s">
        <v>14669</v>
      </c>
    </row>
    <row r="7600" spans="1:9" x14ac:dyDescent="0.3">
      <c r="A7600" t="s">
        <v>14670</v>
      </c>
      <c r="B7600">
        <v>0.18969776899999999</v>
      </c>
      <c r="C7600" s="12">
        <v>0.41656904500000003</v>
      </c>
      <c r="D7600">
        <v>0.99965991899999995</v>
      </c>
      <c r="E7600">
        <v>255.60318229999999</v>
      </c>
      <c r="F7600">
        <v>277.29920240000001</v>
      </c>
      <c r="G7600">
        <v>192.01474569999999</v>
      </c>
      <c r="H7600">
        <v>275.30302799999998</v>
      </c>
      <c r="I7600" t="s">
        <v>14671</v>
      </c>
    </row>
    <row r="7601" spans="1:9" x14ac:dyDescent="0.3">
      <c r="A7601" t="s">
        <v>14672</v>
      </c>
      <c r="B7601">
        <v>0.150250579</v>
      </c>
      <c r="C7601" s="12">
        <v>0.39357740499999999</v>
      </c>
      <c r="D7601">
        <v>0.99965991899999995</v>
      </c>
      <c r="E7601">
        <v>644.20314240000005</v>
      </c>
      <c r="F7601">
        <v>722.37607349999996</v>
      </c>
      <c r="G7601">
        <v>664.53029489999994</v>
      </c>
      <c r="H7601">
        <v>566.25873660000002</v>
      </c>
      <c r="I7601" t="s">
        <v>14673</v>
      </c>
    </row>
    <row r="7602" spans="1:9" x14ac:dyDescent="0.3">
      <c r="A7602" t="s">
        <v>14674</v>
      </c>
      <c r="B7602">
        <v>5.2527444999999999E-2</v>
      </c>
      <c r="C7602" s="12">
        <v>0.78893496900000004</v>
      </c>
      <c r="D7602">
        <v>0.99965991899999995</v>
      </c>
      <c r="E7602">
        <v>323.14060849999998</v>
      </c>
      <c r="F7602">
        <v>376.33463180000001</v>
      </c>
      <c r="G7602">
        <v>341.55618349999997</v>
      </c>
      <c r="H7602">
        <v>332.38927460000002</v>
      </c>
      <c r="I7602" t="s">
        <v>14675</v>
      </c>
    </row>
    <row r="7603" spans="1:9" x14ac:dyDescent="0.3">
      <c r="A7603" t="s">
        <v>14676</v>
      </c>
      <c r="B7603">
        <v>4.7610766999999998E-2</v>
      </c>
      <c r="C7603" s="12">
        <v>0.82845212099999999</v>
      </c>
      <c r="D7603">
        <v>0.99965991899999995</v>
      </c>
      <c r="E7603">
        <v>238.9785851</v>
      </c>
      <c r="F7603">
        <v>321.57386500000001</v>
      </c>
      <c r="G7603">
        <v>267.22789490000002</v>
      </c>
      <c r="H7603">
        <v>274.3822821</v>
      </c>
      <c r="I7603" t="s">
        <v>14677</v>
      </c>
    </row>
    <row r="7604" spans="1:9" x14ac:dyDescent="0.3">
      <c r="A7604" t="s">
        <v>14678</v>
      </c>
      <c r="B7604">
        <v>7.3936584999999999E-2</v>
      </c>
      <c r="C7604" s="12">
        <v>0.66281639599999997</v>
      </c>
      <c r="D7604">
        <v>0.99965991899999995</v>
      </c>
      <c r="E7604">
        <v>687.84271009999998</v>
      </c>
      <c r="F7604">
        <v>777.13684039999998</v>
      </c>
      <c r="G7604">
        <v>729.12511719999998</v>
      </c>
      <c r="H7604">
        <v>662.01631159999999</v>
      </c>
      <c r="I7604" t="s">
        <v>14679</v>
      </c>
    </row>
    <row r="7605" spans="1:9" x14ac:dyDescent="0.3">
      <c r="A7605" t="s">
        <v>14680</v>
      </c>
      <c r="B7605">
        <v>3.8749248E-2</v>
      </c>
      <c r="C7605" s="12">
        <v>0.84025065300000001</v>
      </c>
      <c r="D7605">
        <v>0.99965991899999995</v>
      </c>
      <c r="E7605">
        <v>413.53685589999998</v>
      </c>
      <c r="F7605">
        <v>400.80220850000001</v>
      </c>
      <c r="G7605">
        <v>433.58168380000001</v>
      </c>
      <c r="H7605">
        <v>359.09090609999998</v>
      </c>
      <c r="I7605" t="s">
        <v>14681</v>
      </c>
    </row>
    <row r="7606" spans="1:9" x14ac:dyDescent="0.3">
      <c r="A7606" t="s">
        <v>14682</v>
      </c>
      <c r="B7606">
        <v>-4.3735039000000003E-2</v>
      </c>
      <c r="C7606" s="12">
        <v>0.80982498300000005</v>
      </c>
      <c r="D7606">
        <v>0.99965991899999995</v>
      </c>
      <c r="E7606">
        <v>481.0742821</v>
      </c>
      <c r="F7606">
        <v>432.26052140000002</v>
      </c>
      <c r="G7606">
        <v>453.04861649999998</v>
      </c>
      <c r="H7606">
        <v>488.9160799</v>
      </c>
      <c r="I7606" t="s">
        <v>14683</v>
      </c>
    </row>
    <row r="7607" spans="1:9" x14ac:dyDescent="0.3">
      <c r="A7607" t="s">
        <v>14684</v>
      </c>
      <c r="B7607">
        <v>8.8513672000000002E-2</v>
      </c>
      <c r="C7607" s="12">
        <v>0.69908057300000004</v>
      </c>
      <c r="D7607">
        <v>0.99965991899999995</v>
      </c>
      <c r="E7607">
        <v>200.53420399999999</v>
      </c>
      <c r="F7607">
        <v>189.91499999999999</v>
      </c>
      <c r="G7607">
        <v>182.28127929999999</v>
      </c>
      <c r="H7607">
        <v>185.0699285</v>
      </c>
      <c r="I7607" t="s">
        <v>14685</v>
      </c>
    </row>
    <row r="7608" spans="1:9" x14ac:dyDescent="0.3">
      <c r="A7608" t="s">
        <v>14686</v>
      </c>
      <c r="B7608">
        <v>0.33150307600000001</v>
      </c>
      <c r="C7608" s="12">
        <v>0.17609882900000001</v>
      </c>
      <c r="D7608">
        <v>0.99965991899999995</v>
      </c>
      <c r="E7608">
        <v>191.18286810000001</v>
      </c>
      <c r="F7608">
        <v>184.08938649999999</v>
      </c>
      <c r="G7608">
        <v>133.6139474</v>
      </c>
      <c r="H7608">
        <v>164.81351849999999</v>
      </c>
      <c r="I7608" t="s">
        <v>14687</v>
      </c>
    </row>
    <row r="7609" spans="1:9" x14ac:dyDescent="0.3">
      <c r="A7609" t="s">
        <v>14688</v>
      </c>
      <c r="B7609">
        <v>-9.6872639999999993E-3</v>
      </c>
      <c r="C7609" s="12">
        <v>0.96787291399999997</v>
      </c>
      <c r="D7609">
        <v>0.99965991899999995</v>
      </c>
      <c r="E7609">
        <v>157.93367359999999</v>
      </c>
      <c r="F7609">
        <v>184.08938649999999</v>
      </c>
      <c r="G7609">
        <v>167.23864950000001</v>
      </c>
      <c r="H7609">
        <v>176.78321529999999</v>
      </c>
      <c r="I7609" t="s">
        <v>14689</v>
      </c>
    </row>
    <row r="7610" spans="1:9" x14ac:dyDescent="0.3">
      <c r="A7610" t="s">
        <v>14690</v>
      </c>
      <c r="B7610">
        <v>0.17336073699999999</v>
      </c>
      <c r="C7610" s="12">
        <v>0.28589314399999999</v>
      </c>
      <c r="D7610">
        <v>0.99965991899999995</v>
      </c>
      <c r="E7610">
        <v>1588.6880719999999</v>
      </c>
      <c r="F7610">
        <v>1994.690061</v>
      </c>
      <c r="G7610">
        <v>1563.5486430000001</v>
      </c>
      <c r="H7610">
        <v>1613.1468400000001</v>
      </c>
      <c r="I7610" t="s">
        <v>14691</v>
      </c>
    </row>
    <row r="7611" spans="1:9" x14ac:dyDescent="0.3">
      <c r="A7611" t="s">
        <v>14692</v>
      </c>
      <c r="B7611">
        <v>4.4081349999999998E-2</v>
      </c>
      <c r="C7611" s="12">
        <v>0.85459658699999996</v>
      </c>
      <c r="D7611">
        <v>0.99965991899999995</v>
      </c>
      <c r="E7611">
        <v>202.6122786</v>
      </c>
      <c r="F7611">
        <v>167.77766869999999</v>
      </c>
      <c r="G7611">
        <v>192.89960619999999</v>
      </c>
      <c r="H7611">
        <v>166.65501029999999</v>
      </c>
      <c r="I7611" t="s">
        <v>14693</v>
      </c>
    </row>
    <row r="7612" spans="1:9" x14ac:dyDescent="0.3">
      <c r="A7612" t="s">
        <v>14694</v>
      </c>
      <c r="B7612">
        <v>0.38906730699999997</v>
      </c>
      <c r="C7612" s="12">
        <v>0.122373129</v>
      </c>
      <c r="D7612">
        <v>0.99965991899999995</v>
      </c>
      <c r="E7612">
        <v>191.18286810000001</v>
      </c>
      <c r="F7612">
        <v>158.45668710000001</v>
      </c>
      <c r="G7612">
        <v>128.30478400000001</v>
      </c>
      <c r="H7612">
        <v>139.03263290000001</v>
      </c>
      <c r="I7612" t="s">
        <v>14695</v>
      </c>
    </row>
    <row r="7613" spans="1:9" x14ac:dyDescent="0.3">
      <c r="A7613" t="s">
        <v>14696</v>
      </c>
      <c r="B7613">
        <v>-3.7875368999999999E-2</v>
      </c>
      <c r="C7613" s="12">
        <v>0.82517029799999997</v>
      </c>
      <c r="D7613">
        <v>0.99965991899999995</v>
      </c>
      <c r="E7613">
        <v>545.49459630000001</v>
      </c>
      <c r="F7613">
        <v>533.62619619999998</v>
      </c>
      <c r="G7613">
        <v>561.88646770000003</v>
      </c>
      <c r="H7613">
        <v>546.00232649999998</v>
      </c>
      <c r="I7613" t="s">
        <v>14697</v>
      </c>
    </row>
    <row r="7614" spans="1:9" x14ac:dyDescent="0.3">
      <c r="A7614" t="s">
        <v>14698</v>
      </c>
      <c r="B7614">
        <v>-8.3861712000000005E-2</v>
      </c>
      <c r="C7614" s="12">
        <v>0.65799085199999996</v>
      </c>
      <c r="D7614">
        <v>0.99965991899999995</v>
      </c>
      <c r="E7614">
        <v>625.50047050000001</v>
      </c>
      <c r="F7614">
        <v>474.20493859999999</v>
      </c>
      <c r="G7614">
        <v>566.31077059999996</v>
      </c>
      <c r="H7614">
        <v>600.32633539999995</v>
      </c>
      <c r="I7614" t="s">
        <v>14699</v>
      </c>
    </row>
    <row r="7615" spans="1:9" x14ac:dyDescent="0.3">
      <c r="A7615" t="s">
        <v>14700</v>
      </c>
      <c r="B7615">
        <v>-3.0347573999999999E-2</v>
      </c>
      <c r="C7615" s="12">
        <v>0.87916817800000002</v>
      </c>
      <c r="D7615">
        <v>0.99965991899999995</v>
      </c>
      <c r="E7615">
        <v>297.1646753</v>
      </c>
      <c r="F7615">
        <v>320.40874229999997</v>
      </c>
      <c r="G7615">
        <v>299.08287569999999</v>
      </c>
      <c r="H7615">
        <v>331.46852869999998</v>
      </c>
      <c r="I7615" t="s">
        <v>14701</v>
      </c>
    </row>
    <row r="7616" spans="1:9" x14ac:dyDescent="0.3">
      <c r="A7616" t="s">
        <v>14702</v>
      </c>
      <c r="B7616">
        <v>6.1039505000000001E-2</v>
      </c>
      <c r="C7616" s="12">
        <v>0.82940802599999996</v>
      </c>
      <c r="D7616">
        <v>0.99965991899999995</v>
      </c>
      <c r="E7616">
        <v>214.04168920000001</v>
      </c>
      <c r="F7616">
        <v>131.65886499999999</v>
      </c>
      <c r="G7616">
        <v>192.01474569999999</v>
      </c>
      <c r="H7616">
        <v>139.9533788</v>
      </c>
      <c r="I7616" t="s">
        <v>14703</v>
      </c>
    </row>
    <row r="7617" spans="1:9" x14ac:dyDescent="0.3">
      <c r="A7617" t="s">
        <v>14704</v>
      </c>
      <c r="B7617">
        <v>-5.107797E-2</v>
      </c>
      <c r="C7617" s="12">
        <v>0.78606899600000002</v>
      </c>
      <c r="D7617">
        <v>0.99965991899999995</v>
      </c>
      <c r="E7617">
        <v>429.1224158</v>
      </c>
      <c r="F7617">
        <v>542.94717779999996</v>
      </c>
      <c r="G7617">
        <v>503.48566949999997</v>
      </c>
      <c r="H7617">
        <v>502.7272686</v>
      </c>
      <c r="I7617" t="s">
        <v>14705</v>
      </c>
    </row>
    <row r="7618" spans="1:9" x14ac:dyDescent="0.3">
      <c r="A7618" t="s">
        <v>14706</v>
      </c>
      <c r="B7618">
        <v>-0.33183246399999999</v>
      </c>
      <c r="C7618" s="12">
        <v>0.502610204</v>
      </c>
      <c r="D7618">
        <v>0.99965991899999995</v>
      </c>
      <c r="E7618">
        <v>22.85882118</v>
      </c>
      <c r="F7618">
        <v>30.29319018</v>
      </c>
      <c r="G7618">
        <v>35.394423170000003</v>
      </c>
      <c r="H7618">
        <v>31.305361049999998</v>
      </c>
      <c r="I7618" t="s">
        <v>14707</v>
      </c>
    </row>
    <row r="7619" spans="1:9" x14ac:dyDescent="0.3">
      <c r="A7619" t="s">
        <v>14708</v>
      </c>
      <c r="B7619">
        <v>0.102475861</v>
      </c>
      <c r="C7619" s="12">
        <v>0.78794436899999998</v>
      </c>
      <c r="D7619">
        <v>0.99965991899999995</v>
      </c>
      <c r="E7619">
        <v>63.381276909999997</v>
      </c>
      <c r="F7619">
        <v>52.430521460000001</v>
      </c>
      <c r="G7619">
        <v>62.825101119999999</v>
      </c>
      <c r="H7619">
        <v>45.116549740000004</v>
      </c>
      <c r="I7619" t="s">
        <v>14709</v>
      </c>
    </row>
    <row r="7620" spans="1:9" x14ac:dyDescent="0.3">
      <c r="A7620" t="s">
        <v>14710</v>
      </c>
      <c r="B7620">
        <v>-6.561618E-3</v>
      </c>
      <c r="C7620" s="12">
        <v>0.97597246599999998</v>
      </c>
      <c r="D7620">
        <v>0.99965991899999995</v>
      </c>
      <c r="E7620">
        <v>216.11976390000001</v>
      </c>
      <c r="F7620">
        <v>233.02453980000001</v>
      </c>
      <c r="G7620">
        <v>232.71833229999999</v>
      </c>
      <c r="H7620">
        <v>218.2167814</v>
      </c>
      <c r="I7620" t="s">
        <v>14711</v>
      </c>
    </row>
    <row r="7621" spans="1:9" x14ac:dyDescent="0.3">
      <c r="A7621" t="s">
        <v>14712</v>
      </c>
      <c r="B7621">
        <v>-5.3002908000000001E-2</v>
      </c>
      <c r="C7621" s="12">
        <v>0.85464052700000004</v>
      </c>
      <c r="D7621">
        <v>0.99965991899999995</v>
      </c>
      <c r="E7621">
        <v>97.669508680000007</v>
      </c>
      <c r="F7621">
        <v>111.8517791</v>
      </c>
      <c r="G7621">
        <v>119.4561782</v>
      </c>
      <c r="H7621">
        <v>97.599066789999995</v>
      </c>
      <c r="I7621" t="s">
        <v>14713</v>
      </c>
    </row>
    <row r="7622" spans="1:9" x14ac:dyDescent="0.3">
      <c r="A7622" t="s">
        <v>14714</v>
      </c>
      <c r="B7622">
        <v>-1.8059535000000002E-2</v>
      </c>
      <c r="C7622" s="12">
        <v>0.92776009400000004</v>
      </c>
      <c r="D7622">
        <v>0.99965991899999995</v>
      </c>
      <c r="E7622">
        <v>395.87322130000001</v>
      </c>
      <c r="F7622">
        <v>408.9580674</v>
      </c>
      <c r="G7622">
        <v>460.12750110000002</v>
      </c>
      <c r="H7622">
        <v>354.4871766</v>
      </c>
      <c r="I7622" t="s">
        <v>14715</v>
      </c>
    </row>
    <row r="7623" spans="1:9" x14ac:dyDescent="0.3">
      <c r="A7623" t="s">
        <v>14716</v>
      </c>
      <c r="B7623">
        <v>-6.2822535999999998E-2</v>
      </c>
      <c r="C7623" s="12">
        <v>0.91888144900000002</v>
      </c>
      <c r="D7623">
        <v>0.99965991899999995</v>
      </c>
      <c r="E7623">
        <v>16.624597219999998</v>
      </c>
      <c r="F7623">
        <v>19.80708589</v>
      </c>
      <c r="G7623">
        <v>15.92749042</v>
      </c>
      <c r="H7623">
        <v>22.097901920000002</v>
      </c>
      <c r="I7623" t="s">
        <v>14717</v>
      </c>
    </row>
    <row r="7624" spans="1:9" x14ac:dyDescent="0.3">
      <c r="A7624" t="s">
        <v>14718</v>
      </c>
      <c r="B7624">
        <v>-0.22450057500000001</v>
      </c>
      <c r="C7624" s="12">
        <v>0.424969814</v>
      </c>
      <c r="D7624">
        <v>0.99965991899999995</v>
      </c>
      <c r="E7624">
        <v>174.5582708</v>
      </c>
      <c r="F7624">
        <v>172.43815950000001</v>
      </c>
      <c r="G7624">
        <v>144.23227439999999</v>
      </c>
      <c r="H7624">
        <v>261.49183929999998</v>
      </c>
      <c r="I7624" t="s">
        <v>14719</v>
      </c>
    </row>
    <row r="7625" spans="1:9" x14ac:dyDescent="0.3">
      <c r="A7625" t="s">
        <v>14720</v>
      </c>
      <c r="B7625">
        <v>-1.6612542000000001E-2</v>
      </c>
      <c r="C7625" s="12">
        <v>0.90738922399999999</v>
      </c>
      <c r="D7625">
        <v>0.99965991899999995</v>
      </c>
      <c r="E7625">
        <v>2973.7248279999999</v>
      </c>
      <c r="F7625">
        <v>3065.4378219999999</v>
      </c>
      <c r="G7625">
        <v>2907.651863</v>
      </c>
      <c r="H7625">
        <v>3201.43354</v>
      </c>
      <c r="I7625" t="s">
        <v>14721</v>
      </c>
    </row>
    <row r="7626" spans="1:9" x14ac:dyDescent="0.3">
      <c r="A7626" t="s">
        <v>14722</v>
      </c>
      <c r="B7626">
        <v>0.35325894400000002</v>
      </c>
      <c r="C7626" s="12">
        <v>0.188933252</v>
      </c>
      <c r="D7626">
        <v>0.99965991899999995</v>
      </c>
      <c r="E7626">
        <v>154.8165616</v>
      </c>
      <c r="F7626">
        <v>131.65886499999999</v>
      </c>
      <c r="G7626">
        <v>119.4561782</v>
      </c>
      <c r="H7626">
        <v>104.9650341</v>
      </c>
      <c r="I7626" t="s">
        <v>14723</v>
      </c>
    </row>
    <row r="7627" spans="1:9" x14ac:dyDescent="0.3">
      <c r="A7627" t="s">
        <v>14724</v>
      </c>
      <c r="B7627">
        <v>0.50219628699999996</v>
      </c>
      <c r="C7627" s="12">
        <v>5.4671694E-2</v>
      </c>
      <c r="D7627">
        <v>0.99965991899999995</v>
      </c>
      <c r="E7627">
        <v>150.66041229999999</v>
      </c>
      <c r="F7627">
        <v>175.93352759999999</v>
      </c>
      <c r="G7627">
        <v>107.0681301</v>
      </c>
      <c r="H7627">
        <v>123.37995239999999</v>
      </c>
      <c r="I7627" t="s">
        <v>14725</v>
      </c>
    </row>
    <row r="7628" spans="1:9" x14ac:dyDescent="0.3">
      <c r="A7628" t="s">
        <v>14726</v>
      </c>
      <c r="B7628">
        <v>0.57124027099999997</v>
      </c>
      <c r="C7628" s="12">
        <v>0.41070543399999998</v>
      </c>
      <c r="D7628">
        <v>0.99965991899999995</v>
      </c>
      <c r="E7628">
        <v>20.780746529999998</v>
      </c>
      <c r="F7628">
        <v>13.98147239</v>
      </c>
      <c r="G7628">
        <v>11.50318753</v>
      </c>
      <c r="H7628">
        <v>11.96969687</v>
      </c>
      <c r="I7628" t="s">
        <v>14727</v>
      </c>
    </row>
    <row r="7629" spans="1:9" x14ac:dyDescent="0.3">
      <c r="A7629" t="s">
        <v>14728</v>
      </c>
      <c r="B7629">
        <v>0.23877425499999999</v>
      </c>
      <c r="C7629" s="12">
        <v>0.16178727000000001</v>
      </c>
      <c r="D7629">
        <v>0.99965991899999995</v>
      </c>
      <c r="E7629">
        <v>1185.5415889999999</v>
      </c>
      <c r="F7629">
        <v>1000.840399</v>
      </c>
      <c r="G7629">
        <v>1002.547036</v>
      </c>
      <c r="H7629">
        <v>850.76922379999996</v>
      </c>
      <c r="I7629" t="s">
        <v>14729</v>
      </c>
    </row>
    <row r="7630" spans="1:9" x14ac:dyDescent="0.3">
      <c r="A7630" t="s">
        <v>14730</v>
      </c>
      <c r="B7630">
        <v>-8.5232817000000002E-2</v>
      </c>
      <c r="C7630" s="12">
        <v>0.63040437900000001</v>
      </c>
      <c r="D7630">
        <v>0.99965991899999995</v>
      </c>
      <c r="E7630">
        <v>482.11331940000002</v>
      </c>
      <c r="F7630">
        <v>521.97496920000003</v>
      </c>
      <c r="G7630">
        <v>507.90997240000002</v>
      </c>
      <c r="H7630">
        <v>557.05127749999997</v>
      </c>
      <c r="I7630" t="s">
        <v>14731</v>
      </c>
    </row>
    <row r="7631" spans="1:9" x14ac:dyDescent="0.3">
      <c r="A7631" t="s">
        <v>14732</v>
      </c>
      <c r="B7631">
        <v>-0.214807779</v>
      </c>
      <c r="C7631" s="12">
        <v>0.64681861799999996</v>
      </c>
      <c r="D7631">
        <v>0.99965991899999995</v>
      </c>
      <c r="E7631">
        <v>33.249194439999997</v>
      </c>
      <c r="F7631">
        <v>30.29319018</v>
      </c>
      <c r="G7631">
        <v>43.358168380000002</v>
      </c>
      <c r="H7631">
        <v>30.38461513</v>
      </c>
      <c r="I7631" t="s">
        <v>14733</v>
      </c>
    </row>
    <row r="7632" spans="1:9" x14ac:dyDescent="0.3">
      <c r="A7632" t="s">
        <v>14734</v>
      </c>
      <c r="B7632">
        <v>-0.28287996799999998</v>
      </c>
      <c r="C7632" s="12">
        <v>0.13944515199999999</v>
      </c>
      <c r="D7632">
        <v>0.99965991899999995</v>
      </c>
      <c r="E7632">
        <v>535.10422310000001</v>
      </c>
      <c r="F7632">
        <v>697.90849679999997</v>
      </c>
      <c r="G7632">
        <v>676.03348249999999</v>
      </c>
      <c r="H7632">
        <v>823.14684639999996</v>
      </c>
      <c r="I7632" t="s">
        <v>14735</v>
      </c>
    </row>
    <row r="7633" spans="1:9" x14ac:dyDescent="0.3">
      <c r="A7633" t="s">
        <v>14736</v>
      </c>
      <c r="B7633">
        <v>0.22599608600000001</v>
      </c>
      <c r="C7633" s="12">
        <v>0.22150345900000001</v>
      </c>
      <c r="D7633">
        <v>0.99965991899999995</v>
      </c>
      <c r="E7633">
        <v>693.03789670000003</v>
      </c>
      <c r="F7633">
        <v>932.09815939999999</v>
      </c>
      <c r="G7633">
        <v>678.68806419999999</v>
      </c>
      <c r="H7633">
        <v>709.89509899999996</v>
      </c>
      <c r="I7633" t="s">
        <v>14737</v>
      </c>
    </row>
    <row r="7634" spans="1:9" x14ac:dyDescent="0.3">
      <c r="A7634" t="s">
        <v>14738</v>
      </c>
      <c r="B7634">
        <v>0.31807686299999999</v>
      </c>
      <c r="C7634" s="12">
        <v>0.302153004</v>
      </c>
      <c r="D7634">
        <v>0.99965991899999995</v>
      </c>
      <c r="E7634">
        <v>99.747583329999998</v>
      </c>
      <c r="F7634">
        <v>142.14496930000001</v>
      </c>
      <c r="G7634">
        <v>80.522312700000001</v>
      </c>
      <c r="H7634">
        <v>113.25174730000001</v>
      </c>
      <c r="I7634" t="s">
        <v>14739</v>
      </c>
    </row>
    <row r="7635" spans="1:9" x14ac:dyDescent="0.3">
      <c r="A7635" t="s">
        <v>14740</v>
      </c>
      <c r="B7635">
        <v>-0.27844962400000001</v>
      </c>
      <c r="C7635" s="12">
        <v>0.271288378</v>
      </c>
      <c r="D7635">
        <v>0.99965991899999995</v>
      </c>
      <c r="E7635">
        <v>126.76255380000001</v>
      </c>
      <c r="F7635">
        <v>149.1357055</v>
      </c>
      <c r="G7635">
        <v>156.62032249999999</v>
      </c>
      <c r="H7635">
        <v>177.70396120000001</v>
      </c>
      <c r="I7635" t="s">
        <v>14741</v>
      </c>
    </row>
    <row r="7636" spans="1:9" x14ac:dyDescent="0.3">
      <c r="A7636" t="s">
        <v>14742</v>
      </c>
      <c r="B7636">
        <v>-8.6713960000000007E-2</v>
      </c>
      <c r="C7636" s="12">
        <v>0.69751876599999996</v>
      </c>
      <c r="D7636">
        <v>0.99965991899999995</v>
      </c>
      <c r="E7636">
        <v>202.6122786</v>
      </c>
      <c r="F7636">
        <v>196.90573620000001</v>
      </c>
      <c r="G7636">
        <v>206.17251490000001</v>
      </c>
      <c r="H7636">
        <v>218.2167814</v>
      </c>
      <c r="I7636" t="s">
        <v>14743</v>
      </c>
    </row>
    <row r="7637" spans="1:9" x14ac:dyDescent="0.3">
      <c r="A7637" t="s">
        <v>14744</v>
      </c>
      <c r="B7637">
        <v>-5.1664333999999999E-2</v>
      </c>
      <c r="C7637" s="12">
        <v>0.81546181399999995</v>
      </c>
      <c r="D7637">
        <v>0.99965991899999995</v>
      </c>
      <c r="E7637">
        <v>468.6058342</v>
      </c>
      <c r="F7637">
        <v>668.7804294</v>
      </c>
      <c r="G7637">
        <v>486.67331849999999</v>
      </c>
      <c r="H7637">
        <v>691.48018079999997</v>
      </c>
      <c r="I7637" t="s">
        <v>14745</v>
      </c>
    </row>
    <row r="7638" spans="1:9" x14ac:dyDescent="0.3">
      <c r="A7638" t="s">
        <v>14746</v>
      </c>
      <c r="B7638">
        <v>-9.1928171000000003E-2</v>
      </c>
      <c r="C7638" s="12">
        <v>0.64697457000000003</v>
      </c>
      <c r="D7638">
        <v>0.99965991899999995</v>
      </c>
      <c r="E7638">
        <v>371.97536280000003</v>
      </c>
      <c r="F7638">
        <v>299.43653369999998</v>
      </c>
      <c r="G7638">
        <v>364.56255859999999</v>
      </c>
      <c r="H7638">
        <v>351.72493880000002</v>
      </c>
      <c r="I7638" t="s">
        <v>14747</v>
      </c>
    </row>
    <row r="7639" spans="1:9" x14ac:dyDescent="0.3">
      <c r="A7639" t="s">
        <v>14748</v>
      </c>
      <c r="B7639">
        <v>0.27003062700000002</v>
      </c>
      <c r="C7639" s="12">
        <v>0.60021098799999995</v>
      </c>
      <c r="D7639">
        <v>0.99965991899999995</v>
      </c>
      <c r="E7639">
        <v>39.483418399999998</v>
      </c>
      <c r="F7639">
        <v>23.302453979999999</v>
      </c>
      <c r="G7639">
        <v>28.315538530000001</v>
      </c>
      <c r="H7639">
        <v>23.93939374</v>
      </c>
      <c r="I7639" t="s">
        <v>14749</v>
      </c>
    </row>
    <row r="7640" spans="1:9" x14ac:dyDescent="0.3">
      <c r="A7640" t="s">
        <v>14750</v>
      </c>
      <c r="B7640">
        <v>-0.175966132</v>
      </c>
      <c r="C7640" s="12">
        <v>0.40199890500000002</v>
      </c>
      <c r="D7640">
        <v>0.99965991899999995</v>
      </c>
      <c r="E7640">
        <v>271.18874219999998</v>
      </c>
      <c r="F7640">
        <v>242.3455214</v>
      </c>
      <c r="G7640">
        <v>309.70120270000001</v>
      </c>
      <c r="H7640">
        <v>270.6992985</v>
      </c>
      <c r="I7640" t="s">
        <v>14751</v>
      </c>
    </row>
    <row r="7641" spans="1:9" x14ac:dyDescent="0.3">
      <c r="A7641" t="s">
        <v>14752</v>
      </c>
      <c r="B7641">
        <v>4.2638873000000001E-2</v>
      </c>
      <c r="C7641" s="12">
        <v>0.80124534300000005</v>
      </c>
      <c r="D7641">
        <v>0.99965991899999995</v>
      </c>
      <c r="E7641">
        <v>636.92988109999999</v>
      </c>
      <c r="F7641">
        <v>603.53355820000002</v>
      </c>
      <c r="G7641">
        <v>582.23826110000005</v>
      </c>
      <c r="H7641">
        <v>622.42423729999996</v>
      </c>
      <c r="I7641" t="s">
        <v>14753</v>
      </c>
    </row>
    <row r="7642" spans="1:9" x14ac:dyDescent="0.3">
      <c r="A7642" t="s">
        <v>14754</v>
      </c>
      <c r="B7642">
        <v>6.0367484999999999E-2</v>
      </c>
      <c r="C7642" s="12">
        <v>0.89657767200000005</v>
      </c>
      <c r="D7642">
        <v>0.99965991899999995</v>
      </c>
      <c r="E7642">
        <v>30.132082459999999</v>
      </c>
      <c r="F7642">
        <v>48.935153370000002</v>
      </c>
      <c r="G7642">
        <v>46.012750109999999</v>
      </c>
      <c r="H7642">
        <v>29.463869219999999</v>
      </c>
      <c r="I7642" t="s">
        <v>14755</v>
      </c>
    </row>
    <row r="7643" spans="1:9" x14ac:dyDescent="0.3">
      <c r="A7643" t="s">
        <v>14756</v>
      </c>
      <c r="B7643">
        <v>7.9841151999999999E-2</v>
      </c>
      <c r="C7643" s="12">
        <v>0.67171080699999997</v>
      </c>
      <c r="D7643">
        <v>0.99965991899999995</v>
      </c>
      <c r="E7643">
        <v>419.77107990000002</v>
      </c>
      <c r="F7643">
        <v>514.98423309999998</v>
      </c>
      <c r="G7643">
        <v>435.35140489999998</v>
      </c>
      <c r="H7643">
        <v>448.40325969999998</v>
      </c>
      <c r="I7643" t="s">
        <v>14757</v>
      </c>
    </row>
    <row r="7644" spans="1:9" x14ac:dyDescent="0.3">
      <c r="A7644" t="s">
        <v>14758</v>
      </c>
      <c r="B7644">
        <v>-4.2916535999999998E-2</v>
      </c>
      <c r="C7644" s="12">
        <v>0.84987517499999998</v>
      </c>
      <c r="D7644">
        <v>0.99965991899999995</v>
      </c>
      <c r="E7644">
        <v>207.80746529999999</v>
      </c>
      <c r="F7644">
        <v>284.28993860000003</v>
      </c>
      <c r="G7644">
        <v>256.6095679</v>
      </c>
      <c r="H7644">
        <v>249.5221425</v>
      </c>
      <c r="I7644" t="s">
        <v>14759</v>
      </c>
    </row>
    <row r="7645" spans="1:9" x14ac:dyDescent="0.3">
      <c r="A7645" t="s">
        <v>14760</v>
      </c>
      <c r="B7645">
        <v>-0.54292309999999999</v>
      </c>
      <c r="C7645" s="12">
        <v>8.4084618999999999E-2</v>
      </c>
      <c r="D7645">
        <v>0.99965991899999995</v>
      </c>
      <c r="E7645">
        <v>64.420314239999996</v>
      </c>
      <c r="F7645">
        <v>80.393466250000003</v>
      </c>
      <c r="G7645">
        <v>95.564942549999998</v>
      </c>
      <c r="H7645">
        <v>115.09323910000001</v>
      </c>
      <c r="I7645" t="s">
        <v>14761</v>
      </c>
    </row>
    <row r="7646" spans="1:9" x14ac:dyDescent="0.3">
      <c r="A7646" t="s">
        <v>14762</v>
      </c>
      <c r="B7646">
        <v>-8.5058295000000006E-2</v>
      </c>
      <c r="C7646" s="12">
        <v>0.75079628600000003</v>
      </c>
      <c r="D7646">
        <v>0.99965991899999995</v>
      </c>
      <c r="E7646">
        <v>136.11388980000001</v>
      </c>
      <c r="F7646">
        <v>136.31935580000001</v>
      </c>
      <c r="G7646">
        <v>166.35378890000001</v>
      </c>
      <c r="H7646">
        <v>122.4592064</v>
      </c>
      <c r="I7646" t="s">
        <v>14763</v>
      </c>
    </row>
    <row r="7647" spans="1:9" x14ac:dyDescent="0.3">
      <c r="A7647" t="s">
        <v>14764</v>
      </c>
      <c r="B7647">
        <v>0.66715061499999995</v>
      </c>
      <c r="C7647" s="12">
        <v>9.0015845999999997E-2</v>
      </c>
      <c r="D7647">
        <v>0.99965991899999995</v>
      </c>
      <c r="E7647">
        <v>83.122986109999999</v>
      </c>
      <c r="F7647">
        <v>52.430521460000001</v>
      </c>
      <c r="G7647">
        <v>46.89761069</v>
      </c>
      <c r="H7647">
        <v>38.671328350000003</v>
      </c>
      <c r="I7647" t="s">
        <v>14765</v>
      </c>
    </row>
    <row r="7648" spans="1:9" x14ac:dyDescent="0.3">
      <c r="A7648" t="s">
        <v>14766</v>
      </c>
      <c r="B7648">
        <v>8.5756313000000001E-2</v>
      </c>
      <c r="C7648" s="12">
        <v>0.63568283699999995</v>
      </c>
      <c r="D7648">
        <v>0.99965991899999995</v>
      </c>
      <c r="E7648">
        <v>527.83096179999995</v>
      </c>
      <c r="F7648">
        <v>539.45180970000001</v>
      </c>
      <c r="G7648">
        <v>545.95897730000002</v>
      </c>
      <c r="H7648">
        <v>459.45221070000002</v>
      </c>
      <c r="I7648" t="s">
        <v>14767</v>
      </c>
    </row>
    <row r="7649" spans="1:9" x14ac:dyDescent="0.3">
      <c r="A7649" t="s">
        <v>14770</v>
      </c>
      <c r="B7649">
        <v>8.5923129000000001E-2</v>
      </c>
      <c r="C7649" s="12">
        <v>0.62576419599999999</v>
      </c>
      <c r="D7649">
        <v>0.99965991899999995</v>
      </c>
      <c r="E7649">
        <v>501.85502860000003</v>
      </c>
      <c r="F7649">
        <v>556.92865019999999</v>
      </c>
      <c r="G7649">
        <v>499.94622720000001</v>
      </c>
      <c r="H7649">
        <v>497.20279310000001</v>
      </c>
      <c r="I7649" t="s">
        <v>14771</v>
      </c>
    </row>
    <row r="7650" spans="1:9" x14ac:dyDescent="0.3">
      <c r="A7650" t="s">
        <v>14772</v>
      </c>
      <c r="B7650">
        <v>4.2016980000000002E-3</v>
      </c>
      <c r="C7650" s="12">
        <v>0.97897234399999999</v>
      </c>
      <c r="D7650">
        <v>0.99965991899999995</v>
      </c>
      <c r="E7650">
        <v>1209.4394480000001</v>
      </c>
      <c r="F7650">
        <v>1407.4682210000001</v>
      </c>
      <c r="G7650">
        <v>1244.1139740000001</v>
      </c>
      <c r="H7650">
        <v>1364.545443</v>
      </c>
      <c r="I7650" t="s">
        <v>14773</v>
      </c>
    </row>
    <row r="7651" spans="1:9" x14ac:dyDescent="0.3">
      <c r="A7651" t="s">
        <v>14774</v>
      </c>
      <c r="B7651">
        <v>6.0570937999999998E-2</v>
      </c>
      <c r="C7651" s="12">
        <v>0.72241396800000002</v>
      </c>
      <c r="D7651">
        <v>0.99965991899999995</v>
      </c>
      <c r="E7651">
        <v>3990.9423710000001</v>
      </c>
      <c r="F7651">
        <v>4897.0107049999997</v>
      </c>
      <c r="G7651">
        <v>4795.0594780000001</v>
      </c>
      <c r="H7651">
        <v>3726.2587109999999</v>
      </c>
      <c r="I7651" t="s">
        <v>14775</v>
      </c>
    </row>
    <row r="7652" spans="1:9" x14ac:dyDescent="0.3">
      <c r="A7652" t="s">
        <v>14776</v>
      </c>
      <c r="B7652">
        <v>-0.13794835499999999</v>
      </c>
      <c r="C7652" s="12">
        <v>0.69048172900000004</v>
      </c>
      <c r="D7652">
        <v>0.99965991899999995</v>
      </c>
      <c r="E7652">
        <v>73.771650170000001</v>
      </c>
      <c r="F7652">
        <v>58.256134959999997</v>
      </c>
      <c r="G7652">
        <v>64.594822280000002</v>
      </c>
      <c r="H7652">
        <v>81.025640359999997</v>
      </c>
      <c r="I7652" t="s">
        <v>14777</v>
      </c>
    </row>
    <row r="7653" spans="1:9" x14ac:dyDescent="0.3">
      <c r="A7653" t="s">
        <v>14778</v>
      </c>
      <c r="B7653">
        <v>1.5409531000000001E-2</v>
      </c>
      <c r="C7653" s="12">
        <v>0.91802415100000001</v>
      </c>
      <c r="D7653">
        <v>0.99965991899999995</v>
      </c>
      <c r="E7653">
        <v>1641.6789759999999</v>
      </c>
      <c r="F7653">
        <v>1640.4927600000001</v>
      </c>
      <c r="G7653">
        <v>1711.3203599999999</v>
      </c>
      <c r="H7653">
        <v>1535.804183</v>
      </c>
      <c r="I7653" t="s">
        <v>14779</v>
      </c>
    </row>
    <row r="7654" spans="1:9" x14ac:dyDescent="0.3">
      <c r="A7654" t="s">
        <v>14780</v>
      </c>
      <c r="B7654">
        <v>-1.381772E-2</v>
      </c>
      <c r="C7654" s="12">
        <v>0.92933628800000001</v>
      </c>
      <c r="D7654">
        <v>0.99965991899999995</v>
      </c>
      <c r="E7654">
        <v>1762.207306</v>
      </c>
      <c r="F7654">
        <v>1650.978865</v>
      </c>
      <c r="G7654">
        <v>1582.130715</v>
      </c>
      <c r="H7654">
        <v>1864.5104739999999</v>
      </c>
      <c r="I7654" t="s">
        <v>14781</v>
      </c>
    </row>
    <row r="7655" spans="1:9" x14ac:dyDescent="0.3">
      <c r="A7655" t="s">
        <v>14782</v>
      </c>
      <c r="B7655">
        <v>-8.7679070000000001E-3</v>
      </c>
      <c r="C7655" s="12">
        <v>0.980216329</v>
      </c>
      <c r="D7655">
        <v>0.99965991899999995</v>
      </c>
      <c r="E7655">
        <v>73.771650170000001</v>
      </c>
      <c r="F7655">
        <v>62.916625760000002</v>
      </c>
      <c r="G7655">
        <v>81.407173279999995</v>
      </c>
      <c r="H7655">
        <v>56.165500700000003</v>
      </c>
      <c r="I7655" t="s">
        <v>14783</v>
      </c>
    </row>
    <row r="7656" spans="1:9" x14ac:dyDescent="0.3">
      <c r="A7656" t="s">
        <v>14784</v>
      </c>
      <c r="B7656">
        <v>-0.20602667399999999</v>
      </c>
      <c r="C7656" s="12">
        <v>0.40493444899999997</v>
      </c>
      <c r="D7656">
        <v>0.99965991899999995</v>
      </c>
      <c r="E7656">
        <v>145.46522569999999</v>
      </c>
      <c r="F7656">
        <v>144.47521470000001</v>
      </c>
      <c r="G7656">
        <v>177.85697640000001</v>
      </c>
      <c r="H7656">
        <v>156.52680520000001</v>
      </c>
      <c r="I7656" t="s">
        <v>14785</v>
      </c>
    </row>
    <row r="7657" spans="1:9" x14ac:dyDescent="0.3">
      <c r="A7657" t="s">
        <v>14786</v>
      </c>
      <c r="B7657">
        <v>0.199925871</v>
      </c>
      <c r="C7657" s="12">
        <v>0.28182846700000003</v>
      </c>
      <c r="D7657">
        <v>0.99965991899999995</v>
      </c>
      <c r="E7657">
        <v>411.45878119999998</v>
      </c>
      <c r="F7657">
        <v>456.72809810000001</v>
      </c>
      <c r="G7657">
        <v>373.41116440000002</v>
      </c>
      <c r="H7657">
        <v>382.109554</v>
      </c>
      <c r="I7657" t="s">
        <v>14787</v>
      </c>
    </row>
    <row r="7658" spans="1:9" x14ac:dyDescent="0.3">
      <c r="A7658" t="s">
        <v>14788</v>
      </c>
      <c r="B7658">
        <v>-2.0121892999999998E-2</v>
      </c>
      <c r="C7658" s="12">
        <v>0.972289183</v>
      </c>
      <c r="D7658">
        <v>0.99965991899999995</v>
      </c>
      <c r="E7658">
        <v>20.780746529999998</v>
      </c>
      <c r="F7658">
        <v>20.972208590000001</v>
      </c>
      <c r="G7658">
        <v>23.891235640000001</v>
      </c>
      <c r="H7658">
        <v>18.41491826</v>
      </c>
      <c r="I7658" t="s">
        <v>14789</v>
      </c>
    </row>
    <row r="7659" spans="1:9" x14ac:dyDescent="0.3">
      <c r="A7659" t="s">
        <v>14790</v>
      </c>
      <c r="B7659">
        <v>1.15739149</v>
      </c>
      <c r="C7659" s="12">
        <v>0.10196256300000001</v>
      </c>
      <c r="D7659">
        <v>0.99965991899999995</v>
      </c>
      <c r="E7659">
        <v>23.897858509999999</v>
      </c>
      <c r="F7659">
        <v>16.311717789999999</v>
      </c>
      <c r="G7659">
        <v>7.9637452120000001</v>
      </c>
      <c r="H7659">
        <v>10.128205039999999</v>
      </c>
      <c r="I7659" t="s">
        <v>14791</v>
      </c>
    </row>
    <row r="7660" spans="1:9" x14ac:dyDescent="0.3">
      <c r="A7660" t="s">
        <v>14792</v>
      </c>
      <c r="B7660">
        <v>-3.4099769000000002E-2</v>
      </c>
      <c r="C7660" s="12">
        <v>0.85628597100000003</v>
      </c>
      <c r="D7660">
        <v>0.99965991899999995</v>
      </c>
      <c r="E7660">
        <v>1010.9833190000001</v>
      </c>
      <c r="F7660">
        <v>735.19242320000001</v>
      </c>
      <c r="G7660">
        <v>833.53866549999998</v>
      </c>
      <c r="H7660">
        <v>955.73425789999999</v>
      </c>
      <c r="I7660" t="s">
        <v>14793</v>
      </c>
    </row>
    <row r="7661" spans="1:9" x14ac:dyDescent="0.3">
      <c r="A7661" t="s">
        <v>14794</v>
      </c>
      <c r="B7661">
        <v>-0.237111511</v>
      </c>
      <c r="C7661" s="12">
        <v>0.15401304499999999</v>
      </c>
      <c r="D7661">
        <v>0.99965991899999995</v>
      </c>
      <c r="E7661">
        <v>933.05551909999997</v>
      </c>
      <c r="F7661">
        <v>1059.096534</v>
      </c>
      <c r="G7661">
        <v>1075.990464</v>
      </c>
      <c r="H7661">
        <v>1271.5501059999999</v>
      </c>
      <c r="I7661" t="s">
        <v>14795</v>
      </c>
    </row>
    <row r="7662" spans="1:9" x14ac:dyDescent="0.3">
      <c r="A7662" t="s">
        <v>14796</v>
      </c>
      <c r="B7662">
        <v>0.12085626200000001</v>
      </c>
      <c r="C7662" s="12">
        <v>0.446876247</v>
      </c>
      <c r="D7662">
        <v>0.99965991899999995</v>
      </c>
      <c r="E7662">
        <v>929.93840709999995</v>
      </c>
      <c r="F7662">
        <v>890.15374220000001</v>
      </c>
      <c r="G7662">
        <v>861.85420409999995</v>
      </c>
      <c r="H7662">
        <v>812.09789539999997</v>
      </c>
      <c r="I7662" t="s">
        <v>14797</v>
      </c>
    </row>
    <row r="7663" spans="1:9" x14ac:dyDescent="0.3">
      <c r="A7663" t="s">
        <v>14798</v>
      </c>
      <c r="B7663">
        <v>-1.8348782000000001E-2</v>
      </c>
      <c r="C7663" s="12">
        <v>0.94215932499999999</v>
      </c>
      <c r="D7663">
        <v>0.99965991899999995</v>
      </c>
      <c r="E7663">
        <v>167.2850095</v>
      </c>
      <c r="F7663">
        <v>136.31935580000001</v>
      </c>
      <c r="G7663">
        <v>148.65657730000001</v>
      </c>
      <c r="H7663">
        <v>159.28904299999999</v>
      </c>
      <c r="I7663" t="s">
        <v>14799</v>
      </c>
    </row>
    <row r="7664" spans="1:9" x14ac:dyDescent="0.3">
      <c r="A7664" t="s">
        <v>14800</v>
      </c>
      <c r="B7664">
        <v>-0.12942509899999999</v>
      </c>
      <c r="C7664" s="12">
        <v>0.47424164000000002</v>
      </c>
      <c r="D7664">
        <v>0.99965991899999995</v>
      </c>
      <c r="E7664">
        <v>421.8491545</v>
      </c>
      <c r="F7664">
        <v>468.37932510000002</v>
      </c>
      <c r="G7664">
        <v>472.51554929999998</v>
      </c>
      <c r="H7664">
        <v>500.88577679999997</v>
      </c>
      <c r="I7664" t="s">
        <v>14801</v>
      </c>
    </row>
    <row r="7665" spans="1:9" x14ac:dyDescent="0.3">
      <c r="A7665" t="s">
        <v>14802</v>
      </c>
      <c r="B7665">
        <v>-9.8657350000000005E-2</v>
      </c>
      <c r="C7665" s="12">
        <v>0.69746875200000003</v>
      </c>
      <c r="D7665">
        <v>0.99965991899999995</v>
      </c>
      <c r="E7665">
        <v>138.19196439999999</v>
      </c>
      <c r="F7665">
        <v>133.98911039999999</v>
      </c>
      <c r="G7665">
        <v>145.11713499999999</v>
      </c>
      <c r="H7665">
        <v>146.3986002</v>
      </c>
      <c r="I7665" t="s">
        <v>14803</v>
      </c>
    </row>
    <row r="7666" spans="1:9" x14ac:dyDescent="0.3">
      <c r="A7666" t="s">
        <v>14804</v>
      </c>
      <c r="B7666">
        <v>-0.25642535900000002</v>
      </c>
      <c r="C7666" s="12">
        <v>9.4115973000000006E-2</v>
      </c>
      <c r="D7666">
        <v>0.99965991899999995</v>
      </c>
      <c r="E7666">
        <v>988.1244974</v>
      </c>
      <c r="F7666">
        <v>1048.6104290000001</v>
      </c>
      <c r="G7666">
        <v>1229.071344</v>
      </c>
      <c r="H7666">
        <v>1203.414908</v>
      </c>
      <c r="I7666" t="s">
        <v>14805</v>
      </c>
    </row>
    <row r="7667" spans="1:9" x14ac:dyDescent="0.3">
      <c r="A7667" t="s">
        <v>14806</v>
      </c>
      <c r="B7667">
        <v>0.28226135699999999</v>
      </c>
      <c r="C7667" s="12">
        <v>0.335394464</v>
      </c>
      <c r="D7667">
        <v>0.99965991899999995</v>
      </c>
      <c r="E7667">
        <v>128.84062850000001</v>
      </c>
      <c r="F7667">
        <v>99.035429429999994</v>
      </c>
      <c r="G7667">
        <v>93.795221389999995</v>
      </c>
      <c r="H7667">
        <v>93.916083139999998</v>
      </c>
      <c r="I7667" t="s">
        <v>14807</v>
      </c>
    </row>
    <row r="7668" spans="1:9" x14ac:dyDescent="0.3">
      <c r="A7668" t="s">
        <v>14808</v>
      </c>
      <c r="B7668">
        <v>0.72892847500000002</v>
      </c>
      <c r="C7668" s="12">
        <v>0.17377695900000001</v>
      </c>
      <c r="D7668">
        <v>0.99965991899999995</v>
      </c>
      <c r="E7668">
        <v>30.132082459999999</v>
      </c>
      <c r="F7668">
        <v>32.623435579999999</v>
      </c>
      <c r="G7668">
        <v>21.2366539</v>
      </c>
      <c r="H7668">
        <v>16.573426439999999</v>
      </c>
      <c r="I7668" t="s">
        <v>14809</v>
      </c>
    </row>
    <row r="7669" spans="1:9" x14ac:dyDescent="0.3">
      <c r="A7669" t="s">
        <v>14810</v>
      </c>
      <c r="B7669">
        <v>-0.10332182099999999</v>
      </c>
      <c r="C7669" s="12">
        <v>0.75347550699999999</v>
      </c>
      <c r="D7669">
        <v>0.99965991899999995</v>
      </c>
      <c r="E7669">
        <v>73.771650170000001</v>
      </c>
      <c r="F7669">
        <v>83.888834340000002</v>
      </c>
      <c r="G7669">
        <v>99.104384859999996</v>
      </c>
      <c r="H7669">
        <v>69.976689399999998</v>
      </c>
      <c r="I7669" t="s">
        <v>14811</v>
      </c>
    </row>
    <row r="7670" spans="1:9" x14ac:dyDescent="0.3">
      <c r="A7670" t="s">
        <v>14812</v>
      </c>
      <c r="B7670">
        <v>-0.33398021</v>
      </c>
      <c r="C7670" s="12">
        <v>0.397312738</v>
      </c>
      <c r="D7670">
        <v>0.99965991899999995</v>
      </c>
      <c r="E7670">
        <v>43.639567710000001</v>
      </c>
      <c r="F7670">
        <v>44.274662569999997</v>
      </c>
      <c r="G7670">
        <v>61.940240539999998</v>
      </c>
      <c r="H7670">
        <v>48.799533400000001</v>
      </c>
      <c r="I7670" t="s">
        <v>14813</v>
      </c>
    </row>
    <row r="7671" spans="1:9" x14ac:dyDescent="0.3">
      <c r="A7671" t="s">
        <v>14814</v>
      </c>
      <c r="B7671">
        <v>0.16509826699999999</v>
      </c>
      <c r="C7671" s="12">
        <v>0.79334360500000001</v>
      </c>
      <c r="D7671">
        <v>0.99965991899999995</v>
      </c>
      <c r="E7671">
        <v>16.624597219999998</v>
      </c>
      <c r="F7671">
        <v>20.972208590000001</v>
      </c>
      <c r="G7671">
        <v>14.157769269999999</v>
      </c>
      <c r="H7671">
        <v>19.335664179999998</v>
      </c>
      <c r="I7671" t="s">
        <v>14815</v>
      </c>
    </row>
    <row r="7672" spans="1:9" x14ac:dyDescent="0.3">
      <c r="A7672" t="s">
        <v>14816</v>
      </c>
      <c r="B7672">
        <v>6.4019725E-2</v>
      </c>
      <c r="C7672" s="12">
        <v>0.79398699299999997</v>
      </c>
      <c r="D7672">
        <v>0.99965991899999995</v>
      </c>
      <c r="E7672">
        <v>155.85559900000001</v>
      </c>
      <c r="F7672">
        <v>193.4103681</v>
      </c>
      <c r="G7672">
        <v>174.31753409999999</v>
      </c>
      <c r="H7672">
        <v>159.28904299999999</v>
      </c>
      <c r="I7672" t="s">
        <v>14817</v>
      </c>
    </row>
    <row r="7673" spans="1:9" x14ac:dyDescent="0.3">
      <c r="A7673" t="s">
        <v>14818</v>
      </c>
      <c r="B7673">
        <v>-0.14251693700000001</v>
      </c>
      <c r="C7673" s="12">
        <v>0.55019813100000003</v>
      </c>
      <c r="D7673">
        <v>0.99965991899999995</v>
      </c>
      <c r="E7673">
        <v>188.06575609999999</v>
      </c>
      <c r="F7673">
        <v>172.43815950000001</v>
      </c>
      <c r="G7673">
        <v>221.21514479999999</v>
      </c>
      <c r="H7673">
        <v>176.78321529999999</v>
      </c>
      <c r="I7673" t="s">
        <v>14819</v>
      </c>
    </row>
    <row r="7674" spans="1:9" x14ac:dyDescent="0.3">
      <c r="A7674" t="s">
        <v>14820</v>
      </c>
      <c r="B7674">
        <v>-0.11358558000000001</v>
      </c>
      <c r="C7674" s="12">
        <v>0.58332114300000004</v>
      </c>
      <c r="D7674">
        <v>0.99965991899999995</v>
      </c>
      <c r="E7674">
        <v>256.64221959999998</v>
      </c>
      <c r="F7674">
        <v>314.5831288</v>
      </c>
      <c r="G7674">
        <v>306.16176039999999</v>
      </c>
      <c r="H7674">
        <v>311.2121186</v>
      </c>
      <c r="I7674" t="s">
        <v>14821</v>
      </c>
    </row>
    <row r="7675" spans="1:9" x14ac:dyDescent="0.3">
      <c r="A7675" t="s">
        <v>14822</v>
      </c>
      <c r="B7675">
        <v>0.304439766</v>
      </c>
      <c r="C7675" s="12">
        <v>9.0262142000000004E-2</v>
      </c>
      <c r="D7675">
        <v>0.99965991899999995</v>
      </c>
      <c r="E7675">
        <v>502.89406600000001</v>
      </c>
      <c r="F7675">
        <v>517.31447849999995</v>
      </c>
      <c r="G7675">
        <v>430.92710199999999</v>
      </c>
      <c r="H7675">
        <v>394.9999967</v>
      </c>
      <c r="I7675" t="s">
        <v>14823</v>
      </c>
    </row>
    <row r="7676" spans="1:9" x14ac:dyDescent="0.3">
      <c r="A7676" t="s">
        <v>14824</v>
      </c>
      <c r="B7676">
        <v>-4.3743742000000002E-2</v>
      </c>
      <c r="C7676" s="12">
        <v>0.78867470900000003</v>
      </c>
      <c r="D7676">
        <v>0.99965991899999995</v>
      </c>
      <c r="E7676">
        <v>2144.573042</v>
      </c>
      <c r="F7676">
        <v>2217.2284970000001</v>
      </c>
      <c r="G7676">
        <v>1968.814789</v>
      </c>
      <c r="H7676">
        <v>2527.4475320000001</v>
      </c>
      <c r="I7676" t="s">
        <v>14825</v>
      </c>
    </row>
    <row r="7677" spans="1:9" x14ac:dyDescent="0.3">
      <c r="A7677" t="s">
        <v>14826</v>
      </c>
      <c r="B7677">
        <v>0.14339468499999999</v>
      </c>
      <c r="C7677" s="12">
        <v>0.56730839700000002</v>
      </c>
      <c r="D7677">
        <v>0.99965991899999995</v>
      </c>
      <c r="E7677">
        <v>168.32404690000001</v>
      </c>
      <c r="F7677">
        <v>168.9427914</v>
      </c>
      <c r="G7677">
        <v>170.7780918</v>
      </c>
      <c r="H7677">
        <v>134.4289033</v>
      </c>
      <c r="I7677" t="s">
        <v>14827</v>
      </c>
    </row>
    <row r="7678" spans="1:9" x14ac:dyDescent="0.3">
      <c r="A7678" t="s">
        <v>14828</v>
      </c>
      <c r="B7678">
        <v>6.3315649999999999E-3</v>
      </c>
      <c r="C7678" s="12">
        <v>0.97540633099999996</v>
      </c>
      <c r="D7678">
        <v>0.99965991899999995</v>
      </c>
      <c r="E7678">
        <v>422.88819180000002</v>
      </c>
      <c r="F7678">
        <v>619.84527600000001</v>
      </c>
      <c r="G7678">
        <v>515.87371759999996</v>
      </c>
      <c r="H7678">
        <v>521.14218679999999</v>
      </c>
      <c r="I7678" t="s">
        <v>14829</v>
      </c>
    </row>
    <row r="7679" spans="1:9" x14ac:dyDescent="0.3">
      <c r="A7679" t="s">
        <v>14830</v>
      </c>
      <c r="B7679">
        <v>-6.7554732000000006E-2</v>
      </c>
      <c r="C7679" s="12">
        <v>0.805524036</v>
      </c>
      <c r="D7679">
        <v>0.99965991899999995</v>
      </c>
      <c r="E7679">
        <v>337.68713109999999</v>
      </c>
      <c r="F7679">
        <v>170.10791409999999</v>
      </c>
      <c r="G7679">
        <v>267.22789490000002</v>
      </c>
      <c r="H7679">
        <v>266.09556889999999</v>
      </c>
      <c r="I7679" t="s">
        <v>14831</v>
      </c>
    </row>
    <row r="7680" spans="1:9" x14ac:dyDescent="0.3">
      <c r="A7680" t="s">
        <v>14834</v>
      </c>
      <c r="B7680">
        <v>0.53032384600000004</v>
      </c>
      <c r="C7680" s="12">
        <v>0.29285296999999999</v>
      </c>
      <c r="D7680">
        <v>0.99965991899999995</v>
      </c>
      <c r="E7680">
        <v>36.366306420000001</v>
      </c>
      <c r="F7680">
        <v>31.458312880000001</v>
      </c>
      <c r="G7680">
        <v>20.351793319999999</v>
      </c>
      <c r="H7680">
        <v>26.70163148</v>
      </c>
      <c r="I7680" t="s">
        <v>14835</v>
      </c>
    </row>
    <row r="7681" spans="1:9" x14ac:dyDescent="0.3">
      <c r="A7681" t="s">
        <v>14836</v>
      </c>
      <c r="B7681">
        <v>0.344517768</v>
      </c>
      <c r="C7681" s="12">
        <v>0.181633829</v>
      </c>
      <c r="D7681">
        <v>0.99965991899999995</v>
      </c>
      <c r="E7681">
        <v>158.97271090000001</v>
      </c>
      <c r="F7681">
        <v>145.64033739999999</v>
      </c>
      <c r="G7681">
        <v>120.34103880000001</v>
      </c>
      <c r="H7681">
        <v>119.6969687</v>
      </c>
      <c r="I7681" t="s">
        <v>14837</v>
      </c>
    </row>
    <row r="7682" spans="1:9" x14ac:dyDescent="0.3">
      <c r="A7682" t="s">
        <v>14838</v>
      </c>
      <c r="B7682">
        <v>-0.108228923</v>
      </c>
      <c r="C7682" s="12">
        <v>0.52704588699999999</v>
      </c>
      <c r="D7682">
        <v>0.99965991899999995</v>
      </c>
      <c r="E7682">
        <v>2103.0115489999998</v>
      </c>
      <c r="F7682">
        <v>2779.9827599999999</v>
      </c>
      <c r="G7682">
        <v>2447.5243620000001</v>
      </c>
      <c r="H7682">
        <v>2814.7202569999999</v>
      </c>
      <c r="I7682" t="s">
        <v>14839</v>
      </c>
    </row>
    <row r="7683" spans="1:9" x14ac:dyDescent="0.3">
      <c r="A7683" t="s">
        <v>14840</v>
      </c>
      <c r="B7683">
        <v>8.3335433E-2</v>
      </c>
      <c r="C7683" s="12">
        <v>0.59157878699999999</v>
      </c>
      <c r="D7683">
        <v>0.99965991899999995</v>
      </c>
      <c r="E7683">
        <v>1065.0132599999999</v>
      </c>
      <c r="F7683">
        <v>1130.1690180000001</v>
      </c>
      <c r="G7683">
        <v>1069.7964400000001</v>
      </c>
      <c r="H7683">
        <v>1001.771554</v>
      </c>
      <c r="I7683" t="s">
        <v>14841</v>
      </c>
    </row>
    <row r="7684" spans="1:9" x14ac:dyDescent="0.3">
      <c r="A7684" t="s">
        <v>14842</v>
      </c>
      <c r="B7684">
        <v>0.274592159</v>
      </c>
      <c r="C7684" s="12">
        <v>0.34113651099999998</v>
      </c>
      <c r="D7684">
        <v>0.99965991899999995</v>
      </c>
      <c r="E7684">
        <v>123.6454418</v>
      </c>
      <c r="F7684">
        <v>108.35641099999999</v>
      </c>
      <c r="G7684">
        <v>104.4135483</v>
      </c>
      <c r="H7684">
        <v>87.470861749999997</v>
      </c>
      <c r="I7684" t="s">
        <v>14843</v>
      </c>
    </row>
    <row r="7685" spans="1:9" x14ac:dyDescent="0.3">
      <c r="A7685" t="s">
        <v>14844</v>
      </c>
      <c r="B7685">
        <v>0.103308328</v>
      </c>
      <c r="C7685" s="12">
        <v>0.64346633600000003</v>
      </c>
      <c r="D7685">
        <v>0.99965991899999995</v>
      </c>
      <c r="E7685">
        <v>206.76842790000001</v>
      </c>
      <c r="F7685">
        <v>226.0338036</v>
      </c>
      <c r="G7685">
        <v>195.55418800000001</v>
      </c>
      <c r="H7685">
        <v>207.16783050000001</v>
      </c>
      <c r="I7685" t="s">
        <v>14845</v>
      </c>
    </row>
    <row r="7686" spans="1:9" x14ac:dyDescent="0.3">
      <c r="A7686" t="s">
        <v>14846</v>
      </c>
      <c r="B7686">
        <v>-0.44519018799999999</v>
      </c>
      <c r="C7686" s="12">
        <v>0.395200516</v>
      </c>
      <c r="D7686">
        <v>0.99965991899999995</v>
      </c>
      <c r="E7686">
        <v>369.89728819999999</v>
      </c>
      <c r="F7686">
        <v>228.36404899999999</v>
      </c>
      <c r="G7686">
        <v>524.72232340000005</v>
      </c>
      <c r="H7686">
        <v>290.03496259999997</v>
      </c>
      <c r="I7686" t="s">
        <v>14847</v>
      </c>
    </row>
    <row r="7687" spans="1:9" x14ac:dyDescent="0.3">
      <c r="A7687" t="s">
        <v>14848</v>
      </c>
      <c r="B7687">
        <v>0.185768619</v>
      </c>
      <c r="C7687" s="12">
        <v>0.73451872699999998</v>
      </c>
      <c r="D7687">
        <v>0.99965991899999995</v>
      </c>
      <c r="E7687">
        <v>19.741709199999999</v>
      </c>
      <c r="F7687">
        <v>33.788558279999997</v>
      </c>
      <c r="G7687">
        <v>25.66095679</v>
      </c>
      <c r="H7687">
        <v>21.177156</v>
      </c>
      <c r="I7687" t="s">
        <v>14849</v>
      </c>
    </row>
    <row r="7688" spans="1:9" x14ac:dyDescent="0.3">
      <c r="A7688" t="s">
        <v>14850</v>
      </c>
      <c r="B7688">
        <v>0.1282131</v>
      </c>
      <c r="C7688" s="12">
        <v>0.68695815100000002</v>
      </c>
      <c r="D7688">
        <v>0.99965991899999995</v>
      </c>
      <c r="E7688">
        <v>78.966836799999996</v>
      </c>
      <c r="F7688">
        <v>89.714447840000005</v>
      </c>
      <c r="G7688">
        <v>81.407173279999995</v>
      </c>
      <c r="H7688">
        <v>72.738927140000001</v>
      </c>
      <c r="I7688" t="s">
        <v>14851</v>
      </c>
    </row>
    <row r="7689" spans="1:9" x14ac:dyDescent="0.3">
      <c r="A7689" t="s">
        <v>14852</v>
      </c>
      <c r="B7689">
        <v>6.4077232999999997E-2</v>
      </c>
      <c r="C7689" s="12">
        <v>0.76061823500000003</v>
      </c>
      <c r="D7689">
        <v>0.99965991899999995</v>
      </c>
      <c r="E7689">
        <v>341.84328040000003</v>
      </c>
      <c r="F7689">
        <v>287.78530669999998</v>
      </c>
      <c r="G7689">
        <v>330.05299600000001</v>
      </c>
      <c r="H7689">
        <v>272.54079030000003</v>
      </c>
      <c r="I7689" t="s">
        <v>14853</v>
      </c>
    </row>
    <row r="7690" spans="1:9" x14ac:dyDescent="0.3">
      <c r="A7690" t="s">
        <v>14854</v>
      </c>
      <c r="B7690">
        <v>-0.10819492</v>
      </c>
      <c r="C7690" s="12">
        <v>0.57694691300000001</v>
      </c>
      <c r="D7690">
        <v>0.99965991899999995</v>
      </c>
      <c r="E7690">
        <v>386.52188539999997</v>
      </c>
      <c r="F7690">
        <v>504.49812880000002</v>
      </c>
      <c r="G7690">
        <v>476.05499159999999</v>
      </c>
      <c r="H7690">
        <v>483.39160440000001</v>
      </c>
      <c r="I7690" t="s">
        <v>14855</v>
      </c>
    </row>
    <row r="7691" spans="1:9" x14ac:dyDescent="0.3">
      <c r="A7691" t="s">
        <v>14856</v>
      </c>
      <c r="B7691">
        <v>5.7756839999999997E-3</v>
      </c>
      <c r="C7691" s="12">
        <v>0.98013760100000002</v>
      </c>
      <c r="D7691">
        <v>0.99965991899999995</v>
      </c>
      <c r="E7691">
        <v>177.67538279999999</v>
      </c>
      <c r="F7691">
        <v>187.5847546</v>
      </c>
      <c r="G7691">
        <v>182.28127929999999</v>
      </c>
      <c r="H7691">
        <v>181.3869449</v>
      </c>
      <c r="I7691" t="s">
        <v>14857</v>
      </c>
    </row>
    <row r="7692" spans="1:9" x14ac:dyDescent="0.3">
      <c r="A7692" t="s">
        <v>14858</v>
      </c>
      <c r="B7692">
        <v>0.33389652600000003</v>
      </c>
      <c r="C7692" s="12">
        <v>0.35797122599999998</v>
      </c>
      <c r="D7692">
        <v>0.99965991899999995</v>
      </c>
      <c r="E7692">
        <v>75.84972483</v>
      </c>
      <c r="F7692">
        <v>59.421257660000002</v>
      </c>
      <c r="G7692">
        <v>49.552192429999998</v>
      </c>
      <c r="H7692">
        <v>58.006992529999998</v>
      </c>
      <c r="I7692" t="s">
        <v>14859</v>
      </c>
    </row>
    <row r="7693" spans="1:9" x14ac:dyDescent="0.3">
      <c r="A7693" t="s">
        <v>14860</v>
      </c>
      <c r="B7693">
        <v>-0.34348493000000002</v>
      </c>
      <c r="C7693" s="12">
        <v>0.48244074799999997</v>
      </c>
      <c r="D7693">
        <v>0.99965991899999995</v>
      </c>
      <c r="E7693">
        <v>24.936895830000001</v>
      </c>
      <c r="F7693">
        <v>32.623435579999999</v>
      </c>
      <c r="G7693">
        <v>44.243028959999997</v>
      </c>
      <c r="H7693">
        <v>28.543123309999999</v>
      </c>
      <c r="I7693" t="s">
        <v>14861</v>
      </c>
    </row>
    <row r="7694" spans="1:9" x14ac:dyDescent="0.3">
      <c r="A7694" t="s">
        <v>14862</v>
      </c>
      <c r="B7694">
        <v>-2.6773370000000001E-2</v>
      </c>
      <c r="C7694" s="12">
        <v>0.93101523500000005</v>
      </c>
      <c r="D7694">
        <v>0.99965991899999995</v>
      </c>
      <c r="E7694">
        <v>114.29410590000001</v>
      </c>
      <c r="F7694">
        <v>81.558588950000001</v>
      </c>
      <c r="G7694">
        <v>111.49243300000001</v>
      </c>
      <c r="H7694">
        <v>88.391607660000005</v>
      </c>
      <c r="I7694" t="s">
        <v>14863</v>
      </c>
    </row>
    <row r="7695" spans="1:9" x14ac:dyDescent="0.3">
      <c r="A7695" t="s">
        <v>14864</v>
      </c>
      <c r="B7695">
        <v>0.15980207099999999</v>
      </c>
      <c r="C7695" s="12">
        <v>0.55433775299999999</v>
      </c>
      <c r="D7695">
        <v>0.99965991899999995</v>
      </c>
      <c r="E7695">
        <v>122.6064045</v>
      </c>
      <c r="F7695">
        <v>172.43815950000001</v>
      </c>
      <c r="G7695">
        <v>130.07450510000001</v>
      </c>
      <c r="H7695">
        <v>133.50815739999999</v>
      </c>
      <c r="I7695" t="s">
        <v>14865</v>
      </c>
    </row>
    <row r="7696" spans="1:9" x14ac:dyDescent="0.3">
      <c r="A7696" t="s">
        <v>14866</v>
      </c>
      <c r="B7696">
        <v>4.5789094000000002E-2</v>
      </c>
      <c r="C7696" s="12">
        <v>0.89503460400000001</v>
      </c>
      <c r="D7696">
        <v>0.99965991899999995</v>
      </c>
      <c r="E7696">
        <v>65.459351560000002</v>
      </c>
      <c r="F7696">
        <v>76.898098149999996</v>
      </c>
      <c r="G7696">
        <v>79.637452120000006</v>
      </c>
      <c r="H7696">
        <v>58.006992529999998</v>
      </c>
      <c r="I7696" t="s">
        <v>14867</v>
      </c>
    </row>
    <row r="7697" spans="1:9" x14ac:dyDescent="0.3">
      <c r="A7697" t="s">
        <v>14868</v>
      </c>
      <c r="B7697">
        <v>0.140609493</v>
      </c>
      <c r="C7697" s="12">
        <v>0.64744896399999996</v>
      </c>
      <c r="D7697">
        <v>0.99965991899999995</v>
      </c>
      <c r="E7697">
        <v>122.6064045</v>
      </c>
      <c r="F7697">
        <v>85.05395704</v>
      </c>
      <c r="G7697">
        <v>87.601197330000005</v>
      </c>
      <c r="H7697">
        <v>101.2820504</v>
      </c>
      <c r="I7697" t="s">
        <v>14869</v>
      </c>
    </row>
    <row r="7698" spans="1:9" x14ac:dyDescent="0.3">
      <c r="A7698" t="s">
        <v>14870</v>
      </c>
      <c r="B7698">
        <v>-3.4843151000000003E-2</v>
      </c>
      <c r="C7698" s="12">
        <v>0.90063266099999995</v>
      </c>
      <c r="D7698">
        <v>0.99965991899999995</v>
      </c>
      <c r="E7698">
        <v>112.2160312</v>
      </c>
      <c r="F7698">
        <v>116.51226990000001</v>
      </c>
      <c r="G7698">
        <v>129.18964460000001</v>
      </c>
      <c r="H7698">
        <v>104.9650341</v>
      </c>
      <c r="I7698" t="s">
        <v>14871</v>
      </c>
    </row>
    <row r="7699" spans="1:9" x14ac:dyDescent="0.3">
      <c r="A7699" t="s">
        <v>14872</v>
      </c>
      <c r="B7699">
        <v>0.18645025700000001</v>
      </c>
      <c r="C7699" s="12">
        <v>0.44403129800000002</v>
      </c>
      <c r="D7699">
        <v>0.99965991899999995</v>
      </c>
      <c r="E7699">
        <v>172.48019619999999</v>
      </c>
      <c r="F7699">
        <v>165.4474233</v>
      </c>
      <c r="G7699">
        <v>144.23227439999999</v>
      </c>
      <c r="H7699">
        <v>152.84382160000001</v>
      </c>
      <c r="I7699" t="s">
        <v>14873</v>
      </c>
    </row>
    <row r="7700" spans="1:9" x14ac:dyDescent="0.3">
      <c r="A7700" t="s">
        <v>14874</v>
      </c>
      <c r="B7700">
        <v>1.6929698E-2</v>
      </c>
      <c r="C7700" s="12">
        <v>0.957389979</v>
      </c>
      <c r="D7700">
        <v>0.99965991899999995</v>
      </c>
      <c r="E7700">
        <v>91.435284719999999</v>
      </c>
      <c r="F7700">
        <v>74.56785275</v>
      </c>
      <c r="G7700">
        <v>79.637452120000006</v>
      </c>
      <c r="H7700">
        <v>84.708624009999994</v>
      </c>
      <c r="I7700" t="s">
        <v>14875</v>
      </c>
    </row>
    <row r="7701" spans="1:9" x14ac:dyDescent="0.3">
      <c r="A7701" t="s">
        <v>14876</v>
      </c>
      <c r="B7701">
        <v>0.52426819199999997</v>
      </c>
      <c r="C7701" s="12">
        <v>0.26457441500000001</v>
      </c>
      <c r="D7701">
        <v>0.99965991899999995</v>
      </c>
      <c r="E7701">
        <v>48.834754340000003</v>
      </c>
      <c r="F7701">
        <v>32.623435579999999</v>
      </c>
      <c r="G7701">
        <v>30.085259690000001</v>
      </c>
      <c r="H7701">
        <v>26.70163148</v>
      </c>
      <c r="I7701" t="s">
        <v>14877</v>
      </c>
    </row>
    <row r="7702" spans="1:9" x14ac:dyDescent="0.3">
      <c r="A7702" t="s">
        <v>14878</v>
      </c>
      <c r="B7702">
        <v>-3.1626939E-2</v>
      </c>
      <c r="C7702" s="12">
        <v>0.93272372199999998</v>
      </c>
      <c r="D7702">
        <v>0.99965991899999995</v>
      </c>
      <c r="E7702">
        <v>50.912828990000001</v>
      </c>
      <c r="F7702">
        <v>59.421257660000002</v>
      </c>
      <c r="G7702">
        <v>61.940240539999998</v>
      </c>
      <c r="H7702">
        <v>50.641025220000003</v>
      </c>
      <c r="I7702" t="s">
        <v>14879</v>
      </c>
    </row>
    <row r="7703" spans="1:9" x14ac:dyDescent="0.3">
      <c r="A7703" t="s">
        <v>14880</v>
      </c>
      <c r="B7703">
        <v>-5.7069082E-2</v>
      </c>
      <c r="C7703" s="12">
        <v>0.77850787200000005</v>
      </c>
      <c r="D7703">
        <v>0.99965991899999995</v>
      </c>
      <c r="E7703">
        <v>314.82830990000002</v>
      </c>
      <c r="F7703">
        <v>272.63871160000002</v>
      </c>
      <c r="G7703">
        <v>312.3557844</v>
      </c>
      <c r="H7703">
        <v>299.24242179999999</v>
      </c>
      <c r="I7703" t="s">
        <v>14881</v>
      </c>
    </row>
    <row r="7704" spans="1:9" x14ac:dyDescent="0.3">
      <c r="A7704" t="s">
        <v>14882</v>
      </c>
      <c r="B7704">
        <v>2.3837746E-2</v>
      </c>
      <c r="C7704" s="12">
        <v>0.876885256</v>
      </c>
      <c r="D7704">
        <v>0.99965991899999995</v>
      </c>
      <c r="E7704">
        <v>1241.6496050000001</v>
      </c>
      <c r="F7704">
        <v>1356.202822</v>
      </c>
      <c r="G7704">
        <v>1326.4060079999999</v>
      </c>
      <c r="H7704">
        <v>1228.275048</v>
      </c>
      <c r="I7704" t="s">
        <v>14883</v>
      </c>
    </row>
    <row r="7705" spans="1:9" x14ac:dyDescent="0.3">
      <c r="A7705" t="s">
        <v>14884</v>
      </c>
      <c r="B7705">
        <v>0.117406643</v>
      </c>
      <c r="C7705" s="12">
        <v>0.82079539199999996</v>
      </c>
      <c r="D7705">
        <v>0.99965991899999995</v>
      </c>
      <c r="E7705">
        <v>32.210157119999998</v>
      </c>
      <c r="F7705">
        <v>29.128067479999999</v>
      </c>
      <c r="G7705">
        <v>37.164144319999998</v>
      </c>
      <c r="H7705">
        <v>19.335664179999998</v>
      </c>
      <c r="I7705" t="s">
        <v>14885</v>
      </c>
    </row>
    <row r="7706" spans="1:9" x14ac:dyDescent="0.3">
      <c r="A7706" t="s">
        <v>14886</v>
      </c>
      <c r="B7706">
        <v>8.4665026000000004E-2</v>
      </c>
      <c r="C7706" s="12">
        <v>0.55784185100000006</v>
      </c>
      <c r="D7706">
        <v>0.99965991899999995</v>
      </c>
      <c r="E7706">
        <v>2021.966637</v>
      </c>
      <c r="F7706">
        <v>1910.8012269999999</v>
      </c>
      <c r="G7706">
        <v>1857.3223559999999</v>
      </c>
      <c r="H7706">
        <v>1851.6200309999999</v>
      </c>
      <c r="I7706" t="s">
        <v>14887</v>
      </c>
    </row>
    <row r="7707" spans="1:9" x14ac:dyDescent="0.3">
      <c r="A7707" t="s">
        <v>14888</v>
      </c>
      <c r="B7707">
        <v>9.4482881000000005E-2</v>
      </c>
      <c r="C7707" s="12">
        <v>0.62384331800000004</v>
      </c>
      <c r="D7707">
        <v>0.99965991899999995</v>
      </c>
      <c r="E7707">
        <v>366.78017620000003</v>
      </c>
      <c r="F7707">
        <v>382.16024529999999</v>
      </c>
      <c r="G7707">
        <v>373.41116440000002</v>
      </c>
      <c r="H7707">
        <v>327.78554509999998</v>
      </c>
      <c r="I7707" t="s">
        <v>14889</v>
      </c>
    </row>
    <row r="7708" spans="1:9" x14ac:dyDescent="0.3">
      <c r="A7708" t="s">
        <v>14890</v>
      </c>
      <c r="B7708">
        <v>0.488934749</v>
      </c>
      <c r="C7708" s="12">
        <v>0.15981219899999999</v>
      </c>
      <c r="D7708">
        <v>0.99965991899999995</v>
      </c>
      <c r="E7708">
        <v>69.615500870000005</v>
      </c>
      <c r="F7708">
        <v>124.66812880000001</v>
      </c>
      <c r="G7708">
        <v>71.673706910000007</v>
      </c>
      <c r="H7708">
        <v>66.293705750000001</v>
      </c>
      <c r="I7708" t="s">
        <v>14891</v>
      </c>
    </row>
    <row r="7709" spans="1:9" x14ac:dyDescent="0.3">
      <c r="A7709" t="s">
        <v>14892</v>
      </c>
      <c r="B7709">
        <v>-7.1651634000000006E-2</v>
      </c>
      <c r="C7709" s="12">
        <v>0.68057625300000002</v>
      </c>
      <c r="D7709">
        <v>0.99965991899999995</v>
      </c>
      <c r="E7709">
        <v>501.85502860000003</v>
      </c>
      <c r="F7709">
        <v>499.83763800000003</v>
      </c>
      <c r="G7709">
        <v>538.88009269999998</v>
      </c>
      <c r="H7709">
        <v>513.77621950000002</v>
      </c>
      <c r="I7709" t="s">
        <v>14893</v>
      </c>
    </row>
    <row r="7710" spans="1:9" x14ac:dyDescent="0.3">
      <c r="A7710" t="s">
        <v>14896</v>
      </c>
      <c r="B7710">
        <v>-9.0965214000000003E-2</v>
      </c>
      <c r="C7710" s="12">
        <v>0.82497435699999999</v>
      </c>
      <c r="D7710">
        <v>0.99965991899999995</v>
      </c>
      <c r="E7710">
        <v>43.639567710000001</v>
      </c>
      <c r="F7710">
        <v>62.916625760000002</v>
      </c>
      <c r="G7710">
        <v>72.558567490000001</v>
      </c>
      <c r="H7710">
        <v>40.512820179999999</v>
      </c>
      <c r="I7710" t="s">
        <v>14897</v>
      </c>
    </row>
    <row r="7711" spans="1:9" x14ac:dyDescent="0.3">
      <c r="A7711" t="s">
        <v>14898</v>
      </c>
      <c r="B7711">
        <v>0.64212224200000001</v>
      </c>
      <c r="C7711" s="12">
        <v>0.35725043400000001</v>
      </c>
      <c r="D7711">
        <v>0.99965991899999995</v>
      </c>
      <c r="E7711">
        <v>15.5855599</v>
      </c>
      <c r="F7711">
        <v>20.972208590000001</v>
      </c>
      <c r="G7711">
        <v>15.042629850000001</v>
      </c>
      <c r="H7711">
        <v>8.2867132179999992</v>
      </c>
      <c r="I7711" t="s">
        <v>14899</v>
      </c>
    </row>
    <row r="7712" spans="1:9" x14ac:dyDescent="0.3">
      <c r="A7712" t="s">
        <v>14900</v>
      </c>
      <c r="B7712">
        <v>-8.4980570000000005E-2</v>
      </c>
      <c r="C7712" s="12">
        <v>0.59214797500000005</v>
      </c>
      <c r="D7712">
        <v>0.99965991899999995</v>
      </c>
      <c r="E7712">
        <v>1073.325558</v>
      </c>
      <c r="F7712">
        <v>1221.048589</v>
      </c>
      <c r="G7712">
        <v>1268.00521</v>
      </c>
      <c r="H7712">
        <v>1164.7435800000001</v>
      </c>
      <c r="I7712" t="s">
        <v>14901</v>
      </c>
    </row>
    <row r="7713" spans="1:9" x14ac:dyDescent="0.3">
      <c r="A7713" t="s">
        <v>14902</v>
      </c>
      <c r="B7713">
        <v>-6.4550789999999999E-3</v>
      </c>
      <c r="C7713" s="12">
        <v>0.97287067900000002</v>
      </c>
      <c r="D7713">
        <v>0.99965991899999995</v>
      </c>
      <c r="E7713">
        <v>367.81921349999999</v>
      </c>
      <c r="F7713">
        <v>403.13245389999997</v>
      </c>
      <c r="G7713">
        <v>367.21714029999998</v>
      </c>
      <c r="H7713">
        <v>406.96969360000003</v>
      </c>
      <c r="I7713" t="s">
        <v>14903</v>
      </c>
    </row>
    <row r="7714" spans="1:9" x14ac:dyDescent="0.3">
      <c r="A7714" t="s">
        <v>14904</v>
      </c>
      <c r="B7714">
        <v>-0.29344988399999999</v>
      </c>
      <c r="C7714" s="12">
        <v>0.45229545799999998</v>
      </c>
      <c r="D7714">
        <v>0.99965991899999995</v>
      </c>
      <c r="E7714">
        <v>42.600530380000002</v>
      </c>
      <c r="F7714">
        <v>51.265398769999997</v>
      </c>
      <c r="G7714">
        <v>49.552192429999998</v>
      </c>
      <c r="H7714">
        <v>65.372959829999999</v>
      </c>
      <c r="I7714" t="s">
        <v>14905</v>
      </c>
    </row>
    <row r="7715" spans="1:9" x14ac:dyDescent="0.3">
      <c r="A7715" t="s">
        <v>14906</v>
      </c>
      <c r="B7715">
        <v>-0.18120661299999999</v>
      </c>
      <c r="C7715" s="12">
        <v>0.52290000700000006</v>
      </c>
      <c r="D7715">
        <v>0.99965991899999995</v>
      </c>
      <c r="E7715">
        <v>92.474322049999998</v>
      </c>
      <c r="F7715">
        <v>118.8425153</v>
      </c>
      <c r="G7715">
        <v>119.4561782</v>
      </c>
      <c r="H7715">
        <v>119.6969687</v>
      </c>
      <c r="I7715" t="s">
        <v>14907</v>
      </c>
    </row>
    <row r="7716" spans="1:9" x14ac:dyDescent="0.3">
      <c r="A7716" t="s">
        <v>14908</v>
      </c>
      <c r="B7716">
        <v>6.0913507999999998E-2</v>
      </c>
      <c r="C7716" s="12">
        <v>0.73770768200000003</v>
      </c>
      <c r="D7716">
        <v>0.99965991899999995</v>
      </c>
      <c r="E7716">
        <v>464.44968490000002</v>
      </c>
      <c r="F7716">
        <v>549.93791399999998</v>
      </c>
      <c r="G7716">
        <v>489.32790030000001</v>
      </c>
      <c r="H7716">
        <v>482.47085850000002</v>
      </c>
      <c r="I7716" t="s">
        <v>14909</v>
      </c>
    </row>
    <row r="7717" spans="1:9" x14ac:dyDescent="0.3">
      <c r="A7717" t="s">
        <v>14910</v>
      </c>
      <c r="B7717">
        <v>4.1570649999999997E-3</v>
      </c>
      <c r="C7717" s="12">
        <v>0.98211497400000003</v>
      </c>
      <c r="D7717">
        <v>0.99965991899999995</v>
      </c>
      <c r="E7717">
        <v>453.02027429999998</v>
      </c>
      <c r="F7717">
        <v>413.6185582</v>
      </c>
      <c r="G7717">
        <v>407.920727</v>
      </c>
      <c r="H7717">
        <v>456.68997289999999</v>
      </c>
      <c r="I7717" t="s">
        <v>14911</v>
      </c>
    </row>
    <row r="7718" spans="1:9" x14ac:dyDescent="0.3">
      <c r="A7718" t="s">
        <v>14912</v>
      </c>
      <c r="B7718">
        <v>-0.240727786</v>
      </c>
      <c r="C7718" s="12">
        <v>0.61515651699999996</v>
      </c>
      <c r="D7718">
        <v>0.99965991899999995</v>
      </c>
      <c r="E7718">
        <v>22.85882118</v>
      </c>
      <c r="F7718">
        <v>40.779294470000004</v>
      </c>
      <c r="G7718">
        <v>39.818726060000003</v>
      </c>
      <c r="H7718">
        <v>34.988344699999999</v>
      </c>
      <c r="I7718" t="s">
        <v>14913</v>
      </c>
    </row>
    <row r="7719" spans="1:9" x14ac:dyDescent="0.3">
      <c r="A7719" t="s">
        <v>14914</v>
      </c>
      <c r="B7719">
        <v>0.16468856200000001</v>
      </c>
      <c r="C7719" s="12">
        <v>0.31685341700000003</v>
      </c>
      <c r="D7719">
        <v>0.99965991899999995</v>
      </c>
      <c r="E7719">
        <v>702.38923260000001</v>
      </c>
      <c r="F7719">
        <v>735.19242320000001</v>
      </c>
      <c r="G7719">
        <v>643.29364099999998</v>
      </c>
      <c r="H7719">
        <v>638.99766369999998</v>
      </c>
      <c r="I7719" t="s">
        <v>14915</v>
      </c>
    </row>
    <row r="7720" spans="1:9" x14ac:dyDescent="0.3">
      <c r="A7720" t="s">
        <v>14916</v>
      </c>
      <c r="B7720">
        <v>3.1374636999999997E-2</v>
      </c>
      <c r="C7720" s="12">
        <v>0.89407064599999997</v>
      </c>
      <c r="D7720">
        <v>0.99965991899999995</v>
      </c>
      <c r="E7720">
        <v>171.4411589</v>
      </c>
      <c r="F7720">
        <v>186.41963190000001</v>
      </c>
      <c r="G7720">
        <v>180.5115581</v>
      </c>
      <c r="H7720">
        <v>169.417248</v>
      </c>
      <c r="I7720" t="s">
        <v>14917</v>
      </c>
    </row>
    <row r="7721" spans="1:9" x14ac:dyDescent="0.3">
      <c r="A7721" t="s">
        <v>14918</v>
      </c>
      <c r="B7721">
        <v>0.45264765899999998</v>
      </c>
      <c r="C7721" s="12">
        <v>0.27134756700000001</v>
      </c>
      <c r="D7721">
        <v>0.99965991899999995</v>
      </c>
      <c r="E7721">
        <v>47.795717009999997</v>
      </c>
      <c r="F7721">
        <v>55.925889560000002</v>
      </c>
      <c r="G7721">
        <v>41.588447219999999</v>
      </c>
      <c r="H7721">
        <v>34.067598789999998</v>
      </c>
      <c r="I7721" t="s">
        <v>14919</v>
      </c>
    </row>
    <row r="7722" spans="1:9" x14ac:dyDescent="0.3">
      <c r="A7722" t="s">
        <v>14920</v>
      </c>
      <c r="B7722">
        <v>0.35364995900000001</v>
      </c>
      <c r="C7722" s="12">
        <v>0.143160065</v>
      </c>
      <c r="D7722">
        <v>0.99965991899999995</v>
      </c>
      <c r="E7722">
        <v>260.79836890000001</v>
      </c>
      <c r="F7722">
        <v>335.55533739999998</v>
      </c>
      <c r="G7722">
        <v>189.3601639</v>
      </c>
      <c r="H7722">
        <v>277.14451989999998</v>
      </c>
      <c r="I7722" t="s">
        <v>14921</v>
      </c>
    </row>
    <row r="7723" spans="1:9" x14ac:dyDescent="0.3">
      <c r="A7723" t="s">
        <v>14922</v>
      </c>
      <c r="B7723">
        <v>0.10635243799999999</v>
      </c>
      <c r="C7723" s="12">
        <v>0.67276944100000002</v>
      </c>
      <c r="D7723">
        <v>0.99965991899999995</v>
      </c>
      <c r="E7723">
        <v>145.46522569999999</v>
      </c>
      <c r="F7723">
        <v>154.961319</v>
      </c>
      <c r="G7723">
        <v>136.26852919999999</v>
      </c>
      <c r="H7723">
        <v>142.71561650000001</v>
      </c>
      <c r="I7723" t="s">
        <v>14923</v>
      </c>
    </row>
    <row r="7724" spans="1:9" x14ac:dyDescent="0.3">
      <c r="A7724" t="s">
        <v>14924</v>
      </c>
      <c r="B7724">
        <v>1.2176113000000001E-2</v>
      </c>
      <c r="C7724" s="12">
        <v>0.94768597499999996</v>
      </c>
      <c r="D7724">
        <v>0.99965991899999995</v>
      </c>
      <c r="E7724">
        <v>659.78870219999999</v>
      </c>
      <c r="F7724">
        <v>671.1106747</v>
      </c>
      <c r="G7724">
        <v>751.24663169999997</v>
      </c>
      <c r="H7724">
        <v>568.10022839999999</v>
      </c>
      <c r="I7724" t="s">
        <v>14925</v>
      </c>
    </row>
    <row r="7725" spans="1:9" x14ac:dyDescent="0.3">
      <c r="A7725" t="s">
        <v>14926</v>
      </c>
      <c r="B7725">
        <v>0.76063333799999999</v>
      </c>
      <c r="C7725" s="12">
        <v>0.28180695700000002</v>
      </c>
      <c r="D7725">
        <v>0.99965991899999995</v>
      </c>
      <c r="E7725">
        <v>16.624597219999998</v>
      </c>
      <c r="F7725">
        <v>18.641963189999998</v>
      </c>
      <c r="G7725">
        <v>8.8486057910000007</v>
      </c>
      <c r="H7725">
        <v>11.96969687</v>
      </c>
      <c r="I7725" t="s">
        <v>14927</v>
      </c>
    </row>
    <row r="7726" spans="1:9" x14ac:dyDescent="0.3">
      <c r="A7726" t="s">
        <v>14928</v>
      </c>
      <c r="B7726">
        <v>0.25340209800000002</v>
      </c>
      <c r="C7726" s="12">
        <v>0.42993808300000003</v>
      </c>
      <c r="D7726">
        <v>0.99965991899999995</v>
      </c>
      <c r="E7726">
        <v>92.474322049999998</v>
      </c>
      <c r="F7726">
        <v>89.714447840000005</v>
      </c>
      <c r="G7726">
        <v>64.594822280000002</v>
      </c>
      <c r="H7726">
        <v>88.391607660000005</v>
      </c>
      <c r="I7726" t="s">
        <v>14929</v>
      </c>
    </row>
    <row r="7727" spans="1:9" x14ac:dyDescent="0.3">
      <c r="A7727" t="s">
        <v>14930</v>
      </c>
      <c r="B7727">
        <v>8.4141635000000006E-2</v>
      </c>
      <c r="C7727" s="12">
        <v>0.85853758300000005</v>
      </c>
      <c r="D7727">
        <v>0.99965991899999995</v>
      </c>
      <c r="E7727">
        <v>40.522455729999997</v>
      </c>
      <c r="F7727">
        <v>30.29319018</v>
      </c>
      <c r="G7727">
        <v>27.43067795</v>
      </c>
      <c r="H7727">
        <v>39.592074269999998</v>
      </c>
      <c r="I7727" t="s">
        <v>14931</v>
      </c>
    </row>
    <row r="7728" spans="1:9" x14ac:dyDescent="0.3">
      <c r="A7728" t="s">
        <v>14932</v>
      </c>
      <c r="B7728">
        <v>-1.2908728E-2</v>
      </c>
      <c r="C7728" s="12">
        <v>0.95305974699999996</v>
      </c>
      <c r="D7728">
        <v>0.99965991899999995</v>
      </c>
      <c r="E7728">
        <v>466.5277595</v>
      </c>
      <c r="F7728">
        <v>700.23874220000005</v>
      </c>
      <c r="G7728">
        <v>507.90997240000002</v>
      </c>
      <c r="H7728">
        <v>668.46153300000003</v>
      </c>
      <c r="I7728" t="s">
        <v>14933</v>
      </c>
    </row>
    <row r="7729" spans="1:9" x14ac:dyDescent="0.3">
      <c r="A7729" t="s">
        <v>14934</v>
      </c>
      <c r="B7729">
        <v>-4.4508612000000003E-2</v>
      </c>
      <c r="C7729" s="12">
        <v>0.76721243900000002</v>
      </c>
      <c r="D7729">
        <v>0.99965991899999995</v>
      </c>
      <c r="E7729">
        <v>2865.6649459999999</v>
      </c>
      <c r="F7729">
        <v>2819.5969319999999</v>
      </c>
      <c r="G7729">
        <v>3181.0737819999999</v>
      </c>
      <c r="H7729">
        <v>2682.1328450000001</v>
      </c>
      <c r="I7729" t="s">
        <v>14935</v>
      </c>
    </row>
    <row r="7730" spans="1:9" x14ac:dyDescent="0.3">
      <c r="A7730" t="s">
        <v>14936</v>
      </c>
      <c r="B7730">
        <v>-0.60323290399999996</v>
      </c>
      <c r="C7730" s="12">
        <v>0.39382707700000003</v>
      </c>
      <c r="D7730">
        <v>0.99965991899999995</v>
      </c>
      <c r="E7730">
        <v>11.42941059</v>
      </c>
      <c r="F7730">
        <v>11.65122699</v>
      </c>
      <c r="G7730">
        <v>22.121514479999998</v>
      </c>
      <c r="H7730">
        <v>12.890442780000001</v>
      </c>
      <c r="I7730" t="s">
        <v>14937</v>
      </c>
    </row>
    <row r="7731" spans="1:9" x14ac:dyDescent="0.3">
      <c r="A7731" t="s">
        <v>14938</v>
      </c>
      <c r="B7731">
        <v>5.4038931999999998E-2</v>
      </c>
      <c r="C7731" s="12">
        <v>0.76912305700000005</v>
      </c>
      <c r="D7731">
        <v>0.99965991899999995</v>
      </c>
      <c r="E7731">
        <v>494.58176739999999</v>
      </c>
      <c r="F7731">
        <v>544.11230049999995</v>
      </c>
      <c r="G7731">
        <v>544.18925620000005</v>
      </c>
      <c r="H7731">
        <v>455.769227</v>
      </c>
      <c r="I7731" t="s">
        <v>14939</v>
      </c>
    </row>
    <row r="7732" spans="1:9" x14ac:dyDescent="0.3">
      <c r="A7732" t="s">
        <v>14940</v>
      </c>
      <c r="B7732">
        <v>-5.1044157E-2</v>
      </c>
      <c r="C7732" s="12">
        <v>0.785560445</v>
      </c>
      <c r="D7732">
        <v>0.99965991899999995</v>
      </c>
      <c r="E7732">
        <v>3689.6215459999999</v>
      </c>
      <c r="F7732">
        <v>5565.7911340000001</v>
      </c>
      <c r="G7732">
        <v>4505.7100689999997</v>
      </c>
      <c r="H7732">
        <v>5081.5966950000002</v>
      </c>
      <c r="I7732" t="s">
        <v>14941</v>
      </c>
    </row>
    <row r="7733" spans="1:9" x14ac:dyDescent="0.3">
      <c r="A7733" t="s">
        <v>14942</v>
      </c>
      <c r="B7733">
        <v>1.013264E-2</v>
      </c>
      <c r="C7733" s="12">
        <v>0.953620519</v>
      </c>
      <c r="D7733">
        <v>0.99965991899999995</v>
      </c>
      <c r="E7733">
        <v>501.85502860000003</v>
      </c>
      <c r="F7733">
        <v>507.99349690000003</v>
      </c>
      <c r="G7733">
        <v>498.17650600000002</v>
      </c>
      <c r="H7733">
        <v>504.56876039999997</v>
      </c>
      <c r="I7733" t="s">
        <v>14943</v>
      </c>
    </row>
    <row r="7734" spans="1:9" x14ac:dyDescent="0.3">
      <c r="A7734" t="s">
        <v>14944</v>
      </c>
      <c r="B7734">
        <v>0.35614722999999998</v>
      </c>
      <c r="C7734" s="12">
        <v>0.15065620699999999</v>
      </c>
      <c r="D7734">
        <v>0.99965991899999995</v>
      </c>
      <c r="E7734">
        <v>181.8315321</v>
      </c>
      <c r="F7734">
        <v>258.65723919999999</v>
      </c>
      <c r="G7734">
        <v>180.5115581</v>
      </c>
      <c r="H7734">
        <v>162.97202659999999</v>
      </c>
      <c r="I7734" t="s">
        <v>14945</v>
      </c>
    </row>
    <row r="7735" spans="1:9" x14ac:dyDescent="0.3">
      <c r="A7735" t="s">
        <v>14946</v>
      </c>
      <c r="B7735">
        <v>0.27263620900000002</v>
      </c>
      <c r="C7735" s="12">
        <v>0.17820760099999999</v>
      </c>
      <c r="D7735">
        <v>0.99965991899999995</v>
      </c>
      <c r="E7735">
        <v>494.58176739999999</v>
      </c>
      <c r="F7735">
        <v>702.56898760000001</v>
      </c>
      <c r="G7735">
        <v>467.20638580000002</v>
      </c>
      <c r="H7735">
        <v>522.98367870000004</v>
      </c>
      <c r="I7735" t="s">
        <v>14947</v>
      </c>
    </row>
    <row r="7736" spans="1:9" x14ac:dyDescent="0.3">
      <c r="A7736" t="s">
        <v>14948</v>
      </c>
      <c r="B7736">
        <v>0.19066892299999999</v>
      </c>
      <c r="C7736" s="12">
        <v>0.39266913199999998</v>
      </c>
      <c r="D7736">
        <v>0.99965991899999995</v>
      </c>
      <c r="E7736">
        <v>217.1588012</v>
      </c>
      <c r="F7736">
        <v>230.69429439999999</v>
      </c>
      <c r="G7736">
        <v>205.28765440000001</v>
      </c>
      <c r="H7736">
        <v>186.9114204</v>
      </c>
      <c r="I7736" t="s">
        <v>14949</v>
      </c>
    </row>
    <row r="7737" spans="1:9" x14ac:dyDescent="0.3">
      <c r="A7737" t="s">
        <v>14950</v>
      </c>
      <c r="B7737">
        <v>-1.8984618000000002E-2</v>
      </c>
      <c r="C7737" s="12">
        <v>0.93995432099999998</v>
      </c>
      <c r="D7737">
        <v>0.99965991899999995</v>
      </c>
      <c r="E7737">
        <v>139.23100170000001</v>
      </c>
      <c r="F7737">
        <v>151.4659509</v>
      </c>
      <c r="G7737">
        <v>141.5776927</v>
      </c>
      <c r="H7737">
        <v>152.84382160000001</v>
      </c>
      <c r="I7737" t="s">
        <v>14951</v>
      </c>
    </row>
    <row r="7738" spans="1:9" x14ac:dyDescent="0.3">
      <c r="A7738" t="s">
        <v>14954</v>
      </c>
      <c r="B7738">
        <v>7.4003473E-2</v>
      </c>
      <c r="C7738" s="12">
        <v>0.80319129199999995</v>
      </c>
      <c r="D7738">
        <v>0.99965991899999995</v>
      </c>
      <c r="E7738">
        <v>93.513359370000003</v>
      </c>
      <c r="F7738">
        <v>108.35641099999999</v>
      </c>
      <c r="G7738">
        <v>87.601197330000005</v>
      </c>
      <c r="H7738">
        <v>104.0442882</v>
      </c>
      <c r="I7738" t="s">
        <v>14955</v>
      </c>
    </row>
    <row r="7739" spans="1:9" x14ac:dyDescent="0.3">
      <c r="A7739" t="s">
        <v>14956</v>
      </c>
      <c r="B7739">
        <v>-9.4093420999999997E-2</v>
      </c>
      <c r="C7739" s="12">
        <v>0.62689516499999998</v>
      </c>
      <c r="D7739">
        <v>0.99965991899999995</v>
      </c>
      <c r="E7739">
        <v>353.27269100000001</v>
      </c>
      <c r="F7739">
        <v>408.9580674</v>
      </c>
      <c r="G7739">
        <v>433.58168380000001</v>
      </c>
      <c r="H7739">
        <v>379.34731620000002</v>
      </c>
      <c r="I7739" t="s">
        <v>14957</v>
      </c>
    </row>
    <row r="7740" spans="1:9" x14ac:dyDescent="0.3">
      <c r="A7740" t="s">
        <v>14958</v>
      </c>
      <c r="B7740">
        <v>4.1954125000000002E-2</v>
      </c>
      <c r="C7740" s="12">
        <v>0.81183653600000005</v>
      </c>
      <c r="D7740">
        <v>0.99965991899999995</v>
      </c>
      <c r="E7740">
        <v>495.62080470000001</v>
      </c>
      <c r="F7740">
        <v>478.86542939999998</v>
      </c>
      <c r="G7740">
        <v>472.51554929999998</v>
      </c>
      <c r="H7740">
        <v>474.18414530000001</v>
      </c>
      <c r="I7740" t="s">
        <v>14959</v>
      </c>
    </row>
    <row r="7741" spans="1:9" x14ac:dyDescent="0.3">
      <c r="A7741" t="s">
        <v>14960</v>
      </c>
      <c r="B7741">
        <v>3.9717792000000002E-2</v>
      </c>
      <c r="C7741" s="12">
        <v>0.84156092699999996</v>
      </c>
      <c r="D7741">
        <v>0.99965991899999995</v>
      </c>
      <c r="E7741">
        <v>304.4379366</v>
      </c>
      <c r="F7741">
        <v>302.93190179999999</v>
      </c>
      <c r="G7741">
        <v>301.7374575</v>
      </c>
      <c r="H7741">
        <v>289.11421669999999</v>
      </c>
      <c r="I7741" t="s">
        <v>14961</v>
      </c>
    </row>
    <row r="7742" spans="1:9" x14ac:dyDescent="0.3">
      <c r="A7742" t="s">
        <v>14962</v>
      </c>
      <c r="B7742">
        <v>0.27782882800000003</v>
      </c>
      <c r="C7742" s="12">
        <v>9.4580291999999996E-2</v>
      </c>
      <c r="D7742">
        <v>0.99965991899999995</v>
      </c>
      <c r="E7742">
        <v>884.22076470000002</v>
      </c>
      <c r="F7742">
        <v>1052.1057969999999</v>
      </c>
      <c r="G7742">
        <v>797.25938180000003</v>
      </c>
      <c r="H7742">
        <v>799.20745260000001</v>
      </c>
      <c r="I7742" t="s">
        <v>14963</v>
      </c>
    </row>
    <row r="7743" spans="1:9" x14ac:dyDescent="0.3">
      <c r="A7743" t="s">
        <v>14964</v>
      </c>
      <c r="B7743">
        <v>4.0794685999999997E-2</v>
      </c>
      <c r="C7743" s="12">
        <v>0.84156483599999998</v>
      </c>
      <c r="D7743">
        <v>0.99965991899999995</v>
      </c>
      <c r="E7743">
        <v>274.3058542</v>
      </c>
      <c r="F7743">
        <v>276.13407969999997</v>
      </c>
      <c r="G7743">
        <v>269.88247660000002</v>
      </c>
      <c r="H7743">
        <v>265.174823</v>
      </c>
      <c r="I7743" t="s">
        <v>14965</v>
      </c>
    </row>
    <row r="7744" spans="1:9" x14ac:dyDescent="0.3">
      <c r="A7744" t="s">
        <v>14966</v>
      </c>
      <c r="B7744">
        <v>0.203289894</v>
      </c>
      <c r="C7744" s="12">
        <v>0.41043073299999999</v>
      </c>
      <c r="D7744">
        <v>0.99965991899999995</v>
      </c>
      <c r="E7744">
        <v>216.11976390000001</v>
      </c>
      <c r="F7744">
        <v>164.28230060000001</v>
      </c>
      <c r="G7744">
        <v>174.31753409999999</v>
      </c>
      <c r="H7744">
        <v>156.52680520000001</v>
      </c>
      <c r="I7744" t="s">
        <v>14967</v>
      </c>
    </row>
    <row r="7745" spans="1:9" x14ac:dyDescent="0.3">
      <c r="A7745" t="s">
        <v>14968</v>
      </c>
      <c r="B7745">
        <v>-6.7389493999999994E-2</v>
      </c>
      <c r="C7745" s="12">
        <v>0.669874886</v>
      </c>
      <c r="D7745">
        <v>0.99965991899999995</v>
      </c>
      <c r="E7745">
        <v>888.37691400000006</v>
      </c>
      <c r="F7745">
        <v>967.05184039999995</v>
      </c>
      <c r="G7745">
        <v>952.10998310000002</v>
      </c>
      <c r="H7745">
        <v>991.6433485</v>
      </c>
      <c r="I7745" t="s">
        <v>14969</v>
      </c>
    </row>
    <row r="7746" spans="1:9" x14ac:dyDescent="0.3">
      <c r="A7746" t="s">
        <v>14972</v>
      </c>
      <c r="B7746">
        <v>0.187851726</v>
      </c>
      <c r="C7746" s="12">
        <v>0.74391639799999998</v>
      </c>
      <c r="D7746">
        <v>0.99965991899999995</v>
      </c>
      <c r="E7746">
        <v>20.780746529999998</v>
      </c>
      <c r="F7746">
        <v>24.467576680000001</v>
      </c>
      <c r="G7746">
        <v>21.2366539</v>
      </c>
      <c r="H7746">
        <v>18.41491826</v>
      </c>
      <c r="I7746" t="s">
        <v>14973</v>
      </c>
    </row>
    <row r="7747" spans="1:9" x14ac:dyDescent="0.3">
      <c r="A7747" t="s">
        <v>14974</v>
      </c>
      <c r="B7747">
        <v>9.3684094999999995E-2</v>
      </c>
      <c r="C7747" s="12">
        <v>0.59828498900000004</v>
      </c>
      <c r="D7747">
        <v>0.99965991899999995</v>
      </c>
      <c r="E7747">
        <v>531.98711109999999</v>
      </c>
      <c r="F7747">
        <v>589.55208579999999</v>
      </c>
      <c r="G7747">
        <v>494.6370637</v>
      </c>
      <c r="H7747">
        <v>556.13053149999996</v>
      </c>
      <c r="I7747" t="s">
        <v>14975</v>
      </c>
    </row>
    <row r="7748" spans="1:9" x14ac:dyDescent="0.3">
      <c r="A7748" t="s">
        <v>14976</v>
      </c>
      <c r="B7748">
        <v>2.6383716000000002E-2</v>
      </c>
      <c r="C7748" s="12">
        <v>0.90960662000000003</v>
      </c>
      <c r="D7748">
        <v>0.99965991899999995</v>
      </c>
      <c r="E7748">
        <v>180.79249479999999</v>
      </c>
      <c r="F7748">
        <v>192.24524539999999</v>
      </c>
      <c r="G7748">
        <v>191.1298851</v>
      </c>
      <c r="H7748">
        <v>174.94172349999999</v>
      </c>
      <c r="I7748" t="s">
        <v>14977</v>
      </c>
    </row>
    <row r="7749" spans="1:9" x14ac:dyDescent="0.3">
      <c r="A7749" t="s">
        <v>14978</v>
      </c>
      <c r="B7749">
        <v>-0.16685040600000001</v>
      </c>
      <c r="C7749" s="12">
        <v>0.68908202399999996</v>
      </c>
      <c r="D7749">
        <v>0.99965991899999995</v>
      </c>
      <c r="E7749">
        <v>37.40534375</v>
      </c>
      <c r="F7749">
        <v>43.109539869999999</v>
      </c>
      <c r="G7749">
        <v>44.243028959999997</v>
      </c>
      <c r="H7749">
        <v>46.037295659999998</v>
      </c>
      <c r="I7749" t="s">
        <v>14979</v>
      </c>
    </row>
    <row r="7750" spans="1:9" x14ac:dyDescent="0.3">
      <c r="A7750" t="s">
        <v>14980</v>
      </c>
      <c r="B7750">
        <v>3.3450067E-2</v>
      </c>
      <c r="C7750" s="12">
        <v>0.86268774299999995</v>
      </c>
      <c r="D7750">
        <v>0.99965991899999995</v>
      </c>
      <c r="E7750">
        <v>384.44381079999999</v>
      </c>
      <c r="F7750">
        <v>450.90248459999998</v>
      </c>
      <c r="G7750">
        <v>438.00598669999999</v>
      </c>
      <c r="H7750">
        <v>377.50582439999999</v>
      </c>
      <c r="I7750" t="s">
        <v>14981</v>
      </c>
    </row>
    <row r="7751" spans="1:9" x14ac:dyDescent="0.3">
      <c r="A7751" t="s">
        <v>14982</v>
      </c>
      <c r="B7751">
        <v>-0.23086773699999999</v>
      </c>
      <c r="C7751" s="12">
        <v>0.28541827199999997</v>
      </c>
      <c r="D7751">
        <v>0.99965991899999995</v>
      </c>
      <c r="E7751">
        <v>231.7053238</v>
      </c>
      <c r="F7751">
        <v>297.10628830000002</v>
      </c>
      <c r="G7751">
        <v>289.34940940000001</v>
      </c>
      <c r="H7751">
        <v>330.54778279999999</v>
      </c>
      <c r="I7751" t="s">
        <v>14983</v>
      </c>
    </row>
    <row r="7752" spans="1:9" x14ac:dyDescent="0.3">
      <c r="A7752" t="s">
        <v>14984</v>
      </c>
      <c r="B7752">
        <v>-0.12897850299999999</v>
      </c>
      <c r="C7752" s="12">
        <v>0.37257010699999998</v>
      </c>
      <c r="D7752">
        <v>0.99965991899999995</v>
      </c>
      <c r="E7752">
        <v>5596.25504</v>
      </c>
      <c r="F7752">
        <v>6452.4495079999997</v>
      </c>
      <c r="G7752">
        <v>6364.802146</v>
      </c>
      <c r="H7752">
        <v>6809.8367740000003</v>
      </c>
      <c r="I7752" t="s">
        <v>14985</v>
      </c>
    </row>
    <row r="7753" spans="1:9" x14ac:dyDescent="0.3">
      <c r="A7753" t="s">
        <v>14986</v>
      </c>
      <c r="B7753">
        <v>0.121313015</v>
      </c>
      <c r="C7753" s="12">
        <v>0.51654042300000003</v>
      </c>
      <c r="D7753">
        <v>0.99965991899999995</v>
      </c>
      <c r="E7753">
        <v>408.34166929999998</v>
      </c>
      <c r="F7753">
        <v>389.1509815</v>
      </c>
      <c r="G7753">
        <v>376.95060669999998</v>
      </c>
      <c r="H7753">
        <v>356.32866840000003</v>
      </c>
      <c r="I7753" t="s">
        <v>14987</v>
      </c>
    </row>
    <row r="7754" spans="1:9" x14ac:dyDescent="0.3">
      <c r="A7754" t="s">
        <v>14988</v>
      </c>
      <c r="B7754">
        <v>0.21500396299999999</v>
      </c>
      <c r="C7754" s="12">
        <v>0.41385893699999998</v>
      </c>
      <c r="D7754">
        <v>0.99965991899999995</v>
      </c>
      <c r="E7754">
        <v>209.8855399</v>
      </c>
      <c r="F7754">
        <v>142.14496930000001</v>
      </c>
      <c r="G7754">
        <v>158.39004370000001</v>
      </c>
      <c r="H7754">
        <v>145.47785429999999</v>
      </c>
      <c r="I7754" t="s">
        <v>14989</v>
      </c>
    </row>
    <row r="7755" spans="1:9" x14ac:dyDescent="0.3">
      <c r="A7755" t="s">
        <v>14990</v>
      </c>
      <c r="B7755">
        <v>-4.8304729999999997E-2</v>
      </c>
      <c r="C7755" s="12">
        <v>0.74939534399999996</v>
      </c>
      <c r="D7755">
        <v>0.99965991899999995</v>
      </c>
      <c r="E7755">
        <v>1360.09986</v>
      </c>
      <c r="F7755">
        <v>1247.846411</v>
      </c>
      <c r="G7755">
        <v>1352.9518250000001</v>
      </c>
      <c r="H7755">
        <v>1344.289033</v>
      </c>
      <c r="I7755" t="s">
        <v>14991</v>
      </c>
    </row>
    <row r="7756" spans="1:9" x14ac:dyDescent="0.3">
      <c r="A7756" t="s">
        <v>14994</v>
      </c>
      <c r="B7756">
        <v>0.116565344</v>
      </c>
      <c r="C7756" s="12">
        <v>0.62114691700000002</v>
      </c>
      <c r="D7756">
        <v>0.99965991899999995</v>
      </c>
      <c r="E7756">
        <v>184.9486441</v>
      </c>
      <c r="F7756">
        <v>177.0986503</v>
      </c>
      <c r="G7756">
        <v>162.81434659999999</v>
      </c>
      <c r="H7756">
        <v>171.2587398</v>
      </c>
      <c r="I7756" t="s">
        <v>14995</v>
      </c>
    </row>
    <row r="7757" spans="1:9" x14ac:dyDescent="0.3">
      <c r="A7757" t="s">
        <v>14996</v>
      </c>
      <c r="B7757">
        <v>-0.136813407</v>
      </c>
      <c r="C7757" s="12">
        <v>0.317235516</v>
      </c>
      <c r="D7757">
        <v>0.99965991899999995</v>
      </c>
      <c r="E7757">
        <v>5569.2400690000004</v>
      </c>
      <c r="F7757">
        <v>5411.9949379999998</v>
      </c>
      <c r="G7757">
        <v>6222.3395920000003</v>
      </c>
      <c r="H7757">
        <v>5851.3402779999997</v>
      </c>
      <c r="I7757" t="s">
        <v>14997</v>
      </c>
    </row>
    <row r="7758" spans="1:9" x14ac:dyDescent="0.3">
      <c r="A7758" t="s">
        <v>14998</v>
      </c>
      <c r="B7758">
        <v>-0.24055002</v>
      </c>
      <c r="C7758" s="12">
        <v>0.134045789</v>
      </c>
      <c r="D7758">
        <v>0.99965991899999995</v>
      </c>
      <c r="E7758">
        <v>1376.724457</v>
      </c>
      <c r="F7758">
        <v>1663.795214</v>
      </c>
      <c r="G7758">
        <v>1883.8681730000001</v>
      </c>
      <c r="H7758">
        <v>1707.062923</v>
      </c>
      <c r="I7758" t="s">
        <v>14999</v>
      </c>
    </row>
    <row r="7759" spans="1:9" x14ac:dyDescent="0.3">
      <c r="A7759" t="s">
        <v>15000</v>
      </c>
      <c r="B7759">
        <v>-0.14198786499999999</v>
      </c>
      <c r="C7759" s="12">
        <v>0.40641185600000002</v>
      </c>
      <c r="D7759">
        <v>0.99965991899999995</v>
      </c>
      <c r="E7759">
        <v>569.39245489999996</v>
      </c>
      <c r="F7759">
        <v>617.51503060000005</v>
      </c>
      <c r="G7759">
        <v>684.8820882</v>
      </c>
      <c r="H7759">
        <v>624.26572910000004</v>
      </c>
      <c r="I7759" t="s">
        <v>15001</v>
      </c>
    </row>
    <row r="7760" spans="1:9" x14ac:dyDescent="0.3">
      <c r="A7760" t="s">
        <v>15002</v>
      </c>
      <c r="B7760">
        <v>0.16622815599999999</v>
      </c>
      <c r="C7760" s="12">
        <v>0.81900336399999996</v>
      </c>
      <c r="D7760">
        <v>0.99965991899999995</v>
      </c>
      <c r="E7760">
        <v>8.3122986109999992</v>
      </c>
      <c r="F7760">
        <v>24.467576680000001</v>
      </c>
      <c r="G7760">
        <v>10.61832695</v>
      </c>
      <c r="H7760">
        <v>18.41491826</v>
      </c>
      <c r="I7760" t="s">
        <v>15003</v>
      </c>
    </row>
    <row r="7761" spans="1:9" x14ac:dyDescent="0.3">
      <c r="A7761" t="s">
        <v>15004</v>
      </c>
      <c r="B7761">
        <v>0.20604924599999999</v>
      </c>
      <c r="C7761" s="12">
        <v>0.29668380300000002</v>
      </c>
      <c r="D7761">
        <v>0.99965991899999995</v>
      </c>
      <c r="E7761">
        <v>651.47640360000003</v>
      </c>
      <c r="F7761">
        <v>890.15374220000001</v>
      </c>
      <c r="G7761">
        <v>596.39603030000001</v>
      </c>
      <c r="H7761">
        <v>739.35896830000002</v>
      </c>
      <c r="I7761" t="s">
        <v>15005</v>
      </c>
    </row>
    <row r="7762" spans="1:9" x14ac:dyDescent="0.3">
      <c r="A7762" t="s">
        <v>15008</v>
      </c>
      <c r="B7762">
        <v>0.160427081</v>
      </c>
      <c r="C7762" s="12">
        <v>0.29894516999999998</v>
      </c>
      <c r="D7762">
        <v>0.99965991899999995</v>
      </c>
      <c r="E7762">
        <v>1455.691294</v>
      </c>
      <c r="F7762">
        <v>1412.1287110000001</v>
      </c>
      <c r="G7762">
        <v>1366.2247339999999</v>
      </c>
      <c r="H7762">
        <v>1199.731925</v>
      </c>
      <c r="I7762" t="s">
        <v>15009</v>
      </c>
    </row>
    <row r="7763" spans="1:9" x14ac:dyDescent="0.3">
      <c r="A7763" t="s">
        <v>15010</v>
      </c>
      <c r="B7763">
        <v>-0.31117098999999998</v>
      </c>
      <c r="C7763" s="12">
        <v>0.70150807299999995</v>
      </c>
      <c r="D7763">
        <v>0.99965991899999995</v>
      </c>
      <c r="E7763">
        <v>6.2342239580000003</v>
      </c>
      <c r="F7763">
        <v>15.14659509</v>
      </c>
      <c r="G7763">
        <v>7.9637452120000001</v>
      </c>
      <c r="H7763">
        <v>18.41491826</v>
      </c>
      <c r="I7763" t="s">
        <v>15011</v>
      </c>
    </row>
    <row r="7764" spans="1:9" x14ac:dyDescent="0.3">
      <c r="A7764" t="s">
        <v>15012</v>
      </c>
      <c r="B7764">
        <v>1.0269070000000001E-3</v>
      </c>
      <c r="C7764" s="12">
        <v>0.99500065000000004</v>
      </c>
      <c r="D7764">
        <v>0.99965991899999995</v>
      </c>
      <c r="E7764">
        <v>944.48492969999995</v>
      </c>
      <c r="F7764">
        <v>943.74938640000005</v>
      </c>
      <c r="G7764">
        <v>1020.244248</v>
      </c>
      <c r="H7764">
        <v>866.42190430000005</v>
      </c>
      <c r="I7764" t="s">
        <v>15013</v>
      </c>
    </row>
    <row r="7765" spans="1:9" x14ac:dyDescent="0.3">
      <c r="A7765" t="s">
        <v>15014</v>
      </c>
      <c r="B7765">
        <v>0.17409909300000001</v>
      </c>
      <c r="C7765" s="12">
        <v>0.58302017699999997</v>
      </c>
      <c r="D7765">
        <v>0.99965991899999995</v>
      </c>
      <c r="E7765">
        <v>89.357210069999994</v>
      </c>
      <c r="F7765">
        <v>121.1727607</v>
      </c>
      <c r="G7765">
        <v>110.6075724</v>
      </c>
      <c r="H7765">
        <v>75.501164880000005</v>
      </c>
      <c r="I7765" t="s">
        <v>15015</v>
      </c>
    </row>
    <row r="7766" spans="1:9" x14ac:dyDescent="0.3">
      <c r="A7766" t="s">
        <v>15016</v>
      </c>
      <c r="B7766">
        <v>0.15158586399999999</v>
      </c>
      <c r="C7766" s="12">
        <v>0.402422842</v>
      </c>
      <c r="D7766">
        <v>0.99965991899999995</v>
      </c>
      <c r="E7766">
        <v>4609.1695799999998</v>
      </c>
      <c r="F7766">
        <v>6549.1546920000001</v>
      </c>
      <c r="G7766">
        <v>4588.0021029999998</v>
      </c>
      <c r="H7766">
        <v>5456.3402809999998</v>
      </c>
      <c r="I7766" t="s">
        <v>15017</v>
      </c>
    </row>
    <row r="7767" spans="1:9" x14ac:dyDescent="0.3">
      <c r="A7767" t="s">
        <v>15018</v>
      </c>
      <c r="B7767">
        <v>0.229409962</v>
      </c>
      <c r="C7767" s="12">
        <v>0.15130062699999999</v>
      </c>
      <c r="D7767">
        <v>0.99965991899999995</v>
      </c>
      <c r="E7767">
        <v>909.15766059999999</v>
      </c>
      <c r="F7767">
        <v>939.0888956</v>
      </c>
      <c r="G7767">
        <v>818.49603569999999</v>
      </c>
      <c r="H7767">
        <v>757.7738865</v>
      </c>
      <c r="I7767" t="s">
        <v>15019</v>
      </c>
    </row>
    <row r="7768" spans="1:9" x14ac:dyDescent="0.3">
      <c r="A7768" t="s">
        <v>15020</v>
      </c>
      <c r="B7768">
        <v>6.8873428E-2</v>
      </c>
      <c r="C7768" s="12">
        <v>0.64899660199999998</v>
      </c>
      <c r="D7768">
        <v>0.99965991899999995</v>
      </c>
      <c r="E7768">
        <v>1367.373122</v>
      </c>
      <c r="F7768">
        <v>1356.202822</v>
      </c>
      <c r="G7768">
        <v>1241.4593930000001</v>
      </c>
      <c r="H7768">
        <v>1355.337984</v>
      </c>
      <c r="I7768" t="s">
        <v>15021</v>
      </c>
    </row>
    <row r="7769" spans="1:9" x14ac:dyDescent="0.3">
      <c r="A7769" t="s">
        <v>15022</v>
      </c>
      <c r="B7769">
        <v>-9.6748917000000004E-2</v>
      </c>
      <c r="C7769" s="12">
        <v>0.57862117599999996</v>
      </c>
      <c r="D7769">
        <v>0.99965991899999995</v>
      </c>
      <c r="E7769">
        <v>674.33522479999999</v>
      </c>
      <c r="F7769">
        <v>831.89760720000004</v>
      </c>
      <c r="G7769">
        <v>835.30838670000003</v>
      </c>
      <c r="H7769">
        <v>774.34731299999999</v>
      </c>
      <c r="I7769" t="s">
        <v>15023</v>
      </c>
    </row>
    <row r="7770" spans="1:9" x14ac:dyDescent="0.3">
      <c r="A7770" t="s">
        <v>15024</v>
      </c>
      <c r="B7770">
        <v>3.8190496999999997E-2</v>
      </c>
      <c r="C7770" s="12">
        <v>0.85262088000000003</v>
      </c>
      <c r="D7770">
        <v>0.99965991899999995</v>
      </c>
      <c r="E7770">
        <v>281.57911539999998</v>
      </c>
      <c r="F7770">
        <v>348.37168709999997</v>
      </c>
      <c r="G7770">
        <v>303.50717859999997</v>
      </c>
      <c r="H7770">
        <v>309.37062680000003</v>
      </c>
      <c r="I7770" t="s">
        <v>15025</v>
      </c>
    </row>
    <row r="7771" spans="1:9" x14ac:dyDescent="0.3">
      <c r="A7771" t="s">
        <v>15026</v>
      </c>
      <c r="B7771">
        <v>0.25834743700000001</v>
      </c>
      <c r="C7771" s="12">
        <v>0.32626431900000002</v>
      </c>
      <c r="D7771">
        <v>0.99965991899999995</v>
      </c>
      <c r="E7771">
        <v>134.03581510000001</v>
      </c>
      <c r="F7771">
        <v>146.8054601</v>
      </c>
      <c r="G7771">
        <v>116.80159639999999</v>
      </c>
      <c r="H7771">
        <v>117.8554769</v>
      </c>
      <c r="I7771" t="s">
        <v>15027</v>
      </c>
    </row>
    <row r="7772" spans="1:9" x14ac:dyDescent="0.3">
      <c r="A7772" t="s">
        <v>15028</v>
      </c>
      <c r="B7772">
        <v>0.138779075</v>
      </c>
      <c r="C7772" s="12">
        <v>0.53441948900000003</v>
      </c>
      <c r="D7772">
        <v>0.99965991899999995</v>
      </c>
      <c r="E7772">
        <v>265.99355559999998</v>
      </c>
      <c r="F7772">
        <v>243.51064410000001</v>
      </c>
      <c r="G7772">
        <v>203.51793319999999</v>
      </c>
      <c r="H7772">
        <v>259.65034750000001</v>
      </c>
      <c r="I7772" t="s">
        <v>15029</v>
      </c>
    </row>
    <row r="7773" spans="1:9" x14ac:dyDescent="0.3">
      <c r="A7773" t="s">
        <v>15030</v>
      </c>
      <c r="B7773">
        <v>2.7112780999999999E-2</v>
      </c>
      <c r="C7773" s="12">
        <v>0.84750131200000001</v>
      </c>
      <c r="D7773">
        <v>0.99965991899999995</v>
      </c>
      <c r="E7773">
        <v>2492.6505459999998</v>
      </c>
      <c r="F7773">
        <v>2415.2993550000001</v>
      </c>
      <c r="G7773">
        <v>2420.9785440000001</v>
      </c>
      <c r="H7773">
        <v>2395.7808660000001</v>
      </c>
      <c r="I7773" t="s">
        <v>15031</v>
      </c>
    </row>
    <row r="7774" spans="1:9" x14ac:dyDescent="0.3">
      <c r="A7774" t="s">
        <v>15034</v>
      </c>
      <c r="B7774">
        <v>-4.9549278000000002E-2</v>
      </c>
      <c r="C7774" s="12">
        <v>0.77066654999999995</v>
      </c>
      <c r="D7774">
        <v>0.99965991899999995</v>
      </c>
      <c r="E7774">
        <v>716.93575520000002</v>
      </c>
      <c r="F7774">
        <v>631.49650299999996</v>
      </c>
      <c r="G7774">
        <v>671.60917959999995</v>
      </c>
      <c r="H7774">
        <v>724.62703369999997</v>
      </c>
      <c r="I7774" t="s">
        <v>15035</v>
      </c>
    </row>
    <row r="7775" spans="1:9" x14ac:dyDescent="0.3">
      <c r="A7775" t="s">
        <v>15036</v>
      </c>
      <c r="B7775">
        <v>-0.23653851300000001</v>
      </c>
      <c r="C7775" s="12">
        <v>0.20733154300000001</v>
      </c>
      <c r="D7775">
        <v>0.99965991899999995</v>
      </c>
      <c r="E7775">
        <v>592.25127599999996</v>
      </c>
      <c r="F7775">
        <v>455.56297540000003</v>
      </c>
      <c r="G7775">
        <v>637.98447750000003</v>
      </c>
      <c r="H7775">
        <v>597.56409759999997</v>
      </c>
      <c r="I7775" t="s">
        <v>15037</v>
      </c>
    </row>
    <row r="7776" spans="1:9" x14ac:dyDescent="0.3">
      <c r="A7776" t="s">
        <v>15038</v>
      </c>
      <c r="B7776">
        <v>-5.3233079000000003E-2</v>
      </c>
      <c r="C7776" s="12">
        <v>0.84372450899999996</v>
      </c>
      <c r="D7776">
        <v>0.99965991899999995</v>
      </c>
      <c r="E7776">
        <v>140.27003909999999</v>
      </c>
      <c r="F7776">
        <v>110.6866564</v>
      </c>
      <c r="G7776">
        <v>130.07450510000001</v>
      </c>
      <c r="H7776">
        <v>130.7459197</v>
      </c>
      <c r="I7776" t="s">
        <v>15039</v>
      </c>
    </row>
    <row r="7777" spans="1:9" x14ac:dyDescent="0.3">
      <c r="A7777" t="s">
        <v>15040</v>
      </c>
      <c r="B7777">
        <v>0.13089819599999999</v>
      </c>
      <c r="C7777" s="12">
        <v>0.55268788199999996</v>
      </c>
      <c r="D7777">
        <v>0.99965991899999995</v>
      </c>
      <c r="E7777">
        <v>350.15557899999999</v>
      </c>
      <c r="F7777">
        <v>252.83162569999999</v>
      </c>
      <c r="G7777">
        <v>273.42191889999998</v>
      </c>
      <c r="H7777">
        <v>278.06526580000002</v>
      </c>
      <c r="I7777" t="s">
        <v>15041</v>
      </c>
    </row>
    <row r="7778" spans="1:9" x14ac:dyDescent="0.3">
      <c r="A7778" t="s">
        <v>15042</v>
      </c>
      <c r="B7778">
        <v>0.17621524099999999</v>
      </c>
      <c r="C7778" s="12">
        <v>0.42395990900000002</v>
      </c>
      <c r="D7778">
        <v>0.99965991899999995</v>
      </c>
      <c r="E7778">
        <v>289.89141410000002</v>
      </c>
      <c r="F7778">
        <v>229.52917170000001</v>
      </c>
      <c r="G7778">
        <v>230.06375059999999</v>
      </c>
      <c r="H7778">
        <v>230.1864783</v>
      </c>
      <c r="I7778" t="s">
        <v>15043</v>
      </c>
    </row>
    <row r="7779" spans="1:9" x14ac:dyDescent="0.3">
      <c r="A7779" t="s">
        <v>15044</v>
      </c>
      <c r="B7779">
        <v>0.110484529</v>
      </c>
      <c r="C7779" s="12">
        <v>0.69813107100000005</v>
      </c>
      <c r="D7779">
        <v>0.99965991899999995</v>
      </c>
      <c r="E7779">
        <v>103.9037326</v>
      </c>
      <c r="F7779">
        <v>115.34714719999999</v>
      </c>
      <c r="G7779">
        <v>105.2984089</v>
      </c>
      <c r="H7779">
        <v>97.599066789999995</v>
      </c>
      <c r="I7779" t="s">
        <v>15045</v>
      </c>
    </row>
    <row r="7780" spans="1:9" x14ac:dyDescent="0.3">
      <c r="A7780" t="s">
        <v>15046</v>
      </c>
      <c r="B7780">
        <v>-4.9684157999999999E-2</v>
      </c>
      <c r="C7780" s="12">
        <v>0.79220564400000004</v>
      </c>
      <c r="D7780">
        <v>0.99965991899999995</v>
      </c>
      <c r="E7780">
        <v>367.81921349999999</v>
      </c>
      <c r="F7780">
        <v>428.76515330000001</v>
      </c>
      <c r="G7780">
        <v>412.34502989999999</v>
      </c>
      <c r="H7780">
        <v>411.57342319999998</v>
      </c>
      <c r="I7780" t="s">
        <v>15047</v>
      </c>
    </row>
    <row r="7781" spans="1:9" x14ac:dyDescent="0.3">
      <c r="A7781" t="s">
        <v>15048</v>
      </c>
      <c r="B7781">
        <v>6.7798550000000004E-3</v>
      </c>
      <c r="C7781" s="12">
        <v>0.96810866299999998</v>
      </c>
      <c r="D7781">
        <v>0.99965991899999995</v>
      </c>
      <c r="E7781">
        <v>660.82773959999997</v>
      </c>
      <c r="F7781">
        <v>703.7341103</v>
      </c>
      <c r="G7781">
        <v>637.09961699999997</v>
      </c>
      <c r="H7781">
        <v>720.94404999999995</v>
      </c>
      <c r="I7781" t="s">
        <v>15049</v>
      </c>
    </row>
    <row r="7782" spans="1:9" x14ac:dyDescent="0.3">
      <c r="A7782" t="s">
        <v>15050</v>
      </c>
      <c r="B7782">
        <v>-0.23142364500000001</v>
      </c>
      <c r="C7782" s="12">
        <v>0.37013074099999999</v>
      </c>
      <c r="D7782">
        <v>0.99965991899999995</v>
      </c>
      <c r="E7782">
        <v>118.4502552</v>
      </c>
      <c r="F7782">
        <v>138.64960120000001</v>
      </c>
      <c r="G7782">
        <v>148.65657730000001</v>
      </c>
      <c r="H7782">
        <v>152.84382160000001</v>
      </c>
      <c r="I7782" t="s">
        <v>15051</v>
      </c>
    </row>
    <row r="7783" spans="1:9" x14ac:dyDescent="0.3">
      <c r="A7783" t="s">
        <v>15052</v>
      </c>
      <c r="B7783">
        <v>-0.13914221099999999</v>
      </c>
      <c r="C7783" s="12">
        <v>0.48898918099999999</v>
      </c>
      <c r="D7783">
        <v>0.99965991899999995</v>
      </c>
      <c r="E7783">
        <v>325.21868319999999</v>
      </c>
      <c r="F7783">
        <v>376.33463180000001</v>
      </c>
      <c r="G7783">
        <v>423.84821740000001</v>
      </c>
      <c r="H7783">
        <v>348.04195520000002</v>
      </c>
      <c r="I7783" t="s">
        <v>15053</v>
      </c>
    </row>
    <row r="7784" spans="1:9" x14ac:dyDescent="0.3">
      <c r="A7784" t="s">
        <v>15054</v>
      </c>
      <c r="B7784">
        <v>-0.33063017900000002</v>
      </c>
      <c r="C7784" s="12">
        <v>0.20707029199999999</v>
      </c>
      <c r="D7784">
        <v>0.99965991899999995</v>
      </c>
      <c r="E7784">
        <v>127.8015911</v>
      </c>
      <c r="F7784">
        <v>142.14496930000001</v>
      </c>
      <c r="G7784">
        <v>145.11713499999999</v>
      </c>
      <c r="H7784">
        <v>194.27738769999999</v>
      </c>
      <c r="I7784" t="s">
        <v>15055</v>
      </c>
    </row>
    <row r="7785" spans="1:9" x14ac:dyDescent="0.3">
      <c r="A7785" t="s">
        <v>15056</v>
      </c>
      <c r="B7785">
        <v>0.163073353</v>
      </c>
      <c r="C7785" s="12">
        <v>0.53406929299999994</v>
      </c>
      <c r="D7785">
        <v>0.99965991899999995</v>
      </c>
      <c r="E7785">
        <v>140.27003909999999</v>
      </c>
      <c r="F7785">
        <v>140.9798466</v>
      </c>
      <c r="G7785">
        <v>115.91673590000001</v>
      </c>
      <c r="H7785">
        <v>135.34964919999999</v>
      </c>
      <c r="I7785" t="s">
        <v>15057</v>
      </c>
    </row>
    <row r="7786" spans="1:9" x14ac:dyDescent="0.3">
      <c r="A7786" t="s">
        <v>15058</v>
      </c>
      <c r="B7786">
        <v>0.22211312699999999</v>
      </c>
      <c r="C7786" s="12">
        <v>0.28356439900000002</v>
      </c>
      <c r="D7786">
        <v>0.99965991899999995</v>
      </c>
      <c r="E7786">
        <v>649.39832899999999</v>
      </c>
      <c r="F7786">
        <v>443.91174840000002</v>
      </c>
      <c r="G7786">
        <v>451.27889540000001</v>
      </c>
      <c r="H7786">
        <v>487.07458810000003</v>
      </c>
      <c r="I7786" t="s">
        <v>15059</v>
      </c>
    </row>
    <row r="7787" spans="1:9" x14ac:dyDescent="0.3">
      <c r="A7787" t="s">
        <v>15060</v>
      </c>
      <c r="B7787">
        <v>3.0233493E-2</v>
      </c>
      <c r="C7787" s="12">
        <v>0.83088194800000004</v>
      </c>
      <c r="D7787">
        <v>0.99965991899999995</v>
      </c>
      <c r="E7787">
        <v>2471.8697990000001</v>
      </c>
      <c r="F7787">
        <v>2374.5200610000002</v>
      </c>
      <c r="G7787">
        <v>2344.8805349999998</v>
      </c>
      <c r="H7787">
        <v>2401.3053420000001</v>
      </c>
      <c r="I7787" t="s">
        <v>15061</v>
      </c>
    </row>
    <row r="7788" spans="1:9" x14ac:dyDescent="0.3">
      <c r="A7788" t="s">
        <v>15062</v>
      </c>
      <c r="B7788">
        <v>0.67796415300000001</v>
      </c>
      <c r="C7788" s="12">
        <v>9.8239317000000007E-2</v>
      </c>
      <c r="D7788">
        <v>0.99965991899999995</v>
      </c>
      <c r="E7788">
        <v>60.26416493</v>
      </c>
      <c r="F7788">
        <v>52.430521460000001</v>
      </c>
      <c r="G7788">
        <v>30.970120269999999</v>
      </c>
      <c r="H7788">
        <v>39.592074269999998</v>
      </c>
      <c r="I7788" t="s">
        <v>15063</v>
      </c>
    </row>
    <row r="7789" spans="1:9" x14ac:dyDescent="0.3">
      <c r="A7789" t="s">
        <v>15064</v>
      </c>
      <c r="B7789">
        <v>-0.10774348</v>
      </c>
      <c r="C7789" s="12">
        <v>0.78622726200000004</v>
      </c>
      <c r="D7789">
        <v>0.99965991899999995</v>
      </c>
      <c r="E7789">
        <v>59.2251276</v>
      </c>
      <c r="F7789">
        <v>40.779294470000004</v>
      </c>
      <c r="G7789">
        <v>61.055379960000003</v>
      </c>
      <c r="H7789">
        <v>46.958041569999999</v>
      </c>
      <c r="I7789" t="s">
        <v>15065</v>
      </c>
    </row>
    <row r="7790" spans="1:9" x14ac:dyDescent="0.3">
      <c r="A7790" t="s">
        <v>15066</v>
      </c>
      <c r="B7790">
        <v>9.9591471000000001E-2</v>
      </c>
      <c r="C7790" s="12">
        <v>0.500230285</v>
      </c>
      <c r="D7790">
        <v>0.99965991899999995</v>
      </c>
      <c r="E7790">
        <v>2453.167128</v>
      </c>
      <c r="F7790">
        <v>2292.961472</v>
      </c>
      <c r="G7790">
        <v>2337.8016499999999</v>
      </c>
      <c r="H7790">
        <v>2091.9347149999999</v>
      </c>
      <c r="I7790" t="s">
        <v>15067</v>
      </c>
    </row>
    <row r="7791" spans="1:9" x14ac:dyDescent="0.3">
      <c r="A7791" t="s">
        <v>15068</v>
      </c>
      <c r="B7791">
        <v>-5.5080759E-2</v>
      </c>
      <c r="C7791" s="12">
        <v>0.72764825099999997</v>
      </c>
      <c r="D7791">
        <v>0.99965991899999995</v>
      </c>
      <c r="E7791">
        <v>1274.8987990000001</v>
      </c>
      <c r="F7791">
        <v>1508.833895</v>
      </c>
      <c r="G7791">
        <v>1405.1586</v>
      </c>
      <c r="H7791">
        <v>1486.0839040000001</v>
      </c>
      <c r="I7791" t="s">
        <v>15069</v>
      </c>
    </row>
    <row r="7792" spans="1:9" x14ac:dyDescent="0.3">
      <c r="A7792" t="s">
        <v>15070</v>
      </c>
      <c r="B7792">
        <v>0.10801488400000001</v>
      </c>
      <c r="C7792" s="12">
        <v>0.77775910400000003</v>
      </c>
      <c r="D7792">
        <v>0.99965991899999995</v>
      </c>
      <c r="E7792">
        <v>48.834754340000003</v>
      </c>
      <c r="F7792">
        <v>66.411993859999995</v>
      </c>
      <c r="G7792">
        <v>46.89761069</v>
      </c>
      <c r="H7792">
        <v>59.84848436</v>
      </c>
      <c r="I7792" t="s">
        <v>15071</v>
      </c>
    </row>
    <row r="7793" spans="1:9" x14ac:dyDescent="0.3">
      <c r="A7793" t="s">
        <v>15072</v>
      </c>
      <c r="B7793">
        <v>-4.4208826E-2</v>
      </c>
      <c r="C7793" s="12">
        <v>0.81634981900000003</v>
      </c>
      <c r="D7793">
        <v>0.99965991899999995</v>
      </c>
      <c r="E7793">
        <v>451.98123700000002</v>
      </c>
      <c r="F7793">
        <v>372.8392637</v>
      </c>
      <c r="G7793">
        <v>420.30877509999999</v>
      </c>
      <c r="H7793">
        <v>430.90908739999998</v>
      </c>
      <c r="I7793" t="s">
        <v>15073</v>
      </c>
    </row>
    <row r="7794" spans="1:9" x14ac:dyDescent="0.3">
      <c r="A7794" t="s">
        <v>15074</v>
      </c>
      <c r="B7794">
        <v>-0.444752602</v>
      </c>
      <c r="C7794" s="12">
        <v>5.2599118E-2</v>
      </c>
      <c r="D7794">
        <v>0.99965991899999995</v>
      </c>
      <c r="E7794">
        <v>173.51923350000001</v>
      </c>
      <c r="F7794">
        <v>165.4474233</v>
      </c>
      <c r="G7794">
        <v>246.8761016</v>
      </c>
      <c r="H7794">
        <v>214.5337978</v>
      </c>
      <c r="I7794" t="s">
        <v>15075</v>
      </c>
    </row>
    <row r="7795" spans="1:9" x14ac:dyDescent="0.3">
      <c r="A7795" t="s">
        <v>15076</v>
      </c>
      <c r="B7795">
        <v>0.56948697599999998</v>
      </c>
      <c r="C7795" s="12">
        <v>0.146485161</v>
      </c>
      <c r="D7795">
        <v>0.99965991899999995</v>
      </c>
      <c r="E7795">
        <v>65.459351560000002</v>
      </c>
      <c r="F7795">
        <v>54.760766859999997</v>
      </c>
      <c r="G7795">
        <v>44.243028959999997</v>
      </c>
      <c r="H7795">
        <v>36.829836530000001</v>
      </c>
      <c r="I7795" t="s">
        <v>15077</v>
      </c>
    </row>
    <row r="7796" spans="1:9" x14ac:dyDescent="0.3">
      <c r="A7796" t="s">
        <v>15078</v>
      </c>
      <c r="B7796">
        <v>0.67005400400000004</v>
      </c>
      <c r="C7796" s="12">
        <v>0.163539358</v>
      </c>
      <c r="D7796">
        <v>0.99965991899999995</v>
      </c>
      <c r="E7796">
        <v>46.756679689999999</v>
      </c>
      <c r="F7796">
        <v>36.118803679999999</v>
      </c>
      <c r="G7796">
        <v>31.85498085</v>
      </c>
      <c r="H7796">
        <v>20.256410089999999</v>
      </c>
      <c r="I7796" t="s">
        <v>15079</v>
      </c>
    </row>
    <row r="7797" spans="1:9" x14ac:dyDescent="0.3">
      <c r="A7797" t="s">
        <v>15080</v>
      </c>
      <c r="B7797">
        <v>-8.2200756E-2</v>
      </c>
      <c r="C7797" s="12">
        <v>0.80104965699999997</v>
      </c>
      <c r="D7797">
        <v>0.99965991899999995</v>
      </c>
      <c r="E7797">
        <v>75.84972483</v>
      </c>
      <c r="F7797">
        <v>69.907361949999995</v>
      </c>
      <c r="G7797">
        <v>74.328288650000005</v>
      </c>
      <c r="H7797">
        <v>80.104894439999995</v>
      </c>
      <c r="I7797" t="s">
        <v>15081</v>
      </c>
    </row>
    <row r="7798" spans="1:9" x14ac:dyDescent="0.3">
      <c r="A7798" t="s">
        <v>15082</v>
      </c>
      <c r="B7798">
        <v>5.0752920999999999E-2</v>
      </c>
      <c r="C7798" s="12">
        <v>0.74993958299999997</v>
      </c>
      <c r="D7798">
        <v>0.99965991899999995</v>
      </c>
      <c r="E7798">
        <v>1055.661924</v>
      </c>
      <c r="F7798">
        <v>1126.67365</v>
      </c>
      <c r="G7798">
        <v>1119.3486330000001</v>
      </c>
      <c r="H7798">
        <v>987.03961890000005</v>
      </c>
      <c r="I7798" t="s">
        <v>15083</v>
      </c>
    </row>
    <row r="7799" spans="1:9" x14ac:dyDescent="0.3">
      <c r="A7799" t="s">
        <v>15084</v>
      </c>
      <c r="B7799">
        <v>-0.208753511</v>
      </c>
      <c r="C7799" s="12">
        <v>0.227977075</v>
      </c>
      <c r="D7799">
        <v>0.99965991899999995</v>
      </c>
      <c r="E7799">
        <v>512.24540190000005</v>
      </c>
      <c r="F7799">
        <v>516.14935579999997</v>
      </c>
      <c r="G7799">
        <v>621.17212649999999</v>
      </c>
      <c r="H7799">
        <v>567.17948249999995</v>
      </c>
      <c r="I7799" t="s">
        <v>15085</v>
      </c>
    </row>
    <row r="7800" spans="1:9" x14ac:dyDescent="0.3">
      <c r="A7800" t="s">
        <v>15086</v>
      </c>
      <c r="B7800">
        <v>0.456874742</v>
      </c>
      <c r="C7800" s="12">
        <v>0.47105911499999997</v>
      </c>
      <c r="D7800">
        <v>0.99965991899999995</v>
      </c>
      <c r="E7800">
        <v>17.663634550000001</v>
      </c>
      <c r="F7800">
        <v>25.632699379999998</v>
      </c>
      <c r="G7800">
        <v>20.351793319999999</v>
      </c>
      <c r="H7800">
        <v>11.048950960000001</v>
      </c>
      <c r="I7800" t="s">
        <v>15087</v>
      </c>
    </row>
    <row r="7801" spans="1:9" x14ac:dyDescent="0.3">
      <c r="A7801" t="s">
        <v>15088</v>
      </c>
      <c r="B7801">
        <v>4.0731701000000002E-2</v>
      </c>
      <c r="C7801" s="12">
        <v>0.888177628</v>
      </c>
      <c r="D7801">
        <v>0.99965991899999995</v>
      </c>
      <c r="E7801">
        <v>95.591434030000002</v>
      </c>
      <c r="F7801">
        <v>116.51226990000001</v>
      </c>
      <c r="G7801">
        <v>98.219524280000002</v>
      </c>
      <c r="H7801">
        <v>107.7272718</v>
      </c>
      <c r="I7801" t="s">
        <v>15089</v>
      </c>
    </row>
    <row r="7802" spans="1:9" x14ac:dyDescent="0.3">
      <c r="A7802" t="s">
        <v>15090</v>
      </c>
      <c r="B7802">
        <v>4.0853215999999998E-2</v>
      </c>
      <c r="C7802" s="12">
        <v>0.81255787800000001</v>
      </c>
      <c r="D7802">
        <v>0.99965991899999995</v>
      </c>
      <c r="E7802">
        <v>610.9539479</v>
      </c>
      <c r="F7802">
        <v>696.74337409999998</v>
      </c>
      <c r="G7802">
        <v>660.99085260000004</v>
      </c>
      <c r="H7802">
        <v>609.5337945</v>
      </c>
      <c r="I7802" t="s">
        <v>15091</v>
      </c>
    </row>
    <row r="7803" spans="1:9" x14ac:dyDescent="0.3">
      <c r="A7803" t="s">
        <v>15092</v>
      </c>
      <c r="B7803">
        <v>0.13694464200000001</v>
      </c>
      <c r="C7803" s="12">
        <v>0.39547271699999997</v>
      </c>
      <c r="D7803">
        <v>0.99965991899999995</v>
      </c>
      <c r="E7803">
        <v>906.04054859999997</v>
      </c>
      <c r="F7803">
        <v>1021.812607</v>
      </c>
      <c r="G7803">
        <v>896.36376670000004</v>
      </c>
      <c r="H7803">
        <v>856.29369919999999</v>
      </c>
      <c r="I7803" t="s">
        <v>15093</v>
      </c>
    </row>
    <row r="7804" spans="1:9" x14ac:dyDescent="0.3">
      <c r="A7804" t="s">
        <v>15094</v>
      </c>
      <c r="B7804">
        <v>8.1190184999999998E-2</v>
      </c>
      <c r="C7804" s="12">
        <v>0.78091021400000005</v>
      </c>
      <c r="D7804">
        <v>0.99965991899999995</v>
      </c>
      <c r="E7804">
        <v>157.93367359999999</v>
      </c>
      <c r="F7804">
        <v>99.035429429999994</v>
      </c>
      <c r="G7804">
        <v>124.76534169999999</v>
      </c>
      <c r="H7804">
        <v>118.7762228</v>
      </c>
      <c r="I7804" t="s">
        <v>15095</v>
      </c>
    </row>
    <row r="7805" spans="1:9" x14ac:dyDescent="0.3">
      <c r="A7805" t="s">
        <v>15098</v>
      </c>
      <c r="B7805">
        <v>0.37788238699999999</v>
      </c>
      <c r="C7805" s="12">
        <v>0.24050292200000001</v>
      </c>
      <c r="D7805">
        <v>0.99965991899999995</v>
      </c>
      <c r="E7805">
        <v>88.318172739999994</v>
      </c>
      <c r="F7805">
        <v>94.374938639999996</v>
      </c>
      <c r="G7805">
        <v>78.752591539999997</v>
      </c>
      <c r="H7805">
        <v>61.689976180000002</v>
      </c>
      <c r="I7805" t="s">
        <v>15099</v>
      </c>
    </row>
    <row r="7806" spans="1:9" x14ac:dyDescent="0.3">
      <c r="A7806" t="s">
        <v>15100</v>
      </c>
      <c r="B7806">
        <v>8.6472586000000004E-2</v>
      </c>
      <c r="C7806" s="12">
        <v>0.65606271999999999</v>
      </c>
      <c r="D7806">
        <v>0.99965991899999995</v>
      </c>
      <c r="E7806">
        <v>395.87322130000001</v>
      </c>
      <c r="F7806">
        <v>483.52592019999997</v>
      </c>
      <c r="G7806">
        <v>386.68407309999998</v>
      </c>
      <c r="H7806">
        <v>441.03729240000001</v>
      </c>
      <c r="I7806" t="s">
        <v>15101</v>
      </c>
    </row>
    <row r="7807" spans="1:9" x14ac:dyDescent="0.3">
      <c r="A7807" t="s">
        <v>15102</v>
      </c>
      <c r="B7807">
        <v>-1.8251956E-2</v>
      </c>
      <c r="C7807" s="12">
        <v>0.94148409499999997</v>
      </c>
      <c r="D7807">
        <v>0.99965991899999995</v>
      </c>
      <c r="E7807">
        <v>150.66041229999999</v>
      </c>
      <c r="F7807">
        <v>165.4474233</v>
      </c>
      <c r="G7807">
        <v>173.43267349999999</v>
      </c>
      <c r="H7807">
        <v>146.3986002</v>
      </c>
      <c r="I7807" t="s">
        <v>15103</v>
      </c>
    </row>
    <row r="7808" spans="1:9" x14ac:dyDescent="0.3">
      <c r="A7808" t="s">
        <v>15104</v>
      </c>
      <c r="B7808">
        <v>-2.746994E-3</v>
      </c>
      <c r="C7808" s="12">
        <v>0.98551090399999997</v>
      </c>
      <c r="D7808">
        <v>0.99965991899999995</v>
      </c>
      <c r="E7808">
        <v>1220.868858</v>
      </c>
      <c r="F7808">
        <v>1304.9374230000001</v>
      </c>
      <c r="G7808">
        <v>1246.768556</v>
      </c>
      <c r="H7808">
        <v>1283.5198029999999</v>
      </c>
      <c r="I7808" t="s">
        <v>15105</v>
      </c>
    </row>
    <row r="7809" spans="1:9" x14ac:dyDescent="0.3">
      <c r="A7809" t="s">
        <v>15106</v>
      </c>
      <c r="B7809">
        <v>0.113282357</v>
      </c>
      <c r="C7809" s="12">
        <v>0.86772812200000005</v>
      </c>
      <c r="D7809">
        <v>0.99965991899999995</v>
      </c>
      <c r="E7809">
        <v>11.42941059</v>
      </c>
      <c r="F7809">
        <v>20.972208590000001</v>
      </c>
      <c r="G7809">
        <v>14.157769269999999</v>
      </c>
      <c r="H7809">
        <v>15.652680520000001</v>
      </c>
      <c r="I7809" t="s">
        <v>15107</v>
      </c>
    </row>
    <row r="7810" spans="1:9" x14ac:dyDescent="0.3">
      <c r="A7810" t="s">
        <v>15108</v>
      </c>
      <c r="B7810">
        <v>-0.219423163</v>
      </c>
      <c r="C7810" s="12">
        <v>0.70274814799999996</v>
      </c>
      <c r="D7810">
        <v>0.99965991899999995</v>
      </c>
      <c r="E7810">
        <v>17.663634550000001</v>
      </c>
      <c r="F7810">
        <v>24.467576680000001</v>
      </c>
      <c r="G7810">
        <v>18.582072159999999</v>
      </c>
      <c r="H7810">
        <v>30.38461513</v>
      </c>
      <c r="I7810" t="s">
        <v>15109</v>
      </c>
    </row>
    <row r="7811" spans="1:9" x14ac:dyDescent="0.3">
      <c r="A7811" t="s">
        <v>15110</v>
      </c>
      <c r="B7811">
        <v>0.117851093</v>
      </c>
      <c r="C7811" s="12">
        <v>0.57215847799999997</v>
      </c>
      <c r="D7811">
        <v>0.99965991899999995</v>
      </c>
      <c r="E7811">
        <v>270.14970490000002</v>
      </c>
      <c r="F7811">
        <v>257.49211650000001</v>
      </c>
      <c r="G7811">
        <v>244.22151980000001</v>
      </c>
      <c r="H7811">
        <v>242.15617520000001</v>
      </c>
      <c r="I7811" t="s">
        <v>15111</v>
      </c>
    </row>
    <row r="7812" spans="1:9" x14ac:dyDescent="0.3">
      <c r="A7812" t="s">
        <v>15112</v>
      </c>
      <c r="B7812">
        <v>0.11778936600000001</v>
      </c>
      <c r="C7812" s="12">
        <v>0.80770426399999995</v>
      </c>
      <c r="D7812">
        <v>0.99965991899999995</v>
      </c>
      <c r="E7812">
        <v>37.40534375</v>
      </c>
      <c r="F7812">
        <v>27.962944780000001</v>
      </c>
      <c r="G7812">
        <v>32.739841429999998</v>
      </c>
      <c r="H7812">
        <v>27.62237739</v>
      </c>
      <c r="I7812" t="s">
        <v>15113</v>
      </c>
    </row>
    <row r="7813" spans="1:9" x14ac:dyDescent="0.3">
      <c r="A7813" t="s">
        <v>15116</v>
      </c>
      <c r="B7813">
        <v>0.59377412299999999</v>
      </c>
      <c r="C7813" s="12">
        <v>0.30529918</v>
      </c>
      <c r="D7813">
        <v>0.99965991899999995</v>
      </c>
      <c r="E7813">
        <v>20.780746529999998</v>
      </c>
      <c r="F7813">
        <v>32.623435579999999</v>
      </c>
      <c r="G7813">
        <v>15.042629850000001</v>
      </c>
      <c r="H7813">
        <v>20.256410089999999</v>
      </c>
      <c r="I7813" t="s">
        <v>15117</v>
      </c>
    </row>
    <row r="7814" spans="1:9" x14ac:dyDescent="0.3">
      <c r="A7814" t="s">
        <v>15118</v>
      </c>
      <c r="B7814">
        <v>9.0141917000000002E-2</v>
      </c>
      <c r="C7814" s="12">
        <v>0.65848192299999997</v>
      </c>
      <c r="D7814">
        <v>0.99965991899999995</v>
      </c>
      <c r="E7814">
        <v>671.21811279999997</v>
      </c>
      <c r="F7814">
        <v>464.88395700000001</v>
      </c>
      <c r="G7814">
        <v>562.77132830000005</v>
      </c>
      <c r="H7814">
        <v>505.48950630000002</v>
      </c>
      <c r="I7814" t="s">
        <v>15119</v>
      </c>
    </row>
    <row r="7815" spans="1:9" x14ac:dyDescent="0.3">
      <c r="A7815" t="s">
        <v>15120</v>
      </c>
      <c r="B7815">
        <v>0.13169034099999999</v>
      </c>
      <c r="C7815" s="12">
        <v>0.53440958299999997</v>
      </c>
      <c r="D7815">
        <v>0.99965991899999995</v>
      </c>
      <c r="E7815">
        <v>245.21280899999999</v>
      </c>
      <c r="F7815">
        <v>276.13407969999997</v>
      </c>
      <c r="G7815">
        <v>238.91235639999999</v>
      </c>
      <c r="H7815">
        <v>236.63169970000001</v>
      </c>
      <c r="I7815" t="s">
        <v>15121</v>
      </c>
    </row>
    <row r="7816" spans="1:9" x14ac:dyDescent="0.3">
      <c r="A7816" t="s">
        <v>15122</v>
      </c>
      <c r="B7816">
        <v>-0.120099866</v>
      </c>
      <c r="C7816" s="12">
        <v>0.53431685100000004</v>
      </c>
      <c r="D7816">
        <v>0.99965991899999995</v>
      </c>
      <c r="E7816">
        <v>421.8491545</v>
      </c>
      <c r="F7816">
        <v>348.37168709999997</v>
      </c>
      <c r="G7816">
        <v>435.35140489999998</v>
      </c>
      <c r="H7816">
        <v>402.36596400000002</v>
      </c>
      <c r="I7816" t="s">
        <v>15123</v>
      </c>
    </row>
    <row r="7817" spans="1:9" x14ac:dyDescent="0.3">
      <c r="A7817" t="s">
        <v>15124</v>
      </c>
      <c r="B7817">
        <v>-0.124072733</v>
      </c>
      <c r="C7817" s="12">
        <v>0.40904985100000002</v>
      </c>
      <c r="D7817">
        <v>0.99965991899999995</v>
      </c>
      <c r="E7817">
        <v>1241.6496050000001</v>
      </c>
      <c r="F7817">
        <v>1313.093282</v>
      </c>
      <c r="G7817">
        <v>1421.970951</v>
      </c>
      <c r="H7817">
        <v>1361.7832060000001</v>
      </c>
      <c r="I7817" t="s">
        <v>15125</v>
      </c>
    </row>
    <row r="7818" spans="1:9" x14ac:dyDescent="0.3">
      <c r="A7818" t="s">
        <v>15126</v>
      </c>
      <c r="B7818">
        <v>-6.0044522000000003E-2</v>
      </c>
      <c r="C7818" s="12">
        <v>0.74671442799999999</v>
      </c>
      <c r="D7818">
        <v>0.99965991899999995</v>
      </c>
      <c r="E7818">
        <v>435.35663970000002</v>
      </c>
      <c r="F7818">
        <v>539.45180970000001</v>
      </c>
      <c r="G7818">
        <v>503.48566949999997</v>
      </c>
      <c r="H7818">
        <v>511.9347277</v>
      </c>
      <c r="I7818" t="s">
        <v>15127</v>
      </c>
    </row>
    <row r="7819" spans="1:9" x14ac:dyDescent="0.3">
      <c r="A7819" t="s">
        <v>15128</v>
      </c>
      <c r="B7819">
        <v>5.7374460000000002E-2</v>
      </c>
      <c r="C7819" s="12">
        <v>0.79363168100000003</v>
      </c>
      <c r="D7819">
        <v>0.99965991899999995</v>
      </c>
      <c r="E7819">
        <v>242.095697</v>
      </c>
      <c r="F7819">
        <v>236.51990789999999</v>
      </c>
      <c r="G7819">
        <v>209.71195729999999</v>
      </c>
      <c r="H7819">
        <v>250.44288839999999</v>
      </c>
      <c r="I7819" t="s">
        <v>15129</v>
      </c>
    </row>
    <row r="7820" spans="1:9" x14ac:dyDescent="0.3">
      <c r="A7820" t="s">
        <v>15130</v>
      </c>
      <c r="B7820">
        <v>0.431805677</v>
      </c>
      <c r="C7820" s="12">
        <v>0.58336799900000003</v>
      </c>
      <c r="D7820">
        <v>0.99965991899999995</v>
      </c>
      <c r="E7820">
        <v>8.3122986109999992</v>
      </c>
      <c r="F7820">
        <v>18.641963189999998</v>
      </c>
      <c r="G7820">
        <v>9.7334663700000004</v>
      </c>
      <c r="H7820">
        <v>10.128205039999999</v>
      </c>
      <c r="I7820" t="s">
        <v>15131</v>
      </c>
    </row>
    <row r="7821" spans="1:9" x14ac:dyDescent="0.3">
      <c r="A7821" t="s">
        <v>15132</v>
      </c>
      <c r="B7821">
        <v>3.8595893999999999E-2</v>
      </c>
      <c r="C7821" s="12">
        <v>0.922525551</v>
      </c>
      <c r="D7821">
        <v>0.99965991899999995</v>
      </c>
      <c r="E7821">
        <v>58.186090280000002</v>
      </c>
      <c r="F7821">
        <v>44.274662569999997</v>
      </c>
      <c r="G7821">
        <v>56.631077060000003</v>
      </c>
      <c r="H7821">
        <v>43.275057920000002</v>
      </c>
      <c r="I7821" t="s">
        <v>15133</v>
      </c>
    </row>
    <row r="7822" spans="1:9" x14ac:dyDescent="0.3">
      <c r="A7822" t="s">
        <v>15134</v>
      </c>
      <c r="B7822">
        <v>0.10302167600000001</v>
      </c>
      <c r="C7822" s="12">
        <v>0.57752879499999998</v>
      </c>
      <c r="D7822">
        <v>0.99965991899999995</v>
      </c>
      <c r="E7822">
        <v>441.5908637</v>
      </c>
      <c r="F7822">
        <v>412.45343550000001</v>
      </c>
      <c r="G7822">
        <v>413.22989050000001</v>
      </c>
      <c r="H7822">
        <v>382.109554</v>
      </c>
      <c r="I7822" t="s">
        <v>15135</v>
      </c>
    </row>
    <row r="7823" spans="1:9" x14ac:dyDescent="0.3">
      <c r="A7823" t="s">
        <v>15140</v>
      </c>
      <c r="B7823">
        <v>-0.21501710499999999</v>
      </c>
      <c r="C7823" s="12">
        <v>0.19028691</v>
      </c>
      <c r="D7823">
        <v>0.99965991899999995</v>
      </c>
      <c r="E7823">
        <v>673.29618749999997</v>
      </c>
      <c r="F7823">
        <v>716.55046000000004</v>
      </c>
      <c r="G7823">
        <v>776.02272789999995</v>
      </c>
      <c r="H7823">
        <v>836.95803509999996</v>
      </c>
      <c r="I7823" t="s">
        <v>15141</v>
      </c>
    </row>
    <row r="7824" spans="1:9" x14ac:dyDescent="0.3">
      <c r="A7824" t="s">
        <v>15142</v>
      </c>
      <c r="B7824">
        <v>0.26374398599999999</v>
      </c>
      <c r="C7824" s="12">
        <v>0.33880020999999999</v>
      </c>
      <c r="D7824">
        <v>0.99965991899999995</v>
      </c>
      <c r="E7824">
        <v>179.7534575</v>
      </c>
      <c r="F7824">
        <v>137.48447849999999</v>
      </c>
      <c r="G7824">
        <v>153.96574079999999</v>
      </c>
      <c r="H7824">
        <v>110.48950960000001</v>
      </c>
      <c r="I7824" t="s">
        <v>15143</v>
      </c>
    </row>
    <row r="7825" spans="1:9" x14ac:dyDescent="0.3">
      <c r="A7825" t="s">
        <v>15144</v>
      </c>
      <c r="B7825">
        <v>0.101056918</v>
      </c>
      <c r="C7825" s="12">
        <v>0.60605182599999996</v>
      </c>
      <c r="D7825">
        <v>0.99965991899999995</v>
      </c>
      <c r="E7825">
        <v>353.27269100000001</v>
      </c>
      <c r="F7825">
        <v>334.3902147</v>
      </c>
      <c r="G7825">
        <v>303.50717859999997</v>
      </c>
      <c r="H7825">
        <v>337.91375010000002</v>
      </c>
      <c r="I7825" t="s">
        <v>15145</v>
      </c>
    </row>
    <row r="7826" spans="1:9" x14ac:dyDescent="0.3">
      <c r="A7826" t="s">
        <v>15146</v>
      </c>
      <c r="B7826">
        <v>-0.14170729800000001</v>
      </c>
      <c r="C7826" s="12">
        <v>0.43027294100000002</v>
      </c>
      <c r="D7826">
        <v>0.99965991899999995</v>
      </c>
      <c r="E7826">
        <v>576.66571610000005</v>
      </c>
      <c r="F7826">
        <v>523.14009190000002</v>
      </c>
      <c r="G7826">
        <v>658.33627090000005</v>
      </c>
      <c r="H7826">
        <v>555.20978560000003</v>
      </c>
      <c r="I7826" t="s">
        <v>15147</v>
      </c>
    </row>
    <row r="7827" spans="1:9" x14ac:dyDescent="0.3">
      <c r="A7827" t="s">
        <v>15148</v>
      </c>
      <c r="B7827">
        <v>0.25371107399999998</v>
      </c>
      <c r="C7827" s="12">
        <v>0.13475026600000001</v>
      </c>
      <c r="D7827">
        <v>0.99965991899999995</v>
      </c>
      <c r="E7827">
        <v>616.14913449999995</v>
      </c>
      <c r="F7827">
        <v>625.67088950000004</v>
      </c>
      <c r="G7827">
        <v>518.52829940000004</v>
      </c>
      <c r="H7827">
        <v>522.98367870000004</v>
      </c>
      <c r="I7827" t="s">
        <v>15149</v>
      </c>
    </row>
    <row r="7828" spans="1:9" x14ac:dyDescent="0.3">
      <c r="A7828" t="s">
        <v>15150</v>
      </c>
      <c r="B7828">
        <v>-0.21275023100000001</v>
      </c>
      <c r="C7828" s="12">
        <v>0.233130115</v>
      </c>
      <c r="D7828">
        <v>0.99965991899999995</v>
      </c>
      <c r="E7828">
        <v>453.02027429999998</v>
      </c>
      <c r="F7828">
        <v>519.64472390000003</v>
      </c>
      <c r="G7828">
        <v>579.58367929999997</v>
      </c>
      <c r="H7828">
        <v>546.92307240000002</v>
      </c>
      <c r="I7828" t="s">
        <v>15151</v>
      </c>
    </row>
    <row r="7829" spans="1:9" x14ac:dyDescent="0.3">
      <c r="A7829" t="s">
        <v>15152</v>
      </c>
      <c r="B7829">
        <v>7.9639698999999994E-2</v>
      </c>
      <c r="C7829" s="12">
        <v>0.87504529799999997</v>
      </c>
      <c r="D7829">
        <v>0.99965991899999995</v>
      </c>
      <c r="E7829">
        <v>37.40534375</v>
      </c>
      <c r="F7829">
        <v>23.302453979999999</v>
      </c>
      <c r="G7829">
        <v>31.85498085</v>
      </c>
      <c r="H7829">
        <v>25.780885569999999</v>
      </c>
      <c r="I7829" t="s">
        <v>15153</v>
      </c>
    </row>
    <row r="7830" spans="1:9" x14ac:dyDescent="0.3">
      <c r="A7830" t="s">
        <v>15154</v>
      </c>
      <c r="B7830">
        <v>0.265880224</v>
      </c>
      <c r="C7830" s="12">
        <v>0.67054466700000004</v>
      </c>
      <c r="D7830">
        <v>0.99965991899999995</v>
      </c>
      <c r="E7830">
        <v>18.70267187</v>
      </c>
      <c r="F7830">
        <v>25.632699379999998</v>
      </c>
      <c r="G7830">
        <v>25.66095679</v>
      </c>
      <c r="H7830">
        <v>11.048950960000001</v>
      </c>
      <c r="I7830" t="s">
        <v>15155</v>
      </c>
    </row>
    <row r="7831" spans="1:9" x14ac:dyDescent="0.3">
      <c r="A7831" t="s">
        <v>15156</v>
      </c>
      <c r="B7831">
        <v>0.16195491000000001</v>
      </c>
      <c r="C7831" s="12">
        <v>0.76897278099999999</v>
      </c>
      <c r="D7831">
        <v>0.99965991899999995</v>
      </c>
      <c r="E7831">
        <v>30.132082459999999</v>
      </c>
      <c r="F7831">
        <v>25.632699379999998</v>
      </c>
      <c r="G7831">
        <v>15.92749042</v>
      </c>
      <c r="H7831">
        <v>34.067598789999998</v>
      </c>
      <c r="I7831" t="s">
        <v>15157</v>
      </c>
    </row>
    <row r="7832" spans="1:9" x14ac:dyDescent="0.3">
      <c r="A7832" t="s">
        <v>15160</v>
      </c>
      <c r="B7832">
        <v>8.2804607000000002E-2</v>
      </c>
      <c r="C7832" s="12">
        <v>0.63654352599999997</v>
      </c>
      <c r="D7832">
        <v>0.99965991899999995</v>
      </c>
      <c r="E7832">
        <v>680.56944880000003</v>
      </c>
      <c r="F7832">
        <v>801.60441709999998</v>
      </c>
      <c r="G7832">
        <v>747.70718939999995</v>
      </c>
      <c r="H7832">
        <v>650.96736060000001</v>
      </c>
      <c r="I7832" t="s">
        <v>15161</v>
      </c>
    </row>
    <row r="7833" spans="1:9" x14ac:dyDescent="0.3">
      <c r="A7833" t="s">
        <v>15162</v>
      </c>
      <c r="B7833">
        <v>0.25726995400000002</v>
      </c>
      <c r="C7833" s="12">
        <v>0.23316911800000001</v>
      </c>
      <c r="D7833">
        <v>0.99965991899999995</v>
      </c>
      <c r="E7833">
        <v>337.68713109999999</v>
      </c>
      <c r="F7833">
        <v>438.08613489999999</v>
      </c>
      <c r="G7833">
        <v>284.0402459</v>
      </c>
      <c r="H7833">
        <v>364.61538159999998</v>
      </c>
      <c r="I7833" t="s">
        <v>15163</v>
      </c>
    </row>
    <row r="7834" spans="1:9" x14ac:dyDescent="0.3">
      <c r="A7834" t="s">
        <v>15164</v>
      </c>
      <c r="B7834">
        <v>0.15016268699999999</v>
      </c>
      <c r="C7834" s="12">
        <v>0.40091544600000001</v>
      </c>
      <c r="D7834">
        <v>0.99965991899999995</v>
      </c>
      <c r="E7834">
        <v>778.23895749999997</v>
      </c>
      <c r="F7834">
        <v>1022.97773</v>
      </c>
      <c r="G7834">
        <v>822.92033860000004</v>
      </c>
      <c r="H7834">
        <v>799.20745260000001</v>
      </c>
      <c r="I7834" t="s">
        <v>15165</v>
      </c>
    </row>
    <row r="7835" spans="1:9" x14ac:dyDescent="0.3">
      <c r="A7835" t="s">
        <v>15166</v>
      </c>
      <c r="B7835">
        <v>0.298999505</v>
      </c>
      <c r="C7835" s="12">
        <v>0.27201271100000002</v>
      </c>
      <c r="D7835">
        <v>0.99965991899999995</v>
      </c>
      <c r="E7835">
        <v>123.6454418</v>
      </c>
      <c r="F7835">
        <v>137.48447849999999</v>
      </c>
      <c r="G7835">
        <v>105.2984089</v>
      </c>
      <c r="H7835">
        <v>106.8065259</v>
      </c>
      <c r="I7835" t="s">
        <v>15167</v>
      </c>
    </row>
    <row r="7836" spans="1:9" x14ac:dyDescent="0.3">
      <c r="A7836" t="s">
        <v>15168</v>
      </c>
      <c r="B7836">
        <v>-0.13292293099999999</v>
      </c>
      <c r="C7836" s="12">
        <v>0.56081034100000005</v>
      </c>
      <c r="D7836">
        <v>0.99965991899999995</v>
      </c>
      <c r="E7836">
        <v>193.26094269999999</v>
      </c>
      <c r="F7836">
        <v>250.50138029999999</v>
      </c>
      <c r="G7836">
        <v>258.37928909999999</v>
      </c>
      <c r="H7836">
        <v>227.4242405</v>
      </c>
      <c r="I7836" t="s">
        <v>15169</v>
      </c>
    </row>
    <row r="7837" spans="1:9" x14ac:dyDescent="0.3">
      <c r="A7837" t="s">
        <v>15170</v>
      </c>
      <c r="B7837">
        <v>-0.118567281</v>
      </c>
      <c r="C7837" s="12">
        <v>0.60240883700000003</v>
      </c>
      <c r="D7837">
        <v>0.99965991899999995</v>
      </c>
      <c r="E7837">
        <v>191.18286810000001</v>
      </c>
      <c r="F7837">
        <v>181.75914109999999</v>
      </c>
      <c r="G7837">
        <v>207.9422361</v>
      </c>
      <c r="H7837">
        <v>197.03962540000001</v>
      </c>
      <c r="I7837" t="s">
        <v>15171</v>
      </c>
    </row>
    <row r="7838" spans="1:9" x14ac:dyDescent="0.3">
      <c r="A7838" t="s">
        <v>15172</v>
      </c>
      <c r="B7838">
        <v>0.220706495</v>
      </c>
      <c r="C7838" s="12">
        <v>0.49874907899999998</v>
      </c>
      <c r="D7838">
        <v>0.99965991899999995</v>
      </c>
      <c r="E7838">
        <v>93.513359370000003</v>
      </c>
      <c r="F7838">
        <v>73.402730050000002</v>
      </c>
      <c r="G7838">
        <v>71.673706910000007</v>
      </c>
      <c r="H7838">
        <v>71.818181229999993</v>
      </c>
      <c r="I7838" t="s">
        <v>15173</v>
      </c>
    </row>
    <row r="7839" spans="1:9" x14ac:dyDescent="0.3">
      <c r="A7839" t="s">
        <v>15174</v>
      </c>
      <c r="B7839">
        <v>0.196131689</v>
      </c>
      <c r="C7839" s="12">
        <v>0.48418438400000002</v>
      </c>
      <c r="D7839">
        <v>0.99965991899999995</v>
      </c>
      <c r="E7839">
        <v>193.26094269999999</v>
      </c>
      <c r="F7839">
        <v>133.98911039999999</v>
      </c>
      <c r="G7839">
        <v>167.23864950000001</v>
      </c>
      <c r="H7839">
        <v>118.7762228</v>
      </c>
      <c r="I7839" t="s">
        <v>15175</v>
      </c>
    </row>
    <row r="7840" spans="1:9" x14ac:dyDescent="0.3">
      <c r="A7840" t="s">
        <v>15176</v>
      </c>
      <c r="B7840">
        <v>-1.2366528999999999E-2</v>
      </c>
      <c r="C7840" s="12">
        <v>0.95549194599999998</v>
      </c>
      <c r="D7840">
        <v>0.99965991899999995</v>
      </c>
      <c r="E7840">
        <v>203.65131600000001</v>
      </c>
      <c r="F7840">
        <v>221.3733129</v>
      </c>
      <c r="G7840">
        <v>220.33028419999999</v>
      </c>
      <c r="H7840">
        <v>208.08857639999999</v>
      </c>
      <c r="I7840" t="s">
        <v>15177</v>
      </c>
    </row>
    <row r="7841" spans="1:9" x14ac:dyDescent="0.3">
      <c r="A7841" t="s">
        <v>15178</v>
      </c>
      <c r="B7841">
        <v>0.23606187200000001</v>
      </c>
      <c r="C7841" s="12">
        <v>0.60973356400000001</v>
      </c>
      <c r="D7841">
        <v>0.99965991899999995</v>
      </c>
      <c r="E7841">
        <v>48.834754340000003</v>
      </c>
      <c r="F7841">
        <v>53.595644159999999</v>
      </c>
      <c r="G7841">
        <v>62.825101119999999</v>
      </c>
      <c r="H7841">
        <v>23.93939374</v>
      </c>
      <c r="I7841" t="s">
        <v>15179</v>
      </c>
    </row>
    <row r="7842" spans="1:9" x14ac:dyDescent="0.3">
      <c r="A7842" t="s">
        <v>15180</v>
      </c>
      <c r="B7842">
        <v>-0.18988448999999999</v>
      </c>
      <c r="C7842" s="12">
        <v>0.277225944</v>
      </c>
      <c r="D7842">
        <v>0.99965991899999995</v>
      </c>
      <c r="E7842">
        <v>531.98711109999999</v>
      </c>
      <c r="F7842">
        <v>477.7003067</v>
      </c>
      <c r="G7842">
        <v>581.35340050000002</v>
      </c>
      <c r="H7842">
        <v>570.86246619999997</v>
      </c>
      <c r="I7842" t="s">
        <v>15181</v>
      </c>
    </row>
    <row r="7843" spans="1:9" x14ac:dyDescent="0.3">
      <c r="A7843" t="s">
        <v>15182</v>
      </c>
      <c r="B7843">
        <v>1.018121E-2</v>
      </c>
      <c r="C7843" s="12">
        <v>0.94897416899999998</v>
      </c>
      <c r="D7843">
        <v>0.99965991899999995</v>
      </c>
      <c r="E7843">
        <v>817.72237589999997</v>
      </c>
      <c r="F7843">
        <v>816.75101219999999</v>
      </c>
      <c r="G7843">
        <v>800.79882410000005</v>
      </c>
      <c r="H7843">
        <v>822.22610039999995</v>
      </c>
      <c r="I7843" t="s">
        <v>15183</v>
      </c>
    </row>
    <row r="7844" spans="1:9" x14ac:dyDescent="0.3">
      <c r="A7844" t="s">
        <v>15184</v>
      </c>
      <c r="B7844">
        <v>0.138121782</v>
      </c>
      <c r="C7844" s="12">
        <v>0.60582322499999997</v>
      </c>
      <c r="D7844">
        <v>0.99965991899999995</v>
      </c>
      <c r="E7844">
        <v>136.11388980000001</v>
      </c>
      <c r="F7844">
        <v>137.48447849999999</v>
      </c>
      <c r="G7844">
        <v>110.6075724</v>
      </c>
      <c r="H7844">
        <v>138.111887</v>
      </c>
      <c r="I7844" t="s">
        <v>15185</v>
      </c>
    </row>
    <row r="7845" spans="1:9" x14ac:dyDescent="0.3">
      <c r="A7845" t="s">
        <v>15186</v>
      </c>
      <c r="B7845">
        <v>-8.2382359999999995E-3</v>
      </c>
      <c r="C7845" s="12">
        <v>0.961225471</v>
      </c>
      <c r="D7845">
        <v>0.99965991899999995</v>
      </c>
      <c r="E7845">
        <v>583.9389774</v>
      </c>
      <c r="F7845">
        <v>638.48723919999998</v>
      </c>
      <c r="G7845">
        <v>617.63268419999997</v>
      </c>
      <c r="H7845">
        <v>611.37528629999997</v>
      </c>
      <c r="I7845" t="s">
        <v>15187</v>
      </c>
    </row>
    <row r="7846" spans="1:9" x14ac:dyDescent="0.3">
      <c r="A7846" t="s">
        <v>15188</v>
      </c>
      <c r="B7846">
        <v>-4.0517233E-2</v>
      </c>
      <c r="C7846" s="12">
        <v>0.80206026399999997</v>
      </c>
      <c r="D7846">
        <v>0.99965991899999995</v>
      </c>
      <c r="E7846">
        <v>2325.3655359999998</v>
      </c>
      <c r="F7846">
        <v>1831.572883</v>
      </c>
      <c r="G7846">
        <v>2165.2538370000002</v>
      </c>
      <c r="H7846">
        <v>2111.270379</v>
      </c>
      <c r="I7846" t="s">
        <v>15189</v>
      </c>
    </row>
    <row r="7847" spans="1:9" x14ac:dyDescent="0.3">
      <c r="A7847" t="s">
        <v>15190</v>
      </c>
      <c r="B7847">
        <v>-0.61972203999999997</v>
      </c>
      <c r="C7847" s="12">
        <v>0.43828630299999999</v>
      </c>
      <c r="D7847">
        <v>0.99965991899999995</v>
      </c>
      <c r="E7847">
        <v>9.351335937</v>
      </c>
      <c r="F7847">
        <v>9.3209815939999991</v>
      </c>
      <c r="G7847">
        <v>20.351793319999999</v>
      </c>
      <c r="H7847">
        <v>8.2867132179999992</v>
      </c>
      <c r="I7847" t="s">
        <v>15191</v>
      </c>
    </row>
    <row r="7848" spans="1:9" x14ac:dyDescent="0.3">
      <c r="A7848" t="s">
        <v>15192</v>
      </c>
      <c r="B7848">
        <v>0.20125401600000001</v>
      </c>
      <c r="C7848" s="12">
        <v>0.36837308000000002</v>
      </c>
      <c r="D7848">
        <v>0.99965991899999995</v>
      </c>
      <c r="E7848">
        <v>211.9636146</v>
      </c>
      <c r="F7848">
        <v>238.85015329999999</v>
      </c>
      <c r="G7848">
        <v>190.2450245</v>
      </c>
      <c r="H7848">
        <v>201.64335500000001</v>
      </c>
      <c r="I7848" t="s">
        <v>15193</v>
      </c>
    </row>
    <row r="7849" spans="1:9" x14ac:dyDescent="0.3">
      <c r="A7849" t="s">
        <v>15194</v>
      </c>
      <c r="B7849">
        <v>5.6619777000000003E-2</v>
      </c>
      <c r="C7849" s="12">
        <v>0.72945296199999998</v>
      </c>
      <c r="D7849">
        <v>0.99965991899999995</v>
      </c>
      <c r="E7849">
        <v>1378.8025319999999</v>
      </c>
      <c r="F7849">
        <v>1175.608804</v>
      </c>
      <c r="G7849">
        <v>1145.89445</v>
      </c>
      <c r="H7849">
        <v>1311.1421800000001</v>
      </c>
      <c r="I7849" t="s">
        <v>15195</v>
      </c>
    </row>
    <row r="7850" spans="1:9" x14ac:dyDescent="0.3">
      <c r="A7850" t="s">
        <v>15196</v>
      </c>
      <c r="B7850">
        <v>-1.597579E-3</v>
      </c>
      <c r="C7850" s="12">
        <v>0.99529758300000004</v>
      </c>
      <c r="D7850">
        <v>0.99965991899999995</v>
      </c>
      <c r="E7850">
        <v>118.4502552</v>
      </c>
      <c r="F7850">
        <v>140.9798466</v>
      </c>
      <c r="G7850">
        <v>116.80159639999999</v>
      </c>
      <c r="H7850">
        <v>142.71561650000001</v>
      </c>
      <c r="I7850" t="s">
        <v>15197</v>
      </c>
    </row>
    <row r="7851" spans="1:9" x14ac:dyDescent="0.3">
      <c r="A7851" t="s">
        <v>15198</v>
      </c>
      <c r="B7851">
        <v>0.62528403399999999</v>
      </c>
      <c r="C7851" s="12">
        <v>0.37855424999999998</v>
      </c>
      <c r="D7851">
        <v>0.99965991899999995</v>
      </c>
      <c r="E7851">
        <v>20.780746529999998</v>
      </c>
      <c r="F7851">
        <v>15.14659509</v>
      </c>
      <c r="G7851">
        <v>15.92749042</v>
      </c>
      <c r="H7851">
        <v>7.3659673049999999</v>
      </c>
      <c r="I7851" t="s">
        <v>15199</v>
      </c>
    </row>
    <row r="7852" spans="1:9" x14ac:dyDescent="0.3">
      <c r="A7852" t="s">
        <v>15200</v>
      </c>
      <c r="B7852">
        <v>-6.5555638999999999E-2</v>
      </c>
      <c r="C7852" s="12">
        <v>0.71687339000000005</v>
      </c>
      <c r="D7852">
        <v>0.99965991899999995</v>
      </c>
      <c r="E7852">
        <v>948.64107899999999</v>
      </c>
      <c r="F7852">
        <v>710.72484650000001</v>
      </c>
      <c r="G7852">
        <v>855.66017999999997</v>
      </c>
      <c r="H7852">
        <v>882.07458480000003</v>
      </c>
      <c r="I7852" t="s">
        <v>15201</v>
      </c>
    </row>
    <row r="7853" spans="1:9" x14ac:dyDescent="0.3">
      <c r="A7853" t="s">
        <v>15204</v>
      </c>
      <c r="B7853">
        <v>0.115548242</v>
      </c>
      <c r="C7853" s="12">
        <v>0.63667443499999998</v>
      </c>
      <c r="D7853">
        <v>0.99965991899999995</v>
      </c>
      <c r="E7853">
        <v>187.0267187</v>
      </c>
      <c r="F7853">
        <v>158.45668710000001</v>
      </c>
      <c r="G7853">
        <v>167.23864950000001</v>
      </c>
      <c r="H7853">
        <v>151.9230757</v>
      </c>
      <c r="I7853" t="s">
        <v>15205</v>
      </c>
    </row>
    <row r="7854" spans="1:9" x14ac:dyDescent="0.3">
      <c r="A7854" t="s">
        <v>15206</v>
      </c>
      <c r="B7854">
        <v>2.2118342999999999E-2</v>
      </c>
      <c r="C7854" s="12">
        <v>0.93510056600000002</v>
      </c>
      <c r="D7854">
        <v>0.99965991899999995</v>
      </c>
      <c r="E7854">
        <v>113.2550686</v>
      </c>
      <c r="F7854">
        <v>126.9983742</v>
      </c>
      <c r="G7854">
        <v>119.4561782</v>
      </c>
      <c r="H7854">
        <v>116.934731</v>
      </c>
      <c r="I7854" t="s">
        <v>15207</v>
      </c>
    </row>
    <row r="7855" spans="1:9" x14ac:dyDescent="0.3">
      <c r="A7855" t="s">
        <v>15208</v>
      </c>
      <c r="B7855">
        <v>-4.3781673E-2</v>
      </c>
      <c r="C7855" s="12">
        <v>0.87366549100000002</v>
      </c>
      <c r="D7855">
        <v>0.99965991899999995</v>
      </c>
      <c r="E7855">
        <v>141.30907640000001</v>
      </c>
      <c r="F7855">
        <v>131.65886499999999</v>
      </c>
      <c r="G7855">
        <v>115.0318753</v>
      </c>
      <c r="H7855">
        <v>166.65501029999999</v>
      </c>
      <c r="I7855" t="s">
        <v>15209</v>
      </c>
    </row>
    <row r="7856" spans="1:9" x14ac:dyDescent="0.3">
      <c r="A7856" t="s">
        <v>15210</v>
      </c>
      <c r="B7856">
        <v>-0.16018663299999999</v>
      </c>
      <c r="C7856" s="12">
        <v>0.45888182900000002</v>
      </c>
      <c r="D7856">
        <v>0.99965991899999995</v>
      </c>
      <c r="E7856">
        <v>224.4320625</v>
      </c>
      <c r="F7856">
        <v>207.3918405</v>
      </c>
      <c r="G7856">
        <v>242.45179870000001</v>
      </c>
      <c r="H7856">
        <v>240.31468330000001</v>
      </c>
      <c r="I7856" t="s">
        <v>15211</v>
      </c>
    </row>
    <row r="7857" spans="1:9" x14ac:dyDescent="0.3">
      <c r="A7857" t="s">
        <v>15212</v>
      </c>
      <c r="B7857">
        <v>-8.8741722999999995E-2</v>
      </c>
      <c r="C7857" s="12">
        <v>0.62409396399999995</v>
      </c>
      <c r="D7857">
        <v>0.99965991899999995</v>
      </c>
      <c r="E7857">
        <v>689.92078470000001</v>
      </c>
      <c r="F7857">
        <v>607.02892629999997</v>
      </c>
      <c r="G7857">
        <v>617.63268419999997</v>
      </c>
      <c r="H7857">
        <v>762.37761609999995</v>
      </c>
      <c r="I7857" t="s">
        <v>15213</v>
      </c>
    </row>
    <row r="7858" spans="1:9" x14ac:dyDescent="0.3">
      <c r="A7858" t="s">
        <v>15214</v>
      </c>
      <c r="B7858">
        <v>7.0065906999999997E-2</v>
      </c>
      <c r="C7858" s="12">
        <v>0.71683462899999995</v>
      </c>
      <c r="D7858">
        <v>0.99965991899999995</v>
      </c>
      <c r="E7858">
        <v>423.9272292</v>
      </c>
      <c r="F7858">
        <v>469.5444478</v>
      </c>
      <c r="G7858">
        <v>380.490049</v>
      </c>
      <c r="H7858">
        <v>470.50116159999999</v>
      </c>
      <c r="I7858" t="s">
        <v>15215</v>
      </c>
    </row>
    <row r="7859" spans="1:9" x14ac:dyDescent="0.3">
      <c r="A7859" t="s">
        <v>15216</v>
      </c>
      <c r="B7859">
        <v>-9.2020018999999995E-2</v>
      </c>
      <c r="C7859" s="12">
        <v>0.73922029600000005</v>
      </c>
      <c r="D7859">
        <v>0.99965991899999995</v>
      </c>
      <c r="E7859">
        <v>107.0208446</v>
      </c>
      <c r="F7859">
        <v>110.6866564</v>
      </c>
      <c r="G7859">
        <v>114.1470147</v>
      </c>
      <c r="H7859">
        <v>117.8554769</v>
      </c>
      <c r="I7859" t="s">
        <v>15217</v>
      </c>
    </row>
    <row r="7860" spans="1:9" x14ac:dyDescent="0.3">
      <c r="A7860" t="s">
        <v>15218</v>
      </c>
      <c r="B7860">
        <v>-0.16348141799999999</v>
      </c>
      <c r="C7860" s="12">
        <v>0.36639863299999997</v>
      </c>
      <c r="D7860">
        <v>0.99965991899999995</v>
      </c>
      <c r="E7860">
        <v>398.99033329999997</v>
      </c>
      <c r="F7860">
        <v>426.43490789999998</v>
      </c>
      <c r="G7860">
        <v>460.12750110000002</v>
      </c>
      <c r="H7860">
        <v>464.05594020000001</v>
      </c>
      <c r="I7860" t="s">
        <v>15219</v>
      </c>
    </row>
    <row r="7861" spans="1:9" x14ac:dyDescent="0.3">
      <c r="A7861" t="s">
        <v>15220</v>
      </c>
      <c r="B7861">
        <v>2.4890236E-2</v>
      </c>
      <c r="C7861" s="12">
        <v>0.89750541699999997</v>
      </c>
      <c r="D7861">
        <v>0.99965991899999995</v>
      </c>
      <c r="E7861">
        <v>378.20958680000001</v>
      </c>
      <c r="F7861">
        <v>342.5460736</v>
      </c>
      <c r="G7861">
        <v>370.75658270000002</v>
      </c>
      <c r="H7861">
        <v>337.91375010000002</v>
      </c>
      <c r="I7861" t="s">
        <v>15221</v>
      </c>
    </row>
    <row r="7862" spans="1:9" x14ac:dyDescent="0.3">
      <c r="A7862" t="s">
        <v>15222</v>
      </c>
      <c r="B7862">
        <v>-6.2798949999999997E-3</v>
      </c>
      <c r="C7862" s="12">
        <v>0.98009585300000002</v>
      </c>
      <c r="D7862">
        <v>0.99965991899999995</v>
      </c>
      <c r="E7862">
        <v>146.50426300000001</v>
      </c>
      <c r="F7862">
        <v>140.9798466</v>
      </c>
      <c r="G7862">
        <v>143.3474138</v>
      </c>
      <c r="H7862">
        <v>145.47785429999999</v>
      </c>
      <c r="I7862" t="s">
        <v>15223</v>
      </c>
    </row>
    <row r="7863" spans="1:9" x14ac:dyDescent="0.3">
      <c r="A7863" t="s">
        <v>15224</v>
      </c>
      <c r="B7863">
        <v>6.3062760999999995E-2</v>
      </c>
      <c r="C7863" s="12">
        <v>0.72350855400000003</v>
      </c>
      <c r="D7863">
        <v>0.99965991899999995</v>
      </c>
      <c r="E7863">
        <v>499.77695399999999</v>
      </c>
      <c r="F7863">
        <v>528.96570540000005</v>
      </c>
      <c r="G7863">
        <v>519.41315989999998</v>
      </c>
      <c r="H7863">
        <v>464.97668609999999</v>
      </c>
      <c r="I7863" t="s">
        <v>15225</v>
      </c>
    </row>
    <row r="7864" spans="1:9" x14ac:dyDescent="0.3">
      <c r="A7864" t="s">
        <v>15226</v>
      </c>
      <c r="B7864">
        <v>0.115774115</v>
      </c>
      <c r="C7864" s="12">
        <v>0.66797236900000001</v>
      </c>
      <c r="D7864">
        <v>0.99965991899999995</v>
      </c>
      <c r="E7864">
        <v>127.8015911</v>
      </c>
      <c r="F7864">
        <v>124.66812880000001</v>
      </c>
      <c r="G7864">
        <v>109.7227118</v>
      </c>
      <c r="H7864">
        <v>123.37995239999999</v>
      </c>
      <c r="I7864" t="s">
        <v>15227</v>
      </c>
    </row>
    <row r="7865" spans="1:9" x14ac:dyDescent="0.3">
      <c r="A7865" t="s">
        <v>15228</v>
      </c>
      <c r="B7865">
        <v>-0.18531924299999999</v>
      </c>
      <c r="C7865" s="12">
        <v>0.54993593200000002</v>
      </c>
      <c r="D7865">
        <v>0.99965991899999995</v>
      </c>
      <c r="E7865">
        <v>81.044911459999994</v>
      </c>
      <c r="F7865">
        <v>82.723711640000005</v>
      </c>
      <c r="G7865">
        <v>84.061755020000007</v>
      </c>
      <c r="H7865">
        <v>102.2027964</v>
      </c>
      <c r="I7865" t="s">
        <v>15229</v>
      </c>
    </row>
    <row r="7866" spans="1:9" x14ac:dyDescent="0.3">
      <c r="A7866" t="s">
        <v>15230</v>
      </c>
      <c r="B7866">
        <v>0.17654534699999999</v>
      </c>
      <c r="C7866" s="12">
        <v>0.51422316499999998</v>
      </c>
      <c r="D7866">
        <v>0.99965991899999995</v>
      </c>
      <c r="E7866">
        <v>124.6844792</v>
      </c>
      <c r="F7866">
        <v>144.47521470000001</v>
      </c>
      <c r="G7866">
        <v>129.18964460000001</v>
      </c>
      <c r="H7866">
        <v>108.64801780000001</v>
      </c>
      <c r="I7866" t="s">
        <v>15231</v>
      </c>
    </row>
    <row r="7867" spans="1:9" x14ac:dyDescent="0.3">
      <c r="A7867" t="s">
        <v>15232</v>
      </c>
      <c r="B7867">
        <v>-0.18795057100000001</v>
      </c>
      <c r="C7867" s="12">
        <v>0.33247717500000001</v>
      </c>
      <c r="D7867">
        <v>0.99965991899999995</v>
      </c>
      <c r="E7867">
        <v>411.45878119999998</v>
      </c>
      <c r="F7867">
        <v>334.3902147</v>
      </c>
      <c r="G7867">
        <v>415.8844722</v>
      </c>
      <c r="H7867">
        <v>434.59207099999998</v>
      </c>
      <c r="I7867" t="s">
        <v>15233</v>
      </c>
    </row>
    <row r="7868" spans="1:9" x14ac:dyDescent="0.3">
      <c r="A7868" t="s">
        <v>15234</v>
      </c>
      <c r="B7868">
        <v>-5.4902828000000001E-2</v>
      </c>
      <c r="C7868" s="12">
        <v>0.87517177000000002</v>
      </c>
      <c r="D7868">
        <v>0.99965991899999995</v>
      </c>
      <c r="E7868">
        <v>76.888762150000005</v>
      </c>
      <c r="F7868">
        <v>64.08174846</v>
      </c>
      <c r="G7868">
        <v>59.2856588</v>
      </c>
      <c r="H7868">
        <v>87.470861749999997</v>
      </c>
      <c r="I7868" t="s">
        <v>15235</v>
      </c>
    </row>
    <row r="7869" spans="1:9" x14ac:dyDescent="0.3">
      <c r="A7869" t="s">
        <v>15236</v>
      </c>
      <c r="B7869">
        <v>0.15025806</v>
      </c>
      <c r="C7869" s="12">
        <v>0.30532829099999997</v>
      </c>
      <c r="D7869">
        <v>0.99965991899999995</v>
      </c>
      <c r="E7869">
        <v>2134.1826679999999</v>
      </c>
      <c r="F7869">
        <v>2368.6944480000002</v>
      </c>
      <c r="G7869">
        <v>1993.5908850000001</v>
      </c>
      <c r="H7869">
        <v>2063.3915910000001</v>
      </c>
      <c r="I7869" t="s">
        <v>15237</v>
      </c>
    </row>
    <row r="7870" spans="1:9" x14ac:dyDescent="0.3">
      <c r="A7870" t="s">
        <v>15238</v>
      </c>
      <c r="B7870">
        <v>0.46683246099999998</v>
      </c>
      <c r="C7870" s="12">
        <v>0.48478147999999999</v>
      </c>
      <c r="D7870">
        <v>0.99965991899999995</v>
      </c>
      <c r="E7870">
        <v>16.624597219999998</v>
      </c>
      <c r="F7870">
        <v>25.632699379999998</v>
      </c>
      <c r="G7870">
        <v>22.121514479999998</v>
      </c>
      <c r="H7870">
        <v>8.2867132179999992</v>
      </c>
      <c r="I7870" t="s">
        <v>15239</v>
      </c>
    </row>
    <row r="7871" spans="1:9" x14ac:dyDescent="0.3">
      <c r="A7871" t="s">
        <v>15240</v>
      </c>
      <c r="B7871">
        <v>0.31748399900000002</v>
      </c>
      <c r="C7871" s="12">
        <v>0.23179602599999999</v>
      </c>
      <c r="D7871">
        <v>0.99965991899999995</v>
      </c>
      <c r="E7871">
        <v>134.03581510000001</v>
      </c>
      <c r="F7871">
        <v>157.2915644</v>
      </c>
      <c r="G7871">
        <v>122.9956205</v>
      </c>
      <c r="H7871">
        <v>110.48950960000001</v>
      </c>
      <c r="I7871" t="s">
        <v>15241</v>
      </c>
    </row>
    <row r="7872" spans="1:9" x14ac:dyDescent="0.3">
      <c r="A7872" t="s">
        <v>15242</v>
      </c>
      <c r="B7872">
        <v>0.19152398600000001</v>
      </c>
      <c r="C7872" s="12">
        <v>0.40551686599999998</v>
      </c>
      <c r="D7872">
        <v>0.99965991899999995</v>
      </c>
      <c r="E7872">
        <v>193.26094269999999</v>
      </c>
      <c r="F7872">
        <v>213.217454</v>
      </c>
      <c r="G7872">
        <v>172.5478129</v>
      </c>
      <c r="H7872">
        <v>183.2284367</v>
      </c>
      <c r="I7872" t="s">
        <v>15243</v>
      </c>
    </row>
    <row r="7873" spans="1:9" x14ac:dyDescent="0.3">
      <c r="A7873" t="s">
        <v>15244</v>
      </c>
      <c r="B7873">
        <v>-0.103981209</v>
      </c>
      <c r="C7873" s="12">
        <v>0.88176211599999998</v>
      </c>
      <c r="D7873">
        <v>0.99965991899999995</v>
      </c>
      <c r="E7873">
        <v>8.3122986109999992</v>
      </c>
      <c r="F7873">
        <v>22.137331289999999</v>
      </c>
      <c r="G7873">
        <v>16.812351</v>
      </c>
      <c r="H7873">
        <v>15.652680520000001</v>
      </c>
      <c r="I7873" t="s">
        <v>15245</v>
      </c>
    </row>
    <row r="7874" spans="1:9" x14ac:dyDescent="0.3">
      <c r="A7874" t="s">
        <v>15246</v>
      </c>
      <c r="B7874">
        <v>0.101791981</v>
      </c>
      <c r="C7874" s="12">
        <v>0.61512235100000001</v>
      </c>
      <c r="D7874">
        <v>0.99965991899999995</v>
      </c>
      <c r="E7874">
        <v>288.85237669999998</v>
      </c>
      <c r="F7874">
        <v>290.1155521</v>
      </c>
      <c r="G7874">
        <v>274.3067795</v>
      </c>
      <c r="H7874">
        <v>265.174823</v>
      </c>
      <c r="I7874" t="s">
        <v>15247</v>
      </c>
    </row>
    <row r="7875" spans="1:9" x14ac:dyDescent="0.3">
      <c r="A7875" t="s">
        <v>15248</v>
      </c>
      <c r="B7875">
        <v>0.21243546299999999</v>
      </c>
      <c r="C7875" s="12">
        <v>0.69844175200000003</v>
      </c>
      <c r="D7875">
        <v>0.99965991899999995</v>
      </c>
      <c r="E7875">
        <v>20.780746529999998</v>
      </c>
      <c r="F7875">
        <v>36.118803679999999</v>
      </c>
      <c r="G7875">
        <v>18.582072159999999</v>
      </c>
      <c r="H7875">
        <v>30.38461513</v>
      </c>
      <c r="I7875" t="s">
        <v>15249</v>
      </c>
    </row>
    <row r="7876" spans="1:9" x14ac:dyDescent="0.3">
      <c r="A7876" t="s">
        <v>15250</v>
      </c>
      <c r="B7876">
        <v>-0.18392850099999999</v>
      </c>
      <c r="C7876" s="12">
        <v>0.45855443400000001</v>
      </c>
      <c r="D7876">
        <v>0.99965991899999995</v>
      </c>
      <c r="E7876">
        <v>166.24597220000001</v>
      </c>
      <c r="F7876">
        <v>135.1542331</v>
      </c>
      <c r="G7876">
        <v>173.43267349999999</v>
      </c>
      <c r="H7876">
        <v>169.417248</v>
      </c>
      <c r="I7876" t="s">
        <v>15251</v>
      </c>
    </row>
    <row r="7877" spans="1:9" x14ac:dyDescent="0.3">
      <c r="A7877" t="s">
        <v>15252</v>
      </c>
      <c r="B7877">
        <v>-8.6424708000000003E-2</v>
      </c>
      <c r="C7877" s="12">
        <v>0.73608657799999999</v>
      </c>
      <c r="D7877">
        <v>0.99965991899999995</v>
      </c>
      <c r="E7877">
        <v>139.23100170000001</v>
      </c>
      <c r="F7877">
        <v>129.3286196</v>
      </c>
      <c r="G7877">
        <v>138.92311090000001</v>
      </c>
      <c r="H7877">
        <v>146.3986002</v>
      </c>
      <c r="I7877" t="s">
        <v>15253</v>
      </c>
    </row>
    <row r="7878" spans="1:9" x14ac:dyDescent="0.3">
      <c r="A7878" t="s">
        <v>15254</v>
      </c>
      <c r="B7878">
        <v>-8.2800412000000004E-2</v>
      </c>
      <c r="C7878" s="12">
        <v>0.65052037699999998</v>
      </c>
      <c r="D7878">
        <v>0.99965991899999995</v>
      </c>
      <c r="E7878">
        <v>463.4106476</v>
      </c>
      <c r="F7878">
        <v>530.13082810000003</v>
      </c>
      <c r="G7878">
        <v>491.09762139999998</v>
      </c>
      <c r="H7878">
        <v>560.73426110000003</v>
      </c>
      <c r="I7878" t="s">
        <v>15255</v>
      </c>
    </row>
    <row r="7879" spans="1:9" x14ac:dyDescent="0.3">
      <c r="A7879" t="s">
        <v>15256</v>
      </c>
      <c r="B7879">
        <v>0.16333481799999999</v>
      </c>
      <c r="C7879" s="12">
        <v>0.60110258500000002</v>
      </c>
      <c r="D7879">
        <v>0.99965991899999995</v>
      </c>
      <c r="E7879">
        <v>86.240098090000004</v>
      </c>
      <c r="F7879">
        <v>88.549325139999993</v>
      </c>
      <c r="G7879">
        <v>80.522312700000001</v>
      </c>
      <c r="H7879">
        <v>75.501164880000005</v>
      </c>
      <c r="I7879" t="s">
        <v>15257</v>
      </c>
    </row>
    <row r="7880" spans="1:9" x14ac:dyDescent="0.3">
      <c r="A7880" t="s">
        <v>15258</v>
      </c>
      <c r="B7880">
        <v>4.9517446999999999E-2</v>
      </c>
      <c r="C7880" s="12">
        <v>0.75439843399999995</v>
      </c>
      <c r="D7880">
        <v>0.99965991899999995</v>
      </c>
      <c r="E7880">
        <v>894.61113799999998</v>
      </c>
      <c r="F7880">
        <v>858.6954293</v>
      </c>
      <c r="G7880">
        <v>834.4235261</v>
      </c>
      <c r="H7880">
        <v>859.97668290000001</v>
      </c>
      <c r="I7880" t="s">
        <v>15259</v>
      </c>
    </row>
    <row r="7881" spans="1:9" x14ac:dyDescent="0.3">
      <c r="A7881" t="s">
        <v>15260</v>
      </c>
      <c r="B7881">
        <v>2.0320786E-2</v>
      </c>
      <c r="C7881" s="12">
        <v>0.92648214200000001</v>
      </c>
      <c r="D7881">
        <v>0.99965991899999995</v>
      </c>
      <c r="E7881">
        <v>232.74436109999999</v>
      </c>
      <c r="F7881">
        <v>281.9596932</v>
      </c>
      <c r="G7881">
        <v>231.83347169999999</v>
      </c>
      <c r="H7881">
        <v>275.30302799999998</v>
      </c>
      <c r="I7881" t="s">
        <v>15261</v>
      </c>
    </row>
    <row r="7882" spans="1:9" x14ac:dyDescent="0.3">
      <c r="A7882" t="s">
        <v>15262</v>
      </c>
      <c r="B7882">
        <v>0.28233325599999998</v>
      </c>
      <c r="C7882" s="12">
        <v>0.60897393</v>
      </c>
      <c r="D7882">
        <v>0.99965991899999995</v>
      </c>
      <c r="E7882">
        <v>25.97593316</v>
      </c>
      <c r="F7882">
        <v>24.467576680000001</v>
      </c>
      <c r="G7882">
        <v>21.2366539</v>
      </c>
      <c r="H7882">
        <v>20.256410089999999</v>
      </c>
      <c r="I7882" t="s">
        <v>15263</v>
      </c>
    </row>
    <row r="7883" spans="1:9" x14ac:dyDescent="0.3">
      <c r="A7883" t="s">
        <v>15264</v>
      </c>
      <c r="B7883">
        <v>-8.3983215999999999E-2</v>
      </c>
      <c r="C7883" s="12">
        <v>0.65829983400000003</v>
      </c>
      <c r="D7883">
        <v>0.99965991899999995</v>
      </c>
      <c r="E7883">
        <v>402.10744529999999</v>
      </c>
      <c r="F7883">
        <v>507.99349690000003</v>
      </c>
      <c r="G7883">
        <v>483.13387619999997</v>
      </c>
      <c r="H7883">
        <v>480.62936669999999</v>
      </c>
      <c r="I7883" t="s">
        <v>15265</v>
      </c>
    </row>
    <row r="7884" spans="1:9" x14ac:dyDescent="0.3">
      <c r="A7884" t="s">
        <v>15266</v>
      </c>
      <c r="B7884">
        <v>-2.1031343000000001E-2</v>
      </c>
      <c r="C7884" s="12">
        <v>0.87708460799999999</v>
      </c>
      <c r="D7884">
        <v>0.99965991899999995</v>
      </c>
      <c r="E7884">
        <v>8015.1339360000002</v>
      </c>
      <c r="F7884">
        <v>8381.8926979999997</v>
      </c>
      <c r="G7884">
        <v>8066.3890389999997</v>
      </c>
      <c r="H7884">
        <v>8571.2237060000007</v>
      </c>
      <c r="I7884" t="s">
        <v>15267</v>
      </c>
    </row>
    <row r="7885" spans="1:9" x14ac:dyDescent="0.3">
      <c r="A7885" t="s">
        <v>15268</v>
      </c>
      <c r="B7885">
        <v>-0.338916196</v>
      </c>
      <c r="C7885" s="12">
        <v>0.50229968300000005</v>
      </c>
      <c r="D7885">
        <v>0.99965991899999995</v>
      </c>
      <c r="E7885">
        <v>24.936895830000001</v>
      </c>
      <c r="F7885">
        <v>25.632699379999998</v>
      </c>
      <c r="G7885">
        <v>36.279283739999997</v>
      </c>
      <c r="H7885">
        <v>27.62237739</v>
      </c>
      <c r="I7885" t="s">
        <v>15269</v>
      </c>
    </row>
    <row r="7886" spans="1:9" x14ac:dyDescent="0.3">
      <c r="A7886" t="s">
        <v>15270</v>
      </c>
      <c r="B7886">
        <v>0.16340586200000001</v>
      </c>
      <c r="C7886" s="12">
        <v>0.36170417500000002</v>
      </c>
      <c r="D7886">
        <v>0.99965991899999995</v>
      </c>
      <c r="E7886">
        <v>859.28386890000002</v>
      </c>
      <c r="F7886">
        <v>676.93628820000004</v>
      </c>
      <c r="G7886">
        <v>712.31276620000006</v>
      </c>
      <c r="H7886">
        <v>660.17481969999994</v>
      </c>
      <c r="I7886" t="s">
        <v>15271</v>
      </c>
    </row>
    <row r="7887" spans="1:9" x14ac:dyDescent="0.3">
      <c r="A7887" t="s">
        <v>15272</v>
      </c>
      <c r="B7887">
        <v>-0.296817267</v>
      </c>
      <c r="C7887" s="12">
        <v>0.65062126099999995</v>
      </c>
      <c r="D7887">
        <v>0.99965991899999995</v>
      </c>
      <c r="E7887">
        <v>17.663634550000001</v>
      </c>
      <c r="F7887">
        <v>15.14659509</v>
      </c>
      <c r="G7887">
        <v>28.315538530000001</v>
      </c>
      <c r="H7887">
        <v>11.96969687</v>
      </c>
      <c r="I7887" t="s">
        <v>15273</v>
      </c>
    </row>
    <row r="7888" spans="1:9" x14ac:dyDescent="0.3">
      <c r="A7888" t="s">
        <v>15274</v>
      </c>
      <c r="B7888">
        <v>-0.119214946</v>
      </c>
      <c r="C7888" s="12">
        <v>0.41494919699999999</v>
      </c>
      <c r="D7888">
        <v>0.99965991899999995</v>
      </c>
      <c r="E7888">
        <v>1761.1682679999999</v>
      </c>
      <c r="F7888">
        <v>1808.2704289999999</v>
      </c>
      <c r="G7888">
        <v>2013.9426779999999</v>
      </c>
      <c r="H7888">
        <v>1862.6689819999999</v>
      </c>
      <c r="I7888" t="s">
        <v>15275</v>
      </c>
    </row>
    <row r="7889" spans="1:9" x14ac:dyDescent="0.3">
      <c r="A7889" t="s">
        <v>15276</v>
      </c>
      <c r="B7889">
        <v>6.2805258000000003E-2</v>
      </c>
      <c r="C7889" s="12">
        <v>0.74192221800000002</v>
      </c>
      <c r="D7889">
        <v>0.99965991899999995</v>
      </c>
      <c r="E7889">
        <v>376.13151210000001</v>
      </c>
      <c r="F7889">
        <v>380.9951226</v>
      </c>
      <c r="G7889">
        <v>384.02949130000002</v>
      </c>
      <c r="H7889">
        <v>340.6759879</v>
      </c>
      <c r="I7889" t="s">
        <v>15277</v>
      </c>
    </row>
    <row r="7890" spans="1:9" x14ac:dyDescent="0.3">
      <c r="A7890" t="s">
        <v>15278</v>
      </c>
      <c r="B7890">
        <v>0.72787350500000003</v>
      </c>
      <c r="C7890" s="12">
        <v>0.110302094</v>
      </c>
      <c r="D7890">
        <v>0.99965991899999995</v>
      </c>
      <c r="E7890">
        <v>47.795717009999997</v>
      </c>
      <c r="F7890">
        <v>43.109539869999999</v>
      </c>
      <c r="G7890">
        <v>31.85498085</v>
      </c>
      <c r="H7890">
        <v>23.018647829999999</v>
      </c>
      <c r="I7890" t="s">
        <v>15279</v>
      </c>
    </row>
    <row r="7891" spans="1:9" x14ac:dyDescent="0.3">
      <c r="A7891" t="s">
        <v>15280</v>
      </c>
      <c r="B7891">
        <v>-2.6616509999999999E-2</v>
      </c>
      <c r="C7891" s="12">
        <v>0.93549135900000002</v>
      </c>
      <c r="D7891">
        <v>0.99965991899999995</v>
      </c>
      <c r="E7891">
        <v>96.630471349999993</v>
      </c>
      <c r="F7891">
        <v>69.907361949999995</v>
      </c>
      <c r="G7891">
        <v>73.443428069999996</v>
      </c>
      <c r="H7891">
        <v>96.678320880000001</v>
      </c>
      <c r="I7891" t="s">
        <v>15281</v>
      </c>
    </row>
    <row r="7892" spans="1:9" x14ac:dyDescent="0.3">
      <c r="A7892" t="s">
        <v>15282</v>
      </c>
      <c r="B7892">
        <v>0.20264497100000001</v>
      </c>
      <c r="C7892" s="12">
        <v>0.30310436000000002</v>
      </c>
      <c r="D7892">
        <v>0.99965991899999995</v>
      </c>
      <c r="E7892">
        <v>396.9122587</v>
      </c>
      <c r="F7892">
        <v>483.52592019999997</v>
      </c>
      <c r="G7892">
        <v>353.05937110000002</v>
      </c>
      <c r="H7892">
        <v>411.57342319999998</v>
      </c>
      <c r="I7892" t="s">
        <v>15283</v>
      </c>
    </row>
    <row r="7893" spans="1:9" x14ac:dyDescent="0.3">
      <c r="A7893" t="s">
        <v>15284</v>
      </c>
      <c r="B7893">
        <v>-0.18349945100000001</v>
      </c>
      <c r="C7893" s="12">
        <v>0.37780709299999998</v>
      </c>
      <c r="D7893">
        <v>0.99965991899999995</v>
      </c>
      <c r="E7893">
        <v>279.5010408</v>
      </c>
      <c r="F7893">
        <v>240.015276</v>
      </c>
      <c r="G7893">
        <v>286.6948276</v>
      </c>
      <c r="H7893">
        <v>303.84615129999997</v>
      </c>
      <c r="I7893" t="s">
        <v>15285</v>
      </c>
    </row>
    <row r="7894" spans="1:9" x14ac:dyDescent="0.3">
      <c r="A7894" t="s">
        <v>15286</v>
      </c>
      <c r="B7894">
        <v>0.29317483500000002</v>
      </c>
      <c r="C7894" s="12">
        <v>0.47382359000000002</v>
      </c>
      <c r="D7894">
        <v>0.99965991899999995</v>
      </c>
      <c r="E7894">
        <v>42.600530380000002</v>
      </c>
      <c r="F7894">
        <v>59.421257660000002</v>
      </c>
      <c r="G7894">
        <v>40.703586639999997</v>
      </c>
      <c r="H7894">
        <v>42.354312010000001</v>
      </c>
      <c r="I7894" t="s">
        <v>15287</v>
      </c>
    </row>
    <row r="7895" spans="1:9" x14ac:dyDescent="0.3">
      <c r="A7895" t="s">
        <v>15288</v>
      </c>
      <c r="B7895">
        <v>-7.4123430000000004E-2</v>
      </c>
      <c r="C7895" s="12">
        <v>0.78100878600000001</v>
      </c>
      <c r="D7895">
        <v>0.99965991899999995</v>
      </c>
      <c r="E7895">
        <v>144.4261884</v>
      </c>
      <c r="F7895">
        <v>122.3378834</v>
      </c>
      <c r="G7895">
        <v>125.6502022</v>
      </c>
      <c r="H7895">
        <v>155.6060593</v>
      </c>
      <c r="I7895" t="s">
        <v>15289</v>
      </c>
    </row>
    <row r="7896" spans="1:9" x14ac:dyDescent="0.3">
      <c r="A7896" t="s">
        <v>15290</v>
      </c>
      <c r="B7896">
        <v>-2.0824486999999999E-2</v>
      </c>
      <c r="C7896" s="12">
        <v>0.89912821899999995</v>
      </c>
      <c r="D7896">
        <v>0.99965991899999995</v>
      </c>
      <c r="E7896">
        <v>735.63842709999994</v>
      </c>
      <c r="F7896">
        <v>792.2834355</v>
      </c>
      <c r="G7896">
        <v>742.39802589999999</v>
      </c>
      <c r="H7896">
        <v>807.49416580000002</v>
      </c>
      <c r="I7896" t="s">
        <v>15291</v>
      </c>
    </row>
    <row r="7897" spans="1:9" x14ac:dyDescent="0.3">
      <c r="A7897" t="s">
        <v>15292</v>
      </c>
      <c r="B7897">
        <v>1.7792469000000002E-2</v>
      </c>
      <c r="C7897" s="12">
        <v>0.91219594400000004</v>
      </c>
      <c r="D7897">
        <v>0.99965991899999995</v>
      </c>
      <c r="E7897">
        <v>942.40685499999995</v>
      </c>
      <c r="F7897">
        <v>836.55809799999997</v>
      </c>
      <c r="G7897">
        <v>884.8605791</v>
      </c>
      <c r="H7897">
        <v>872.86712569999997</v>
      </c>
      <c r="I7897" t="s">
        <v>15293</v>
      </c>
    </row>
    <row r="7898" spans="1:9" x14ac:dyDescent="0.3">
      <c r="A7898" t="s">
        <v>15294</v>
      </c>
      <c r="B7898">
        <v>2.2961736E-2</v>
      </c>
      <c r="C7898" s="12">
        <v>0.88501324999999997</v>
      </c>
      <c r="D7898">
        <v>0.99965991899999995</v>
      </c>
      <c r="E7898">
        <v>1649.991274</v>
      </c>
      <c r="F7898">
        <v>1372.5145399999999</v>
      </c>
      <c r="G7898">
        <v>1454.7107920000001</v>
      </c>
      <c r="H7898">
        <v>1521.0722490000001</v>
      </c>
      <c r="I7898" t="s">
        <v>15295</v>
      </c>
    </row>
    <row r="7899" spans="1:9" x14ac:dyDescent="0.3">
      <c r="A7899" t="s">
        <v>15296</v>
      </c>
      <c r="B7899">
        <v>9.2791130999999999E-2</v>
      </c>
      <c r="C7899" s="12">
        <v>0.58840020000000004</v>
      </c>
      <c r="D7899">
        <v>0.99965991899999995</v>
      </c>
      <c r="E7899">
        <v>554.84593229999996</v>
      </c>
      <c r="F7899">
        <v>584.89159500000005</v>
      </c>
      <c r="G7899">
        <v>533.57092920000002</v>
      </c>
      <c r="H7899">
        <v>534.95337549999999</v>
      </c>
      <c r="I7899" t="s">
        <v>15297</v>
      </c>
    </row>
    <row r="7900" spans="1:9" x14ac:dyDescent="0.3">
      <c r="A7900" t="s">
        <v>15298</v>
      </c>
      <c r="B7900">
        <v>-0.18588233800000001</v>
      </c>
      <c r="C7900" s="12">
        <v>0.59223514899999996</v>
      </c>
      <c r="D7900">
        <v>0.99965991899999995</v>
      </c>
      <c r="E7900">
        <v>76.888762150000005</v>
      </c>
      <c r="F7900">
        <v>53.595644159999999</v>
      </c>
      <c r="G7900">
        <v>76.0980098</v>
      </c>
      <c r="H7900">
        <v>72.738927140000001</v>
      </c>
      <c r="I7900" t="s">
        <v>15299</v>
      </c>
    </row>
    <row r="7901" spans="1:9" x14ac:dyDescent="0.3">
      <c r="A7901" t="s">
        <v>15300</v>
      </c>
      <c r="B7901">
        <v>-7.2124899000000006E-2</v>
      </c>
      <c r="C7901" s="12">
        <v>0.795673882</v>
      </c>
      <c r="D7901">
        <v>0.99965991899999995</v>
      </c>
      <c r="E7901">
        <v>108.05988189999999</v>
      </c>
      <c r="F7901">
        <v>157.2915644</v>
      </c>
      <c r="G7901">
        <v>128.30478400000001</v>
      </c>
      <c r="H7901">
        <v>150.0815838</v>
      </c>
      <c r="I7901" t="s">
        <v>15301</v>
      </c>
    </row>
    <row r="7902" spans="1:9" x14ac:dyDescent="0.3">
      <c r="A7902" t="s">
        <v>15302</v>
      </c>
      <c r="B7902">
        <v>-5.6711662000000003E-2</v>
      </c>
      <c r="C7902" s="12">
        <v>0.829016223</v>
      </c>
      <c r="D7902">
        <v>0.99965991899999995</v>
      </c>
      <c r="E7902">
        <v>137.1529271</v>
      </c>
      <c r="F7902">
        <v>126.9983742</v>
      </c>
      <c r="G7902">
        <v>148.65657730000001</v>
      </c>
      <c r="H7902">
        <v>126.14219009999999</v>
      </c>
      <c r="I7902" t="s">
        <v>15303</v>
      </c>
    </row>
    <row r="7903" spans="1:9" x14ac:dyDescent="0.3">
      <c r="A7903" t="s">
        <v>15304</v>
      </c>
      <c r="B7903">
        <v>-9.1044359000000005E-2</v>
      </c>
      <c r="C7903" s="12">
        <v>0.60367659299999998</v>
      </c>
      <c r="D7903">
        <v>0.99965991899999995</v>
      </c>
      <c r="E7903">
        <v>497.69887929999999</v>
      </c>
      <c r="F7903">
        <v>469.5444478</v>
      </c>
      <c r="G7903">
        <v>517.64343880000001</v>
      </c>
      <c r="H7903">
        <v>512.85547359999998</v>
      </c>
      <c r="I7903" t="s">
        <v>15305</v>
      </c>
    </row>
    <row r="7904" spans="1:9" x14ac:dyDescent="0.3">
      <c r="A7904" t="s">
        <v>15306</v>
      </c>
      <c r="B7904">
        <v>0.311256792</v>
      </c>
      <c r="C7904" s="12">
        <v>0.103789477</v>
      </c>
      <c r="D7904">
        <v>0.99965991899999995</v>
      </c>
      <c r="E7904">
        <v>549.65074570000002</v>
      </c>
      <c r="F7904">
        <v>737.52266859999997</v>
      </c>
      <c r="G7904">
        <v>503.48566949999997</v>
      </c>
      <c r="H7904">
        <v>533.11188370000002</v>
      </c>
      <c r="I7904" t="s">
        <v>15307</v>
      </c>
    </row>
    <row r="7905" spans="1:9" x14ac:dyDescent="0.3">
      <c r="A7905" t="s">
        <v>15308</v>
      </c>
      <c r="B7905">
        <v>1.1034626169999999</v>
      </c>
      <c r="C7905" s="12">
        <v>0.17127656499999999</v>
      </c>
      <c r="D7905">
        <v>0.99965991899999995</v>
      </c>
      <c r="E7905">
        <v>18.70267187</v>
      </c>
      <c r="F7905">
        <v>13.98147239</v>
      </c>
      <c r="G7905">
        <v>11.50318753</v>
      </c>
      <c r="H7905">
        <v>3.682983653</v>
      </c>
      <c r="I7905" t="s">
        <v>15309</v>
      </c>
    </row>
    <row r="7906" spans="1:9" x14ac:dyDescent="0.3">
      <c r="A7906" t="s">
        <v>15310</v>
      </c>
      <c r="B7906">
        <v>5.7328516000000003E-2</v>
      </c>
      <c r="C7906" s="12">
        <v>0.73485043299999997</v>
      </c>
      <c r="D7906">
        <v>0.99965991899999995</v>
      </c>
      <c r="E7906">
        <v>652.51544100000001</v>
      </c>
      <c r="F7906">
        <v>676.93628820000004</v>
      </c>
      <c r="G7906">
        <v>674.26376130000006</v>
      </c>
      <c r="H7906">
        <v>603.08857309999996</v>
      </c>
      <c r="I7906" t="s">
        <v>15311</v>
      </c>
    </row>
    <row r="7907" spans="1:9" x14ac:dyDescent="0.3">
      <c r="A7907" t="s">
        <v>15312</v>
      </c>
      <c r="B7907">
        <v>0.369911404</v>
      </c>
      <c r="C7907" s="12">
        <v>5.8985313999999997E-2</v>
      </c>
      <c r="D7907">
        <v>0.99965991899999995</v>
      </c>
      <c r="E7907">
        <v>405.22455730000001</v>
      </c>
      <c r="F7907">
        <v>507.99349690000003</v>
      </c>
      <c r="G7907">
        <v>342.4410441</v>
      </c>
      <c r="H7907">
        <v>363.69463569999999</v>
      </c>
      <c r="I7907" t="s">
        <v>15313</v>
      </c>
    </row>
    <row r="7908" spans="1:9" x14ac:dyDescent="0.3">
      <c r="A7908" t="s">
        <v>15314</v>
      </c>
      <c r="B7908">
        <v>0.251014132</v>
      </c>
      <c r="C7908" s="12">
        <v>0.30256105500000002</v>
      </c>
      <c r="D7908">
        <v>0.99965991899999995</v>
      </c>
      <c r="E7908">
        <v>236.9005104</v>
      </c>
      <c r="F7908">
        <v>187.5847546</v>
      </c>
      <c r="G7908">
        <v>158.39004370000001</v>
      </c>
      <c r="H7908">
        <v>198.88111720000001</v>
      </c>
      <c r="I7908" t="s">
        <v>15315</v>
      </c>
    </row>
    <row r="7909" spans="1:9" x14ac:dyDescent="0.3">
      <c r="A7909" t="s">
        <v>15316</v>
      </c>
      <c r="B7909">
        <v>0.31366876500000002</v>
      </c>
      <c r="C7909" s="12">
        <v>0.243375287</v>
      </c>
      <c r="D7909">
        <v>0.99965991899999995</v>
      </c>
      <c r="E7909">
        <v>168.32404690000001</v>
      </c>
      <c r="F7909">
        <v>129.3286196</v>
      </c>
      <c r="G7909">
        <v>125.6502022</v>
      </c>
      <c r="H7909">
        <v>114.17249320000001</v>
      </c>
      <c r="I7909" t="s">
        <v>15317</v>
      </c>
    </row>
    <row r="7910" spans="1:9" x14ac:dyDescent="0.3">
      <c r="A7910" t="s">
        <v>15318</v>
      </c>
      <c r="B7910">
        <v>-7.5852990000000002E-3</v>
      </c>
      <c r="C7910" s="12">
        <v>0.95839952500000003</v>
      </c>
      <c r="D7910">
        <v>0.99965991899999995</v>
      </c>
      <c r="E7910">
        <v>1980.4051440000001</v>
      </c>
      <c r="F7910">
        <v>2016.8273919999999</v>
      </c>
      <c r="G7910">
        <v>2090.9255480000002</v>
      </c>
      <c r="H7910">
        <v>1927.1211960000001</v>
      </c>
      <c r="I7910" t="s">
        <v>15319</v>
      </c>
    </row>
    <row r="7911" spans="1:9" x14ac:dyDescent="0.3">
      <c r="A7911" t="s">
        <v>15320</v>
      </c>
      <c r="B7911">
        <v>5.1087198E-2</v>
      </c>
      <c r="C7911" s="12">
        <v>0.75263902199999999</v>
      </c>
      <c r="D7911">
        <v>0.99965991899999995</v>
      </c>
      <c r="E7911">
        <v>3748.8466739999999</v>
      </c>
      <c r="F7911">
        <v>2881.3484349999999</v>
      </c>
      <c r="G7911">
        <v>3230.625974</v>
      </c>
      <c r="H7911">
        <v>3170.1281789999998</v>
      </c>
      <c r="I7911" t="s">
        <v>15321</v>
      </c>
    </row>
    <row r="7912" spans="1:9" x14ac:dyDescent="0.3">
      <c r="A7912" t="s">
        <v>15322</v>
      </c>
      <c r="B7912">
        <v>0.28233325599999998</v>
      </c>
      <c r="C7912" s="12">
        <v>0.60897393</v>
      </c>
      <c r="D7912">
        <v>0.99965991899999995</v>
      </c>
      <c r="E7912">
        <v>25.97593316</v>
      </c>
      <c r="F7912">
        <v>24.467576680000001</v>
      </c>
      <c r="G7912">
        <v>21.2366539</v>
      </c>
      <c r="H7912">
        <v>20.256410089999999</v>
      </c>
      <c r="I7912" t="s">
        <v>15323</v>
      </c>
    </row>
    <row r="7913" spans="1:9" x14ac:dyDescent="0.3">
      <c r="A7913" t="s">
        <v>15324</v>
      </c>
      <c r="B7913">
        <v>0.10501358</v>
      </c>
      <c r="C7913" s="12">
        <v>0.62364244599999996</v>
      </c>
      <c r="D7913">
        <v>0.99965991899999995</v>
      </c>
      <c r="E7913">
        <v>636.92988109999999</v>
      </c>
      <c r="F7913">
        <v>708.39460110000005</v>
      </c>
      <c r="G7913">
        <v>484.90359740000002</v>
      </c>
      <c r="H7913">
        <v>766.06059970000001</v>
      </c>
      <c r="I7913" t="s">
        <v>15325</v>
      </c>
    </row>
    <row r="7914" spans="1:9" x14ac:dyDescent="0.3">
      <c r="A7914" t="s">
        <v>15326</v>
      </c>
      <c r="B7914">
        <v>6.4239540999999997E-2</v>
      </c>
      <c r="C7914" s="12">
        <v>0.68121675900000001</v>
      </c>
      <c r="D7914">
        <v>0.99965991899999995</v>
      </c>
      <c r="E7914">
        <v>2056.2548689999999</v>
      </c>
      <c r="F7914">
        <v>2508.5091710000002</v>
      </c>
      <c r="G7914">
        <v>2234.272962</v>
      </c>
      <c r="H7914">
        <v>2130.6060430000002</v>
      </c>
      <c r="I7914" t="s">
        <v>15327</v>
      </c>
    </row>
    <row r="7915" spans="1:9" x14ac:dyDescent="0.3">
      <c r="A7915" t="s">
        <v>15328</v>
      </c>
      <c r="B7915">
        <v>7.3598891999999999E-2</v>
      </c>
      <c r="C7915" s="12">
        <v>0.74686164300000002</v>
      </c>
      <c r="D7915">
        <v>0.99965991899999995</v>
      </c>
      <c r="E7915">
        <v>193.26094269999999</v>
      </c>
      <c r="F7915">
        <v>198.07085889999999</v>
      </c>
      <c r="G7915">
        <v>185.82072160000001</v>
      </c>
      <c r="H7915">
        <v>185.99067450000001</v>
      </c>
      <c r="I7915" t="s">
        <v>15329</v>
      </c>
    </row>
    <row r="7916" spans="1:9" x14ac:dyDescent="0.3">
      <c r="A7916" t="s">
        <v>15330</v>
      </c>
      <c r="B7916">
        <v>0.10516664000000001</v>
      </c>
      <c r="C7916" s="12">
        <v>0.55640241000000001</v>
      </c>
      <c r="D7916">
        <v>0.99965991899999995</v>
      </c>
      <c r="E7916">
        <v>466.5277595</v>
      </c>
      <c r="F7916">
        <v>461.3885889</v>
      </c>
      <c r="G7916">
        <v>431.81196260000002</v>
      </c>
      <c r="H7916">
        <v>430.90908739999998</v>
      </c>
      <c r="I7916" t="s">
        <v>15331</v>
      </c>
    </row>
    <row r="7917" spans="1:9" x14ac:dyDescent="0.3">
      <c r="A7917" t="s">
        <v>15332</v>
      </c>
      <c r="B7917">
        <v>0.14355325999999999</v>
      </c>
      <c r="C7917" s="12">
        <v>0.36056982300000001</v>
      </c>
      <c r="D7917">
        <v>0.99965991899999995</v>
      </c>
      <c r="E7917">
        <v>1282.172061</v>
      </c>
      <c r="F7917">
        <v>1328.239877</v>
      </c>
      <c r="G7917">
        <v>1098.111979</v>
      </c>
      <c r="H7917">
        <v>1265.104885</v>
      </c>
      <c r="I7917" t="s">
        <v>15333</v>
      </c>
    </row>
    <row r="7918" spans="1:9" x14ac:dyDescent="0.3">
      <c r="A7918" t="s">
        <v>15334</v>
      </c>
      <c r="B7918">
        <v>0.31060339300000001</v>
      </c>
      <c r="C7918" s="12">
        <v>0.136093094</v>
      </c>
      <c r="D7918">
        <v>0.99965991899999995</v>
      </c>
      <c r="E7918">
        <v>1008.905244</v>
      </c>
      <c r="F7918">
        <v>1457.568497</v>
      </c>
      <c r="G7918">
        <v>834.4235261</v>
      </c>
      <c r="H7918">
        <v>1153.6946290000001</v>
      </c>
      <c r="I7918" t="s">
        <v>15335</v>
      </c>
    </row>
    <row r="7919" spans="1:9" x14ac:dyDescent="0.3">
      <c r="A7919" t="s">
        <v>15336</v>
      </c>
      <c r="B7919">
        <v>0.72246633800000004</v>
      </c>
      <c r="C7919" s="12">
        <v>0.346860999</v>
      </c>
      <c r="D7919">
        <v>0.99965991899999995</v>
      </c>
      <c r="E7919">
        <v>12.468447919999999</v>
      </c>
      <c r="F7919">
        <v>17.476840490000001</v>
      </c>
      <c r="G7919">
        <v>7.0788846330000004</v>
      </c>
      <c r="H7919">
        <v>11.048950960000001</v>
      </c>
      <c r="I7919" t="s">
        <v>15337</v>
      </c>
    </row>
    <row r="7920" spans="1:9" x14ac:dyDescent="0.3">
      <c r="A7920" t="s">
        <v>15340</v>
      </c>
      <c r="B7920">
        <v>0.121103827</v>
      </c>
      <c r="C7920" s="12">
        <v>0.47102594800000003</v>
      </c>
      <c r="D7920">
        <v>0.99965991899999995</v>
      </c>
      <c r="E7920">
        <v>664.98388890000001</v>
      </c>
      <c r="F7920">
        <v>655.96407969999996</v>
      </c>
      <c r="G7920">
        <v>583.12312159999999</v>
      </c>
      <c r="H7920">
        <v>631.63169640000001</v>
      </c>
      <c r="I7920" t="s">
        <v>15341</v>
      </c>
    </row>
    <row r="7921" spans="1:9" x14ac:dyDescent="0.3">
      <c r="A7921" t="s">
        <v>15342</v>
      </c>
      <c r="B7921">
        <v>-0.12132815399999999</v>
      </c>
      <c r="C7921" s="12">
        <v>0.72092855700000003</v>
      </c>
      <c r="D7921">
        <v>0.99965991899999995</v>
      </c>
      <c r="E7921">
        <v>66.498388890000001</v>
      </c>
      <c r="F7921">
        <v>65.246871159999998</v>
      </c>
      <c r="G7921">
        <v>76.982870379999994</v>
      </c>
      <c r="H7921">
        <v>66.293705750000001</v>
      </c>
      <c r="I7921" t="s">
        <v>15343</v>
      </c>
    </row>
    <row r="7922" spans="1:9" x14ac:dyDescent="0.3">
      <c r="A7922" t="s">
        <v>15344</v>
      </c>
      <c r="B7922">
        <v>0.14346456899999999</v>
      </c>
      <c r="C7922" s="12">
        <v>0.45738921700000001</v>
      </c>
      <c r="D7922">
        <v>0.99965991899999995</v>
      </c>
      <c r="E7922">
        <v>392.75610940000001</v>
      </c>
      <c r="F7922">
        <v>475.37006129999997</v>
      </c>
      <c r="G7922">
        <v>412.34502989999999</v>
      </c>
      <c r="H7922">
        <v>372.90209479999999</v>
      </c>
      <c r="I7922" t="s">
        <v>15345</v>
      </c>
    </row>
    <row r="7923" spans="1:9" x14ac:dyDescent="0.3">
      <c r="A7923" t="s">
        <v>15346</v>
      </c>
      <c r="B7923">
        <v>-0.13408726600000001</v>
      </c>
      <c r="C7923" s="12">
        <v>0.43703415099999998</v>
      </c>
      <c r="D7923">
        <v>0.99965991899999995</v>
      </c>
      <c r="E7923">
        <v>576.66571610000005</v>
      </c>
      <c r="F7923">
        <v>519.64472390000003</v>
      </c>
      <c r="G7923">
        <v>609.66893900000002</v>
      </c>
      <c r="H7923">
        <v>593.88111400000003</v>
      </c>
      <c r="I7923" t="s">
        <v>15347</v>
      </c>
    </row>
    <row r="7924" spans="1:9" x14ac:dyDescent="0.3">
      <c r="A7924" t="s">
        <v>15348</v>
      </c>
      <c r="B7924">
        <v>0.19331946</v>
      </c>
      <c r="C7924" s="12">
        <v>0.49580593299999998</v>
      </c>
      <c r="D7924">
        <v>0.99965991899999995</v>
      </c>
      <c r="E7924">
        <v>132.99677779999999</v>
      </c>
      <c r="F7924">
        <v>109.52153370000001</v>
      </c>
      <c r="G7924">
        <v>96.449803119999999</v>
      </c>
      <c r="H7924">
        <v>116.0139851</v>
      </c>
      <c r="I7924" t="s">
        <v>15349</v>
      </c>
    </row>
    <row r="7925" spans="1:9" x14ac:dyDescent="0.3">
      <c r="A7925" t="s">
        <v>15350</v>
      </c>
      <c r="B7925">
        <v>-0.105359697</v>
      </c>
      <c r="C7925" s="12">
        <v>0.62456664100000003</v>
      </c>
      <c r="D7925">
        <v>0.99965991899999995</v>
      </c>
      <c r="E7925">
        <v>233.78339840000001</v>
      </c>
      <c r="F7925">
        <v>223.7035582</v>
      </c>
      <c r="G7925">
        <v>232.71833229999999</v>
      </c>
      <c r="H7925">
        <v>259.65034750000001</v>
      </c>
      <c r="I7925" t="s">
        <v>15351</v>
      </c>
    </row>
    <row r="7926" spans="1:9" x14ac:dyDescent="0.3">
      <c r="A7926" t="s">
        <v>15352</v>
      </c>
      <c r="B7926">
        <v>-0.21578931700000001</v>
      </c>
      <c r="C7926" s="12">
        <v>0.511748286</v>
      </c>
      <c r="D7926">
        <v>0.99965991899999995</v>
      </c>
      <c r="E7926">
        <v>70.654538189999997</v>
      </c>
      <c r="F7926">
        <v>65.246871159999998</v>
      </c>
      <c r="G7926">
        <v>78.752591539999997</v>
      </c>
      <c r="H7926">
        <v>79.184148530000002</v>
      </c>
      <c r="I7926" t="s">
        <v>15353</v>
      </c>
    </row>
    <row r="7927" spans="1:9" x14ac:dyDescent="0.3">
      <c r="A7927" t="s">
        <v>15354</v>
      </c>
      <c r="B7927">
        <v>-9.0213561999999997E-2</v>
      </c>
      <c r="C7927" s="12">
        <v>0.602017464</v>
      </c>
      <c r="D7927">
        <v>0.99965991899999995</v>
      </c>
      <c r="E7927">
        <v>3661.5675379999998</v>
      </c>
      <c r="F7927">
        <v>4430.9616249999999</v>
      </c>
      <c r="G7927">
        <v>3708.450687</v>
      </c>
      <c r="H7927">
        <v>4905.7342250000002</v>
      </c>
      <c r="I7927" t="s">
        <v>15355</v>
      </c>
    </row>
    <row r="7928" spans="1:9" x14ac:dyDescent="0.3">
      <c r="A7928" t="s">
        <v>15356</v>
      </c>
      <c r="B7928">
        <v>-0.107311212</v>
      </c>
      <c r="C7928" s="12">
        <v>0.786868232</v>
      </c>
      <c r="D7928">
        <v>0.99965991899999995</v>
      </c>
      <c r="E7928">
        <v>50.912828990000001</v>
      </c>
      <c r="F7928">
        <v>50.10027607</v>
      </c>
      <c r="G7928">
        <v>66.364543429999998</v>
      </c>
      <c r="H7928">
        <v>42.354312010000001</v>
      </c>
      <c r="I7928" t="s">
        <v>15357</v>
      </c>
    </row>
    <row r="7929" spans="1:9" x14ac:dyDescent="0.3">
      <c r="A7929" t="s">
        <v>15358</v>
      </c>
      <c r="B7929">
        <v>0.105395038</v>
      </c>
      <c r="C7929" s="12">
        <v>0.61989983000000004</v>
      </c>
      <c r="D7929">
        <v>0.99965991899999995</v>
      </c>
      <c r="E7929">
        <v>248.32992100000001</v>
      </c>
      <c r="F7929">
        <v>253.9967484</v>
      </c>
      <c r="G7929">
        <v>223.86972650000001</v>
      </c>
      <c r="H7929">
        <v>243.07692109999999</v>
      </c>
      <c r="I7929" t="s">
        <v>15359</v>
      </c>
    </row>
    <row r="7930" spans="1:9" x14ac:dyDescent="0.3">
      <c r="A7930" t="s">
        <v>15360</v>
      </c>
      <c r="B7930">
        <v>-7.0475866999999998E-2</v>
      </c>
      <c r="C7930" s="12">
        <v>0.74501873900000004</v>
      </c>
      <c r="D7930">
        <v>0.99965991899999995</v>
      </c>
      <c r="E7930">
        <v>246.25184630000001</v>
      </c>
      <c r="F7930">
        <v>294.77604289999999</v>
      </c>
      <c r="G7930">
        <v>311.4709239</v>
      </c>
      <c r="H7930">
        <v>255.96736390000001</v>
      </c>
      <c r="I7930" t="s">
        <v>15361</v>
      </c>
    </row>
    <row r="7931" spans="1:9" x14ac:dyDescent="0.3">
      <c r="A7931" t="s">
        <v>15362</v>
      </c>
      <c r="B7931">
        <v>-0.13657851600000001</v>
      </c>
      <c r="C7931" s="12">
        <v>0.48375974900000002</v>
      </c>
      <c r="D7931">
        <v>0.99965991899999995</v>
      </c>
      <c r="E7931">
        <v>356.38980290000001</v>
      </c>
      <c r="F7931">
        <v>313.41800610000001</v>
      </c>
      <c r="G7931">
        <v>383.14463080000002</v>
      </c>
      <c r="H7931">
        <v>353.56643070000001</v>
      </c>
      <c r="I7931" t="s">
        <v>15363</v>
      </c>
    </row>
    <row r="7932" spans="1:9" x14ac:dyDescent="0.3">
      <c r="A7932" t="s">
        <v>15364</v>
      </c>
      <c r="B7932">
        <v>9.7992222000000004E-2</v>
      </c>
      <c r="C7932" s="12">
        <v>0.61161841400000005</v>
      </c>
      <c r="D7932">
        <v>0.99965991899999995</v>
      </c>
      <c r="E7932">
        <v>526.79192450000005</v>
      </c>
      <c r="F7932">
        <v>603.53355820000002</v>
      </c>
      <c r="G7932">
        <v>458.35777999999999</v>
      </c>
      <c r="H7932">
        <v>597.56409759999997</v>
      </c>
      <c r="I7932" t="s">
        <v>15365</v>
      </c>
    </row>
    <row r="7933" spans="1:9" x14ac:dyDescent="0.3">
      <c r="A7933" t="s">
        <v>15366</v>
      </c>
      <c r="B7933">
        <v>0.30827324</v>
      </c>
      <c r="C7933" s="12">
        <v>0.26732342399999998</v>
      </c>
      <c r="D7933">
        <v>0.99965991899999995</v>
      </c>
      <c r="E7933">
        <v>157.93367359999999</v>
      </c>
      <c r="F7933">
        <v>149.1357055</v>
      </c>
      <c r="G7933">
        <v>99.104384859999996</v>
      </c>
      <c r="H7933">
        <v>149.16083789999999</v>
      </c>
      <c r="I7933" t="s">
        <v>15367</v>
      </c>
    </row>
    <row r="7934" spans="1:9" x14ac:dyDescent="0.3">
      <c r="A7934" t="s">
        <v>15368</v>
      </c>
      <c r="B7934">
        <v>-9.7519386E-2</v>
      </c>
      <c r="C7934" s="12">
        <v>0.54190027500000004</v>
      </c>
      <c r="D7934">
        <v>0.99965991899999995</v>
      </c>
      <c r="E7934">
        <v>876.94750350000004</v>
      </c>
      <c r="F7934">
        <v>829.56736179999996</v>
      </c>
      <c r="G7934">
        <v>948.5705408</v>
      </c>
      <c r="H7934">
        <v>877.47085519999996</v>
      </c>
      <c r="I7934" t="s">
        <v>15369</v>
      </c>
    </row>
    <row r="7935" spans="1:9" x14ac:dyDescent="0.3">
      <c r="A7935" t="s">
        <v>15370</v>
      </c>
      <c r="B7935">
        <v>-0.61616797099999998</v>
      </c>
      <c r="C7935" s="12">
        <v>0.103321629</v>
      </c>
      <c r="D7935">
        <v>0.99965991899999995</v>
      </c>
      <c r="E7935">
        <v>39.483418399999998</v>
      </c>
      <c r="F7935">
        <v>46.604907969999999</v>
      </c>
      <c r="G7935">
        <v>66.364543429999998</v>
      </c>
      <c r="H7935">
        <v>65.372959829999999</v>
      </c>
      <c r="I7935" t="s">
        <v>15371</v>
      </c>
    </row>
    <row r="7936" spans="1:9" x14ac:dyDescent="0.3">
      <c r="A7936" t="s">
        <v>15372</v>
      </c>
      <c r="B7936">
        <v>0.304390522</v>
      </c>
      <c r="C7936" s="12">
        <v>0.15901057399999999</v>
      </c>
      <c r="D7936">
        <v>0.99965991899999995</v>
      </c>
      <c r="E7936">
        <v>280.54007810000002</v>
      </c>
      <c r="F7936">
        <v>369.34389570000002</v>
      </c>
      <c r="G7936">
        <v>250.41554389999999</v>
      </c>
      <c r="H7936">
        <v>275.30302799999998</v>
      </c>
      <c r="I7936" t="s">
        <v>15373</v>
      </c>
    </row>
    <row r="7937" spans="1:9" x14ac:dyDescent="0.3">
      <c r="A7937" t="s">
        <v>15374</v>
      </c>
      <c r="B7937">
        <v>-0.21762209099999999</v>
      </c>
      <c r="C7937" s="12">
        <v>0.53315007000000003</v>
      </c>
      <c r="D7937">
        <v>0.99965991899999995</v>
      </c>
      <c r="E7937">
        <v>64.420314239999996</v>
      </c>
      <c r="F7937">
        <v>59.421257660000002</v>
      </c>
      <c r="G7937">
        <v>81.407173279999995</v>
      </c>
      <c r="H7937">
        <v>62.610722090000003</v>
      </c>
      <c r="I7937" t="s">
        <v>15375</v>
      </c>
    </row>
    <row r="7938" spans="1:9" x14ac:dyDescent="0.3">
      <c r="A7938" t="s">
        <v>15376</v>
      </c>
      <c r="B7938">
        <v>0.25730774000000001</v>
      </c>
      <c r="C7938" s="12">
        <v>0.40424545499999998</v>
      </c>
      <c r="D7938">
        <v>0.99965991899999995</v>
      </c>
      <c r="E7938">
        <v>126.76255380000001</v>
      </c>
      <c r="F7938">
        <v>86.219079739999998</v>
      </c>
      <c r="G7938">
        <v>91.140639649999997</v>
      </c>
      <c r="H7938">
        <v>87.470861749999997</v>
      </c>
      <c r="I7938" t="s">
        <v>15377</v>
      </c>
    </row>
    <row r="7939" spans="1:9" x14ac:dyDescent="0.3">
      <c r="A7939" t="s">
        <v>15378</v>
      </c>
      <c r="B7939">
        <v>0.10360208</v>
      </c>
      <c r="C7939" s="12">
        <v>0.56054120100000004</v>
      </c>
      <c r="D7939">
        <v>0.99965991899999995</v>
      </c>
      <c r="E7939">
        <v>755.3801363</v>
      </c>
      <c r="F7939">
        <v>621.0103987</v>
      </c>
      <c r="G7939">
        <v>607.89921790000005</v>
      </c>
      <c r="H7939">
        <v>673.98600839999995</v>
      </c>
      <c r="I7939" t="s">
        <v>15379</v>
      </c>
    </row>
    <row r="7940" spans="1:9" x14ac:dyDescent="0.3">
      <c r="A7940" t="s">
        <v>15380</v>
      </c>
      <c r="B7940">
        <v>0.18158869899999999</v>
      </c>
      <c r="C7940" s="12">
        <v>0.60579578700000003</v>
      </c>
      <c r="D7940">
        <v>0.99965991899999995</v>
      </c>
      <c r="E7940">
        <v>97.669508680000007</v>
      </c>
      <c r="F7940">
        <v>80.393466250000003</v>
      </c>
      <c r="G7940">
        <v>101.75896659999999</v>
      </c>
      <c r="H7940">
        <v>55.244754790000002</v>
      </c>
      <c r="I7940" t="s">
        <v>15381</v>
      </c>
    </row>
    <row r="7941" spans="1:9" x14ac:dyDescent="0.3">
      <c r="A7941" t="s">
        <v>15382</v>
      </c>
      <c r="B7941">
        <v>0.15466176500000001</v>
      </c>
      <c r="C7941" s="12">
        <v>0.47532019800000003</v>
      </c>
      <c r="D7941">
        <v>0.99965991899999995</v>
      </c>
      <c r="E7941">
        <v>269.11066749999998</v>
      </c>
      <c r="F7941">
        <v>256.32699380000003</v>
      </c>
      <c r="G7941">
        <v>258.37928909999999</v>
      </c>
      <c r="H7941">
        <v>213.61305189999999</v>
      </c>
      <c r="I7941" t="s">
        <v>15383</v>
      </c>
    </row>
    <row r="7942" spans="1:9" x14ac:dyDescent="0.3">
      <c r="A7942" t="s">
        <v>15384</v>
      </c>
      <c r="B7942">
        <v>0.18863911899999999</v>
      </c>
      <c r="C7942" s="12">
        <v>0.385050371</v>
      </c>
      <c r="D7942">
        <v>0.99965991899999995</v>
      </c>
      <c r="E7942">
        <v>241.05665970000001</v>
      </c>
      <c r="F7942">
        <v>276.13407969999997</v>
      </c>
      <c r="G7942">
        <v>213.25139960000001</v>
      </c>
      <c r="H7942">
        <v>240.31468330000001</v>
      </c>
      <c r="I7942" t="s">
        <v>15385</v>
      </c>
    </row>
    <row r="7943" spans="1:9" x14ac:dyDescent="0.3">
      <c r="A7943" t="s">
        <v>15386</v>
      </c>
      <c r="B7943">
        <v>0.29495381500000001</v>
      </c>
      <c r="C7943" s="12">
        <v>0.21199427700000001</v>
      </c>
      <c r="D7943">
        <v>0.99965991899999995</v>
      </c>
      <c r="E7943">
        <v>300.28178730000002</v>
      </c>
      <c r="F7943">
        <v>216.71282210000001</v>
      </c>
      <c r="G7943">
        <v>193.78446679999999</v>
      </c>
      <c r="H7943">
        <v>228.3449865</v>
      </c>
      <c r="I7943" t="s">
        <v>15387</v>
      </c>
    </row>
    <row r="7944" spans="1:9" x14ac:dyDescent="0.3">
      <c r="A7944" t="s">
        <v>15388</v>
      </c>
      <c r="B7944">
        <v>0.196935148</v>
      </c>
      <c r="C7944" s="12">
        <v>0.28081840200000002</v>
      </c>
      <c r="D7944">
        <v>0.99965991899999995</v>
      </c>
      <c r="E7944">
        <v>438.47375169999998</v>
      </c>
      <c r="F7944">
        <v>457.89322079999999</v>
      </c>
      <c r="G7944">
        <v>381.37490960000002</v>
      </c>
      <c r="H7944">
        <v>400.52447219999999</v>
      </c>
      <c r="I7944" t="s">
        <v>15389</v>
      </c>
    </row>
    <row r="7945" spans="1:9" x14ac:dyDescent="0.3">
      <c r="A7945" t="s">
        <v>15390</v>
      </c>
      <c r="B7945">
        <v>0.11328322</v>
      </c>
      <c r="C7945" s="12">
        <v>0.57807461100000002</v>
      </c>
      <c r="D7945">
        <v>0.99965991899999995</v>
      </c>
      <c r="E7945">
        <v>401.06840799999998</v>
      </c>
      <c r="F7945">
        <v>319.24361959999999</v>
      </c>
      <c r="G7945">
        <v>316.78008729999999</v>
      </c>
      <c r="H7945">
        <v>349.88344699999999</v>
      </c>
      <c r="I7945" t="s">
        <v>15391</v>
      </c>
    </row>
    <row r="7946" spans="1:9" x14ac:dyDescent="0.3">
      <c r="A7946" t="s">
        <v>15392</v>
      </c>
      <c r="B7946">
        <v>0.38446583099999998</v>
      </c>
      <c r="C7946" s="12">
        <v>0.47431482200000002</v>
      </c>
      <c r="D7946">
        <v>0.99965991899999995</v>
      </c>
      <c r="E7946">
        <v>33.249194439999997</v>
      </c>
      <c r="F7946">
        <v>24.467576680000001</v>
      </c>
      <c r="G7946">
        <v>18.582072159999999</v>
      </c>
      <c r="H7946">
        <v>25.780885569999999</v>
      </c>
      <c r="I7946" t="s">
        <v>15393</v>
      </c>
    </row>
    <row r="7947" spans="1:9" x14ac:dyDescent="0.3">
      <c r="A7947" t="s">
        <v>15394</v>
      </c>
      <c r="B7947">
        <v>-0.134619242</v>
      </c>
      <c r="C7947" s="12">
        <v>0.72512617800000001</v>
      </c>
      <c r="D7947">
        <v>0.99965991899999995</v>
      </c>
      <c r="E7947">
        <v>47.795717009999997</v>
      </c>
      <c r="F7947">
        <v>52.430521460000001</v>
      </c>
      <c r="G7947">
        <v>60.170519380000002</v>
      </c>
      <c r="H7947">
        <v>49.720279310000002</v>
      </c>
      <c r="I7947" t="s">
        <v>15395</v>
      </c>
    </row>
    <row r="7948" spans="1:9" x14ac:dyDescent="0.3">
      <c r="A7948" t="s">
        <v>15396</v>
      </c>
      <c r="B7948">
        <v>7.1715620000000002E-3</v>
      </c>
      <c r="C7948" s="12">
        <v>0.97560357600000003</v>
      </c>
      <c r="D7948">
        <v>0.99965991899999995</v>
      </c>
      <c r="E7948">
        <v>215.08072659999999</v>
      </c>
      <c r="F7948">
        <v>175.93352759999999</v>
      </c>
      <c r="G7948">
        <v>204.40279380000001</v>
      </c>
      <c r="H7948">
        <v>185.0699285</v>
      </c>
      <c r="I7948" t="s">
        <v>15397</v>
      </c>
    </row>
    <row r="7949" spans="1:9" x14ac:dyDescent="0.3">
      <c r="A7949" t="s">
        <v>15398</v>
      </c>
      <c r="B7949">
        <v>-0.111430064</v>
      </c>
      <c r="C7949" s="12">
        <v>0.74817659599999997</v>
      </c>
      <c r="D7949">
        <v>0.99965991899999995</v>
      </c>
      <c r="E7949">
        <v>59.2251276</v>
      </c>
      <c r="F7949">
        <v>97.870306729999996</v>
      </c>
      <c r="G7949">
        <v>72.558567490000001</v>
      </c>
      <c r="H7949">
        <v>96.678320880000001</v>
      </c>
      <c r="I7949" t="s">
        <v>15399</v>
      </c>
    </row>
    <row r="7950" spans="1:9" x14ac:dyDescent="0.3">
      <c r="A7950" t="s">
        <v>15400</v>
      </c>
      <c r="B7950">
        <v>-0.21856850999999999</v>
      </c>
      <c r="C7950" s="12">
        <v>0.29958609899999999</v>
      </c>
      <c r="D7950">
        <v>0.99965991899999995</v>
      </c>
      <c r="E7950">
        <v>225.47109979999999</v>
      </c>
      <c r="F7950">
        <v>228.36404899999999</v>
      </c>
      <c r="G7950">
        <v>261.03387079999999</v>
      </c>
      <c r="H7950">
        <v>267.01631479999998</v>
      </c>
      <c r="I7950" t="s">
        <v>15401</v>
      </c>
    </row>
    <row r="7951" spans="1:9" x14ac:dyDescent="0.3">
      <c r="A7951" t="s">
        <v>15402</v>
      </c>
      <c r="B7951">
        <v>2.0997384000000001E-2</v>
      </c>
      <c r="C7951" s="12">
        <v>0.89877193399999999</v>
      </c>
      <c r="D7951">
        <v>0.99965991899999995</v>
      </c>
      <c r="E7951">
        <v>816.68333849999999</v>
      </c>
      <c r="F7951">
        <v>892.48398759999998</v>
      </c>
      <c r="G7951">
        <v>790.18049719999999</v>
      </c>
      <c r="H7951">
        <v>894.04428170000006</v>
      </c>
      <c r="I7951" t="s">
        <v>15403</v>
      </c>
    </row>
    <row r="7952" spans="1:9" x14ac:dyDescent="0.3">
      <c r="A7952" t="s">
        <v>15404</v>
      </c>
      <c r="B7952">
        <v>-0.18193886200000001</v>
      </c>
      <c r="C7952" s="12">
        <v>0.25314573600000001</v>
      </c>
      <c r="D7952">
        <v>0.99965991899999995</v>
      </c>
      <c r="E7952">
        <v>880.06461539999998</v>
      </c>
      <c r="F7952">
        <v>912.29107350000004</v>
      </c>
      <c r="G7952">
        <v>1069.7964400000001</v>
      </c>
      <c r="H7952">
        <v>963.10022519999995</v>
      </c>
      <c r="I7952" t="s">
        <v>15405</v>
      </c>
    </row>
    <row r="7953" spans="1:9" x14ac:dyDescent="0.3">
      <c r="A7953" t="s">
        <v>15406</v>
      </c>
      <c r="B7953">
        <v>0.35160535700000001</v>
      </c>
      <c r="C7953" s="12">
        <v>0.353699818</v>
      </c>
      <c r="D7953">
        <v>0.99965991899999995</v>
      </c>
      <c r="E7953">
        <v>67.537426210000007</v>
      </c>
      <c r="F7953">
        <v>89.714447840000005</v>
      </c>
      <c r="G7953">
        <v>80.522312700000001</v>
      </c>
      <c r="H7953">
        <v>42.354312010000001</v>
      </c>
      <c r="I7953" t="s">
        <v>15407</v>
      </c>
    </row>
    <row r="7954" spans="1:9" x14ac:dyDescent="0.3">
      <c r="A7954" t="s">
        <v>15408</v>
      </c>
      <c r="B7954">
        <v>-6.1932147999999999E-2</v>
      </c>
      <c r="C7954" s="12">
        <v>0.84426108</v>
      </c>
      <c r="D7954">
        <v>0.99965991899999995</v>
      </c>
      <c r="E7954">
        <v>72.732612849999995</v>
      </c>
      <c r="F7954">
        <v>101.36567479999999</v>
      </c>
      <c r="G7954">
        <v>93.795221389999995</v>
      </c>
      <c r="H7954">
        <v>87.470861749999997</v>
      </c>
      <c r="I7954" t="s">
        <v>15409</v>
      </c>
    </row>
    <row r="7955" spans="1:9" x14ac:dyDescent="0.3">
      <c r="A7955" t="s">
        <v>15410</v>
      </c>
      <c r="B7955">
        <v>0.107374715</v>
      </c>
      <c r="C7955" s="12">
        <v>0.44763576900000002</v>
      </c>
      <c r="D7955">
        <v>0.99965991899999995</v>
      </c>
      <c r="E7955">
        <v>2650.5842200000002</v>
      </c>
      <c r="F7955">
        <v>2768.331533</v>
      </c>
      <c r="G7955">
        <v>2568.7502610000001</v>
      </c>
      <c r="H7955">
        <v>2461.1538260000002</v>
      </c>
      <c r="I7955" t="s">
        <v>15411</v>
      </c>
    </row>
    <row r="7956" spans="1:9" x14ac:dyDescent="0.3">
      <c r="A7956" t="s">
        <v>15412</v>
      </c>
      <c r="B7956">
        <v>-0.77789008100000001</v>
      </c>
      <c r="C7956" s="12">
        <v>0.24375018200000001</v>
      </c>
      <c r="D7956">
        <v>0.99965991899999995</v>
      </c>
      <c r="E7956">
        <v>12.468447919999999</v>
      </c>
      <c r="F7956">
        <v>11.65122699</v>
      </c>
      <c r="G7956">
        <v>24.776096219999999</v>
      </c>
      <c r="H7956">
        <v>16.573426439999999</v>
      </c>
      <c r="I7956" t="s">
        <v>15413</v>
      </c>
    </row>
    <row r="7957" spans="1:9" x14ac:dyDescent="0.3">
      <c r="A7957" t="s">
        <v>15414</v>
      </c>
      <c r="B7957">
        <v>8.9166341999999996E-2</v>
      </c>
      <c r="C7957" s="12">
        <v>0.58716025500000002</v>
      </c>
      <c r="D7957">
        <v>0.99965991899999995</v>
      </c>
      <c r="E7957">
        <v>803.17585329999997</v>
      </c>
      <c r="F7957">
        <v>778.30196309999997</v>
      </c>
      <c r="G7957">
        <v>704.34902099999999</v>
      </c>
      <c r="H7957">
        <v>782.63402619999999</v>
      </c>
      <c r="I7957" t="s">
        <v>15415</v>
      </c>
    </row>
    <row r="7958" spans="1:9" x14ac:dyDescent="0.3">
      <c r="A7958" t="s">
        <v>15416</v>
      </c>
      <c r="B7958">
        <v>-0.33789957900000001</v>
      </c>
      <c r="C7958" s="12">
        <v>0.54239654299999995</v>
      </c>
      <c r="D7958">
        <v>0.99965991899999995</v>
      </c>
      <c r="E7958">
        <v>16.624597219999998</v>
      </c>
      <c r="F7958">
        <v>25.632699379999998</v>
      </c>
      <c r="G7958">
        <v>28.315538530000001</v>
      </c>
      <c r="H7958">
        <v>24.860139660000002</v>
      </c>
      <c r="I7958" t="s">
        <v>15417</v>
      </c>
    </row>
    <row r="7959" spans="1:9" x14ac:dyDescent="0.3">
      <c r="A7959" t="s">
        <v>15418</v>
      </c>
      <c r="B7959">
        <v>0.166119459</v>
      </c>
      <c r="C7959" s="12">
        <v>0.79382117200000002</v>
      </c>
      <c r="D7959">
        <v>0.99965991899999995</v>
      </c>
      <c r="E7959">
        <v>15.5855599</v>
      </c>
      <c r="F7959">
        <v>20.972208590000001</v>
      </c>
      <c r="G7959">
        <v>15.92749042</v>
      </c>
      <c r="H7959">
        <v>16.573426439999999</v>
      </c>
      <c r="I7959" t="s">
        <v>15419</v>
      </c>
    </row>
    <row r="7960" spans="1:9" x14ac:dyDescent="0.3">
      <c r="A7960" t="s">
        <v>15420</v>
      </c>
      <c r="B7960">
        <v>0.17153086000000001</v>
      </c>
      <c r="C7960" s="12">
        <v>0.470655728</v>
      </c>
      <c r="D7960">
        <v>0.99965991899999995</v>
      </c>
      <c r="E7960">
        <v>228.58821180000001</v>
      </c>
      <c r="F7960">
        <v>178.26377299999999</v>
      </c>
      <c r="G7960">
        <v>184.93586099999999</v>
      </c>
      <c r="H7960">
        <v>176.78321529999999</v>
      </c>
      <c r="I7960" t="s">
        <v>15421</v>
      </c>
    </row>
    <row r="7961" spans="1:9" x14ac:dyDescent="0.3">
      <c r="A7961" t="s">
        <v>15422</v>
      </c>
      <c r="B7961">
        <v>0.28694653199999998</v>
      </c>
      <c r="C7961" s="12">
        <v>0.14228159900000001</v>
      </c>
      <c r="D7961">
        <v>0.99965991899999995</v>
      </c>
      <c r="E7961">
        <v>354.31172830000003</v>
      </c>
      <c r="F7961">
        <v>413.6185582</v>
      </c>
      <c r="G7961">
        <v>315.01036620000002</v>
      </c>
      <c r="H7961">
        <v>313.97435639999998</v>
      </c>
      <c r="I7961" t="s">
        <v>15423</v>
      </c>
    </row>
    <row r="7962" spans="1:9" x14ac:dyDescent="0.3">
      <c r="A7962" t="s">
        <v>15424</v>
      </c>
      <c r="B7962">
        <v>-0.25486606299999998</v>
      </c>
      <c r="C7962" s="12">
        <v>0.47541213799999998</v>
      </c>
      <c r="D7962">
        <v>0.99965991899999995</v>
      </c>
      <c r="E7962">
        <v>50.912828990000001</v>
      </c>
      <c r="F7962">
        <v>66.411993859999995</v>
      </c>
      <c r="G7962">
        <v>76.0980098</v>
      </c>
      <c r="H7962">
        <v>63.531468009999998</v>
      </c>
      <c r="I7962" t="s">
        <v>15425</v>
      </c>
    </row>
    <row r="7963" spans="1:9" x14ac:dyDescent="0.3">
      <c r="A7963" t="s">
        <v>15428</v>
      </c>
      <c r="B7963">
        <v>0.15942909699999999</v>
      </c>
      <c r="C7963" s="12">
        <v>0.72360324799999998</v>
      </c>
      <c r="D7963">
        <v>0.99965991899999995</v>
      </c>
      <c r="E7963">
        <v>40.522455729999997</v>
      </c>
      <c r="F7963">
        <v>34.953680980000001</v>
      </c>
      <c r="G7963">
        <v>34.509562590000002</v>
      </c>
      <c r="H7963">
        <v>33.146852869999996</v>
      </c>
      <c r="I7963" t="s">
        <v>15429</v>
      </c>
    </row>
    <row r="7964" spans="1:9" x14ac:dyDescent="0.3">
      <c r="A7964" t="s">
        <v>15430</v>
      </c>
      <c r="B7964">
        <v>0.398417193</v>
      </c>
      <c r="C7964" s="12">
        <v>0.37652941200000001</v>
      </c>
      <c r="D7964">
        <v>0.99965991899999995</v>
      </c>
      <c r="E7964">
        <v>44.67860503</v>
      </c>
      <c r="F7964">
        <v>37.283926370000003</v>
      </c>
      <c r="G7964">
        <v>30.970120269999999</v>
      </c>
      <c r="H7964">
        <v>31.305361049999998</v>
      </c>
      <c r="I7964" t="s">
        <v>15431</v>
      </c>
    </row>
    <row r="7965" spans="1:9" x14ac:dyDescent="0.3">
      <c r="A7965" t="s">
        <v>15432</v>
      </c>
      <c r="B7965">
        <v>-4.9750640000000004E-3</v>
      </c>
      <c r="C7965" s="12">
        <v>0.98058248000000003</v>
      </c>
      <c r="D7965">
        <v>0.99965991899999995</v>
      </c>
      <c r="E7965">
        <v>265.99355559999998</v>
      </c>
      <c r="F7965">
        <v>280.79457050000002</v>
      </c>
      <c r="G7965">
        <v>279.61594300000002</v>
      </c>
      <c r="H7965">
        <v>268.8578066</v>
      </c>
      <c r="I7965" t="s">
        <v>15433</v>
      </c>
    </row>
    <row r="7966" spans="1:9" x14ac:dyDescent="0.3">
      <c r="A7966" t="s">
        <v>15434</v>
      </c>
      <c r="B7966">
        <v>-0.240592108</v>
      </c>
      <c r="C7966" s="12">
        <v>0.44782712000000002</v>
      </c>
      <c r="D7966">
        <v>0.99965991899999995</v>
      </c>
      <c r="E7966">
        <v>71.693575519999996</v>
      </c>
      <c r="F7966">
        <v>75.732975449999998</v>
      </c>
      <c r="G7966">
        <v>89.370918489999994</v>
      </c>
      <c r="H7966">
        <v>84.708624009999994</v>
      </c>
      <c r="I7966" t="s">
        <v>15435</v>
      </c>
    </row>
    <row r="7967" spans="1:9" x14ac:dyDescent="0.3">
      <c r="A7967" t="s">
        <v>15436</v>
      </c>
      <c r="B7967">
        <v>0.112530212</v>
      </c>
      <c r="C7967" s="12">
        <v>0.60825886900000004</v>
      </c>
      <c r="D7967">
        <v>0.99965991899999995</v>
      </c>
      <c r="E7967">
        <v>236.9005104</v>
      </c>
      <c r="F7967">
        <v>245.8408895</v>
      </c>
      <c r="G7967">
        <v>204.40279380000001</v>
      </c>
      <c r="H7967">
        <v>242.15617520000001</v>
      </c>
      <c r="I7967" t="s">
        <v>15437</v>
      </c>
    </row>
    <row r="7968" spans="1:9" x14ac:dyDescent="0.3">
      <c r="A7968" t="s">
        <v>15438</v>
      </c>
      <c r="B7968">
        <v>9.0895752999999996E-2</v>
      </c>
      <c r="C7968" s="12">
        <v>0.60678743400000001</v>
      </c>
      <c r="D7968">
        <v>0.99965991899999995</v>
      </c>
      <c r="E7968">
        <v>486.2694687</v>
      </c>
      <c r="F7968">
        <v>523.14009190000002</v>
      </c>
      <c r="G7968">
        <v>476.05499159999999</v>
      </c>
      <c r="H7968">
        <v>471.42190749999997</v>
      </c>
      <c r="I7968" t="s">
        <v>15439</v>
      </c>
    </row>
    <row r="7969" spans="1:9" x14ac:dyDescent="0.3">
      <c r="A7969" t="s">
        <v>15440</v>
      </c>
      <c r="B7969">
        <v>1.4107092E-2</v>
      </c>
      <c r="C7969" s="12">
        <v>0.92495574199999997</v>
      </c>
      <c r="D7969">
        <v>0.99965991899999995</v>
      </c>
      <c r="E7969">
        <v>2041.7083459999999</v>
      </c>
      <c r="F7969">
        <v>1837.3984969999999</v>
      </c>
      <c r="G7969">
        <v>1843.1645860000001</v>
      </c>
      <c r="H7969">
        <v>1998.9393769999999</v>
      </c>
      <c r="I7969" t="s">
        <v>15441</v>
      </c>
    </row>
    <row r="7970" spans="1:9" x14ac:dyDescent="0.3">
      <c r="A7970" t="s">
        <v>15442</v>
      </c>
      <c r="B7970">
        <v>0.39122623899999998</v>
      </c>
      <c r="C7970" s="12">
        <v>0.36132772899999999</v>
      </c>
      <c r="D7970">
        <v>0.99965991899999995</v>
      </c>
      <c r="E7970">
        <v>42.600530380000002</v>
      </c>
      <c r="F7970">
        <v>52.430521460000001</v>
      </c>
      <c r="G7970">
        <v>30.970120269999999</v>
      </c>
      <c r="H7970">
        <v>41.433566089999999</v>
      </c>
      <c r="I7970" t="s">
        <v>15443</v>
      </c>
    </row>
    <row r="7971" spans="1:9" x14ac:dyDescent="0.3">
      <c r="A7971" t="s">
        <v>15444</v>
      </c>
      <c r="B7971">
        <v>0.186269294</v>
      </c>
      <c r="C7971" s="12">
        <v>0.23802108999999999</v>
      </c>
      <c r="D7971">
        <v>0.99965991899999995</v>
      </c>
      <c r="E7971">
        <v>2642.271921</v>
      </c>
      <c r="F7971">
        <v>3291.4716250000001</v>
      </c>
      <c r="G7971">
        <v>2685.5518579999998</v>
      </c>
      <c r="H7971">
        <v>2528.3682779999999</v>
      </c>
      <c r="I7971" t="s">
        <v>15445</v>
      </c>
    </row>
    <row r="7972" spans="1:9" x14ac:dyDescent="0.3">
      <c r="A7972" t="s">
        <v>15446</v>
      </c>
      <c r="B7972">
        <v>0.52198786500000005</v>
      </c>
      <c r="C7972" s="12">
        <v>0.14679446299999999</v>
      </c>
      <c r="D7972">
        <v>0.99965991899999995</v>
      </c>
      <c r="E7972">
        <v>74.8106875</v>
      </c>
      <c r="F7972">
        <v>68.742239249999997</v>
      </c>
      <c r="G7972">
        <v>54.86135591</v>
      </c>
      <c r="H7972">
        <v>45.116549740000004</v>
      </c>
      <c r="I7972" t="s">
        <v>15447</v>
      </c>
    </row>
    <row r="7973" spans="1:9" x14ac:dyDescent="0.3">
      <c r="A7973" t="s">
        <v>15448</v>
      </c>
      <c r="B7973">
        <v>-0.12032747000000001</v>
      </c>
      <c r="C7973" s="12">
        <v>0.51898642900000003</v>
      </c>
      <c r="D7973">
        <v>0.99965991899999995</v>
      </c>
      <c r="E7973">
        <v>391.71707199999997</v>
      </c>
      <c r="F7973">
        <v>426.43490789999998</v>
      </c>
      <c r="G7973">
        <v>416.76933279999997</v>
      </c>
      <c r="H7973">
        <v>472.34265340000002</v>
      </c>
      <c r="I7973" t="s">
        <v>15449</v>
      </c>
    </row>
    <row r="7974" spans="1:9" x14ac:dyDescent="0.3">
      <c r="A7974" t="s">
        <v>15450</v>
      </c>
      <c r="B7974">
        <v>-0.136553221</v>
      </c>
      <c r="C7974" s="12">
        <v>0.422810984</v>
      </c>
      <c r="D7974">
        <v>0.99965991899999995</v>
      </c>
      <c r="E7974">
        <v>554.84593229999996</v>
      </c>
      <c r="F7974">
        <v>531.29595080000001</v>
      </c>
      <c r="G7974">
        <v>590.20200629999999</v>
      </c>
      <c r="H7974">
        <v>604.009319</v>
      </c>
      <c r="I7974" t="s">
        <v>15451</v>
      </c>
    </row>
    <row r="7975" spans="1:9" x14ac:dyDescent="0.3">
      <c r="A7975" t="s">
        <v>15452</v>
      </c>
      <c r="B7975">
        <v>-2.2422204000000001E-2</v>
      </c>
      <c r="C7975" s="12">
        <v>0.94163485099999999</v>
      </c>
      <c r="D7975">
        <v>0.99965991899999995</v>
      </c>
      <c r="E7975">
        <v>86.240098090000004</v>
      </c>
      <c r="F7975">
        <v>90.879570540000003</v>
      </c>
      <c r="G7975">
        <v>82.292033860000004</v>
      </c>
      <c r="H7975">
        <v>97.599066789999995</v>
      </c>
      <c r="I7975" t="s">
        <v>15453</v>
      </c>
    </row>
    <row r="7976" spans="1:9" x14ac:dyDescent="0.3">
      <c r="A7976" t="s">
        <v>15454</v>
      </c>
      <c r="B7976">
        <v>-5.0891698999999999E-2</v>
      </c>
      <c r="C7976" s="12">
        <v>0.85936309600000005</v>
      </c>
      <c r="D7976">
        <v>0.99965991899999995</v>
      </c>
      <c r="E7976">
        <v>95.591434030000002</v>
      </c>
      <c r="F7976">
        <v>108.35641099999999</v>
      </c>
      <c r="G7976">
        <v>108.8378512</v>
      </c>
      <c r="H7976">
        <v>102.2027964</v>
      </c>
      <c r="I7976" t="s">
        <v>15455</v>
      </c>
    </row>
    <row r="7977" spans="1:9" x14ac:dyDescent="0.3">
      <c r="A7977" t="s">
        <v>15456</v>
      </c>
      <c r="B7977">
        <v>-0.19770687000000001</v>
      </c>
      <c r="C7977" s="12">
        <v>0.43463497499999998</v>
      </c>
      <c r="D7977">
        <v>0.99965991899999995</v>
      </c>
      <c r="E7977">
        <v>158.97271090000001</v>
      </c>
      <c r="F7977">
        <v>126.9983742</v>
      </c>
      <c r="G7977">
        <v>164.58406769999999</v>
      </c>
      <c r="H7977">
        <v>163.89277250000001</v>
      </c>
      <c r="I7977" t="s">
        <v>15457</v>
      </c>
    </row>
    <row r="7978" spans="1:9" x14ac:dyDescent="0.3">
      <c r="A7978" t="s">
        <v>15458</v>
      </c>
      <c r="B7978">
        <v>-0.185686397</v>
      </c>
      <c r="C7978" s="12">
        <v>0.35555099000000001</v>
      </c>
      <c r="D7978">
        <v>0.99965991899999995</v>
      </c>
      <c r="E7978">
        <v>1105.535715</v>
      </c>
      <c r="F7978">
        <v>718.88070540000001</v>
      </c>
      <c r="G7978">
        <v>1084.83907</v>
      </c>
      <c r="H7978">
        <v>991.6433485</v>
      </c>
      <c r="I7978" t="s">
        <v>15459</v>
      </c>
    </row>
    <row r="7979" spans="1:9" x14ac:dyDescent="0.3">
      <c r="A7979" t="s">
        <v>15460</v>
      </c>
      <c r="B7979">
        <v>0.15692766</v>
      </c>
      <c r="C7979" s="12">
        <v>0.45406436100000003</v>
      </c>
      <c r="D7979">
        <v>0.99965991899999995</v>
      </c>
      <c r="E7979">
        <v>258.72029429999998</v>
      </c>
      <c r="F7979">
        <v>265.64797540000001</v>
      </c>
      <c r="G7979">
        <v>232.71833229999999</v>
      </c>
      <c r="H7979">
        <v>237.5524456</v>
      </c>
      <c r="I7979" t="s">
        <v>15461</v>
      </c>
    </row>
    <row r="7980" spans="1:9" x14ac:dyDescent="0.3">
      <c r="A7980" t="s">
        <v>15462</v>
      </c>
      <c r="B7980">
        <v>4.0172524000000001E-2</v>
      </c>
      <c r="C7980" s="12">
        <v>0.90211153799999999</v>
      </c>
      <c r="D7980">
        <v>0.99965991899999995</v>
      </c>
      <c r="E7980">
        <v>78.966836799999996</v>
      </c>
      <c r="F7980">
        <v>72.237607350000005</v>
      </c>
      <c r="G7980">
        <v>71.673706910000007</v>
      </c>
      <c r="H7980">
        <v>75.501164880000005</v>
      </c>
      <c r="I7980" t="s">
        <v>15463</v>
      </c>
    </row>
    <row r="7981" spans="1:9" x14ac:dyDescent="0.3">
      <c r="A7981" t="s">
        <v>15464</v>
      </c>
      <c r="B7981">
        <v>0.15742682399999999</v>
      </c>
      <c r="C7981" s="12">
        <v>0.398290796</v>
      </c>
      <c r="D7981">
        <v>0.99965991899999995</v>
      </c>
      <c r="E7981">
        <v>630.69565709999995</v>
      </c>
      <c r="F7981">
        <v>518.47960120000005</v>
      </c>
      <c r="G7981">
        <v>477.82471270000002</v>
      </c>
      <c r="H7981">
        <v>553.36829379999995</v>
      </c>
      <c r="I7981" t="s">
        <v>15465</v>
      </c>
    </row>
    <row r="7982" spans="1:9" x14ac:dyDescent="0.3">
      <c r="A7982" t="s">
        <v>15466</v>
      </c>
      <c r="B7982">
        <v>0.539492466</v>
      </c>
      <c r="C7982" s="12">
        <v>0.47949905700000001</v>
      </c>
      <c r="D7982">
        <v>0.99965991899999995</v>
      </c>
      <c r="E7982">
        <v>10.39037326</v>
      </c>
      <c r="F7982">
        <v>18.641963189999998</v>
      </c>
      <c r="G7982">
        <v>8.8486057910000007</v>
      </c>
      <c r="H7982">
        <v>11.048950960000001</v>
      </c>
      <c r="I7982" t="s">
        <v>15467</v>
      </c>
    </row>
    <row r="7983" spans="1:9" x14ac:dyDescent="0.3">
      <c r="A7983" t="s">
        <v>15468</v>
      </c>
      <c r="B7983">
        <v>-0.288201812</v>
      </c>
      <c r="C7983" s="12">
        <v>0.68883041499999997</v>
      </c>
      <c r="D7983">
        <v>0.99965991899999995</v>
      </c>
      <c r="E7983">
        <v>9.351335937</v>
      </c>
      <c r="F7983">
        <v>15.14659509</v>
      </c>
      <c r="G7983">
        <v>15.042629850000001</v>
      </c>
      <c r="H7983">
        <v>14.73193461</v>
      </c>
      <c r="I7983" t="s">
        <v>15469</v>
      </c>
    </row>
    <row r="7984" spans="1:9" x14ac:dyDescent="0.3">
      <c r="A7984" t="s">
        <v>15470</v>
      </c>
      <c r="B7984">
        <v>-0.261181143</v>
      </c>
      <c r="C7984" s="12">
        <v>0.117588895</v>
      </c>
      <c r="D7984">
        <v>0.99965991899999995</v>
      </c>
      <c r="E7984">
        <v>2689.028601</v>
      </c>
      <c r="F7984">
        <v>3343.9021469999998</v>
      </c>
      <c r="G7984">
        <v>3257.1717920000001</v>
      </c>
      <c r="H7984">
        <v>3972.0978690000002</v>
      </c>
      <c r="I7984" t="s">
        <v>15471</v>
      </c>
    </row>
    <row r="7985" spans="1:9" x14ac:dyDescent="0.3">
      <c r="A7985" t="s">
        <v>15472</v>
      </c>
      <c r="B7985">
        <v>0.28752833300000002</v>
      </c>
      <c r="C7985" s="12">
        <v>0.16749360299999999</v>
      </c>
      <c r="D7985">
        <v>0.99965991899999995</v>
      </c>
      <c r="E7985">
        <v>279.5010408</v>
      </c>
      <c r="F7985">
        <v>298.271411</v>
      </c>
      <c r="G7985">
        <v>226.5243083</v>
      </c>
      <c r="H7985">
        <v>246.75990469999999</v>
      </c>
      <c r="I7985" t="s">
        <v>15473</v>
      </c>
    </row>
    <row r="7986" spans="1:9" x14ac:dyDescent="0.3">
      <c r="A7986" t="s">
        <v>15474</v>
      </c>
      <c r="B7986">
        <v>0.28103057300000001</v>
      </c>
      <c r="C7986" s="12">
        <v>0.11257044300000001</v>
      </c>
      <c r="D7986">
        <v>0.99965991899999995</v>
      </c>
      <c r="E7986">
        <v>961.10952689999999</v>
      </c>
      <c r="F7986">
        <v>751.504141</v>
      </c>
      <c r="G7986">
        <v>710.54304500000001</v>
      </c>
      <c r="H7986">
        <v>699.76689399999998</v>
      </c>
      <c r="I7986" t="s">
        <v>15475</v>
      </c>
    </row>
    <row r="7987" spans="1:9" x14ac:dyDescent="0.3">
      <c r="A7987" t="s">
        <v>15476</v>
      </c>
      <c r="B7987">
        <v>0.12855603700000001</v>
      </c>
      <c r="C7987" s="12">
        <v>0.65808934100000005</v>
      </c>
      <c r="D7987">
        <v>0.99965991899999995</v>
      </c>
      <c r="E7987">
        <v>116.37218059999999</v>
      </c>
      <c r="F7987">
        <v>106.0261656</v>
      </c>
      <c r="G7987">
        <v>114.1470147</v>
      </c>
      <c r="H7987">
        <v>89.312353580000007</v>
      </c>
      <c r="I7987" t="s">
        <v>15477</v>
      </c>
    </row>
    <row r="7988" spans="1:9" x14ac:dyDescent="0.3">
      <c r="A7988" t="s">
        <v>15478</v>
      </c>
      <c r="B7988">
        <v>8.5180563000000001E-2</v>
      </c>
      <c r="C7988" s="12">
        <v>0.65457490500000004</v>
      </c>
      <c r="D7988">
        <v>0.99965991899999995</v>
      </c>
      <c r="E7988">
        <v>406.26359459999998</v>
      </c>
      <c r="F7988">
        <v>478.86542939999998</v>
      </c>
      <c r="G7988">
        <v>391.99323659999999</v>
      </c>
      <c r="H7988">
        <v>441.9580383</v>
      </c>
      <c r="I7988" t="s">
        <v>15479</v>
      </c>
    </row>
    <row r="7989" spans="1:9" x14ac:dyDescent="0.3">
      <c r="A7989" t="s">
        <v>15480</v>
      </c>
      <c r="B7989">
        <v>-8.8827799999999998E-3</v>
      </c>
      <c r="C7989" s="12">
        <v>0.97719034699999996</v>
      </c>
      <c r="D7989">
        <v>0.99965991899999995</v>
      </c>
      <c r="E7989">
        <v>93.513359370000003</v>
      </c>
      <c r="F7989">
        <v>82.723711640000005</v>
      </c>
      <c r="G7989">
        <v>98.219524280000002</v>
      </c>
      <c r="H7989">
        <v>79.184148530000002</v>
      </c>
      <c r="I7989" t="s">
        <v>15481</v>
      </c>
    </row>
    <row r="7990" spans="1:9" x14ac:dyDescent="0.3">
      <c r="A7990" t="s">
        <v>15482</v>
      </c>
      <c r="B7990">
        <v>0.17021432</v>
      </c>
      <c r="C7990" s="12">
        <v>0.29297094099999998</v>
      </c>
      <c r="D7990">
        <v>0.99965991899999995</v>
      </c>
      <c r="E7990">
        <v>3522.3365359999998</v>
      </c>
      <c r="F7990">
        <v>2835.9086499999999</v>
      </c>
      <c r="G7990">
        <v>2627.1510589999998</v>
      </c>
      <c r="H7990">
        <v>3024.6503250000001</v>
      </c>
      <c r="I7990" t="s">
        <v>15483</v>
      </c>
    </row>
    <row r="7991" spans="1:9" x14ac:dyDescent="0.3">
      <c r="A7991" t="s">
        <v>15484</v>
      </c>
      <c r="B7991">
        <v>0.110853409</v>
      </c>
      <c r="C7991" s="12">
        <v>0.73566780300000001</v>
      </c>
      <c r="D7991">
        <v>0.99965991899999995</v>
      </c>
      <c r="E7991">
        <v>73.771650170000001</v>
      </c>
      <c r="F7991">
        <v>79.228343550000005</v>
      </c>
      <c r="G7991">
        <v>73.443428069999996</v>
      </c>
      <c r="H7991">
        <v>68.135197570000003</v>
      </c>
      <c r="I7991" t="s">
        <v>15485</v>
      </c>
    </row>
    <row r="7992" spans="1:9" x14ac:dyDescent="0.3">
      <c r="A7992" t="s">
        <v>15486</v>
      </c>
      <c r="B7992">
        <v>-4.7331389999999999E-3</v>
      </c>
      <c r="C7992" s="12">
        <v>0.98037789900000005</v>
      </c>
      <c r="D7992">
        <v>0.99965991899999995</v>
      </c>
      <c r="E7992">
        <v>335.60905639999999</v>
      </c>
      <c r="F7992">
        <v>370.5090184</v>
      </c>
      <c r="G7992">
        <v>363.67769800000002</v>
      </c>
      <c r="H7992">
        <v>344.3589715</v>
      </c>
      <c r="I7992" t="s">
        <v>15487</v>
      </c>
    </row>
    <row r="7993" spans="1:9" x14ac:dyDescent="0.3">
      <c r="A7993" t="s">
        <v>15488</v>
      </c>
      <c r="B7993">
        <v>-9.3784122999999997E-2</v>
      </c>
      <c r="C7993" s="12">
        <v>0.62548166299999997</v>
      </c>
      <c r="D7993">
        <v>0.99965991899999995</v>
      </c>
      <c r="E7993">
        <v>535.10422310000001</v>
      </c>
      <c r="F7993">
        <v>466.04907969999999</v>
      </c>
      <c r="G7993">
        <v>598.16575150000006</v>
      </c>
      <c r="H7993">
        <v>470.50116159999999</v>
      </c>
      <c r="I7993" t="s">
        <v>15489</v>
      </c>
    </row>
    <row r="7994" spans="1:9" x14ac:dyDescent="0.3">
      <c r="A7994" t="s">
        <v>15490</v>
      </c>
      <c r="B7994">
        <v>0.19317139999999999</v>
      </c>
      <c r="C7994" s="12">
        <v>0.17784450800000001</v>
      </c>
      <c r="D7994">
        <v>0.99965991899999995</v>
      </c>
      <c r="E7994">
        <v>62227.945480000002</v>
      </c>
      <c r="F7994">
        <v>62901.479160000003</v>
      </c>
      <c r="G7994">
        <v>50051.253799999999</v>
      </c>
      <c r="H7994">
        <v>59397.318859999999</v>
      </c>
      <c r="I7994" t="s">
        <v>15491</v>
      </c>
    </row>
    <row r="7995" spans="1:9" x14ac:dyDescent="0.3">
      <c r="A7995" t="s">
        <v>15492</v>
      </c>
      <c r="B7995">
        <v>-0.25820516199999999</v>
      </c>
      <c r="C7995" s="12">
        <v>0.59633284900000005</v>
      </c>
      <c r="D7995">
        <v>0.99965991899999995</v>
      </c>
      <c r="E7995">
        <v>38.444381079999999</v>
      </c>
      <c r="F7995">
        <v>24.467576680000001</v>
      </c>
      <c r="G7995">
        <v>46.89761069</v>
      </c>
      <c r="H7995">
        <v>28.543123309999999</v>
      </c>
      <c r="I7995" t="s">
        <v>15493</v>
      </c>
    </row>
    <row r="7996" spans="1:9" x14ac:dyDescent="0.3">
      <c r="A7996" t="s">
        <v>15494</v>
      </c>
      <c r="B7996">
        <v>0.137533923</v>
      </c>
      <c r="C7996" s="12">
        <v>0.37616664300000002</v>
      </c>
      <c r="D7996">
        <v>0.99965991899999995</v>
      </c>
      <c r="E7996">
        <v>4715.1513869999999</v>
      </c>
      <c r="F7996">
        <v>4089.5806739999998</v>
      </c>
      <c r="G7996">
        <v>3651.81961</v>
      </c>
      <c r="H7996">
        <v>4353.2866770000001</v>
      </c>
      <c r="I7996" t="s">
        <v>15495</v>
      </c>
    </row>
    <row r="7997" spans="1:9" x14ac:dyDescent="0.3">
      <c r="A7997" t="s">
        <v>15496</v>
      </c>
      <c r="B7997">
        <v>-0.13596877600000001</v>
      </c>
      <c r="C7997" s="12">
        <v>0.45503359199999999</v>
      </c>
      <c r="D7997">
        <v>0.99965991899999995</v>
      </c>
      <c r="E7997">
        <v>616.14913449999995</v>
      </c>
      <c r="F7997">
        <v>532.4610735</v>
      </c>
      <c r="G7997">
        <v>575.15937640000004</v>
      </c>
      <c r="H7997">
        <v>687.79719709999995</v>
      </c>
      <c r="I7997" t="s">
        <v>15497</v>
      </c>
    </row>
    <row r="7998" spans="1:9" x14ac:dyDescent="0.3">
      <c r="A7998" t="s">
        <v>15498</v>
      </c>
      <c r="B7998">
        <v>9.3046989999999996E-3</v>
      </c>
      <c r="C7998" s="12">
        <v>0.95996120100000004</v>
      </c>
      <c r="D7998">
        <v>0.99965991899999995</v>
      </c>
      <c r="E7998">
        <v>402.10744529999999</v>
      </c>
      <c r="F7998">
        <v>390.31610419999998</v>
      </c>
      <c r="G7998">
        <v>405.26614519999998</v>
      </c>
      <c r="H7998">
        <v>382.109554</v>
      </c>
      <c r="I7998" t="s">
        <v>15499</v>
      </c>
    </row>
    <row r="7999" spans="1:9" x14ac:dyDescent="0.3">
      <c r="A7999" t="s">
        <v>15500</v>
      </c>
      <c r="B7999">
        <v>0.148599967</v>
      </c>
      <c r="C7999" s="12">
        <v>0.39010832600000001</v>
      </c>
      <c r="D7999">
        <v>0.99965991899999995</v>
      </c>
      <c r="E7999">
        <v>4318.2391280000002</v>
      </c>
      <c r="F7999">
        <v>5886.1998759999997</v>
      </c>
      <c r="G7999">
        <v>4269.4522939999997</v>
      </c>
      <c r="H7999">
        <v>4935.1980949999997</v>
      </c>
      <c r="I7999" t="s">
        <v>15501</v>
      </c>
    </row>
    <row r="8000" spans="1:9" x14ac:dyDescent="0.3">
      <c r="A8000" t="s">
        <v>15502</v>
      </c>
      <c r="B8000">
        <v>-5.0733828000000002E-2</v>
      </c>
      <c r="C8000" s="12">
        <v>0.77138178099999999</v>
      </c>
      <c r="D8000">
        <v>0.99965991899999995</v>
      </c>
      <c r="E8000">
        <v>916.43092190000004</v>
      </c>
      <c r="F8000">
        <v>771.31122689999995</v>
      </c>
      <c r="G8000">
        <v>948.5705408</v>
      </c>
      <c r="H8000">
        <v>800.12819850000005</v>
      </c>
      <c r="I8000" t="s">
        <v>15503</v>
      </c>
    </row>
    <row r="8001" spans="1:9" x14ac:dyDescent="0.3">
      <c r="A8001" t="s">
        <v>15504</v>
      </c>
      <c r="B8001">
        <v>-0.229065292</v>
      </c>
      <c r="C8001" s="12">
        <v>0.10419993600000001</v>
      </c>
      <c r="D8001">
        <v>0.99965991899999995</v>
      </c>
      <c r="E8001">
        <v>2985.154239</v>
      </c>
      <c r="F8001">
        <v>3248.3620850000002</v>
      </c>
      <c r="G8001">
        <v>3694.2929180000001</v>
      </c>
      <c r="H8001">
        <v>3611.1654709999998</v>
      </c>
      <c r="I8001" t="s">
        <v>15505</v>
      </c>
    </row>
    <row r="8002" spans="1:9" x14ac:dyDescent="0.3">
      <c r="A8002" t="s">
        <v>15506</v>
      </c>
      <c r="B8002">
        <v>5.2395470999999999E-2</v>
      </c>
      <c r="C8002" s="12">
        <v>0.79493838299999997</v>
      </c>
      <c r="D8002">
        <v>0.99965991899999995</v>
      </c>
      <c r="E8002">
        <v>315.86734719999998</v>
      </c>
      <c r="F8002">
        <v>288.95042940000002</v>
      </c>
      <c r="G8002">
        <v>302.62231809999997</v>
      </c>
      <c r="H8002">
        <v>280.82750349999998</v>
      </c>
      <c r="I8002" t="s">
        <v>15507</v>
      </c>
    </row>
    <row r="8003" spans="1:9" x14ac:dyDescent="0.3">
      <c r="A8003" t="s">
        <v>15508</v>
      </c>
      <c r="B8003">
        <v>-0.127682569</v>
      </c>
      <c r="C8003" s="12">
        <v>0.39386130800000002</v>
      </c>
      <c r="D8003">
        <v>0.99965991899999995</v>
      </c>
      <c r="E8003">
        <v>1655.186461</v>
      </c>
      <c r="F8003">
        <v>1482.036073</v>
      </c>
      <c r="G8003">
        <v>1718.3992450000001</v>
      </c>
      <c r="H8003">
        <v>1709.825161</v>
      </c>
      <c r="I8003" t="s">
        <v>15509</v>
      </c>
    </row>
    <row r="8004" spans="1:9" x14ac:dyDescent="0.3">
      <c r="A8004" t="s">
        <v>15510</v>
      </c>
      <c r="B8004">
        <v>0.17873440299999999</v>
      </c>
      <c r="C8004" s="12">
        <v>0.24492533899999999</v>
      </c>
      <c r="D8004">
        <v>0.99965991899999995</v>
      </c>
      <c r="E8004">
        <v>1898.321195</v>
      </c>
      <c r="F8004">
        <v>1934.1036810000001</v>
      </c>
      <c r="G8004">
        <v>1555.5848980000001</v>
      </c>
      <c r="H8004">
        <v>1830.442875</v>
      </c>
      <c r="I8004" t="s">
        <v>15511</v>
      </c>
    </row>
    <row r="8005" spans="1:9" x14ac:dyDescent="0.3">
      <c r="A8005" t="s">
        <v>15512</v>
      </c>
      <c r="B8005">
        <v>-8.5679480000000006E-3</v>
      </c>
      <c r="C8005" s="12">
        <v>0.96156552299999998</v>
      </c>
      <c r="D8005">
        <v>0.99965991899999995</v>
      </c>
      <c r="E8005">
        <v>484.19139410000002</v>
      </c>
      <c r="F8005">
        <v>517.31447849999995</v>
      </c>
      <c r="G8005">
        <v>527.37690520000001</v>
      </c>
      <c r="H8005">
        <v>479.70862080000001</v>
      </c>
      <c r="I8005" t="s">
        <v>15513</v>
      </c>
    </row>
    <row r="8006" spans="1:9" x14ac:dyDescent="0.3">
      <c r="A8006" t="s">
        <v>15514</v>
      </c>
      <c r="B8006">
        <v>0.31038474300000002</v>
      </c>
      <c r="C8006" s="12">
        <v>0.11379428</v>
      </c>
      <c r="D8006">
        <v>0.99965991899999995</v>
      </c>
      <c r="E8006">
        <v>559.0020816</v>
      </c>
      <c r="F8006">
        <v>721.21095079999998</v>
      </c>
      <c r="G8006">
        <v>460.12750110000002</v>
      </c>
      <c r="H8006">
        <v>571.78321210000001</v>
      </c>
      <c r="I8006" t="s">
        <v>15515</v>
      </c>
    </row>
    <row r="8007" spans="1:9" x14ac:dyDescent="0.3">
      <c r="A8007" t="s">
        <v>15516</v>
      </c>
      <c r="B8007">
        <v>-0.222917434</v>
      </c>
      <c r="C8007" s="12">
        <v>0.236905487</v>
      </c>
      <c r="D8007">
        <v>0.99965991899999995</v>
      </c>
      <c r="E8007">
        <v>6609.316433</v>
      </c>
      <c r="F8007">
        <v>9672.8486489999996</v>
      </c>
      <c r="G8007">
        <v>8446.8790879999997</v>
      </c>
      <c r="H8007">
        <v>10554.510399999999</v>
      </c>
      <c r="I8007" t="s">
        <v>15517</v>
      </c>
    </row>
    <row r="8008" spans="1:9" x14ac:dyDescent="0.3">
      <c r="A8008" t="s">
        <v>15518</v>
      </c>
      <c r="B8008">
        <v>-0.194867858</v>
      </c>
      <c r="C8008" s="12">
        <v>0.32510224300000001</v>
      </c>
      <c r="D8008">
        <v>0.99965991899999995</v>
      </c>
      <c r="E8008">
        <v>285.73526479999998</v>
      </c>
      <c r="F8008">
        <v>287.78530669999998</v>
      </c>
      <c r="G8008">
        <v>317.66494790000002</v>
      </c>
      <c r="H8008">
        <v>338.834496</v>
      </c>
      <c r="I8008" t="s">
        <v>15519</v>
      </c>
    </row>
    <row r="8009" spans="1:9" x14ac:dyDescent="0.3">
      <c r="A8009" t="s">
        <v>15520</v>
      </c>
      <c r="B8009">
        <v>1.4915687E-2</v>
      </c>
      <c r="C8009" s="12">
        <v>0.92761501199999996</v>
      </c>
      <c r="D8009">
        <v>0.99965991899999995</v>
      </c>
      <c r="E8009">
        <v>721.09190450000006</v>
      </c>
      <c r="F8009">
        <v>727.03656430000001</v>
      </c>
      <c r="G8009">
        <v>688.42153059999998</v>
      </c>
      <c r="H8009">
        <v>744.88344370000004</v>
      </c>
      <c r="I8009" t="s">
        <v>15521</v>
      </c>
    </row>
    <row r="8010" spans="1:9" x14ac:dyDescent="0.3">
      <c r="A8010" t="s">
        <v>15522</v>
      </c>
      <c r="B8010">
        <v>0.207430845</v>
      </c>
      <c r="C8010" s="12">
        <v>0.33690106399999997</v>
      </c>
      <c r="D8010">
        <v>0.99965991899999995</v>
      </c>
      <c r="E8010">
        <v>244.1737717</v>
      </c>
      <c r="F8010">
        <v>241.18039870000001</v>
      </c>
      <c r="G8010">
        <v>215.02112070000001</v>
      </c>
      <c r="H8010">
        <v>205.32633860000001</v>
      </c>
      <c r="I8010" t="s">
        <v>15523</v>
      </c>
    </row>
    <row r="8011" spans="1:9" x14ac:dyDescent="0.3">
      <c r="A8011" t="s">
        <v>15524</v>
      </c>
      <c r="B8011">
        <v>5.4680916000000003E-2</v>
      </c>
      <c r="C8011" s="12">
        <v>0.72274839499999999</v>
      </c>
      <c r="D8011">
        <v>0.99965991899999995</v>
      </c>
      <c r="E8011">
        <v>1195.931963</v>
      </c>
      <c r="F8011">
        <v>1287.460583</v>
      </c>
      <c r="G8011">
        <v>1242.344253</v>
      </c>
      <c r="H8011">
        <v>1148.1701539999999</v>
      </c>
      <c r="I8011" t="s">
        <v>15525</v>
      </c>
    </row>
    <row r="8012" spans="1:9" x14ac:dyDescent="0.3">
      <c r="A8012" t="s">
        <v>15526</v>
      </c>
      <c r="B8012">
        <v>-3.6991040000000003E-2</v>
      </c>
      <c r="C8012" s="12">
        <v>0.88105382799999998</v>
      </c>
      <c r="D8012">
        <v>0.99965991899999995</v>
      </c>
      <c r="E8012">
        <v>175.59730819999999</v>
      </c>
      <c r="F8012">
        <v>149.1357055</v>
      </c>
      <c r="G8012">
        <v>178.741837</v>
      </c>
      <c r="H8012">
        <v>154.68531340000001</v>
      </c>
      <c r="I8012" t="s">
        <v>15527</v>
      </c>
    </row>
    <row r="8013" spans="1:9" x14ac:dyDescent="0.3">
      <c r="A8013" t="s">
        <v>15528</v>
      </c>
      <c r="B8013">
        <v>-8.8526691000000005E-2</v>
      </c>
      <c r="C8013" s="12">
        <v>0.761418394</v>
      </c>
      <c r="D8013">
        <v>0.99965991899999995</v>
      </c>
      <c r="E8013">
        <v>100.7866207</v>
      </c>
      <c r="F8013">
        <v>90.879570540000003</v>
      </c>
      <c r="G8013">
        <v>101.75896659999999</v>
      </c>
      <c r="H8013">
        <v>102.2027964</v>
      </c>
      <c r="I8013" t="s">
        <v>15529</v>
      </c>
    </row>
    <row r="8014" spans="1:9" x14ac:dyDescent="0.3">
      <c r="A8014" t="s">
        <v>15530</v>
      </c>
      <c r="B8014">
        <v>-0.111699885</v>
      </c>
      <c r="C8014" s="12">
        <v>0.52855879900000002</v>
      </c>
      <c r="D8014">
        <v>0.99965991899999995</v>
      </c>
      <c r="E8014">
        <v>1135.6677979999999</v>
      </c>
      <c r="F8014">
        <v>1043.949938</v>
      </c>
      <c r="G8014">
        <v>1343.218359</v>
      </c>
      <c r="H8014">
        <v>1011.899759</v>
      </c>
      <c r="I8014" t="s">
        <v>15531</v>
      </c>
    </row>
    <row r="8015" spans="1:9" x14ac:dyDescent="0.3">
      <c r="A8015" t="s">
        <v>15532</v>
      </c>
      <c r="B8015">
        <v>0.10210264199999999</v>
      </c>
      <c r="C8015" s="12">
        <v>0.52772788999999998</v>
      </c>
      <c r="D8015">
        <v>0.99965991899999995</v>
      </c>
      <c r="E8015">
        <v>926.82129510000004</v>
      </c>
      <c r="F8015">
        <v>1027.6382209999999</v>
      </c>
      <c r="G8015">
        <v>953.87970429999996</v>
      </c>
      <c r="H8015">
        <v>866.42190430000005</v>
      </c>
      <c r="I8015" t="s">
        <v>15533</v>
      </c>
    </row>
    <row r="8016" spans="1:9" x14ac:dyDescent="0.3">
      <c r="A8016" t="s">
        <v>15534</v>
      </c>
      <c r="B8016">
        <v>0.160114319</v>
      </c>
      <c r="C8016" s="12">
        <v>0.360924199</v>
      </c>
      <c r="D8016">
        <v>0.99965991899999995</v>
      </c>
      <c r="E8016">
        <v>649.39832899999999</v>
      </c>
      <c r="F8016">
        <v>572.07524530000001</v>
      </c>
      <c r="G8016">
        <v>524.72232340000005</v>
      </c>
      <c r="H8016">
        <v>569.02097430000003</v>
      </c>
      <c r="I8016" t="s">
        <v>15535</v>
      </c>
    </row>
    <row r="8017" spans="1:9" x14ac:dyDescent="0.3">
      <c r="A8017" t="s">
        <v>15536</v>
      </c>
      <c r="B8017">
        <v>-1.1373919E-2</v>
      </c>
      <c r="C8017" s="12">
        <v>0.96791617600000002</v>
      </c>
      <c r="D8017">
        <v>0.99965991899999995</v>
      </c>
      <c r="E8017">
        <v>139.23100170000001</v>
      </c>
      <c r="F8017">
        <v>132.8239877</v>
      </c>
      <c r="G8017">
        <v>166.35378890000001</v>
      </c>
      <c r="H8017">
        <v>107.7272718</v>
      </c>
      <c r="I8017" t="s">
        <v>15537</v>
      </c>
    </row>
    <row r="8018" spans="1:9" x14ac:dyDescent="0.3">
      <c r="A8018" t="s">
        <v>15538</v>
      </c>
      <c r="B8018">
        <v>-7.8152737E-2</v>
      </c>
      <c r="C8018" s="12">
        <v>0.70051455699999998</v>
      </c>
      <c r="D8018">
        <v>0.99965991899999995</v>
      </c>
      <c r="E8018">
        <v>354.31172830000003</v>
      </c>
      <c r="F8018">
        <v>292.44579750000003</v>
      </c>
      <c r="G8018">
        <v>361.02311630000003</v>
      </c>
      <c r="H8018">
        <v>322.26106959999998</v>
      </c>
      <c r="I8018" t="s">
        <v>15539</v>
      </c>
    </row>
    <row r="8019" spans="1:9" x14ac:dyDescent="0.3">
      <c r="A8019" t="s">
        <v>15540</v>
      </c>
      <c r="B8019">
        <v>-0.17250425599999999</v>
      </c>
      <c r="C8019" s="12">
        <v>0.23773318099999999</v>
      </c>
      <c r="D8019">
        <v>0.99965991899999995</v>
      </c>
      <c r="E8019">
        <v>1506.6041230000001</v>
      </c>
      <c r="F8019">
        <v>1469.219724</v>
      </c>
      <c r="G8019">
        <v>1664.4227490000001</v>
      </c>
      <c r="H8019">
        <v>1689.568751</v>
      </c>
      <c r="I8019" t="s">
        <v>15541</v>
      </c>
    </row>
    <row r="8020" spans="1:9" x14ac:dyDescent="0.3">
      <c r="A8020" t="s">
        <v>15542</v>
      </c>
      <c r="B8020">
        <v>0.10709729599999999</v>
      </c>
      <c r="C8020" s="12">
        <v>0.68347860900000001</v>
      </c>
      <c r="D8020">
        <v>0.99965991899999995</v>
      </c>
      <c r="E8020">
        <v>141.30907640000001</v>
      </c>
      <c r="F8020">
        <v>167.77766869999999</v>
      </c>
      <c r="G8020">
        <v>124.76534169999999</v>
      </c>
      <c r="H8020">
        <v>162.05128070000001</v>
      </c>
      <c r="I8020" t="s">
        <v>15543</v>
      </c>
    </row>
    <row r="8021" spans="1:9" x14ac:dyDescent="0.3">
      <c r="A8021" t="s">
        <v>15544</v>
      </c>
      <c r="B8021">
        <v>0.26402651700000002</v>
      </c>
      <c r="C8021" s="12">
        <v>0.132154507</v>
      </c>
      <c r="D8021">
        <v>0.99965991899999995</v>
      </c>
      <c r="E8021">
        <v>566.27534290000006</v>
      </c>
      <c r="F8021">
        <v>530.13082810000003</v>
      </c>
      <c r="G8021">
        <v>456.5880588</v>
      </c>
      <c r="H8021">
        <v>456.68997289999999</v>
      </c>
      <c r="I8021" t="s">
        <v>15545</v>
      </c>
    </row>
    <row r="8022" spans="1:9" x14ac:dyDescent="0.3">
      <c r="A8022" t="s">
        <v>15546</v>
      </c>
      <c r="B8022">
        <v>-5.0556333000000002E-2</v>
      </c>
      <c r="C8022" s="12">
        <v>0.79188810300000001</v>
      </c>
      <c r="D8022">
        <v>0.99965991899999995</v>
      </c>
      <c r="E8022">
        <v>441.5908637</v>
      </c>
      <c r="F8022">
        <v>574.40549069999997</v>
      </c>
      <c r="G8022">
        <v>502.6008089</v>
      </c>
      <c r="H8022">
        <v>548.7645642</v>
      </c>
      <c r="I8022" t="s">
        <v>15547</v>
      </c>
    </row>
    <row r="8023" spans="1:9" x14ac:dyDescent="0.3">
      <c r="A8023" t="s">
        <v>15548</v>
      </c>
      <c r="B8023">
        <v>-0.12168952</v>
      </c>
      <c r="C8023" s="12">
        <v>0.65228185400000005</v>
      </c>
      <c r="D8023">
        <v>0.99965991899999995</v>
      </c>
      <c r="E8023">
        <v>137.1529271</v>
      </c>
      <c r="F8023">
        <v>111.8517791</v>
      </c>
      <c r="G8023">
        <v>146.00199559999999</v>
      </c>
      <c r="H8023">
        <v>125.22144419999999</v>
      </c>
      <c r="I8023" t="s">
        <v>15549</v>
      </c>
    </row>
    <row r="8024" spans="1:9" x14ac:dyDescent="0.3">
      <c r="A8024" t="s">
        <v>15550</v>
      </c>
      <c r="B8024">
        <v>-0.120709754</v>
      </c>
      <c r="C8024" s="12">
        <v>0.572425289</v>
      </c>
      <c r="D8024">
        <v>0.99965991899999995</v>
      </c>
      <c r="E8024">
        <v>370.93632550000001</v>
      </c>
      <c r="F8024">
        <v>270.3084662</v>
      </c>
      <c r="G8024">
        <v>332.70757780000002</v>
      </c>
      <c r="H8024">
        <v>365.53612750000002</v>
      </c>
      <c r="I8024" t="s">
        <v>15551</v>
      </c>
    </row>
    <row r="8025" spans="1:9" x14ac:dyDescent="0.3">
      <c r="A8025" t="s">
        <v>15552</v>
      </c>
      <c r="B8025">
        <v>0.31227564200000002</v>
      </c>
      <c r="C8025" s="12">
        <v>0.13371391599999999</v>
      </c>
      <c r="D8025">
        <v>0.99965991899999995</v>
      </c>
      <c r="E8025">
        <v>381.32669879999997</v>
      </c>
      <c r="F8025">
        <v>499.83763800000003</v>
      </c>
      <c r="G8025">
        <v>389.33865479999997</v>
      </c>
      <c r="H8025">
        <v>319.49883190000003</v>
      </c>
      <c r="I8025" t="s">
        <v>15553</v>
      </c>
    </row>
    <row r="8026" spans="1:9" x14ac:dyDescent="0.3">
      <c r="A8026" t="s">
        <v>15554</v>
      </c>
      <c r="B8026">
        <v>0.2278763</v>
      </c>
      <c r="C8026" s="12">
        <v>0.40744960000000002</v>
      </c>
      <c r="D8026">
        <v>0.99965991899999995</v>
      </c>
      <c r="E8026">
        <v>120.5283299</v>
      </c>
      <c r="F8026">
        <v>124.66812880000001</v>
      </c>
      <c r="G8026">
        <v>106.18326949999999</v>
      </c>
      <c r="H8026">
        <v>103.1235423</v>
      </c>
      <c r="I8026" t="s">
        <v>15555</v>
      </c>
    </row>
    <row r="8027" spans="1:9" x14ac:dyDescent="0.3">
      <c r="A8027" t="s">
        <v>15556</v>
      </c>
      <c r="B8027">
        <v>1.6975323E-2</v>
      </c>
      <c r="C8027" s="12">
        <v>0.95472574700000001</v>
      </c>
      <c r="D8027">
        <v>0.99965991899999995</v>
      </c>
      <c r="E8027">
        <v>89.357210069999994</v>
      </c>
      <c r="F8027">
        <v>99.035429429999994</v>
      </c>
      <c r="G8027">
        <v>88.48605791</v>
      </c>
      <c r="H8027">
        <v>97.599066789999995</v>
      </c>
      <c r="I8027" t="s">
        <v>15557</v>
      </c>
    </row>
    <row r="8028" spans="1:9" x14ac:dyDescent="0.3">
      <c r="A8028" t="s">
        <v>15558</v>
      </c>
      <c r="B8028">
        <v>8.4452919000000001E-2</v>
      </c>
      <c r="C8028" s="12">
        <v>0.64250002299999998</v>
      </c>
      <c r="D8028">
        <v>0.99965991899999995</v>
      </c>
      <c r="E8028">
        <v>699.27212059999999</v>
      </c>
      <c r="F8028">
        <v>565.08450909999999</v>
      </c>
      <c r="G8028">
        <v>565.42591010000001</v>
      </c>
      <c r="H8028">
        <v>627.94871279999995</v>
      </c>
      <c r="I8028" t="s">
        <v>15559</v>
      </c>
    </row>
    <row r="8029" spans="1:9" x14ac:dyDescent="0.3">
      <c r="A8029" t="s">
        <v>15560</v>
      </c>
      <c r="B8029">
        <v>2.7538269000000001E-2</v>
      </c>
      <c r="C8029" s="12">
        <v>0.903273679</v>
      </c>
      <c r="D8029">
        <v>0.99965991899999995</v>
      </c>
      <c r="E8029">
        <v>193.26094269999999</v>
      </c>
      <c r="F8029">
        <v>201.566227</v>
      </c>
      <c r="G8029">
        <v>190.2450245</v>
      </c>
      <c r="H8029">
        <v>197.03962540000001</v>
      </c>
      <c r="I8029" t="s">
        <v>15561</v>
      </c>
    </row>
    <row r="8030" spans="1:9" x14ac:dyDescent="0.3">
      <c r="A8030" t="s">
        <v>15562</v>
      </c>
      <c r="B8030">
        <v>4.2174090000000001E-3</v>
      </c>
      <c r="C8030" s="12">
        <v>0.97789130800000001</v>
      </c>
      <c r="D8030">
        <v>0.99965991899999995</v>
      </c>
      <c r="E8030">
        <v>3706.2461429999998</v>
      </c>
      <c r="F8030">
        <v>3667.8062570000002</v>
      </c>
      <c r="G8030">
        <v>4038.5036829999999</v>
      </c>
      <c r="H8030">
        <v>3313.764541</v>
      </c>
      <c r="I8030" t="s">
        <v>15563</v>
      </c>
    </row>
    <row r="8031" spans="1:9" x14ac:dyDescent="0.3">
      <c r="A8031" t="s">
        <v>15564</v>
      </c>
      <c r="B8031">
        <v>-0.148284253</v>
      </c>
      <c r="C8031" s="12">
        <v>0.50330386900000001</v>
      </c>
      <c r="D8031">
        <v>0.99965991899999995</v>
      </c>
      <c r="E8031">
        <v>213.00265189999999</v>
      </c>
      <c r="F8031">
        <v>196.90573620000001</v>
      </c>
      <c r="G8031">
        <v>237.1426352</v>
      </c>
      <c r="H8031">
        <v>217.29603549999999</v>
      </c>
      <c r="I8031" t="s">
        <v>15565</v>
      </c>
    </row>
    <row r="8032" spans="1:9" x14ac:dyDescent="0.3">
      <c r="A8032" t="s">
        <v>15566</v>
      </c>
      <c r="B8032">
        <v>-2.3600045E-2</v>
      </c>
      <c r="C8032" s="12">
        <v>0.90965034700000003</v>
      </c>
      <c r="D8032">
        <v>0.99965991899999995</v>
      </c>
      <c r="E8032">
        <v>283.65719009999998</v>
      </c>
      <c r="F8032">
        <v>316.91337420000002</v>
      </c>
      <c r="G8032">
        <v>276.0765007</v>
      </c>
      <c r="H8032">
        <v>334.23076650000002</v>
      </c>
      <c r="I8032" t="s">
        <v>15567</v>
      </c>
    </row>
    <row r="8033" spans="1:9" x14ac:dyDescent="0.3">
      <c r="A8033" t="s">
        <v>15568</v>
      </c>
      <c r="B8033">
        <v>-0.35173582199999998</v>
      </c>
      <c r="C8033" s="12">
        <v>0.107644746</v>
      </c>
      <c r="D8033">
        <v>0.99965991899999995</v>
      </c>
      <c r="E8033">
        <v>222.3539878</v>
      </c>
      <c r="F8033">
        <v>188.74987730000001</v>
      </c>
      <c r="G8033">
        <v>264.57331319999997</v>
      </c>
      <c r="H8033">
        <v>260.5710934</v>
      </c>
      <c r="I8033" t="s">
        <v>15569</v>
      </c>
    </row>
    <row r="8034" spans="1:9" x14ac:dyDescent="0.3">
      <c r="A8034" t="s">
        <v>15570</v>
      </c>
      <c r="B8034">
        <v>1.015361E-3</v>
      </c>
      <c r="C8034" s="12">
        <v>0.99518544200000003</v>
      </c>
      <c r="D8034">
        <v>0.99965991899999995</v>
      </c>
      <c r="E8034">
        <v>690.95982200000003</v>
      </c>
      <c r="F8034">
        <v>738.68779129999996</v>
      </c>
      <c r="G8034">
        <v>670.72431900000004</v>
      </c>
      <c r="H8034">
        <v>757.7738865</v>
      </c>
      <c r="I8034" t="s">
        <v>15571</v>
      </c>
    </row>
    <row r="8035" spans="1:9" x14ac:dyDescent="0.3">
      <c r="A8035" t="s">
        <v>15572</v>
      </c>
      <c r="B8035">
        <v>-0.139022859</v>
      </c>
      <c r="C8035" s="12">
        <v>0.69335011599999996</v>
      </c>
      <c r="D8035">
        <v>0.99965991899999995</v>
      </c>
      <c r="E8035">
        <v>59.2251276</v>
      </c>
      <c r="F8035">
        <v>60.58638036</v>
      </c>
      <c r="G8035">
        <v>61.055379960000003</v>
      </c>
      <c r="H8035">
        <v>70.897435310000006</v>
      </c>
      <c r="I8035" t="s">
        <v>15573</v>
      </c>
    </row>
    <row r="8036" spans="1:9" x14ac:dyDescent="0.3">
      <c r="A8036" t="s">
        <v>15574</v>
      </c>
      <c r="B8036">
        <v>0.10531779300000001</v>
      </c>
      <c r="C8036" s="12">
        <v>0.68091102100000001</v>
      </c>
      <c r="D8036">
        <v>0.99965991899999995</v>
      </c>
      <c r="E8036">
        <v>194.29998000000001</v>
      </c>
      <c r="F8036">
        <v>140.9798466</v>
      </c>
      <c r="G8036">
        <v>155.73546189999999</v>
      </c>
      <c r="H8036">
        <v>156.52680520000001</v>
      </c>
      <c r="I8036" t="s">
        <v>15575</v>
      </c>
    </row>
    <row r="8037" spans="1:9" x14ac:dyDescent="0.3">
      <c r="A8037" t="s">
        <v>15576</v>
      </c>
      <c r="B8037">
        <v>6.3894602999999994E-2</v>
      </c>
      <c r="C8037" s="12">
        <v>0.76250458200000004</v>
      </c>
      <c r="D8037">
        <v>0.99965991899999995</v>
      </c>
      <c r="E8037">
        <v>306.5160113</v>
      </c>
      <c r="F8037">
        <v>287.78530669999998</v>
      </c>
      <c r="G8037">
        <v>252.18526510000001</v>
      </c>
      <c r="H8037">
        <v>316.73659409999999</v>
      </c>
      <c r="I8037" t="s">
        <v>15577</v>
      </c>
    </row>
    <row r="8038" spans="1:9" x14ac:dyDescent="0.3">
      <c r="A8038" t="s">
        <v>15578</v>
      </c>
      <c r="B8038">
        <v>-0.24493693999999999</v>
      </c>
      <c r="C8038" s="12">
        <v>0.27173726599999998</v>
      </c>
      <c r="D8038">
        <v>0.99965991899999995</v>
      </c>
      <c r="E8038">
        <v>204.6903533</v>
      </c>
      <c r="F8038">
        <v>192.24524539999999</v>
      </c>
      <c r="G8038">
        <v>250.41554389999999</v>
      </c>
      <c r="H8038">
        <v>220.0582732</v>
      </c>
      <c r="I8038" t="s">
        <v>15579</v>
      </c>
    </row>
    <row r="8039" spans="1:9" x14ac:dyDescent="0.3">
      <c r="A8039" t="s">
        <v>15580</v>
      </c>
      <c r="B8039">
        <v>0.12605443599999999</v>
      </c>
      <c r="C8039" s="12">
        <v>0.46076616799999998</v>
      </c>
      <c r="D8039">
        <v>0.99965991899999995</v>
      </c>
      <c r="E8039">
        <v>1753.8950070000001</v>
      </c>
      <c r="F8039">
        <v>2318.5941710000002</v>
      </c>
      <c r="G8039">
        <v>1961.7359039999999</v>
      </c>
      <c r="H8039">
        <v>1768.7528990000001</v>
      </c>
      <c r="I8039" t="s">
        <v>15581</v>
      </c>
    </row>
    <row r="8040" spans="1:9" x14ac:dyDescent="0.3">
      <c r="A8040" t="s">
        <v>15582</v>
      </c>
      <c r="B8040">
        <v>3.1640977000000001E-2</v>
      </c>
      <c r="C8040" s="12">
        <v>0.87181872800000004</v>
      </c>
      <c r="D8040">
        <v>0.99965991899999995</v>
      </c>
      <c r="E8040">
        <v>320.02349650000002</v>
      </c>
      <c r="F8040">
        <v>369.34389570000002</v>
      </c>
      <c r="G8040">
        <v>342.4410441</v>
      </c>
      <c r="H8040">
        <v>331.46852869999998</v>
      </c>
      <c r="I8040" t="s">
        <v>15583</v>
      </c>
    </row>
    <row r="8041" spans="1:9" x14ac:dyDescent="0.3">
      <c r="A8041" t="s">
        <v>15584</v>
      </c>
      <c r="B8041">
        <v>0.134740479</v>
      </c>
      <c r="C8041" s="12">
        <v>0.43268417300000001</v>
      </c>
      <c r="D8041">
        <v>0.99965991899999995</v>
      </c>
      <c r="E8041">
        <v>567.31438019999996</v>
      </c>
      <c r="F8041">
        <v>558.09377289999998</v>
      </c>
      <c r="G8041">
        <v>514.10399649999999</v>
      </c>
      <c r="H8041">
        <v>511.01398180000001</v>
      </c>
      <c r="I8041" t="s">
        <v>15585</v>
      </c>
    </row>
    <row r="8042" spans="1:9" x14ac:dyDescent="0.3">
      <c r="A8042" t="s">
        <v>15586</v>
      </c>
      <c r="B8042">
        <v>0.26143402999999998</v>
      </c>
      <c r="C8042" s="12">
        <v>0.62358924999999998</v>
      </c>
      <c r="D8042">
        <v>0.99965991899999995</v>
      </c>
      <c r="E8042">
        <v>23.897858509999999</v>
      </c>
      <c r="F8042">
        <v>31.458312880000001</v>
      </c>
      <c r="G8042">
        <v>21.2366539</v>
      </c>
      <c r="H8042">
        <v>24.860139660000002</v>
      </c>
      <c r="I8042" t="s">
        <v>15587</v>
      </c>
    </row>
    <row r="8043" spans="1:9" x14ac:dyDescent="0.3">
      <c r="A8043" t="s">
        <v>15588</v>
      </c>
      <c r="B8043">
        <v>0.18997012599999999</v>
      </c>
      <c r="C8043" s="12">
        <v>0.57697950499999995</v>
      </c>
      <c r="D8043">
        <v>0.99965991899999995</v>
      </c>
      <c r="E8043">
        <v>70.654538189999997</v>
      </c>
      <c r="F8043">
        <v>73.402730050000002</v>
      </c>
      <c r="G8043">
        <v>66.364543429999998</v>
      </c>
      <c r="H8043">
        <v>59.84848436</v>
      </c>
      <c r="I8043" t="s">
        <v>15589</v>
      </c>
    </row>
    <row r="8044" spans="1:9" x14ac:dyDescent="0.3">
      <c r="A8044" t="s">
        <v>15590</v>
      </c>
      <c r="B8044">
        <v>-0.22343299699999999</v>
      </c>
      <c r="C8044" s="12">
        <v>0.16306904799999999</v>
      </c>
      <c r="D8044">
        <v>0.99965991899999995</v>
      </c>
      <c r="E8044">
        <v>1242.6886420000001</v>
      </c>
      <c r="F8044">
        <v>1130.1690180000001</v>
      </c>
      <c r="G8044">
        <v>1279.5083970000001</v>
      </c>
      <c r="H8044">
        <v>1491.608379</v>
      </c>
      <c r="I8044" t="s">
        <v>15591</v>
      </c>
    </row>
    <row r="8045" spans="1:9" x14ac:dyDescent="0.3">
      <c r="A8045" t="s">
        <v>15592</v>
      </c>
      <c r="B8045">
        <v>0.17515291499999999</v>
      </c>
      <c r="C8045" s="12">
        <v>0.31744086599999999</v>
      </c>
      <c r="D8045">
        <v>0.99965991899999995</v>
      </c>
      <c r="E8045">
        <v>623.4223958</v>
      </c>
      <c r="F8045">
        <v>672.27579739999999</v>
      </c>
      <c r="G8045">
        <v>616.74782370000003</v>
      </c>
      <c r="H8045">
        <v>530.34964600000001</v>
      </c>
      <c r="I8045" t="s">
        <v>15593</v>
      </c>
    </row>
    <row r="8046" spans="1:9" x14ac:dyDescent="0.3">
      <c r="A8046" t="s">
        <v>15594</v>
      </c>
      <c r="B8046">
        <v>0.20323408500000001</v>
      </c>
      <c r="C8046" s="12">
        <v>0.32145363500000002</v>
      </c>
      <c r="D8046">
        <v>0.99965991899999995</v>
      </c>
      <c r="E8046">
        <v>373.01440020000001</v>
      </c>
      <c r="F8046">
        <v>412.45343550000001</v>
      </c>
      <c r="G8046">
        <v>296.42829399999999</v>
      </c>
      <c r="H8046">
        <v>385.7925376</v>
      </c>
      <c r="I8046" t="s">
        <v>15595</v>
      </c>
    </row>
    <row r="8047" spans="1:9" x14ac:dyDescent="0.3">
      <c r="A8047" t="s">
        <v>15596</v>
      </c>
      <c r="B8047">
        <v>-2.0380532999999999E-2</v>
      </c>
      <c r="C8047" s="12">
        <v>0.90132020599999996</v>
      </c>
      <c r="D8047">
        <v>0.99965991899999995</v>
      </c>
      <c r="E8047">
        <v>1075.4036329999999</v>
      </c>
      <c r="F8047">
        <v>900.63984649999998</v>
      </c>
      <c r="G8047">
        <v>983.96496400000001</v>
      </c>
      <c r="H8047">
        <v>1021.107218</v>
      </c>
      <c r="I8047" t="s">
        <v>15597</v>
      </c>
    </row>
    <row r="8048" spans="1:9" x14ac:dyDescent="0.3">
      <c r="A8048" t="s">
        <v>15598</v>
      </c>
      <c r="B8048">
        <v>-0.24155196700000001</v>
      </c>
      <c r="C8048" s="12">
        <v>0.26348014199999997</v>
      </c>
      <c r="D8048">
        <v>0.99965991899999995</v>
      </c>
      <c r="E8048">
        <v>227.54917449999999</v>
      </c>
      <c r="F8048">
        <v>259.82236189999998</v>
      </c>
      <c r="G8048">
        <v>261.03387079999999</v>
      </c>
      <c r="H8048">
        <v>314.89510230000002</v>
      </c>
      <c r="I8048" t="s">
        <v>15599</v>
      </c>
    </row>
    <row r="8049" spans="1:9" x14ac:dyDescent="0.3">
      <c r="A8049" t="s">
        <v>15600</v>
      </c>
      <c r="B8049">
        <v>-0.27804764500000001</v>
      </c>
      <c r="C8049" s="12">
        <v>0.30049285799999997</v>
      </c>
      <c r="D8049">
        <v>0.99965991899999995</v>
      </c>
      <c r="E8049">
        <v>104.94277</v>
      </c>
      <c r="F8049">
        <v>120.007638</v>
      </c>
      <c r="G8049">
        <v>138.03825029999999</v>
      </c>
      <c r="H8049">
        <v>134.4289033</v>
      </c>
      <c r="I8049" t="s">
        <v>15601</v>
      </c>
    </row>
    <row r="8050" spans="1:9" x14ac:dyDescent="0.3">
      <c r="A8050" t="s">
        <v>15602</v>
      </c>
      <c r="B8050">
        <v>0.66828284299999996</v>
      </c>
      <c r="C8050" s="12">
        <v>0.20348682700000001</v>
      </c>
      <c r="D8050">
        <v>0.99965991899999995</v>
      </c>
      <c r="E8050">
        <v>29.093045140000001</v>
      </c>
      <c r="F8050">
        <v>43.109539869999999</v>
      </c>
      <c r="G8050">
        <v>15.92749042</v>
      </c>
      <c r="H8050">
        <v>29.463869219999999</v>
      </c>
      <c r="I8050" t="s">
        <v>15603</v>
      </c>
    </row>
    <row r="8051" spans="1:9" x14ac:dyDescent="0.3">
      <c r="A8051" t="s">
        <v>15604</v>
      </c>
      <c r="B8051">
        <v>3.8672244000000001E-2</v>
      </c>
      <c r="C8051" s="12">
        <v>0.79540082700000003</v>
      </c>
      <c r="D8051">
        <v>0.99965991899999995</v>
      </c>
      <c r="E8051">
        <v>1589.7271089999999</v>
      </c>
      <c r="F8051">
        <v>1475.045337</v>
      </c>
      <c r="G8051">
        <v>1522.845057</v>
      </c>
      <c r="H8051">
        <v>1461.2237640000001</v>
      </c>
      <c r="I8051" t="s">
        <v>15605</v>
      </c>
    </row>
    <row r="8052" spans="1:9" x14ac:dyDescent="0.3">
      <c r="A8052" t="s">
        <v>15606</v>
      </c>
      <c r="B8052">
        <v>0.243954533</v>
      </c>
      <c r="C8052" s="12">
        <v>0.122925599</v>
      </c>
      <c r="D8052">
        <v>0.99965991899999995</v>
      </c>
      <c r="E8052">
        <v>1344.5143</v>
      </c>
      <c r="F8052">
        <v>1593.887853</v>
      </c>
      <c r="G8052">
        <v>1248.5382770000001</v>
      </c>
      <c r="H8052">
        <v>1231.958032</v>
      </c>
      <c r="I8052" t="s">
        <v>15607</v>
      </c>
    </row>
    <row r="8053" spans="1:9" x14ac:dyDescent="0.3">
      <c r="A8053" t="s">
        <v>15608</v>
      </c>
      <c r="B8053">
        <v>-0.115677776</v>
      </c>
      <c r="C8053" s="12">
        <v>0.43294570199999999</v>
      </c>
      <c r="D8053">
        <v>0.99965991899999995</v>
      </c>
      <c r="E8053">
        <v>22069.15281</v>
      </c>
      <c r="F8053">
        <v>26350.414970000002</v>
      </c>
      <c r="G8053">
        <v>25054.827300000001</v>
      </c>
      <c r="H8053">
        <v>27406.002110000001</v>
      </c>
      <c r="I8053" t="s">
        <v>15609</v>
      </c>
    </row>
    <row r="8054" spans="1:9" x14ac:dyDescent="0.3">
      <c r="A8054" t="s">
        <v>15610</v>
      </c>
      <c r="B8054">
        <v>-0.17072127000000001</v>
      </c>
      <c r="C8054" s="12">
        <v>0.33475595299999999</v>
      </c>
      <c r="D8054">
        <v>0.99965991899999995</v>
      </c>
      <c r="E8054">
        <v>503.93310330000003</v>
      </c>
      <c r="F8054">
        <v>511.48886499999998</v>
      </c>
      <c r="G8054">
        <v>610.55379960000005</v>
      </c>
      <c r="H8054">
        <v>532.19113779999998</v>
      </c>
      <c r="I8054" t="s">
        <v>15611</v>
      </c>
    </row>
    <row r="8055" spans="1:9" x14ac:dyDescent="0.3">
      <c r="A8055" t="s">
        <v>15612</v>
      </c>
      <c r="B8055">
        <v>9.4677892E-2</v>
      </c>
      <c r="C8055" s="12">
        <v>0.54953421800000002</v>
      </c>
      <c r="D8055">
        <v>0.99965991899999995</v>
      </c>
      <c r="E8055">
        <v>1128.394536</v>
      </c>
      <c r="F8055">
        <v>1288.6257049999999</v>
      </c>
      <c r="G8055">
        <v>1168.9008249999999</v>
      </c>
      <c r="H8055">
        <v>1093.846145</v>
      </c>
      <c r="I8055" t="s">
        <v>15613</v>
      </c>
    </row>
    <row r="8056" spans="1:9" x14ac:dyDescent="0.3">
      <c r="A8056" t="s">
        <v>15614</v>
      </c>
      <c r="B8056">
        <v>0.21451631099999999</v>
      </c>
      <c r="C8056" s="12">
        <v>0.78310422499999999</v>
      </c>
      <c r="D8056">
        <v>0.99965991899999995</v>
      </c>
      <c r="E8056">
        <v>12.468447919999999</v>
      </c>
      <c r="F8056">
        <v>11.65122699</v>
      </c>
      <c r="G8056">
        <v>8.8486057910000007</v>
      </c>
      <c r="H8056">
        <v>11.96969687</v>
      </c>
      <c r="I8056" t="s">
        <v>15615</v>
      </c>
    </row>
    <row r="8057" spans="1:9" x14ac:dyDescent="0.3">
      <c r="A8057" t="s">
        <v>15616</v>
      </c>
      <c r="B8057">
        <v>0.15801182499999999</v>
      </c>
      <c r="C8057" s="12">
        <v>0.77082701499999995</v>
      </c>
      <c r="D8057">
        <v>0.99965991899999995</v>
      </c>
      <c r="E8057">
        <v>24.936895830000001</v>
      </c>
      <c r="F8057">
        <v>30.29319018</v>
      </c>
      <c r="G8057">
        <v>31.85498085</v>
      </c>
      <c r="H8057">
        <v>17.494172349999999</v>
      </c>
      <c r="I8057" t="s">
        <v>15617</v>
      </c>
    </row>
    <row r="8058" spans="1:9" x14ac:dyDescent="0.3">
      <c r="A8058" t="s">
        <v>15618</v>
      </c>
      <c r="B8058">
        <v>-4.6750117000000001E-2</v>
      </c>
      <c r="C8058" s="12">
        <v>0.82368775900000002</v>
      </c>
      <c r="D8058">
        <v>0.99965991899999995</v>
      </c>
      <c r="E8058">
        <v>366.78017620000003</v>
      </c>
      <c r="F8058">
        <v>276.13407969999997</v>
      </c>
      <c r="G8058">
        <v>337.13188059999999</v>
      </c>
      <c r="H8058">
        <v>327.78554509999998</v>
      </c>
      <c r="I8058" t="s">
        <v>15619</v>
      </c>
    </row>
    <row r="8059" spans="1:9" x14ac:dyDescent="0.3">
      <c r="A8059" t="s">
        <v>15620</v>
      </c>
      <c r="B8059">
        <v>8.5667624999999997E-2</v>
      </c>
      <c r="C8059" s="12">
        <v>0.91153362199999999</v>
      </c>
      <c r="D8059">
        <v>0.99965991899999995</v>
      </c>
      <c r="E8059">
        <v>14.54652257</v>
      </c>
      <c r="F8059">
        <v>9.3209815939999991</v>
      </c>
      <c r="G8059">
        <v>10.61832695</v>
      </c>
      <c r="H8059">
        <v>11.96969687</v>
      </c>
      <c r="I8059" t="s">
        <v>15621</v>
      </c>
    </row>
    <row r="8060" spans="1:9" x14ac:dyDescent="0.3">
      <c r="A8060" t="s">
        <v>15622</v>
      </c>
      <c r="B8060">
        <v>1.1018767E-2</v>
      </c>
      <c r="C8060" s="12">
        <v>0.96349977899999995</v>
      </c>
      <c r="D8060">
        <v>0.99965991899999995</v>
      </c>
      <c r="E8060">
        <v>189.10479340000001</v>
      </c>
      <c r="F8060">
        <v>166.61254600000001</v>
      </c>
      <c r="G8060">
        <v>191.1298851</v>
      </c>
      <c r="H8060">
        <v>162.05128070000001</v>
      </c>
      <c r="I8060" t="s">
        <v>15623</v>
      </c>
    </row>
    <row r="8061" spans="1:9" x14ac:dyDescent="0.3">
      <c r="A8061" t="s">
        <v>15624</v>
      </c>
      <c r="B8061">
        <v>-1.8687565999999999E-2</v>
      </c>
      <c r="C8061" s="12">
        <v>0.91895664499999996</v>
      </c>
      <c r="D8061">
        <v>0.99965991899999995</v>
      </c>
      <c r="E8061">
        <v>521.59673780000003</v>
      </c>
      <c r="F8061">
        <v>446.24199379999999</v>
      </c>
      <c r="G8061">
        <v>513.21913589999997</v>
      </c>
      <c r="H8061">
        <v>467.73892389999997</v>
      </c>
      <c r="I8061" t="s">
        <v>15625</v>
      </c>
    </row>
    <row r="8062" spans="1:9" x14ac:dyDescent="0.3">
      <c r="A8062" t="s">
        <v>15626</v>
      </c>
      <c r="B8062">
        <v>-9.1658989999999999E-3</v>
      </c>
      <c r="C8062" s="12">
        <v>0.96363195599999996</v>
      </c>
      <c r="D8062">
        <v>0.99965991899999995</v>
      </c>
      <c r="E8062">
        <v>281.57911539999998</v>
      </c>
      <c r="F8062">
        <v>313.41800610000001</v>
      </c>
      <c r="G8062">
        <v>295.54343340000003</v>
      </c>
      <c r="H8062">
        <v>302.92540539999999</v>
      </c>
      <c r="I8062" t="s">
        <v>15627</v>
      </c>
    </row>
    <row r="8063" spans="1:9" x14ac:dyDescent="0.3">
      <c r="A8063" t="s">
        <v>15628</v>
      </c>
      <c r="B8063">
        <v>-0.11683531599999999</v>
      </c>
      <c r="C8063" s="12">
        <v>0.86152572599999999</v>
      </c>
      <c r="D8063">
        <v>0.99965991899999995</v>
      </c>
      <c r="E8063">
        <v>13.507485239999999</v>
      </c>
      <c r="F8063">
        <v>17.476840490000001</v>
      </c>
      <c r="G8063">
        <v>12.38804811</v>
      </c>
      <c r="H8063">
        <v>21.177156</v>
      </c>
      <c r="I8063" t="s">
        <v>15629</v>
      </c>
    </row>
    <row r="8064" spans="1:9" x14ac:dyDescent="0.3">
      <c r="A8064" t="s">
        <v>15630</v>
      </c>
      <c r="B8064">
        <v>0.328145619</v>
      </c>
      <c r="C8064" s="12">
        <v>0.122018984</v>
      </c>
      <c r="D8064">
        <v>0.99965991899999995</v>
      </c>
      <c r="E8064">
        <v>375.09247479999999</v>
      </c>
      <c r="F8064">
        <v>306.4272699</v>
      </c>
      <c r="G8064">
        <v>296.42829399999999</v>
      </c>
      <c r="H8064">
        <v>246.75990469999999</v>
      </c>
      <c r="I8064" t="s">
        <v>15631</v>
      </c>
    </row>
    <row r="8065" spans="1:9" x14ac:dyDescent="0.3">
      <c r="A8065" t="s">
        <v>15632</v>
      </c>
      <c r="B8065">
        <v>0.67691696899999998</v>
      </c>
      <c r="C8065" s="12">
        <v>7.0208084000000004E-2</v>
      </c>
      <c r="D8065">
        <v>0.99965991899999995</v>
      </c>
      <c r="E8065">
        <v>64.420314239999996</v>
      </c>
      <c r="F8065">
        <v>76.898098149999996</v>
      </c>
      <c r="G8065">
        <v>49.552192429999998</v>
      </c>
      <c r="H8065">
        <v>38.671328350000003</v>
      </c>
      <c r="I8065" t="s">
        <v>15633</v>
      </c>
    </row>
    <row r="8066" spans="1:9" x14ac:dyDescent="0.3">
      <c r="A8066" t="s">
        <v>15634</v>
      </c>
      <c r="B8066">
        <v>0.438481181</v>
      </c>
      <c r="C8066" s="12">
        <v>0.36390439000000002</v>
      </c>
      <c r="D8066">
        <v>0.99965991899999995</v>
      </c>
      <c r="E8066">
        <v>40.522455729999997</v>
      </c>
      <c r="F8066">
        <v>31.458312880000001</v>
      </c>
      <c r="G8066">
        <v>27.43067795</v>
      </c>
      <c r="H8066">
        <v>25.780885569999999</v>
      </c>
      <c r="I8066" t="s">
        <v>15635</v>
      </c>
    </row>
    <row r="8067" spans="1:9" x14ac:dyDescent="0.3">
      <c r="A8067" t="s">
        <v>15636</v>
      </c>
      <c r="B8067">
        <v>0.357660274</v>
      </c>
      <c r="C8067" s="12">
        <v>0.17491698</v>
      </c>
      <c r="D8067">
        <v>0.99965991899999995</v>
      </c>
      <c r="E8067">
        <v>146.50426300000001</v>
      </c>
      <c r="F8067">
        <v>157.2915644</v>
      </c>
      <c r="G8067">
        <v>130.07450510000001</v>
      </c>
      <c r="H8067">
        <v>106.8065259</v>
      </c>
      <c r="I8067" t="s">
        <v>15637</v>
      </c>
    </row>
    <row r="8068" spans="1:9" x14ac:dyDescent="0.3">
      <c r="A8068" t="s">
        <v>15638</v>
      </c>
      <c r="B8068">
        <v>8.1541850999999999E-2</v>
      </c>
      <c r="C8068" s="12">
        <v>0.87272045300000001</v>
      </c>
      <c r="D8068">
        <v>0.99965991899999995</v>
      </c>
      <c r="E8068">
        <v>23.897858509999999</v>
      </c>
      <c r="F8068">
        <v>37.283926370000003</v>
      </c>
      <c r="G8068">
        <v>33.62470201</v>
      </c>
      <c r="H8068">
        <v>23.93939374</v>
      </c>
      <c r="I8068" t="s">
        <v>15639</v>
      </c>
    </row>
    <row r="8069" spans="1:9" x14ac:dyDescent="0.3">
      <c r="A8069" t="s">
        <v>15640</v>
      </c>
      <c r="B8069">
        <v>-0.14151155400000001</v>
      </c>
      <c r="C8069" s="12">
        <v>0.44622345299999999</v>
      </c>
      <c r="D8069">
        <v>0.99965991899999995</v>
      </c>
      <c r="E8069">
        <v>397.95129600000001</v>
      </c>
      <c r="F8069">
        <v>475.37006129999997</v>
      </c>
      <c r="G8069">
        <v>490.21276080000001</v>
      </c>
      <c r="H8069">
        <v>472.34265340000002</v>
      </c>
      <c r="I8069" t="s">
        <v>15641</v>
      </c>
    </row>
    <row r="8070" spans="1:9" x14ac:dyDescent="0.3">
      <c r="A8070" t="s">
        <v>15642</v>
      </c>
      <c r="B8070">
        <v>0.27338677</v>
      </c>
      <c r="C8070" s="12">
        <v>0.16266565899999999</v>
      </c>
      <c r="D8070">
        <v>0.99965991899999995</v>
      </c>
      <c r="E8070">
        <v>1015.139468</v>
      </c>
      <c r="F8070">
        <v>861.02567469999997</v>
      </c>
      <c r="G8070">
        <v>640.63905929999999</v>
      </c>
      <c r="H8070">
        <v>912.45919990000004</v>
      </c>
      <c r="I8070" t="s">
        <v>15643</v>
      </c>
    </row>
    <row r="8071" spans="1:9" x14ac:dyDescent="0.3">
      <c r="A8071" t="s">
        <v>15644</v>
      </c>
      <c r="B8071">
        <v>-0.123545513</v>
      </c>
      <c r="C8071" s="12">
        <v>0.79676436799999995</v>
      </c>
      <c r="D8071">
        <v>0.99965991899999995</v>
      </c>
      <c r="E8071">
        <v>34.288231770000003</v>
      </c>
      <c r="F8071">
        <v>26.79782208</v>
      </c>
      <c r="G8071">
        <v>36.279283739999997</v>
      </c>
      <c r="H8071">
        <v>30.38461513</v>
      </c>
      <c r="I8071" t="s">
        <v>15645</v>
      </c>
    </row>
    <row r="8072" spans="1:9" x14ac:dyDescent="0.3">
      <c r="A8072" t="s">
        <v>15646</v>
      </c>
      <c r="B8072">
        <v>-5.7499488000000001E-2</v>
      </c>
      <c r="C8072" s="12">
        <v>0.69954993099999996</v>
      </c>
      <c r="D8072">
        <v>0.99965991899999995</v>
      </c>
      <c r="E8072">
        <v>1562.712139</v>
      </c>
      <c r="F8072">
        <v>1710.400122</v>
      </c>
      <c r="G8072">
        <v>1659.9984460000001</v>
      </c>
      <c r="H8072">
        <v>1745.7342510000001</v>
      </c>
      <c r="I8072" t="s">
        <v>15647</v>
      </c>
    </row>
    <row r="8073" spans="1:9" x14ac:dyDescent="0.3">
      <c r="A8073" t="s">
        <v>15648</v>
      </c>
      <c r="B8073">
        <v>-2.8887359999999998E-3</v>
      </c>
      <c r="C8073" s="12">
        <v>0.98888158199999998</v>
      </c>
      <c r="D8073">
        <v>0.99965991899999995</v>
      </c>
      <c r="E8073">
        <v>256.64221959999998</v>
      </c>
      <c r="F8073">
        <v>258.65723919999999</v>
      </c>
      <c r="G8073">
        <v>254.8398468</v>
      </c>
      <c r="H8073">
        <v>261.49183929999998</v>
      </c>
      <c r="I8073" t="s">
        <v>15649</v>
      </c>
    </row>
    <row r="8074" spans="1:9" x14ac:dyDescent="0.3">
      <c r="A8074" t="s">
        <v>15650</v>
      </c>
      <c r="B8074">
        <v>-0.25667302400000003</v>
      </c>
      <c r="C8074" s="12">
        <v>0.26845673799999997</v>
      </c>
      <c r="D8074">
        <v>0.99965991899999995</v>
      </c>
      <c r="E8074">
        <v>170.40212149999999</v>
      </c>
      <c r="F8074">
        <v>185.2545092</v>
      </c>
      <c r="G8074">
        <v>196.43904860000001</v>
      </c>
      <c r="H8074">
        <v>228.3449865</v>
      </c>
      <c r="I8074" t="s">
        <v>15651</v>
      </c>
    </row>
    <row r="8075" spans="1:9" x14ac:dyDescent="0.3">
      <c r="A8075" t="s">
        <v>15652</v>
      </c>
      <c r="B8075">
        <v>8.2030620999999998E-2</v>
      </c>
      <c r="C8075" s="12">
        <v>0.58054212299999997</v>
      </c>
      <c r="D8075">
        <v>0.99965991899999995</v>
      </c>
      <c r="E8075">
        <v>2451.0890530000001</v>
      </c>
      <c r="F8075">
        <v>2685.6078219999999</v>
      </c>
      <c r="G8075">
        <v>2290.0191789999999</v>
      </c>
      <c r="H8075">
        <v>2562.435876</v>
      </c>
      <c r="I8075" t="s">
        <v>15653</v>
      </c>
    </row>
    <row r="8076" spans="1:9" x14ac:dyDescent="0.3">
      <c r="A8076" t="s">
        <v>15654</v>
      </c>
      <c r="B8076">
        <v>-6.2058820000000002E-3</v>
      </c>
      <c r="C8076" s="12">
        <v>0.97355768600000003</v>
      </c>
      <c r="D8076">
        <v>0.99965991899999995</v>
      </c>
      <c r="E8076">
        <v>384.44381079999999</v>
      </c>
      <c r="F8076">
        <v>371.67414109999999</v>
      </c>
      <c r="G8076">
        <v>390.2235154</v>
      </c>
      <c r="H8076">
        <v>369.21911119999999</v>
      </c>
      <c r="I8076" t="s">
        <v>15655</v>
      </c>
    </row>
    <row r="8077" spans="1:9" x14ac:dyDescent="0.3">
      <c r="A8077" t="s">
        <v>15656</v>
      </c>
      <c r="B8077">
        <v>-9.2111702000000004E-2</v>
      </c>
      <c r="C8077" s="12">
        <v>0.58949562</v>
      </c>
      <c r="D8077">
        <v>0.99965991899999995</v>
      </c>
      <c r="E8077">
        <v>721.09190450000006</v>
      </c>
      <c r="F8077">
        <v>777.13684039999998</v>
      </c>
      <c r="G8077">
        <v>866.27850699999999</v>
      </c>
      <c r="H8077">
        <v>730.1515091</v>
      </c>
      <c r="I8077" t="s">
        <v>15657</v>
      </c>
    </row>
    <row r="8078" spans="1:9" x14ac:dyDescent="0.3">
      <c r="A8078" t="s">
        <v>15660</v>
      </c>
      <c r="B8078">
        <v>0.34785612100000002</v>
      </c>
      <c r="C8078" s="12">
        <v>0.60760654300000005</v>
      </c>
      <c r="D8078">
        <v>0.99965991899999995</v>
      </c>
      <c r="E8078">
        <v>27.01497049</v>
      </c>
      <c r="F8078">
        <v>11.65122699</v>
      </c>
      <c r="G8078">
        <v>19.466932740000001</v>
      </c>
      <c r="H8078">
        <v>11.048950960000001</v>
      </c>
      <c r="I8078" t="s">
        <v>15661</v>
      </c>
    </row>
    <row r="8079" spans="1:9" x14ac:dyDescent="0.3">
      <c r="A8079" t="s">
        <v>15662</v>
      </c>
      <c r="B8079">
        <v>6.6854087000000006E-2</v>
      </c>
      <c r="C8079" s="12">
        <v>0.64867463999999997</v>
      </c>
      <c r="D8079">
        <v>0.99965991899999995</v>
      </c>
      <c r="E8079">
        <v>5378.0572009999996</v>
      </c>
      <c r="F8079">
        <v>5132.3654900000001</v>
      </c>
      <c r="G8079">
        <v>5421.5407679999998</v>
      </c>
      <c r="H8079">
        <v>4612.9370250000002</v>
      </c>
      <c r="I8079" t="s">
        <v>15663</v>
      </c>
    </row>
    <row r="8080" spans="1:9" x14ac:dyDescent="0.3">
      <c r="A8080" t="s">
        <v>15664</v>
      </c>
      <c r="B8080">
        <v>0.27531293800000001</v>
      </c>
      <c r="C8080" s="12">
        <v>0.49899335</v>
      </c>
      <c r="D8080">
        <v>0.99965991899999995</v>
      </c>
      <c r="E8080">
        <v>49.873791670000003</v>
      </c>
      <c r="F8080">
        <v>54.760766859999997</v>
      </c>
      <c r="G8080">
        <v>51.321913590000001</v>
      </c>
      <c r="H8080">
        <v>34.988344699999999</v>
      </c>
      <c r="I8080" t="s">
        <v>15665</v>
      </c>
    </row>
    <row r="8081" spans="1:9" x14ac:dyDescent="0.3">
      <c r="A8081" t="s">
        <v>15666</v>
      </c>
      <c r="B8081">
        <v>-0.19551601599999999</v>
      </c>
      <c r="C8081" s="12">
        <v>0.19347552800000001</v>
      </c>
      <c r="D8081">
        <v>0.99965991899999995</v>
      </c>
      <c r="E8081">
        <v>1759.0901940000001</v>
      </c>
      <c r="F8081">
        <v>1612.529816</v>
      </c>
      <c r="G8081">
        <v>1836.970562</v>
      </c>
      <c r="H8081">
        <v>2024.7202629999999</v>
      </c>
      <c r="I8081" t="s">
        <v>15667</v>
      </c>
    </row>
    <row r="8082" spans="1:9" x14ac:dyDescent="0.3">
      <c r="A8082" t="s">
        <v>15668</v>
      </c>
      <c r="B8082">
        <v>-0.14232827200000001</v>
      </c>
      <c r="C8082" s="12">
        <v>0.472268044</v>
      </c>
      <c r="D8082">
        <v>0.99965991899999995</v>
      </c>
      <c r="E8082">
        <v>437.43471440000002</v>
      </c>
      <c r="F8082">
        <v>604.6986809</v>
      </c>
      <c r="G8082">
        <v>544.18925620000005</v>
      </c>
      <c r="H8082">
        <v>604.93006490000005</v>
      </c>
      <c r="I8082" t="s">
        <v>15669</v>
      </c>
    </row>
    <row r="8083" spans="1:9" x14ac:dyDescent="0.3">
      <c r="A8083" t="s">
        <v>15670</v>
      </c>
      <c r="B8083">
        <v>-0.374290289</v>
      </c>
      <c r="C8083" s="12">
        <v>0.65118398</v>
      </c>
      <c r="D8083">
        <v>0.99965991899999995</v>
      </c>
      <c r="E8083">
        <v>889.41595140000004</v>
      </c>
      <c r="F8083">
        <v>595.37769930000002</v>
      </c>
      <c r="G8083">
        <v>1468.868561</v>
      </c>
      <c r="H8083">
        <v>455.769227</v>
      </c>
      <c r="I8083" t="s">
        <v>15671</v>
      </c>
    </row>
    <row r="8084" spans="1:9" x14ac:dyDescent="0.3">
      <c r="A8084" t="s">
        <v>15672</v>
      </c>
      <c r="B8084">
        <v>0.75369512000000005</v>
      </c>
      <c r="C8084" s="12">
        <v>0.157168742</v>
      </c>
      <c r="D8084">
        <v>0.99965991899999995</v>
      </c>
      <c r="E8084">
        <v>38.444381079999999</v>
      </c>
      <c r="F8084">
        <v>34.953680980000001</v>
      </c>
      <c r="G8084">
        <v>13.27290869</v>
      </c>
      <c r="H8084">
        <v>30.38461513</v>
      </c>
      <c r="I8084" t="s">
        <v>15673</v>
      </c>
    </row>
    <row r="8085" spans="1:9" x14ac:dyDescent="0.3">
      <c r="A8085" t="s">
        <v>15674</v>
      </c>
      <c r="B8085">
        <v>-0.16840966499999999</v>
      </c>
      <c r="C8085" s="12">
        <v>0.35784971500000001</v>
      </c>
      <c r="D8085">
        <v>0.99965991899999995</v>
      </c>
      <c r="E8085">
        <v>502.89406600000001</v>
      </c>
      <c r="F8085">
        <v>638.48723919999998</v>
      </c>
      <c r="G8085">
        <v>660.10599200000001</v>
      </c>
      <c r="H8085">
        <v>621.50349140000003</v>
      </c>
      <c r="I8085" t="s">
        <v>15675</v>
      </c>
    </row>
    <row r="8086" spans="1:9" x14ac:dyDescent="0.3">
      <c r="A8086" t="s">
        <v>15676</v>
      </c>
      <c r="B8086">
        <v>-0.16007533400000001</v>
      </c>
      <c r="C8086" s="12">
        <v>0.26887269600000002</v>
      </c>
      <c r="D8086">
        <v>0.99965991899999995</v>
      </c>
      <c r="E8086">
        <v>3998.2156319999999</v>
      </c>
      <c r="F8086">
        <v>4468.245551</v>
      </c>
      <c r="G8086">
        <v>4504.8252080000002</v>
      </c>
      <c r="H8086">
        <v>4954.5337589999999</v>
      </c>
      <c r="I8086" t="s">
        <v>15677</v>
      </c>
    </row>
    <row r="8087" spans="1:9" x14ac:dyDescent="0.3">
      <c r="A8087" t="s">
        <v>15678</v>
      </c>
      <c r="B8087">
        <v>-6.6418289000000005E-2</v>
      </c>
      <c r="C8087" s="12">
        <v>0.93509807700000003</v>
      </c>
      <c r="D8087">
        <v>0.99965991899999995</v>
      </c>
      <c r="E8087">
        <v>9.351335937</v>
      </c>
      <c r="F8087">
        <v>10.48610429</v>
      </c>
      <c r="G8087">
        <v>10.61832695</v>
      </c>
      <c r="H8087">
        <v>10.128205039999999</v>
      </c>
      <c r="I8087" t="s">
        <v>15679</v>
      </c>
    </row>
    <row r="8088" spans="1:9" x14ac:dyDescent="0.3">
      <c r="A8088" t="s">
        <v>15680</v>
      </c>
      <c r="B8088">
        <v>-0.23598614500000001</v>
      </c>
      <c r="C8088" s="12">
        <v>0.21789278000000001</v>
      </c>
      <c r="D8088">
        <v>0.99965991899999995</v>
      </c>
      <c r="E8088">
        <v>383.40477340000001</v>
      </c>
      <c r="F8088">
        <v>454.39785269999999</v>
      </c>
      <c r="G8088">
        <v>453.04861649999998</v>
      </c>
      <c r="H8088">
        <v>533.11188370000002</v>
      </c>
      <c r="I8088" t="s">
        <v>15681</v>
      </c>
    </row>
    <row r="8089" spans="1:9" x14ac:dyDescent="0.3">
      <c r="A8089" t="s">
        <v>15682</v>
      </c>
      <c r="B8089">
        <v>-0.21395225500000001</v>
      </c>
      <c r="C8089" s="12">
        <v>0.38800768200000002</v>
      </c>
      <c r="D8089">
        <v>0.99965991899999995</v>
      </c>
      <c r="E8089">
        <v>137.1529271</v>
      </c>
      <c r="F8089">
        <v>177.0986503</v>
      </c>
      <c r="G8089">
        <v>176.08725519999999</v>
      </c>
      <c r="H8089">
        <v>187.83216630000001</v>
      </c>
      <c r="I8089" t="s">
        <v>15683</v>
      </c>
    </row>
    <row r="8090" spans="1:9" x14ac:dyDescent="0.3">
      <c r="A8090" t="s">
        <v>15684</v>
      </c>
      <c r="B8090">
        <v>-0.18022571000000001</v>
      </c>
      <c r="C8090" s="12">
        <v>0.51049826600000003</v>
      </c>
      <c r="D8090">
        <v>0.99965991899999995</v>
      </c>
      <c r="E8090">
        <v>174.5582708</v>
      </c>
      <c r="F8090">
        <v>117.6773926</v>
      </c>
      <c r="G8090">
        <v>146.00199559999999</v>
      </c>
      <c r="H8090">
        <v>185.99067450000001</v>
      </c>
      <c r="I8090" t="s">
        <v>15685</v>
      </c>
    </row>
    <row r="8091" spans="1:9" x14ac:dyDescent="0.3">
      <c r="A8091" t="s">
        <v>15686</v>
      </c>
      <c r="B8091">
        <v>-2.5430594000000001E-2</v>
      </c>
      <c r="C8091" s="12">
        <v>0.91480144200000002</v>
      </c>
      <c r="D8091">
        <v>0.99965991899999995</v>
      </c>
      <c r="E8091">
        <v>176.6363455</v>
      </c>
      <c r="F8091">
        <v>242.3455214</v>
      </c>
      <c r="G8091">
        <v>220.33028419999999</v>
      </c>
      <c r="H8091">
        <v>205.32633860000001</v>
      </c>
      <c r="I8091" t="s">
        <v>15687</v>
      </c>
    </row>
    <row r="8092" spans="1:9" x14ac:dyDescent="0.3">
      <c r="A8092" t="s">
        <v>15688</v>
      </c>
      <c r="B8092">
        <v>-1.4846607E-2</v>
      </c>
      <c r="C8092" s="12">
        <v>0.94890718100000004</v>
      </c>
      <c r="D8092">
        <v>0.99965991899999995</v>
      </c>
      <c r="E8092">
        <v>180.79249479999999</v>
      </c>
      <c r="F8092">
        <v>212.05233129999999</v>
      </c>
      <c r="G8092">
        <v>187.59044280000001</v>
      </c>
      <c r="H8092">
        <v>209.00932230000001</v>
      </c>
      <c r="I8092" t="s">
        <v>15689</v>
      </c>
    </row>
    <row r="8093" spans="1:9" x14ac:dyDescent="0.3">
      <c r="A8093" t="s">
        <v>15690</v>
      </c>
      <c r="B8093">
        <v>-0.167783608</v>
      </c>
      <c r="C8093" s="12">
        <v>0.84572481300000002</v>
      </c>
      <c r="D8093">
        <v>0.99965991899999995</v>
      </c>
      <c r="E8093">
        <v>6.2342239580000003</v>
      </c>
      <c r="F8093">
        <v>17.476840490000001</v>
      </c>
      <c r="G8093">
        <v>4.4243028960000004</v>
      </c>
      <c r="H8093">
        <v>22.097901920000002</v>
      </c>
      <c r="I8093" t="s">
        <v>15691</v>
      </c>
    </row>
    <row r="8094" spans="1:9" x14ac:dyDescent="0.3">
      <c r="A8094" t="s">
        <v>15692</v>
      </c>
      <c r="B8094">
        <v>8.4305123999999995E-2</v>
      </c>
      <c r="C8094" s="12">
        <v>0.61475170999999995</v>
      </c>
      <c r="D8094">
        <v>0.99965991899999995</v>
      </c>
      <c r="E8094">
        <v>758.49724830000002</v>
      </c>
      <c r="F8094">
        <v>672.27579739999999</v>
      </c>
      <c r="G8094">
        <v>674.26376130000006</v>
      </c>
      <c r="H8094">
        <v>675.8275003</v>
      </c>
      <c r="I8094" t="s">
        <v>15693</v>
      </c>
    </row>
    <row r="8095" spans="1:9" x14ac:dyDescent="0.3">
      <c r="A8095" t="s">
        <v>15694</v>
      </c>
      <c r="B8095">
        <v>6.5749334000000006E-2</v>
      </c>
      <c r="C8095" s="12">
        <v>0.78074630099999998</v>
      </c>
      <c r="D8095">
        <v>0.99965991899999995</v>
      </c>
      <c r="E8095">
        <v>226.51013710000001</v>
      </c>
      <c r="F8095">
        <v>323.90411039999998</v>
      </c>
      <c r="G8095">
        <v>292.00399110000001</v>
      </c>
      <c r="H8095">
        <v>232.94871599999999</v>
      </c>
      <c r="I8095" t="s">
        <v>15695</v>
      </c>
    </row>
    <row r="8096" spans="1:9" x14ac:dyDescent="0.3">
      <c r="A8096" t="s">
        <v>15696</v>
      </c>
      <c r="B8096">
        <v>0.11809354499999999</v>
      </c>
      <c r="C8096" s="12">
        <v>0.59027940300000004</v>
      </c>
      <c r="D8096">
        <v>0.99965991899999995</v>
      </c>
      <c r="E8096">
        <v>275.34489150000002</v>
      </c>
      <c r="F8096">
        <v>267.97822079999997</v>
      </c>
      <c r="G8096">
        <v>282.27052470000001</v>
      </c>
      <c r="H8096">
        <v>218.2167814</v>
      </c>
      <c r="I8096" t="s">
        <v>15697</v>
      </c>
    </row>
    <row r="8097" spans="1:9" x14ac:dyDescent="0.3">
      <c r="A8097" t="s">
        <v>15700</v>
      </c>
      <c r="B8097">
        <v>7.7344656999999997E-2</v>
      </c>
      <c r="C8097" s="12">
        <v>0.67242021100000005</v>
      </c>
      <c r="D8097">
        <v>0.99965991899999995</v>
      </c>
      <c r="E8097">
        <v>487.30850609999999</v>
      </c>
      <c r="F8097">
        <v>520.80984660000001</v>
      </c>
      <c r="G8097">
        <v>515.87371759999996</v>
      </c>
      <c r="H8097">
        <v>439.19580059999998</v>
      </c>
      <c r="I8097" t="s">
        <v>15701</v>
      </c>
    </row>
    <row r="8098" spans="1:9" x14ac:dyDescent="0.3">
      <c r="A8098" t="s">
        <v>15702</v>
      </c>
      <c r="B8098">
        <v>-0.51234727099999999</v>
      </c>
      <c r="C8098" s="12">
        <v>0.50956389899999999</v>
      </c>
      <c r="D8098">
        <v>0.99965991899999995</v>
      </c>
      <c r="E8098">
        <v>12.468447919999999</v>
      </c>
      <c r="F8098">
        <v>6.9907361950000002</v>
      </c>
      <c r="G8098">
        <v>15.92749042</v>
      </c>
      <c r="H8098">
        <v>11.96969687</v>
      </c>
      <c r="I8098" t="s">
        <v>15703</v>
      </c>
    </row>
    <row r="8099" spans="1:9" x14ac:dyDescent="0.3">
      <c r="A8099" t="s">
        <v>15704</v>
      </c>
      <c r="B8099">
        <v>4.8784370000000002E-3</v>
      </c>
      <c r="C8099" s="12">
        <v>0.97543740400000001</v>
      </c>
      <c r="D8099">
        <v>0.99965991899999995</v>
      </c>
      <c r="E8099">
        <v>888.37691400000006</v>
      </c>
      <c r="F8099">
        <v>840.05346610000004</v>
      </c>
      <c r="G8099">
        <v>858.31476180000004</v>
      </c>
      <c r="H8099">
        <v>864.58041249999997</v>
      </c>
      <c r="I8099" t="s">
        <v>15705</v>
      </c>
    </row>
    <row r="8100" spans="1:9" x14ac:dyDescent="0.3">
      <c r="A8100" t="s">
        <v>15706</v>
      </c>
      <c r="B8100">
        <v>-0.16692639400000001</v>
      </c>
      <c r="C8100" s="12">
        <v>0.82585719700000004</v>
      </c>
      <c r="D8100">
        <v>0.99965991899999995</v>
      </c>
      <c r="E8100">
        <v>17.663634550000001</v>
      </c>
      <c r="F8100">
        <v>6.9907361950000002</v>
      </c>
      <c r="G8100">
        <v>16.812351</v>
      </c>
      <c r="H8100">
        <v>11.048950960000001</v>
      </c>
      <c r="I8100" t="s">
        <v>15707</v>
      </c>
    </row>
    <row r="8101" spans="1:9" x14ac:dyDescent="0.3">
      <c r="A8101" t="s">
        <v>15708</v>
      </c>
      <c r="B8101">
        <v>0.14435976</v>
      </c>
      <c r="C8101" s="12">
        <v>0.53318755600000001</v>
      </c>
      <c r="D8101">
        <v>0.99965991899999995</v>
      </c>
      <c r="E8101">
        <v>197.417092</v>
      </c>
      <c r="F8101">
        <v>187.5847546</v>
      </c>
      <c r="G8101">
        <v>170.7780918</v>
      </c>
      <c r="H8101">
        <v>177.70396120000001</v>
      </c>
      <c r="I8101" t="s">
        <v>15709</v>
      </c>
    </row>
    <row r="8102" spans="1:9" x14ac:dyDescent="0.3">
      <c r="A8102" t="s">
        <v>15710</v>
      </c>
      <c r="B8102">
        <v>-0.38280244899999999</v>
      </c>
      <c r="C8102" s="12">
        <v>0.129956514</v>
      </c>
      <c r="D8102">
        <v>0.99965991899999995</v>
      </c>
      <c r="E8102">
        <v>287.81333940000002</v>
      </c>
      <c r="F8102">
        <v>170.10791409999999</v>
      </c>
      <c r="G8102">
        <v>322.0892508</v>
      </c>
      <c r="H8102">
        <v>276.22377390000003</v>
      </c>
      <c r="I8102" t="s">
        <v>15711</v>
      </c>
    </row>
    <row r="8103" spans="1:9" x14ac:dyDescent="0.3">
      <c r="A8103" t="s">
        <v>15712</v>
      </c>
      <c r="B8103">
        <v>0.150996189</v>
      </c>
      <c r="C8103" s="12">
        <v>0.45515422900000002</v>
      </c>
      <c r="D8103">
        <v>0.99965991899999995</v>
      </c>
      <c r="E8103">
        <v>335.60905639999999</v>
      </c>
      <c r="F8103">
        <v>414.78368089999998</v>
      </c>
      <c r="G8103">
        <v>358.36853450000001</v>
      </c>
      <c r="H8103">
        <v>316.73659409999999</v>
      </c>
      <c r="I8103" t="s">
        <v>15713</v>
      </c>
    </row>
    <row r="8104" spans="1:9" x14ac:dyDescent="0.3">
      <c r="A8104" t="s">
        <v>15714</v>
      </c>
      <c r="B8104">
        <v>-0.14854236900000001</v>
      </c>
      <c r="C8104" s="12">
        <v>0.48369936499999999</v>
      </c>
      <c r="D8104">
        <v>0.99965991899999995</v>
      </c>
      <c r="E8104">
        <v>320.02349650000002</v>
      </c>
      <c r="F8104">
        <v>259.82236189999998</v>
      </c>
      <c r="G8104">
        <v>349.5199288</v>
      </c>
      <c r="H8104">
        <v>293.71794629999999</v>
      </c>
      <c r="I8104" t="s">
        <v>15715</v>
      </c>
    </row>
    <row r="8105" spans="1:9" x14ac:dyDescent="0.3">
      <c r="A8105" t="s">
        <v>15716</v>
      </c>
      <c r="B8105">
        <v>-0.121747048</v>
      </c>
      <c r="C8105" s="12">
        <v>0.587267965</v>
      </c>
      <c r="D8105">
        <v>0.99965991899999995</v>
      </c>
      <c r="E8105">
        <v>226.51013710000001</v>
      </c>
      <c r="F8105">
        <v>192.24524539999999</v>
      </c>
      <c r="G8105">
        <v>217.6757025</v>
      </c>
      <c r="H8105">
        <v>238.47319150000001</v>
      </c>
      <c r="I8105" t="s">
        <v>15717</v>
      </c>
    </row>
    <row r="8106" spans="1:9" x14ac:dyDescent="0.3">
      <c r="A8106" t="s">
        <v>15718</v>
      </c>
      <c r="B8106">
        <v>-0.216416198</v>
      </c>
      <c r="C8106" s="12">
        <v>0.33564160799999998</v>
      </c>
      <c r="D8106">
        <v>0.99965991899999995</v>
      </c>
      <c r="E8106">
        <v>197.417092</v>
      </c>
      <c r="F8106">
        <v>219.04306750000001</v>
      </c>
      <c r="G8106">
        <v>219.4454236</v>
      </c>
      <c r="H8106">
        <v>264.25407710000002</v>
      </c>
      <c r="I8106" t="s">
        <v>15719</v>
      </c>
    </row>
    <row r="8107" spans="1:9" x14ac:dyDescent="0.3">
      <c r="A8107" t="s">
        <v>15720</v>
      </c>
      <c r="B8107">
        <v>-5.5985673E-2</v>
      </c>
      <c r="C8107" s="12">
        <v>0.72338062000000003</v>
      </c>
      <c r="D8107">
        <v>0.99965991899999995</v>
      </c>
      <c r="E8107">
        <v>1368.412159</v>
      </c>
      <c r="F8107">
        <v>1468.054601</v>
      </c>
      <c r="G8107">
        <v>1353.8366860000001</v>
      </c>
      <c r="H8107">
        <v>1594.7319219999999</v>
      </c>
      <c r="I8107" t="s">
        <v>15721</v>
      </c>
    </row>
    <row r="8108" spans="1:9" x14ac:dyDescent="0.3">
      <c r="A8108" t="s">
        <v>15722</v>
      </c>
      <c r="B8108">
        <v>-0.69379142699999996</v>
      </c>
      <c r="C8108" s="12">
        <v>0.201317474</v>
      </c>
      <c r="D8108">
        <v>0.99965991899999995</v>
      </c>
      <c r="E8108">
        <v>25.97593316</v>
      </c>
      <c r="F8108">
        <v>13.98147239</v>
      </c>
      <c r="G8108">
        <v>30.970120269999999</v>
      </c>
      <c r="H8108">
        <v>34.067598789999998</v>
      </c>
      <c r="I8108" t="s">
        <v>15723</v>
      </c>
    </row>
    <row r="8109" spans="1:9" x14ac:dyDescent="0.3">
      <c r="A8109" t="s">
        <v>15724</v>
      </c>
      <c r="B8109">
        <v>-0.17153349900000001</v>
      </c>
      <c r="C8109" s="12">
        <v>0.34909972900000003</v>
      </c>
      <c r="D8109">
        <v>0.99965991899999995</v>
      </c>
      <c r="E8109">
        <v>388.59996009999998</v>
      </c>
      <c r="F8109">
        <v>435.75588950000002</v>
      </c>
      <c r="G8109">
        <v>457.47291940000002</v>
      </c>
      <c r="H8109">
        <v>470.50116159999999</v>
      </c>
      <c r="I8109" t="s">
        <v>15725</v>
      </c>
    </row>
    <row r="8110" spans="1:9" x14ac:dyDescent="0.3">
      <c r="A8110" t="s">
        <v>15726</v>
      </c>
      <c r="B8110">
        <v>-0.11714646400000001</v>
      </c>
      <c r="C8110" s="12">
        <v>0.45179492100000002</v>
      </c>
      <c r="D8110">
        <v>0.99965991899999995</v>
      </c>
      <c r="E8110">
        <v>1748.69982</v>
      </c>
      <c r="F8110">
        <v>1470.3848459999999</v>
      </c>
      <c r="G8110">
        <v>1724.593269</v>
      </c>
      <c r="H8110">
        <v>1767.8321530000001</v>
      </c>
      <c r="I8110" t="s">
        <v>15727</v>
      </c>
    </row>
    <row r="8111" spans="1:9" x14ac:dyDescent="0.3">
      <c r="A8111" t="s">
        <v>15728</v>
      </c>
      <c r="B8111">
        <v>-5.1278312999999999E-2</v>
      </c>
      <c r="C8111" s="12">
        <v>0.77793219999999996</v>
      </c>
      <c r="D8111">
        <v>0.99965991899999995</v>
      </c>
      <c r="E8111">
        <v>510.16732719999999</v>
      </c>
      <c r="F8111">
        <v>436.92101220000001</v>
      </c>
      <c r="G8111">
        <v>487.55817910000002</v>
      </c>
      <c r="H8111">
        <v>494.44055539999999</v>
      </c>
      <c r="I8111" t="s">
        <v>15729</v>
      </c>
    </row>
    <row r="8112" spans="1:9" x14ac:dyDescent="0.3">
      <c r="A8112" t="s">
        <v>15730</v>
      </c>
      <c r="B8112">
        <v>-0.28171397100000001</v>
      </c>
      <c r="C8112" s="12">
        <v>0.119850334</v>
      </c>
      <c r="D8112">
        <v>0.99965991899999995</v>
      </c>
      <c r="E8112">
        <v>382.36573609999999</v>
      </c>
      <c r="F8112">
        <v>392.64634960000001</v>
      </c>
      <c r="G8112">
        <v>475.17013100000003</v>
      </c>
      <c r="H8112">
        <v>466.81817799999999</v>
      </c>
      <c r="I8112" t="s">
        <v>15731</v>
      </c>
    </row>
    <row r="8113" spans="1:9" x14ac:dyDescent="0.3">
      <c r="A8113" t="s">
        <v>15732</v>
      </c>
      <c r="B8113">
        <v>0.12737253300000001</v>
      </c>
      <c r="C8113" s="12">
        <v>0.79952476699999997</v>
      </c>
      <c r="D8113">
        <v>0.99965991899999995</v>
      </c>
      <c r="E8113">
        <v>31.171119789999999</v>
      </c>
      <c r="F8113">
        <v>27.962944780000001</v>
      </c>
      <c r="G8113">
        <v>25.66095679</v>
      </c>
      <c r="H8113">
        <v>28.543123309999999</v>
      </c>
      <c r="I8113" t="s">
        <v>15733</v>
      </c>
    </row>
    <row r="8114" spans="1:9" x14ac:dyDescent="0.3">
      <c r="A8114" t="s">
        <v>15734</v>
      </c>
      <c r="B8114">
        <v>1.2793262999999999E-2</v>
      </c>
      <c r="C8114" s="12">
        <v>0.952316677</v>
      </c>
      <c r="D8114">
        <v>0.99965991899999995</v>
      </c>
      <c r="E8114">
        <v>228.58821180000001</v>
      </c>
      <c r="F8114">
        <v>242.3455214</v>
      </c>
      <c r="G8114">
        <v>231.83347169999999</v>
      </c>
      <c r="H8114">
        <v>234.79020790000001</v>
      </c>
      <c r="I8114" t="s">
        <v>15735</v>
      </c>
    </row>
    <row r="8115" spans="1:9" x14ac:dyDescent="0.3">
      <c r="A8115" t="s">
        <v>15736</v>
      </c>
      <c r="B8115">
        <v>-0.28744782200000002</v>
      </c>
      <c r="C8115" s="12">
        <v>0.711207955</v>
      </c>
      <c r="D8115">
        <v>0.99965991899999995</v>
      </c>
      <c r="E8115">
        <v>12.468447919999999</v>
      </c>
      <c r="F8115">
        <v>8.1558588949999997</v>
      </c>
      <c r="G8115">
        <v>12.38804811</v>
      </c>
      <c r="H8115">
        <v>12.890442780000001</v>
      </c>
      <c r="I8115" t="s">
        <v>15737</v>
      </c>
    </row>
    <row r="8116" spans="1:9" x14ac:dyDescent="0.3">
      <c r="A8116" t="s">
        <v>15740</v>
      </c>
      <c r="B8116">
        <v>-1.5512875000000001E-2</v>
      </c>
      <c r="C8116" s="12">
        <v>0.95917351299999998</v>
      </c>
      <c r="D8116">
        <v>0.99965991899999995</v>
      </c>
      <c r="E8116">
        <v>89.357210069999994</v>
      </c>
      <c r="F8116">
        <v>87.384202439999996</v>
      </c>
      <c r="G8116">
        <v>89.370918489999994</v>
      </c>
      <c r="H8116">
        <v>89.312353580000007</v>
      </c>
      <c r="I8116" t="s">
        <v>15741</v>
      </c>
    </row>
    <row r="8117" spans="1:9" x14ac:dyDescent="0.3">
      <c r="A8117" t="s">
        <v>15742</v>
      </c>
      <c r="B8117">
        <v>-0.14169654000000001</v>
      </c>
      <c r="C8117" s="12">
        <v>0.45518384099999998</v>
      </c>
      <c r="D8117">
        <v>0.99965991899999995</v>
      </c>
      <c r="E8117">
        <v>578.74379080000006</v>
      </c>
      <c r="F8117">
        <v>440.41638030000001</v>
      </c>
      <c r="G8117">
        <v>561.00160719999997</v>
      </c>
      <c r="H8117">
        <v>564.41724480000005</v>
      </c>
      <c r="I8117" t="s">
        <v>15743</v>
      </c>
    </row>
    <row r="8118" spans="1:9" x14ac:dyDescent="0.3">
      <c r="A8118" t="s">
        <v>15744</v>
      </c>
      <c r="B8118">
        <v>8.8420874999999996E-2</v>
      </c>
      <c r="C8118" s="12">
        <v>0.75034994499999996</v>
      </c>
      <c r="D8118">
        <v>0.99965991899999995</v>
      </c>
      <c r="E8118">
        <v>195.33901739999999</v>
      </c>
      <c r="F8118">
        <v>121.1727607</v>
      </c>
      <c r="G8118">
        <v>157.50518310000001</v>
      </c>
      <c r="H8118">
        <v>140.87412470000001</v>
      </c>
      <c r="I8118" t="s">
        <v>15745</v>
      </c>
    </row>
    <row r="8119" spans="1:9" x14ac:dyDescent="0.3">
      <c r="A8119" t="s">
        <v>15746</v>
      </c>
      <c r="B8119">
        <v>0.121356091</v>
      </c>
      <c r="C8119" s="12">
        <v>0.52316097900000003</v>
      </c>
      <c r="D8119">
        <v>0.99965991899999995</v>
      </c>
      <c r="E8119">
        <v>847.85445830000003</v>
      </c>
      <c r="F8119">
        <v>1042.7848160000001</v>
      </c>
      <c r="G8119">
        <v>742.39802589999999</v>
      </c>
      <c r="H8119">
        <v>995.32633209999995</v>
      </c>
      <c r="I8119" t="s">
        <v>15747</v>
      </c>
    </row>
    <row r="8120" spans="1:9" x14ac:dyDescent="0.3">
      <c r="A8120" t="s">
        <v>15748</v>
      </c>
      <c r="B8120">
        <v>-2.4233652000000001E-2</v>
      </c>
      <c r="C8120" s="12">
        <v>0.88958225499999999</v>
      </c>
      <c r="D8120">
        <v>0.99965991899999995</v>
      </c>
      <c r="E8120">
        <v>538.22133510000003</v>
      </c>
      <c r="F8120">
        <v>548.77279129999999</v>
      </c>
      <c r="G8120">
        <v>583.12312159999999</v>
      </c>
      <c r="H8120">
        <v>522.0629328</v>
      </c>
      <c r="I8120" t="s">
        <v>15749</v>
      </c>
    </row>
    <row r="8121" spans="1:9" x14ac:dyDescent="0.3">
      <c r="A8121" t="s">
        <v>15752</v>
      </c>
      <c r="B8121">
        <v>-0.14938602300000001</v>
      </c>
      <c r="C8121" s="12">
        <v>0.61945801899999997</v>
      </c>
      <c r="D8121">
        <v>0.99965991899999995</v>
      </c>
      <c r="E8121">
        <v>101.825658</v>
      </c>
      <c r="F8121">
        <v>81.558588950000001</v>
      </c>
      <c r="G8121">
        <v>108.8378512</v>
      </c>
      <c r="H8121">
        <v>94.836829050000006</v>
      </c>
      <c r="I8121" t="s">
        <v>15753</v>
      </c>
    </row>
    <row r="8122" spans="1:9" x14ac:dyDescent="0.3">
      <c r="A8122" t="s">
        <v>15754</v>
      </c>
      <c r="B8122">
        <v>-6.0960550000000004E-3</v>
      </c>
      <c r="C8122" s="12">
        <v>0.972727542</v>
      </c>
      <c r="D8122">
        <v>0.99965991899999995</v>
      </c>
      <c r="E8122">
        <v>468.6058342</v>
      </c>
      <c r="F8122">
        <v>495.17714719999998</v>
      </c>
      <c r="G8122">
        <v>503.48566949999997</v>
      </c>
      <c r="H8122">
        <v>464.05594020000001</v>
      </c>
      <c r="I8122" t="s">
        <v>15755</v>
      </c>
    </row>
    <row r="8123" spans="1:9" x14ac:dyDescent="0.3">
      <c r="A8123" t="s">
        <v>15756</v>
      </c>
      <c r="B8123">
        <v>0.19760451000000001</v>
      </c>
      <c r="C8123" s="12">
        <v>0.34222826000000001</v>
      </c>
      <c r="D8123">
        <v>0.99965991899999995</v>
      </c>
      <c r="E8123">
        <v>339.76520570000002</v>
      </c>
      <c r="F8123">
        <v>355.36242329999999</v>
      </c>
      <c r="G8123">
        <v>341.55618349999997</v>
      </c>
      <c r="H8123">
        <v>264.25407710000002</v>
      </c>
      <c r="I8123" t="s">
        <v>15757</v>
      </c>
    </row>
    <row r="8124" spans="1:9" x14ac:dyDescent="0.3">
      <c r="A8124" t="s">
        <v>15758</v>
      </c>
      <c r="B8124">
        <v>3.8213271E-2</v>
      </c>
      <c r="C8124" s="12">
        <v>0.80256525599999995</v>
      </c>
      <c r="D8124">
        <v>0.99965991899999995</v>
      </c>
      <c r="E8124">
        <v>1107.6137900000001</v>
      </c>
      <c r="F8124">
        <v>1071.912883</v>
      </c>
      <c r="G8124">
        <v>1056.523531</v>
      </c>
      <c r="H8124">
        <v>1066.223767</v>
      </c>
      <c r="I8124" t="s">
        <v>15759</v>
      </c>
    </row>
    <row r="8125" spans="1:9" x14ac:dyDescent="0.3">
      <c r="A8125" t="s">
        <v>15760</v>
      </c>
      <c r="B8125">
        <v>-0.24131607099999999</v>
      </c>
      <c r="C8125" s="12">
        <v>0.33341556900000002</v>
      </c>
      <c r="D8125">
        <v>0.99965991899999995</v>
      </c>
      <c r="E8125">
        <v>148.58233770000001</v>
      </c>
      <c r="F8125">
        <v>130.49374230000001</v>
      </c>
      <c r="G8125">
        <v>168.12351000000001</v>
      </c>
      <c r="H8125">
        <v>162.05128070000001</v>
      </c>
      <c r="I8125" t="s">
        <v>15761</v>
      </c>
    </row>
    <row r="8126" spans="1:9" x14ac:dyDescent="0.3">
      <c r="A8126" t="s">
        <v>15762</v>
      </c>
      <c r="B8126">
        <v>1.625215E-2</v>
      </c>
      <c r="C8126" s="12">
        <v>0.93220987700000002</v>
      </c>
      <c r="D8126">
        <v>0.99965991899999995</v>
      </c>
      <c r="E8126">
        <v>562.11919360000002</v>
      </c>
      <c r="F8126">
        <v>730.53193239999996</v>
      </c>
      <c r="G8126">
        <v>581.35340050000002</v>
      </c>
      <c r="H8126">
        <v>696.08391029999996</v>
      </c>
      <c r="I8126" t="s">
        <v>15763</v>
      </c>
    </row>
    <row r="8127" spans="1:9" x14ac:dyDescent="0.3">
      <c r="A8127" t="s">
        <v>15764</v>
      </c>
      <c r="B8127">
        <v>0.109104334</v>
      </c>
      <c r="C8127" s="12">
        <v>0.69389198699999999</v>
      </c>
      <c r="D8127">
        <v>0.99965991899999995</v>
      </c>
      <c r="E8127">
        <v>109.09891930000001</v>
      </c>
      <c r="F8127">
        <v>137.48447849999999</v>
      </c>
      <c r="G8127">
        <v>115.91673590000001</v>
      </c>
      <c r="H8127">
        <v>112.33100140000001</v>
      </c>
      <c r="I8127" t="s">
        <v>15765</v>
      </c>
    </row>
    <row r="8128" spans="1:9" x14ac:dyDescent="0.3">
      <c r="A8128" t="s">
        <v>15766</v>
      </c>
      <c r="B8128">
        <v>-8.8477720000000003E-3</v>
      </c>
      <c r="C8128" s="12">
        <v>0.96627103700000005</v>
      </c>
      <c r="D8128">
        <v>0.99965991899999995</v>
      </c>
      <c r="E8128">
        <v>507.05021529999999</v>
      </c>
      <c r="F8128">
        <v>675.77116550000005</v>
      </c>
      <c r="G8128">
        <v>501.7159484</v>
      </c>
      <c r="H8128">
        <v>687.79719709999995</v>
      </c>
      <c r="I8128" t="s">
        <v>15767</v>
      </c>
    </row>
    <row r="8129" spans="1:9" x14ac:dyDescent="0.3">
      <c r="A8129" t="s">
        <v>15768</v>
      </c>
      <c r="B8129">
        <v>-0.214729591</v>
      </c>
      <c r="C8129" s="12">
        <v>0.27084656800000001</v>
      </c>
      <c r="D8129">
        <v>0.99965991899999995</v>
      </c>
      <c r="E8129">
        <v>293.00852600000002</v>
      </c>
      <c r="F8129">
        <v>323.90411039999998</v>
      </c>
      <c r="G8129">
        <v>361.02311630000003</v>
      </c>
      <c r="H8129">
        <v>354.4871766</v>
      </c>
      <c r="I8129" t="s">
        <v>15769</v>
      </c>
    </row>
    <row r="8130" spans="1:9" x14ac:dyDescent="0.3">
      <c r="A8130" t="s">
        <v>15770</v>
      </c>
      <c r="B8130">
        <v>-9.2406335000000006E-2</v>
      </c>
      <c r="C8130" s="12">
        <v>0.64235816499999998</v>
      </c>
      <c r="D8130">
        <v>0.99965991899999995</v>
      </c>
      <c r="E8130">
        <v>320.02349650000002</v>
      </c>
      <c r="F8130">
        <v>298.271411</v>
      </c>
      <c r="G8130">
        <v>310.58606329999998</v>
      </c>
      <c r="H8130">
        <v>348.9627011</v>
      </c>
      <c r="I8130" t="s">
        <v>15771</v>
      </c>
    </row>
    <row r="8131" spans="1:9" x14ac:dyDescent="0.3">
      <c r="A8131" t="s">
        <v>15772</v>
      </c>
      <c r="B8131">
        <v>-0.26358677600000002</v>
      </c>
      <c r="C8131" s="12">
        <v>0.67110661599999999</v>
      </c>
      <c r="D8131">
        <v>0.99965991899999995</v>
      </c>
      <c r="E8131">
        <v>14.54652257</v>
      </c>
      <c r="F8131">
        <v>18.641963189999998</v>
      </c>
      <c r="G8131">
        <v>18.582072159999999</v>
      </c>
      <c r="H8131">
        <v>21.177156</v>
      </c>
      <c r="I8131" t="s">
        <v>15773</v>
      </c>
    </row>
    <row r="8132" spans="1:9" x14ac:dyDescent="0.3">
      <c r="A8132" t="s">
        <v>15774</v>
      </c>
      <c r="B8132">
        <v>0.111234505</v>
      </c>
      <c r="C8132" s="12">
        <v>0.46414702000000002</v>
      </c>
      <c r="D8132">
        <v>0.99965991899999995</v>
      </c>
      <c r="E8132">
        <v>2294.1944170000002</v>
      </c>
      <c r="F8132">
        <v>2429.2808279999999</v>
      </c>
      <c r="G8132">
        <v>2013.057818</v>
      </c>
      <c r="H8132">
        <v>2359.8717750000001</v>
      </c>
      <c r="I8132" t="s">
        <v>15775</v>
      </c>
    </row>
    <row r="8133" spans="1:9" x14ac:dyDescent="0.3">
      <c r="A8133" t="s">
        <v>15776</v>
      </c>
      <c r="B8133">
        <v>0.165726017</v>
      </c>
      <c r="C8133" s="12">
        <v>0.39955095000000002</v>
      </c>
      <c r="D8133">
        <v>0.99965991899999995</v>
      </c>
      <c r="E8133">
        <v>374.05343749999997</v>
      </c>
      <c r="F8133">
        <v>417.1139263</v>
      </c>
      <c r="G8133">
        <v>321.20439019999998</v>
      </c>
      <c r="H8133">
        <v>383.95104579999997</v>
      </c>
      <c r="I8133" t="s">
        <v>15777</v>
      </c>
    </row>
    <row r="8134" spans="1:9" x14ac:dyDescent="0.3">
      <c r="A8134" t="s">
        <v>15778</v>
      </c>
      <c r="B8134">
        <v>0.222617118</v>
      </c>
      <c r="C8134" s="12">
        <v>0.63089104600000001</v>
      </c>
      <c r="D8134">
        <v>0.99965991899999995</v>
      </c>
      <c r="E8134">
        <v>29.093045140000001</v>
      </c>
      <c r="F8134">
        <v>51.265398769999997</v>
      </c>
      <c r="G8134">
        <v>34.509562590000002</v>
      </c>
      <c r="H8134">
        <v>34.067598789999998</v>
      </c>
      <c r="I8134" t="s">
        <v>15779</v>
      </c>
    </row>
    <row r="8135" spans="1:9" x14ac:dyDescent="0.3">
      <c r="A8135" t="s">
        <v>15780</v>
      </c>
      <c r="B8135">
        <v>0.19626897500000001</v>
      </c>
      <c r="C8135" s="12">
        <v>0.48091851200000002</v>
      </c>
      <c r="D8135">
        <v>0.99965991899999995</v>
      </c>
      <c r="E8135">
        <v>135.0748524</v>
      </c>
      <c r="F8135">
        <v>110.6866564</v>
      </c>
      <c r="G8135">
        <v>107.0681301</v>
      </c>
      <c r="H8135">
        <v>107.7272718</v>
      </c>
      <c r="I8135" t="s">
        <v>15781</v>
      </c>
    </row>
    <row r="8136" spans="1:9" x14ac:dyDescent="0.3">
      <c r="A8136" t="s">
        <v>15782</v>
      </c>
      <c r="B8136">
        <v>-0.241639613</v>
      </c>
      <c r="C8136" s="12">
        <v>0.179927691</v>
      </c>
      <c r="D8136">
        <v>0.99965991899999995</v>
      </c>
      <c r="E8136">
        <v>702.38923260000001</v>
      </c>
      <c r="F8136">
        <v>582.56134959999997</v>
      </c>
      <c r="G8136">
        <v>822.92033860000004</v>
      </c>
      <c r="H8136">
        <v>697.00465629999997</v>
      </c>
      <c r="I8136" t="s">
        <v>15783</v>
      </c>
    </row>
    <row r="8137" spans="1:9" x14ac:dyDescent="0.3">
      <c r="A8137" t="s">
        <v>15784</v>
      </c>
      <c r="B8137">
        <v>0.25478359900000003</v>
      </c>
      <c r="C8137" s="12">
        <v>0.20821093399999999</v>
      </c>
      <c r="D8137">
        <v>0.99965991899999995</v>
      </c>
      <c r="E8137">
        <v>456.1373863</v>
      </c>
      <c r="F8137">
        <v>485.8561656</v>
      </c>
      <c r="G8137">
        <v>454.81833769999997</v>
      </c>
      <c r="H8137">
        <v>334.23076650000002</v>
      </c>
      <c r="I8137" t="s">
        <v>15785</v>
      </c>
    </row>
    <row r="8138" spans="1:9" x14ac:dyDescent="0.3">
      <c r="A8138" t="s">
        <v>15786</v>
      </c>
      <c r="B8138">
        <v>0.131329639</v>
      </c>
      <c r="C8138" s="12">
        <v>0.40841794199999998</v>
      </c>
      <c r="D8138">
        <v>0.99965991899999995</v>
      </c>
      <c r="E8138">
        <v>898.76728730000002</v>
      </c>
      <c r="F8138">
        <v>976.37282189999996</v>
      </c>
      <c r="G8138">
        <v>865.39364639999997</v>
      </c>
      <c r="H8138">
        <v>846.16549420000001</v>
      </c>
      <c r="I8138" t="s">
        <v>15787</v>
      </c>
    </row>
    <row r="8139" spans="1:9" x14ac:dyDescent="0.3">
      <c r="A8139" t="s">
        <v>15788</v>
      </c>
      <c r="B8139">
        <v>-0.34940290400000001</v>
      </c>
      <c r="C8139" s="12">
        <v>0.118143232</v>
      </c>
      <c r="D8139">
        <v>0.99965991899999995</v>
      </c>
      <c r="E8139">
        <v>263.91548089999998</v>
      </c>
      <c r="F8139">
        <v>201.566227</v>
      </c>
      <c r="G8139">
        <v>320.31952960000001</v>
      </c>
      <c r="H8139">
        <v>273.46153620000001</v>
      </c>
      <c r="I8139" t="s">
        <v>15789</v>
      </c>
    </row>
    <row r="8140" spans="1:9" x14ac:dyDescent="0.3">
      <c r="A8140" t="s">
        <v>15790</v>
      </c>
      <c r="B8140">
        <v>0.30357527000000001</v>
      </c>
      <c r="C8140" s="12">
        <v>0.43404713</v>
      </c>
      <c r="D8140">
        <v>0.99965991899999995</v>
      </c>
      <c r="E8140">
        <v>50.912828990000001</v>
      </c>
      <c r="F8140">
        <v>60.58638036</v>
      </c>
      <c r="G8140">
        <v>46.012750109999999</v>
      </c>
      <c r="H8140">
        <v>44.195803830000003</v>
      </c>
      <c r="I8140" t="s">
        <v>15791</v>
      </c>
    </row>
    <row r="8141" spans="1:9" x14ac:dyDescent="0.3">
      <c r="A8141" t="s">
        <v>15792</v>
      </c>
      <c r="B8141">
        <v>1.3008725E-2</v>
      </c>
      <c r="C8141" s="12">
        <v>0.96066927199999996</v>
      </c>
      <c r="D8141">
        <v>0.99965991899999995</v>
      </c>
      <c r="E8141">
        <v>137.1529271</v>
      </c>
      <c r="F8141">
        <v>132.8239877</v>
      </c>
      <c r="G8141">
        <v>146.88685609999999</v>
      </c>
      <c r="H8141">
        <v>120.6177146</v>
      </c>
      <c r="I8141" t="s">
        <v>15793</v>
      </c>
    </row>
    <row r="8142" spans="1:9" x14ac:dyDescent="0.3">
      <c r="A8142" t="s">
        <v>15794</v>
      </c>
      <c r="B8142">
        <v>0.162870185</v>
      </c>
      <c r="C8142" s="12">
        <v>0.579492428</v>
      </c>
      <c r="D8142">
        <v>0.99965991899999995</v>
      </c>
      <c r="E8142">
        <v>129.8796658</v>
      </c>
      <c r="F8142">
        <v>150.30082820000001</v>
      </c>
      <c r="G8142">
        <v>94.680081970000003</v>
      </c>
      <c r="H8142">
        <v>155.6060593</v>
      </c>
      <c r="I8142" t="s">
        <v>15795</v>
      </c>
    </row>
    <row r="8143" spans="1:9" x14ac:dyDescent="0.3">
      <c r="A8143" t="s">
        <v>15796</v>
      </c>
      <c r="B8143">
        <v>-0.15822941099999999</v>
      </c>
      <c r="C8143" s="12">
        <v>0.64977381899999997</v>
      </c>
      <c r="D8143">
        <v>0.99965991899999995</v>
      </c>
      <c r="E8143">
        <v>67.537426210000007</v>
      </c>
      <c r="F8143">
        <v>55.925889560000002</v>
      </c>
      <c r="G8143">
        <v>71.673706910000007</v>
      </c>
      <c r="H8143">
        <v>66.293705750000001</v>
      </c>
      <c r="I8143" t="s">
        <v>15797</v>
      </c>
    </row>
    <row r="8144" spans="1:9" x14ac:dyDescent="0.3">
      <c r="A8144" t="s">
        <v>15798</v>
      </c>
      <c r="B8144">
        <v>0.12618890799999999</v>
      </c>
      <c r="C8144" s="12">
        <v>0.40311322599999999</v>
      </c>
      <c r="D8144">
        <v>0.99965991899999995</v>
      </c>
      <c r="E8144">
        <v>2107.1676980000002</v>
      </c>
      <c r="F8144">
        <v>1840.893865</v>
      </c>
      <c r="G8144">
        <v>1851.128332</v>
      </c>
      <c r="H8144">
        <v>1766.9114070000001</v>
      </c>
      <c r="I8144" t="s">
        <v>15799</v>
      </c>
    </row>
    <row r="8145" spans="1:9" x14ac:dyDescent="0.3">
      <c r="A8145" t="s">
        <v>15800</v>
      </c>
      <c r="B8145">
        <v>0.29285364200000003</v>
      </c>
      <c r="C8145" s="12">
        <v>0.30379660000000003</v>
      </c>
      <c r="D8145">
        <v>0.99965991899999995</v>
      </c>
      <c r="E8145">
        <v>184.9486441</v>
      </c>
      <c r="F8145">
        <v>122.3378834</v>
      </c>
      <c r="G8145">
        <v>110.6075724</v>
      </c>
      <c r="H8145">
        <v>140.87412470000001</v>
      </c>
      <c r="I8145" t="s">
        <v>15801</v>
      </c>
    </row>
    <row r="8146" spans="1:9" x14ac:dyDescent="0.3">
      <c r="A8146" t="s">
        <v>15802</v>
      </c>
      <c r="B8146">
        <v>0.10528993</v>
      </c>
      <c r="C8146" s="12">
        <v>0.54562772000000004</v>
      </c>
      <c r="D8146">
        <v>0.99965991899999995</v>
      </c>
      <c r="E8146">
        <v>619.26624649999997</v>
      </c>
      <c r="F8146">
        <v>643.14773000000002</v>
      </c>
      <c r="G8146">
        <v>630.90559289999999</v>
      </c>
      <c r="H8146">
        <v>542.31934279999996</v>
      </c>
      <c r="I8146" t="s">
        <v>15803</v>
      </c>
    </row>
    <row r="8147" spans="1:9" x14ac:dyDescent="0.3">
      <c r="A8147" t="s">
        <v>15804</v>
      </c>
      <c r="B8147">
        <v>0.42764982899999998</v>
      </c>
      <c r="C8147" s="12">
        <v>5.7001726000000003E-2</v>
      </c>
      <c r="D8147">
        <v>0.99965991899999995</v>
      </c>
      <c r="E8147">
        <v>248.32992100000001</v>
      </c>
      <c r="F8147">
        <v>223.7035582</v>
      </c>
      <c r="G8147">
        <v>172.5478129</v>
      </c>
      <c r="H8147">
        <v>178.62470719999999</v>
      </c>
      <c r="I8147" t="s">
        <v>15805</v>
      </c>
    </row>
    <row r="8148" spans="1:9" x14ac:dyDescent="0.3">
      <c r="A8148" t="s">
        <v>15806</v>
      </c>
      <c r="B8148">
        <v>4.5110549999999999E-3</v>
      </c>
      <c r="C8148" s="12">
        <v>0.97551878800000003</v>
      </c>
      <c r="D8148">
        <v>0.99965991899999995</v>
      </c>
      <c r="E8148">
        <v>2551.8756739999999</v>
      </c>
      <c r="F8148">
        <v>2303.447576</v>
      </c>
      <c r="G8148">
        <v>2513.0040450000001</v>
      </c>
      <c r="H8148">
        <v>2327.6456680000001</v>
      </c>
      <c r="I8148" t="s">
        <v>15807</v>
      </c>
    </row>
    <row r="8149" spans="1:9" x14ac:dyDescent="0.3">
      <c r="A8149" t="s">
        <v>15808</v>
      </c>
      <c r="B8149">
        <v>-0.54695629599999995</v>
      </c>
      <c r="C8149" s="12">
        <v>0.39484311</v>
      </c>
      <c r="D8149">
        <v>0.99965991899999995</v>
      </c>
      <c r="E8149">
        <v>20.780746529999998</v>
      </c>
      <c r="F8149">
        <v>9.3209815939999991</v>
      </c>
      <c r="G8149">
        <v>19.466932740000001</v>
      </c>
      <c r="H8149">
        <v>24.860139660000002</v>
      </c>
      <c r="I8149" t="s">
        <v>15809</v>
      </c>
    </row>
    <row r="8150" spans="1:9" x14ac:dyDescent="0.3">
      <c r="A8150" t="s">
        <v>15810</v>
      </c>
      <c r="B8150">
        <v>-9.2537952000000007E-2</v>
      </c>
      <c r="C8150" s="12">
        <v>0.59534089199999995</v>
      </c>
      <c r="D8150">
        <v>0.99965991899999995</v>
      </c>
      <c r="E8150">
        <v>609.91491059999998</v>
      </c>
      <c r="F8150">
        <v>689.75263789999997</v>
      </c>
      <c r="G8150">
        <v>644.1785016</v>
      </c>
      <c r="H8150">
        <v>741.20046009999999</v>
      </c>
      <c r="I8150" t="s">
        <v>15811</v>
      </c>
    </row>
    <row r="8151" spans="1:9" x14ac:dyDescent="0.3">
      <c r="A8151" t="s">
        <v>15812</v>
      </c>
      <c r="B8151">
        <v>-5.3045044E-2</v>
      </c>
      <c r="C8151" s="12">
        <v>0.94003098200000001</v>
      </c>
      <c r="D8151">
        <v>0.99965991899999995</v>
      </c>
      <c r="E8151">
        <v>16.624597219999998</v>
      </c>
      <c r="F8151">
        <v>13.98147239</v>
      </c>
      <c r="G8151">
        <v>8.8486057910000007</v>
      </c>
      <c r="H8151">
        <v>23.018647829999999</v>
      </c>
      <c r="I8151" t="s">
        <v>15813</v>
      </c>
    </row>
    <row r="8152" spans="1:9" x14ac:dyDescent="0.3">
      <c r="A8152" t="s">
        <v>15814</v>
      </c>
      <c r="B8152">
        <v>-0.12803420700000001</v>
      </c>
      <c r="C8152" s="12">
        <v>0.58267120500000003</v>
      </c>
      <c r="D8152">
        <v>0.99965991899999995</v>
      </c>
      <c r="E8152">
        <v>204.6903533</v>
      </c>
      <c r="F8152">
        <v>231.8594171</v>
      </c>
      <c r="G8152">
        <v>204.40279380000001</v>
      </c>
      <c r="H8152">
        <v>272.54079030000003</v>
      </c>
      <c r="I8152" t="s">
        <v>15815</v>
      </c>
    </row>
    <row r="8153" spans="1:9" x14ac:dyDescent="0.3">
      <c r="A8153" t="s">
        <v>15816</v>
      </c>
      <c r="B8153">
        <v>-8.3938305000000005E-2</v>
      </c>
      <c r="C8153" s="12">
        <v>0.61151621899999997</v>
      </c>
      <c r="D8153">
        <v>0.99965991899999995</v>
      </c>
      <c r="E8153">
        <v>5555.7325840000003</v>
      </c>
      <c r="F8153">
        <v>6977.9198459999998</v>
      </c>
      <c r="G8153">
        <v>5993.1607020000001</v>
      </c>
      <c r="H8153">
        <v>7290.4661400000005</v>
      </c>
      <c r="I8153" t="s">
        <v>15817</v>
      </c>
    </row>
    <row r="8154" spans="1:9" x14ac:dyDescent="0.3">
      <c r="A8154" t="s">
        <v>15818</v>
      </c>
      <c r="B8154">
        <v>0.137412855</v>
      </c>
      <c r="C8154" s="12">
        <v>0.81939674399999995</v>
      </c>
      <c r="D8154">
        <v>0.99965991899999995</v>
      </c>
      <c r="E8154">
        <v>18.70267187</v>
      </c>
      <c r="F8154">
        <v>22.137331289999999</v>
      </c>
      <c r="G8154">
        <v>15.92749042</v>
      </c>
      <c r="H8154">
        <v>21.177156</v>
      </c>
      <c r="I8154" t="s">
        <v>15819</v>
      </c>
    </row>
    <row r="8155" spans="1:9" x14ac:dyDescent="0.3">
      <c r="A8155" t="s">
        <v>15820</v>
      </c>
      <c r="B8155">
        <v>1.1927553E-2</v>
      </c>
      <c r="C8155" s="12">
        <v>0.95257117300000005</v>
      </c>
      <c r="D8155">
        <v>0.99965991899999995</v>
      </c>
      <c r="E8155">
        <v>350.15557899999999</v>
      </c>
      <c r="F8155">
        <v>309.92263800000001</v>
      </c>
      <c r="G8155">
        <v>305.27689980000002</v>
      </c>
      <c r="H8155">
        <v>349.88344699999999</v>
      </c>
      <c r="I8155" t="s">
        <v>15821</v>
      </c>
    </row>
    <row r="8156" spans="1:9" x14ac:dyDescent="0.3">
      <c r="A8156" t="s">
        <v>15822</v>
      </c>
      <c r="B8156">
        <v>-0.16745411199999999</v>
      </c>
      <c r="C8156" s="12">
        <v>0.60823641900000003</v>
      </c>
      <c r="D8156">
        <v>0.99965991899999995</v>
      </c>
      <c r="E8156">
        <v>72.732612849999995</v>
      </c>
      <c r="F8156">
        <v>68.742239249999997</v>
      </c>
      <c r="G8156">
        <v>75.213149229999999</v>
      </c>
      <c r="H8156">
        <v>83.7878781</v>
      </c>
      <c r="I8156" t="s">
        <v>15823</v>
      </c>
    </row>
    <row r="8157" spans="1:9" x14ac:dyDescent="0.3">
      <c r="A8157" t="s">
        <v>15824</v>
      </c>
      <c r="B8157">
        <v>-4.1473626E-2</v>
      </c>
      <c r="C8157" s="12">
        <v>0.94028504899999998</v>
      </c>
      <c r="D8157">
        <v>0.99965991899999995</v>
      </c>
      <c r="E8157">
        <v>18.70267187</v>
      </c>
      <c r="F8157">
        <v>27.962944780000001</v>
      </c>
      <c r="G8157">
        <v>23.00637506</v>
      </c>
      <c r="H8157">
        <v>24.860139660000002</v>
      </c>
      <c r="I8157" t="s">
        <v>15825</v>
      </c>
    </row>
    <row r="8158" spans="1:9" x14ac:dyDescent="0.3">
      <c r="A8158" t="s">
        <v>15826</v>
      </c>
      <c r="B8158">
        <v>-0.356146664</v>
      </c>
      <c r="C8158" s="12">
        <v>6.8443978000000003E-2</v>
      </c>
      <c r="D8158">
        <v>0.99965991899999995</v>
      </c>
      <c r="E8158">
        <v>512.24540190000005</v>
      </c>
      <c r="F8158">
        <v>384.49049070000001</v>
      </c>
      <c r="G8158">
        <v>543.30439560000002</v>
      </c>
      <c r="H8158">
        <v>605.85081090000006</v>
      </c>
      <c r="I8158" t="s">
        <v>15827</v>
      </c>
    </row>
    <row r="8159" spans="1:9" x14ac:dyDescent="0.3">
      <c r="A8159" t="s">
        <v>15828</v>
      </c>
      <c r="B8159">
        <v>0.410714146</v>
      </c>
      <c r="C8159" s="12">
        <v>0.58818867100000005</v>
      </c>
      <c r="D8159">
        <v>0.99965991899999995</v>
      </c>
      <c r="E8159">
        <v>10.39037326</v>
      </c>
      <c r="F8159">
        <v>18.641963189999998</v>
      </c>
      <c r="G8159">
        <v>7.9637452120000001</v>
      </c>
      <c r="H8159">
        <v>13.811188700000001</v>
      </c>
      <c r="I8159" t="s">
        <v>15829</v>
      </c>
    </row>
    <row r="8160" spans="1:9" x14ac:dyDescent="0.3">
      <c r="A8160" t="s">
        <v>15830</v>
      </c>
      <c r="B8160">
        <v>-0.30407305000000001</v>
      </c>
      <c r="C8160" s="12">
        <v>5.0360231999999998E-2</v>
      </c>
      <c r="D8160">
        <v>0.99965991899999995</v>
      </c>
      <c r="E8160">
        <v>937.21166840000001</v>
      </c>
      <c r="F8160">
        <v>878.50251519999995</v>
      </c>
      <c r="G8160">
        <v>1132.621541</v>
      </c>
      <c r="H8160">
        <v>1109.4988249999999</v>
      </c>
      <c r="I8160" t="s">
        <v>15831</v>
      </c>
    </row>
    <row r="8161" spans="1:9" x14ac:dyDescent="0.3">
      <c r="A8161" t="s">
        <v>15832</v>
      </c>
      <c r="B8161">
        <v>-7.3944439000000001E-2</v>
      </c>
      <c r="C8161" s="12">
        <v>0.78253330700000001</v>
      </c>
      <c r="D8161">
        <v>0.99965991899999995</v>
      </c>
      <c r="E8161">
        <v>132.99677779999999</v>
      </c>
      <c r="F8161">
        <v>117.6773926</v>
      </c>
      <c r="G8161">
        <v>142.4625532</v>
      </c>
      <c r="H8161">
        <v>121.5384605</v>
      </c>
      <c r="I8161" t="s">
        <v>15833</v>
      </c>
    </row>
    <row r="8162" spans="1:9" x14ac:dyDescent="0.3">
      <c r="A8162" t="s">
        <v>15834</v>
      </c>
      <c r="B8162">
        <v>-3.291583E-2</v>
      </c>
      <c r="C8162" s="12">
        <v>0.85800902800000001</v>
      </c>
      <c r="D8162">
        <v>0.99965991899999995</v>
      </c>
      <c r="E8162">
        <v>404.18552</v>
      </c>
      <c r="F8162">
        <v>404.29757660000001</v>
      </c>
      <c r="G8162">
        <v>399.07212120000003</v>
      </c>
      <c r="H8162">
        <v>428.1468496</v>
      </c>
      <c r="I8162" t="s">
        <v>15835</v>
      </c>
    </row>
    <row r="8163" spans="1:9" x14ac:dyDescent="0.3">
      <c r="A8163" t="s">
        <v>15836</v>
      </c>
      <c r="B8163">
        <v>-0.40275369900000002</v>
      </c>
      <c r="C8163" s="12">
        <v>0.62273989399999996</v>
      </c>
      <c r="D8163">
        <v>0.99965991899999995</v>
      </c>
      <c r="E8163">
        <v>11.42941059</v>
      </c>
      <c r="F8163">
        <v>6.9907361950000002</v>
      </c>
      <c r="G8163">
        <v>8.8486057910000007</v>
      </c>
      <c r="H8163">
        <v>15.652680520000001</v>
      </c>
      <c r="I8163" t="s">
        <v>15837</v>
      </c>
    </row>
    <row r="8164" spans="1:9" x14ac:dyDescent="0.3">
      <c r="A8164" t="s">
        <v>15838</v>
      </c>
      <c r="B8164">
        <v>0.11435029400000001</v>
      </c>
      <c r="C8164" s="12">
        <v>0.46325571900000001</v>
      </c>
      <c r="D8164">
        <v>0.99965991899999995</v>
      </c>
      <c r="E8164">
        <v>1452.5741820000001</v>
      </c>
      <c r="F8164">
        <v>1660.2998459999999</v>
      </c>
      <c r="G8164">
        <v>1370.6490369999999</v>
      </c>
      <c r="H8164">
        <v>1504.498822</v>
      </c>
      <c r="I8164" t="s">
        <v>15839</v>
      </c>
    </row>
    <row r="8165" spans="1:9" x14ac:dyDescent="0.3">
      <c r="A8165" t="s">
        <v>15840</v>
      </c>
      <c r="B8165">
        <v>7.5090963999999996E-2</v>
      </c>
      <c r="C8165" s="12">
        <v>0.63790805699999997</v>
      </c>
      <c r="D8165">
        <v>0.99965991899999995</v>
      </c>
      <c r="E8165">
        <v>1413.090764</v>
      </c>
      <c r="F8165">
        <v>1718.555981</v>
      </c>
      <c r="G8165">
        <v>1506.9175660000001</v>
      </c>
      <c r="H8165">
        <v>1464.9067480000001</v>
      </c>
      <c r="I8165" t="s">
        <v>15841</v>
      </c>
    </row>
    <row r="8166" spans="1:9" x14ac:dyDescent="0.3">
      <c r="A8166" t="s">
        <v>15842</v>
      </c>
      <c r="B8166">
        <v>6.0155462E-2</v>
      </c>
      <c r="C8166" s="12">
        <v>0.823250857</v>
      </c>
      <c r="D8166">
        <v>0.99965991899999995</v>
      </c>
      <c r="E8166">
        <v>135.0748524</v>
      </c>
      <c r="F8166">
        <v>164.28230060000001</v>
      </c>
      <c r="G8166">
        <v>121.22589929999999</v>
      </c>
      <c r="H8166">
        <v>165.7342644</v>
      </c>
      <c r="I8166" t="s">
        <v>15843</v>
      </c>
    </row>
    <row r="8167" spans="1:9" x14ac:dyDescent="0.3">
      <c r="A8167" t="s">
        <v>15844</v>
      </c>
      <c r="B8167">
        <v>-3.862343E-2</v>
      </c>
      <c r="C8167" s="12">
        <v>0.85881008000000003</v>
      </c>
      <c r="D8167">
        <v>0.99965991899999995</v>
      </c>
      <c r="E8167">
        <v>223.39302520000001</v>
      </c>
      <c r="F8167">
        <v>271.47358889999998</v>
      </c>
      <c r="G8167">
        <v>263.68845260000001</v>
      </c>
      <c r="H8167">
        <v>243.99766700000001</v>
      </c>
      <c r="I8167" t="s">
        <v>15845</v>
      </c>
    </row>
    <row r="8168" spans="1:9" x14ac:dyDescent="0.3">
      <c r="A8168" t="s">
        <v>15848</v>
      </c>
      <c r="B8168">
        <v>-0.28256021399999998</v>
      </c>
      <c r="C8168" s="12">
        <v>0.51121338699999996</v>
      </c>
      <c r="D8168">
        <v>0.99965991899999995</v>
      </c>
      <c r="E8168">
        <v>32.210157119999998</v>
      </c>
      <c r="F8168">
        <v>44.274662569999997</v>
      </c>
      <c r="G8168">
        <v>52.206774170000003</v>
      </c>
      <c r="H8168">
        <v>40.512820179999999</v>
      </c>
      <c r="I8168" t="s">
        <v>15849</v>
      </c>
    </row>
    <row r="8169" spans="1:9" x14ac:dyDescent="0.3">
      <c r="A8169" t="s">
        <v>15850</v>
      </c>
      <c r="B8169">
        <v>0.103036486</v>
      </c>
      <c r="C8169" s="12">
        <v>0.47226094400000002</v>
      </c>
      <c r="D8169">
        <v>0.99965991899999995</v>
      </c>
      <c r="E8169">
        <v>10067.23266</v>
      </c>
      <c r="F8169">
        <v>8771.0436800000007</v>
      </c>
      <c r="G8169">
        <v>8455.7276939999992</v>
      </c>
      <c r="H8169">
        <v>9084.9999250000001</v>
      </c>
      <c r="I8169" t="s">
        <v>15851</v>
      </c>
    </row>
    <row r="8170" spans="1:9" x14ac:dyDescent="0.3">
      <c r="A8170" t="s">
        <v>15852</v>
      </c>
      <c r="B8170">
        <v>1.3891300000000001E-2</v>
      </c>
      <c r="C8170" s="12">
        <v>0.93822264399999999</v>
      </c>
      <c r="D8170">
        <v>0.99965991899999995</v>
      </c>
      <c r="E8170">
        <v>450.94219959999998</v>
      </c>
      <c r="F8170">
        <v>489.3515337</v>
      </c>
      <c r="G8170">
        <v>476.05499159999999</v>
      </c>
      <c r="H8170">
        <v>454.84848110000001</v>
      </c>
      <c r="I8170" t="s">
        <v>15853</v>
      </c>
    </row>
    <row r="8171" spans="1:9" x14ac:dyDescent="0.3">
      <c r="A8171" t="s">
        <v>15854</v>
      </c>
      <c r="B8171">
        <v>-0.35840857199999998</v>
      </c>
      <c r="C8171" s="12">
        <v>0.23635846399999999</v>
      </c>
      <c r="D8171">
        <v>0.99965991899999995</v>
      </c>
      <c r="E8171">
        <v>74.8106875</v>
      </c>
      <c r="F8171">
        <v>93.209815939999999</v>
      </c>
      <c r="G8171">
        <v>99.989245440000005</v>
      </c>
      <c r="H8171">
        <v>115.09323910000001</v>
      </c>
      <c r="I8171" t="s">
        <v>15855</v>
      </c>
    </row>
    <row r="8172" spans="1:9" x14ac:dyDescent="0.3">
      <c r="A8172" t="s">
        <v>15856</v>
      </c>
      <c r="B8172">
        <v>-7.6990461999999996E-2</v>
      </c>
      <c r="C8172" s="12">
        <v>0.73471265100000005</v>
      </c>
      <c r="D8172">
        <v>0.99965991899999995</v>
      </c>
      <c r="E8172">
        <v>246.25184630000001</v>
      </c>
      <c r="F8172">
        <v>191.0801227</v>
      </c>
      <c r="G8172">
        <v>233.60319290000001</v>
      </c>
      <c r="H8172">
        <v>228.3449865</v>
      </c>
      <c r="I8172" t="s">
        <v>15857</v>
      </c>
    </row>
    <row r="8173" spans="1:9" x14ac:dyDescent="0.3">
      <c r="A8173" t="s">
        <v>15858</v>
      </c>
      <c r="B8173">
        <v>-4.1795850000000004E-3</v>
      </c>
      <c r="C8173" s="12">
        <v>0.98560552999999995</v>
      </c>
      <c r="D8173">
        <v>0.99965991899999995</v>
      </c>
      <c r="E8173">
        <v>181.8315321</v>
      </c>
      <c r="F8173">
        <v>181.75914109999999</v>
      </c>
      <c r="G8173">
        <v>180.5115581</v>
      </c>
      <c r="H8173">
        <v>184.14918259999999</v>
      </c>
      <c r="I8173" t="s">
        <v>15859</v>
      </c>
    </row>
    <row r="8174" spans="1:9" x14ac:dyDescent="0.3">
      <c r="A8174" t="s">
        <v>15860</v>
      </c>
      <c r="B8174">
        <v>-0.13506338400000001</v>
      </c>
      <c r="C8174" s="12">
        <v>0.45376768499999998</v>
      </c>
      <c r="D8174">
        <v>0.99965991899999995</v>
      </c>
      <c r="E8174">
        <v>735.63842709999994</v>
      </c>
      <c r="F8174">
        <v>575.57061339999996</v>
      </c>
      <c r="G8174">
        <v>702.57929979999994</v>
      </c>
      <c r="H8174">
        <v>738.43822230000001</v>
      </c>
      <c r="I8174" t="s">
        <v>15861</v>
      </c>
    </row>
    <row r="8175" spans="1:9" x14ac:dyDescent="0.3">
      <c r="A8175" t="s">
        <v>15864</v>
      </c>
      <c r="B8175">
        <v>0.100646716</v>
      </c>
      <c r="C8175" s="12">
        <v>0.51968549900000005</v>
      </c>
      <c r="D8175">
        <v>0.99965991899999995</v>
      </c>
      <c r="E8175">
        <v>930.97744439999997</v>
      </c>
      <c r="F8175">
        <v>958.89598149999995</v>
      </c>
      <c r="G8175">
        <v>883.97571849999997</v>
      </c>
      <c r="H8175">
        <v>878.3916011</v>
      </c>
      <c r="I8175" t="s">
        <v>15865</v>
      </c>
    </row>
    <row r="8176" spans="1:9" x14ac:dyDescent="0.3">
      <c r="A8176" t="s">
        <v>15866</v>
      </c>
      <c r="B8176">
        <v>-0.136220271</v>
      </c>
      <c r="C8176" s="12">
        <v>0.73963596300000001</v>
      </c>
      <c r="D8176">
        <v>0.99965991899999995</v>
      </c>
      <c r="E8176">
        <v>44.67860503</v>
      </c>
      <c r="F8176">
        <v>86.219079739999998</v>
      </c>
      <c r="G8176">
        <v>49.552192429999998</v>
      </c>
      <c r="H8176">
        <v>93.916083139999998</v>
      </c>
      <c r="I8176" t="s">
        <v>15867</v>
      </c>
    </row>
    <row r="8177" spans="1:9" x14ac:dyDescent="0.3">
      <c r="A8177" t="s">
        <v>15868</v>
      </c>
      <c r="B8177">
        <v>-0.16658778899999999</v>
      </c>
      <c r="C8177" s="12">
        <v>0.53640535300000003</v>
      </c>
      <c r="D8177">
        <v>0.99965991899999995</v>
      </c>
      <c r="E8177">
        <v>156.8946363</v>
      </c>
      <c r="F8177">
        <v>113.0169018</v>
      </c>
      <c r="G8177">
        <v>140.6928321</v>
      </c>
      <c r="H8177">
        <v>162.97202659999999</v>
      </c>
      <c r="I8177" t="s">
        <v>15869</v>
      </c>
    </row>
    <row r="8178" spans="1:9" x14ac:dyDescent="0.3">
      <c r="A8178" t="s">
        <v>15870</v>
      </c>
      <c r="B8178">
        <v>-3.9376552000000002E-2</v>
      </c>
      <c r="C8178" s="12">
        <v>0.83899036299999996</v>
      </c>
      <c r="D8178">
        <v>0.99965991899999995</v>
      </c>
      <c r="E8178">
        <v>348.07750429999999</v>
      </c>
      <c r="F8178">
        <v>319.24361959999999</v>
      </c>
      <c r="G8178">
        <v>336.24702009999999</v>
      </c>
      <c r="H8178">
        <v>349.88344699999999</v>
      </c>
      <c r="I8178" t="s">
        <v>15871</v>
      </c>
    </row>
    <row r="8179" spans="1:9" x14ac:dyDescent="0.3">
      <c r="A8179" t="s">
        <v>15872</v>
      </c>
      <c r="B8179">
        <v>0.206889825</v>
      </c>
      <c r="C8179" s="12">
        <v>0.28292458799999998</v>
      </c>
      <c r="D8179">
        <v>0.99965991899999995</v>
      </c>
      <c r="E8179">
        <v>410.41974390000001</v>
      </c>
      <c r="F8179">
        <v>360.02291409999998</v>
      </c>
      <c r="G8179">
        <v>330.93785659999998</v>
      </c>
      <c r="H8179">
        <v>336.99300419999997</v>
      </c>
      <c r="I8179" t="s">
        <v>15873</v>
      </c>
    </row>
    <row r="8180" spans="1:9" x14ac:dyDescent="0.3">
      <c r="A8180" t="s">
        <v>15874</v>
      </c>
      <c r="B8180">
        <v>0.17528818199999999</v>
      </c>
      <c r="C8180" s="12">
        <v>0.40402224799999997</v>
      </c>
      <c r="D8180">
        <v>0.99965991899999995</v>
      </c>
      <c r="E8180">
        <v>277.4229661</v>
      </c>
      <c r="F8180">
        <v>302.93190179999999</v>
      </c>
      <c r="G8180">
        <v>276.96136130000002</v>
      </c>
      <c r="H8180">
        <v>236.63169970000001</v>
      </c>
      <c r="I8180" t="s">
        <v>15875</v>
      </c>
    </row>
    <row r="8181" spans="1:9" x14ac:dyDescent="0.3">
      <c r="A8181" t="s">
        <v>15876</v>
      </c>
      <c r="B8181">
        <v>0.70967775399999999</v>
      </c>
      <c r="C8181" s="12">
        <v>0.181381184</v>
      </c>
      <c r="D8181">
        <v>0.99965991899999995</v>
      </c>
      <c r="E8181">
        <v>40.522455729999997</v>
      </c>
      <c r="F8181">
        <v>25.632699379999998</v>
      </c>
      <c r="G8181">
        <v>21.2366539</v>
      </c>
      <c r="H8181">
        <v>19.335664179999998</v>
      </c>
      <c r="I8181" t="s">
        <v>15877</v>
      </c>
    </row>
    <row r="8182" spans="1:9" x14ac:dyDescent="0.3">
      <c r="A8182" t="s">
        <v>15878</v>
      </c>
      <c r="B8182">
        <v>0.78018304299999996</v>
      </c>
      <c r="C8182" s="12">
        <v>0.331095468</v>
      </c>
      <c r="D8182">
        <v>0.99965991899999995</v>
      </c>
      <c r="E8182">
        <v>18.70267187</v>
      </c>
      <c r="F8182">
        <v>10.48610429</v>
      </c>
      <c r="G8182">
        <v>11.50318753</v>
      </c>
      <c r="H8182">
        <v>5.5244754790000004</v>
      </c>
      <c r="I8182" t="s">
        <v>15879</v>
      </c>
    </row>
    <row r="8183" spans="1:9" x14ac:dyDescent="0.3">
      <c r="A8183" t="s">
        <v>15880</v>
      </c>
      <c r="B8183">
        <v>-8.0359053999999999E-2</v>
      </c>
      <c r="C8183" s="12">
        <v>0.62654690400000002</v>
      </c>
      <c r="D8183">
        <v>0.99965991899999995</v>
      </c>
      <c r="E8183">
        <v>1660.381648</v>
      </c>
      <c r="F8183">
        <v>1483.201196</v>
      </c>
      <c r="G8183">
        <v>1483.026331</v>
      </c>
      <c r="H8183">
        <v>1841.4918259999999</v>
      </c>
      <c r="I8183" t="s">
        <v>15881</v>
      </c>
    </row>
    <row r="8184" spans="1:9" x14ac:dyDescent="0.3">
      <c r="A8184" t="s">
        <v>15882</v>
      </c>
      <c r="B8184">
        <v>-9.5773589000000006E-2</v>
      </c>
      <c r="C8184" s="12">
        <v>0.56569557500000001</v>
      </c>
      <c r="D8184">
        <v>0.99965991899999995</v>
      </c>
      <c r="E8184">
        <v>1269.7036129999999</v>
      </c>
      <c r="F8184">
        <v>1413.2938340000001</v>
      </c>
      <c r="G8184">
        <v>1278.6235369999999</v>
      </c>
      <c r="H8184">
        <v>1588.2867000000001</v>
      </c>
      <c r="I8184" t="s">
        <v>15883</v>
      </c>
    </row>
    <row r="8185" spans="1:9" x14ac:dyDescent="0.3">
      <c r="A8185" t="s">
        <v>15884</v>
      </c>
      <c r="B8185">
        <v>-9.5916007999999997E-2</v>
      </c>
      <c r="C8185" s="12">
        <v>0.64034130600000005</v>
      </c>
      <c r="D8185">
        <v>0.99965991899999995</v>
      </c>
      <c r="E8185">
        <v>324.1796458</v>
      </c>
      <c r="F8185">
        <v>311.08776069999999</v>
      </c>
      <c r="G8185">
        <v>300.85259689999998</v>
      </c>
      <c r="H8185">
        <v>378.42657029999998</v>
      </c>
      <c r="I8185" t="s">
        <v>15885</v>
      </c>
    </row>
    <row r="8186" spans="1:9" x14ac:dyDescent="0.3">
      <c r="A8186" t="s">
        <v>15886</v>
      </c>
      <c r="B8186">
        <v>7.3351396999999999E-2</v>
      </c>
      <c r="C8186" s="12">
        <v>0.85483315900000001</v>
      </c>
      <c r="D8186">
        <v>0.99965991899999995</v>
      </c>
      <c r="E8186">
        <v>57.147052950000003</v>
      </c>
      <c r="F8186">
        <v>43.109539869999999</v>
      </c>
      <c r="G8186">
        <v>53.091634749999997</v>
      </c>
      <c r="H8186">
        <v>42.354312010000001</v>
      </c>
      <c r="I8186" t="s">
        <v>15887</v>
      </c>
    </row>
    <row r="8187" spans="1:9" x14ac:dyDescent="0.3">
      <c r="A8187" t="s">
        <v>15888</v>
      </c>
      <c r="B8187">
        <v>0.101339706</v>
      </c>
      <c r="C8187" s="12">
        <v>0.58111963799999999</v>
      </c>
      <c r="D8187">
        <v>0.99965991899999995</v>
      </c>
      <c r="E8187">
        <v>420.81011719999998</v>
      </c>
      <c r="F8187">
        <v>466.04907969999999</v>
      </c>
      <c r="G8187">
        <v>422.07849620000002</v>
      </c>
      <c r="H8187">
        <v>404.20745590000001</v>
      </c>
      <c r="I8187" t="s">
        <v>15889</v>
      </c>
    </row>
    <row r="8188" spans="1:9" x14ac:dyDescent="0.3">
      <c r="A8188" t="s">
        <v>15890</v>
      </c>
      <c r="B8188">
        <v>-3.8508924999999999E-2</v>
      </c>
      <c r="C8188" s="12">
        <v>0.81065346100000002</v>
      </c>
      <c r="D8188">
        <v>0.99965991899999995</v>
      </c>
      <c r="E8188">
        <v>985.00738539999998</v>
      </c>
      <c r="F8188">
        <v>960.06110420000005</v>
      </c>
      <c r="G8188">
        <v>930.87332919999994</v>
      </c>
      <c r="H8188">
        <v>1067.144513</v>
      </c>
      <c r="I8188" t="s">
        <v>15891</v>
      </c>
    </row>
    <row r="8189" spans="1:9" x14ac:dyDescent="0.3">
      <c r="A8189" t="s">
        <v>15892</v>
      </c>
      <c r="B8189">
        <v>-0.43320377700000001</v>
      </c>
      <c r="C8189" s="12">
        <v>0.27916024099999998</v>
      </c>
      <c r="D8189">
        <v>0.99965991899999995</v>
      </c>
      <c r="E8189">
        <v>44.67860503</v>
      </c>
      <c r="F8189">
        <v>37.283926370000003</v>
      </c>
      <c r="G8189">
        <v>60.170519380000002</v>
      </c>
      <c r="H8189">
        <v>50.641025220000003</v>
      </c>
      <c r="I8189" t="s">
        <v>15893</v>
      </c>
    </row>
    <row r="8190" spans="1:9" x14ac:dyDescent="0.3">
      <c r="A8190" t="s">
        <v>15894</v>
      </c>
      <c r="B8190">
        <v>-0.21406307699999999</v>
      </c>
      <c r="C8190" s="12">
        <v>0.171147349</v>
      </c>
      <c r="D8190">
        <v>0.99965991899999995</v>
      </c>
      <c r="E8190">
        <v>833.30793570000003</v>
      </c>
      <c r="F8190">
        <v>855.20006120000005</v>
      </c>
      <c r="G8190">
        <v>976.00121879999995</v>
      </c>
      <c r="H8190">
        <v>982.43588929999999</v>
      </c>
      <c r="I8190" t="s">
        <v>15895</v>
      </c>
    </row>
    <row r="8191" spans="1:9" x14ac:dyDescent="0.3">
      <c r="A8191" t="s">
        <v>15896</v>
      </c>
      <c r="B8191">
        <v>-4.5192148000000001E-2</v>
      </c>
      <c r="C8191" s="12">
        <v>0.84847905899999998</v>
      </c>
      <c r="D8191">
        <v>0.99965991899999995</v>
      </c>
      <c r="E8191">
        <v>165.20693489999999</v>
      </c>
      <c r="F8191">
        <v>199.2359816</v>
      </c>
      <c r="G8191">
        <v>182.28127929999999</v>
      </c>
      <c r="H8191">
        <v>193.35664180000001</v>
      </c>
      <c r="I8191" t="s">
        <v>15897</v>
      </c>
    </row>
    <row r="8192" spans="1:9" x14ac:dyDescent="0.3">
      <c r="A8192" t="s">
        <v>15898</v>
      </c>
      <c r="B8192">
        <v>0.14918134199999999</v>
      </c>
      <c r="C8192" s="12">
        <v>0.380544206</v>
      </c>
      <c r="D8192">
        <v>0.99965991899999995</v>
      </c>
      <c r="E8192">
        <v>737.71650169999998</v>
      </c>
      <c r="F8192">
        <v>859.86055199999998</v>
      </c>
      <c r="G8192">
        <v>753.01635280000005</v>
      </c>
      <c r="H8192">
        <v>686.87645120000002</v>
      </c>
      <c r="I8192" t="s">
        <v>15899</v>
      </c>
    </row>
    <row r="8193" spans="1:9" x14ac:dyDescent="0.3">
      <c r="A8193" t="s">
        <v>15900</v>
      </c>
      <c r="B8193">
        <v>0.124125156</v>
      </c>
      <c r="C8193" s="12">
        <v>0.65320350000000005</v>
      </c>
      <c r="D8193">
        <v>0.99965991899999995</v>
      </c>
      <c r="E8193">
        <v>116.37218059999999</v>
      </c>
      <c r="F8193">
        <v>117.6773926</v>
      </c>
      <c r="G8193">
        <v>108.8378512</v>
      </c>
      <c r="H8193">
        <v>105.88578</v>
      </c>
      <c r="I8193" t="s">
        <v>15901</v>
      </c>
    </row>
    <row r="8194" spans="1:9" x14ac:dyDescent="0.3">
      <c r="A8194" t="s">
        <v>15902</v>
      </c>
      <c r="B8194">
        <v>2.8811413000000001E-2</v>
      </c>
      <c r="C8194" s="12">
        <v>0.89162101299999996</v>
      </c>
      <c r="D8194">
        <v>0.99965991899999995</v>
      </c>
      <c r="E8194">
        <v>243.13473440000001</v>
      </c>
      <c r="F8194">
        <v>270.3084662</v>
      </c>
      <c r="G8194">
        <v>241.56693809999999</v>
      </c>
      <c r="H8194">
        <v>261.49183929999998</v>
      </c>
      <c r="I8194" t="s">
        <v>15903</v>
      </c>
    </row>
    <row r="8195" spans="1:9" x14ac:dyDescent="0.3">
      <c r="A8195" t="s">
        <v>15904</v>
      </c>
      <c r="B8195">
        <v>0.13075658000000001</v>
      </c>
      <c r="C8195" s="12">
        <v>0.59914083200000001</v>
      </c>
      <c r="D8195">
        <v>0.99965991899999995</v>
      </c>
      <c r="E8195">
        <v>333.53098180000001</v>
      </c>
      <c r="F8195">
        <v>206.22671779999999</v>
      </c>
      <c r="G8195">
        <v>265.45817369999997</v>
      </c>
      <c r="H8195">
        <v>228.3449865</v>
      </c>
      <c r="I8195" t="s">
        <v>15905</v>
      </c>
    </row>
    <row r="8196" spans="1:9" x14ac:dyDescent="0.3">
      <c r="A8196" t="s">
        <v>15906</v>
      </c>
      <c r="B8196">
        <v>0.20178385200000001</v>
      </c>
      <c r="C8196" s="12">
        <v>0.35536165800000002</v>
      </c>
      <c r="D8196">
        <v>0.99965991899999995</v>
      </c>
      <c r="E8196">
        <v>262.87644360000002</v>
      </c>
      <c r="F8196">
        <v>284.28993860000003</v>
      </c>
      <c r="G8196">
        <v>211.48167839999999</v>
      </c>
      <c r="H8196">
        <v>264.25407710000002</v>
      </c>
      <c r="I8196" t="s">
        <v>15907</v>
      </c>
    </row>
    <row r="8197" spans="1:9" x14ac:dyDescent="0.3">
      <c r="A8197" t="s">
        <v>15908</v>
      </c>
      <c r="B8197">
        <v>-9.4264946000000002E-2</v>
      </c>
      <c r="C8197" s="12">
        <v>0.531949585</v>
      </c>
      <c r="D8197">
        <v>0.99965991899999995</v>
      </c>
      <c r="E8197">
        <v>2151.8463029999998</v>
      </c>
      <c r="F8197">
        <v>1857.2055829999999</v>
      </c>
      <c r="G8197">
        <v>2178.526746</v>
      </c>
      <c r="H8197">
        <v>2102.0629199999998</v>
      </c>
      <c r="I8197" t="s">
        <v>15909</v>
      </c>
    </row>
    <row r="8198" spans="1:9" x14ac:dyDescent="0.3">
      <c r="A8198" t="s">
        <v>15910</v>
      </c>
      <c r="B8198">
        <v>-5.4556416000000003E-2</v>
      </c>
      <c r="C8198" s="12">
        <v>0.77945182499999999</v>
      </c>
      <c r="D8198">
        <v>0.99965991899999995</v>
      </c>
      <c r="E8198">
        <v>315.86734719999998</v>
      </c>
      <c r="F8198">
        <v>312.25288339999997</v>
      </c>
      <c r="G8198">
        <v>329.16813539999998</v>
      </c>
      <c r="H8198">
        <v>323.18181550000003</v>
      </c>
      <c r="I8198" t="s">
        <v>15911</v>
      </c>
    </row>
    <row r="8199" spans="1:9" x14ac:dyDescent="0.3">
      <c r="A8199" t="s">
        <v>15912</v>
      </c>
      <c r="B8199">
        <v>-0.14512992899999999</v>
      </c>
      <c r="C8199" s="12">
        <v>0.58935518899999995</v>
      </c>
      <c r="D8199">
        <v>0.99965991899999995</v>
      </c>
      <c r="E8199">
        <v>109.09891930000001</v>
      </c>
      <c r="F8199">
        <v>126.9983742</v>
      </c>
      <c r="G8199">
        <v>130.95936570000001</v>
      </c>
      <c r="H8199">
        <v>129.82517379999999</v>
      </c>
      <c r="I8199" t="s">
        <v>15913</v>
      </c>
    </row>
    <row r="8200" spans="1:9" x14ac:dyDescent="0.3">
      <c r="A8200" t="s">
        <v>15914</v>
      </c>
      <c r="B8200">
        <v>-8.4680730999999995E-2</v>
      </c>
      <c r="C8200" s="12">
        <v>0.65340377000000005</v>
      </c>
      <c r="D8200">
        <v>0.99965991899999995</v>
      </c>
      <c r="E8200">
        <v>379.24862409999997</v>
      </c>
      <c r="F8200">
        <v>396.14171770000002</v>
      </c>
      <c r="G8200">
        <v>438.00598669999999</v>
      </c>
      <c r="H8200">
        <v>383.95104579999997</v>
      </c>
      <c r="I8200" t="s">
        <v>15915</v>
      </c>
    </row>
    <row r="8201" spans="1:9" x14ac:dyDescent="0.3">
      <c r="A8201" t="s">
        <v>15916</v>
      </c>
      <c r="B8201">
        <v>0.23693142</v>
      </c>
      <c r="C8201" s="12">
        <v>0.29390501200000002</v>
      </c>
      <c r="D8201">
        <v>0.99965991899999995</v>
      </c>
      <c r="E8201">
        <v>213.00265189999999</v>
      </c>
      <c r="F8201">
        <v>260.98748460000002</v>
      </c>
      <c r="G8201">
        <v>195.55418800000001</v>
      </c>
      <c r="H8201">
        <v>206.2470845</v>
      </c>
      <c r="I8201" t="s">
        <v>15917</v>
      </c>
    </row>
    <row r="8202" spans="1:9" x14ac:dyDescent="0.3">
      <c r="A8202" t="s">
        <v>15918</v>
      </c>
      <c r="B8202">
        <v>-0.10123858099999999</v>
      </c>
      <c r="C8202" s="12">
        <v>0.54375101999999997</v>
      </c>
      <c r="D8202">
        <v>0.99965991899999995</v>
      </c>
      <c r="E8202">
        <v>689.92078470000001</v>
      </c>
      <c r="F8202">
        <v>669.94555209999999</v>
      </c>
      <c r="G8202">
        <v>690.19125169999995</v>
      </c>
      <c r="H8202">
        <v>768.82283749999999</v>
      </c>
      <c r="I8202" t="s">
        <v>15919</v>
      </c>
    </row>
    <row r="8203" spans="1:9" x14ac:dyDescent="0.3">
      <c r="A8203" t="s">
        <v>15920</v>
      </c>
      <c r="B8203">
        <v>0.294890182</v>
      </c>
      <c r="C8203" s="12">
        <v>0.10031369399999999</v>
      </c>
      <c r="D8203">
        <v>0.99965991899999995</v>
      </c>
      <c r="E8203">
        <v>846.81542100000001</v>
      </c>
      <c r="F8203">
        <v>666.45018400000004</v>
      </c>
      <c r="G8203">
        <v>623.82670829999995</v>
      </c>
      <c r="H8203">
        <v>610.45454040000004</v>
      </c>
      <c r="I8203" t="s">
        <v>15921</v>
      </c>
    </row>
    <row r="8204" spans="1:9" x14ac:dyDescent="0.3">
      <c r="A8204" t="s">
        <v>15922</v>
      </c>
      <c r="B8204">
        <v>-1.0122726E-2</v>
      </c>
      <c r="C8204" s="12">
        <v>0.94897401699999995</v>
      </c>
      <c r="D8204">
        <v>0.99965991899999995</v>
      </c>
      <c r="E8204">
        <v>941.36781770000005</v>
      </c>
      <c r="F8204">
        <v>1047.445307</v>
      </c>
      <c r="G8204">
        <v>983.96496400000001</v>
      </c>
      <c r="H8204">
        <v>1018.34498</v>
      </c>
      <c r="I8204" t="s">
        <v>15923</v>
      </c>
    </row>
    <row r="8205" spans="1:9" x14ac:dyDescent="0.3">
      <c r="A8205" t="s">
        <v>15924</v>
      </c>
      <c r="B8205">
        <v>-3.8511669999999998E-2</v>
      </c>
      <c r="C8205" s="12">
        <v>0.78314088400000004</v>
      </c>
      <c r="D8205">
        <v>0.99965991899999995</v>
      </c>
      <c r="E8205">
        <v>4520.8514070000001</v>
      </c>
      <c r="F8205">
        <v>4992.5507660000003</v>
      </c>
      <c r="G8205">
        <v>4926.0188440000002</v>
      </c>
      <c r="H8205">
        <v>4844.0442489999996</v>
      </c>
      <c r="I8205" t="s">
        <v>15925</v>
      </c>
    </row>
    <row r="8206" spans="1:9" x14ac:dyDescent="0.3">
      <c r="A8206" t="s">
        <v>15926</v>
      </c>
      <c r="B8206">
        <v>-0.20472966300000001</v>
      </c>
      <c r="C8206" s="12">
        <v>0.35425168099999998</v>
      </c>
      <c r="D8206">
        <v>0.99965991899999995</v>
      </c>
      <c r="E8206">
        <v>227.54917449999999</v>
      </c>
      <c r="F8206">
        <v>196.90573620000001</v>
      </c>
      <c r="G8206">
        <v>257.49442850000003</v>
      </c>
      <c r="H8206">
        <v>232.0279701</v>
      </c>
      <c r="I8206" t="s">
        <v>15927</v>
      </c>
    </row>
    <row r="8207" spans="1:9" x14ac:dyDescent="0.3">
      <c r="A8207" t="s">
        <v>15928</v>
      </c>
      <c r="B8207">
        <v>-0.310235543</v>
      </c>
      <c r="C8207" s="12">
        <v>5.8755258999999997E-2</v>
      </c>
      <c r="D8207">
        <v>0.99965991899999995</v>
      </c>
      <c r="E8207">
        <v>981.89027339999996</v>
      </c>
      <c r="F8207">
        <v>821.41150289999996</v>
      </c>
      <c r="G8207">
        <v>1098.9968389999999</v>
      </c>
      <c r="H8207">
        <v>1138.0419489999999</v>
      </c>
      <c r="I8207" t="s">
        <v>15929</v>
      </c>
    </row>
    <row r="8208" spans="1:9" x14ac:dyDescent="0.3">
      <c r="A8208" t="s">
        <v>15930</v>
      </c>
      <c r="B8208">
        <v>0.61782375899999997</v>
      </c>
      <c r="C8208" s="12">
        <v>0.15550578800000001</v>
      </c>
      <c r="D8208">
        <v>0.99965991899999995</v>
      </c>
      <c r="E8208">
        <v>52.990903639999999</v>
      </c>
      <c r="F8208">
        <v>64.08174846</v>
      </c>
      <c r="G8208">
        <v>24.776096219999999</v>
      </c>
      <c r="H8208">
        <v>51.561771139999998</v>
      </c>
      <c r="I8208" t="s">
        <v>15931</v>
      </c>
    </row>
    <row r="8209" spans="1:9" x14ac:dyDescent="0.3">
      <c r="A8209" t="s">
        <v>15932</v>
      </c>
      <c r="B8209">
        <v>-0.69002186399999998</v>
      </c>
      <c r="C8209" s="12">
        <v>0.29869823699999998</v>
      </c>
      <c r="D8209">
        <v>0.99965991899999995</v>
      </c>
      <c r="E8209">
        <v>14.54652257</v>
      </c>
      <c r="F8209">
        <v>10.48610429</v>
      </c>
      <c r="G8209">
        <v>23.00637506</v>
      </c>
      <c r="H8209">
        <v>17.494172349999999</v>
      </c>
      <c r="I8209" t="s">
        <v>15933</v>
      </c>
    </row>
    <row r="8210" spans="1:9" x14ac:dyDescent="0.3">
      <c r="A8210" t="s">
        <v>15934</v>
      </c>
      <c r="B8210">
        <v>-0.102721831</v>
      </c>
      <c r="C8210" s="12">
        <v>0.50723556000000003</v>
      </c>
      <c r="D8210">
        <v>0.99965991899999995</v>
      </c>
      <c r="E8210">
        <v>1557.5169519999999</v>
      </c>
      <c r="F8210">
        <v>1516.9897539999999</v>
      </c>
      <c r="G8210">
        <v>1521.0753360000001</v>
      </c>
      <c r="H8210">
        <v>1780.7225960000001</v>
      </c>
      <c r="I8210" t="s">
        <v>15935</v>
      </c>
    </row>
    <row r="8211" spans="1:9" x14ac:dyDescent="0.3">
      <c r="A8211" t="s">
        <v>15936</v>
      </c>
      <c r="B8211">
        <v>4.5709967999999997E-2</v>
      </c>
      <c r="C8211" s="12">
        <v>0.86376225399999995</v>
      </c>
      <c r="D8211">
        <v>0.99965991899999995</v>
      </c>
      <c r="E8211">
        <v>154.8165616</v>
      </c>
      <c r="F8211">
        <v>121.1727607</v>
      </c>
      <c r="G8211">
        <v>140.6928321</v>
      </c>
      <c r="H8211">
        <v>127.06293599999999</v>
      </c>
      <c r="I8211" t="s">
        <v>15937</v>
      </c>
    </row>
    <row r="8212" spans="1:9" x14ac:dyDescent="0.3">
      <c r="A8212" t="s">
        <v>15938</v>
      </c>
      <c r="B8212">
        <v>-9.9761809000000007E-2</v>
      </c>
      <c r="C8212" s="12">
        <v>0.58877675799999996</v>
      </c>
      <c r="D8212">
        <v>0.99965991899999995</v>
      </c>
      <c r="E8212">
        <v>788.62933069999997</v>
      </c>
      <c r="F8212">
        <v>626.83601220000003</v>
      </c>
      <c r="G8212">
        <v>690.19125169999995</v>
      </c>
      <c r="H8212">
        <v>827.75057589999994</v>
      </c>
      <c r="I8212" t="s">
        <v>15939</v>
      </c>
    </row>
    <row r="8213" spans="1:9" x14ac:dyDescent="0.3">
      <c r="A8213" t="s">
        <v>15942</v>
      </c>
      <c r="B8213">
        <v>2.6148072000000001E-2</v>
      </c>
      <c r="C8213" s="12">
        <v>0.86449058700000003</v>
      </c>
      <c r="D8213">
        <v>0.99965991899999995</v>
      </c>
      <c r="E8213">
        <v>2081.191765</v>
      </c>
      <c r="F8213">
        <v>1804.7750610000001</v>
      </c>
      <c r="G8213">
        <v>1990.051442</v>
      </c>
      <c r="H8213">
        <v>1826.759892</v>
      </c>
      <c r="I8213" t="s">
        <v>15943</v>
      </c>
    </row>
    <row r="8214" spans="1:9" x14ac:dyDescent="0.3">
      <c r="A8214" t="s">
        <v>15944</v>
      </c>
      <c r="B8214">
        <v>-0.17771421400000001</v>
      </c>
      <c r="C8214" s="12">
        <v>0.28943116299999999</v>
      </c>
      <c r="D8214">
        <v>0.99965991899999995</v>
      </c>
      <c r="E8214">
        <v>850.97157030000005</v>
      </c>
      <c r="F8214">
        <v>763.15536799999995</v>
      </c>
      <c r="G8214">
        <v>846.8115742</v>
      </c>
      <c r="H8214">
        <v>979.67365159999997</v>
      </c>
      <c r="I8214" t="s">
        <v>15945</v>
      </c>
    </row>
    <row r="8215" spans="1:9" x14ac:dyDescent="0.3">
      <c r="A8215" t="s">
        <v>15946</v>
      </c>
      <c r="B8215">
        <v>0.19465786800000001</v>
      </c>
      <c r="C8215" s="12">
        <v>0.33985460000000001</v>
      </c>
      <c r="D8215">
        <v>0.99965991899999995</v>
      </c>
      <c r="E8215">
        <v>307.55504860000002</v>
      </c>
      <c r="F8215">
        <v>348.37168709999997</v>
      </c>
      <c r="G8215">
        <v>267.22789490000002</v>
      </c>
      <c r="H8215">
        <v>305.68764320000002</v>
      </c>
      <c r="I8215" t="s">
        <v>15947</v>
      </c>
    </row>
    <row r="8216" spans="1:9" x14ac:dyDescent="0.3">
      <c r="A8216" t="s">
        <v>15948</v>
      </c>
      <c r="B8216">
        <v>-0.16786990399999999</v>
      </c>
      <c r="C8216" s="12">
        <v>0.28220110799999998</v>
      </c>
      <c r="D8216">
        <v>0.99965991899999995</v>
      </c>
      <c r="E8216">
        <v>1024.490804</v>
      </c>
      <c r="F8216">
        <v>1059.096534</v>
      </c>
      <c r="G8216">
        <v>1230.841066</v>
      </c>
      <c r="H8216">
        <v>1109.4988249999999</v>
      </c>
      <c r="I8216" t="s">
        <v>15949</v>
      </c>
    </row>
    <row r="8217" spans="1:9" x14ac:dyDescent="0.3">
      <c r="A8217" t="s">
        <v>15950</v>
      </c>
      <c r="B8217">
        <v>-3.8022163999999997E-2</v>
      </c>
      <c r="C8217" s="12">
        <v>0.82032941299999995</v>
      </c>
      <c r="D8217">
        <v>0.99965991899999995</v>
      </c>
      <c r="E8217">
        <v>670.17907549999995</v>
      </c>
      <c r="F8217">
        <v>680.43165629999999</v>
      </c>
      <c r="G8217">
        <v>655.68168909999997</v>
      </c>
      <c r="H8217">
        <v>731.07225500000004</v>
      </c>
      <c r="I8217" t="s">
        <v>15951</v>
      </c>
    </row>
    <row r="8218" spans="1:9" x14ac:dyDescent="0.3">
      <c r="A8218" t="s">
        <v>15952</v>
      </c>
      <c r="B8218">
        <v>0.25328847999999998</v>
      </c>
      <c r="C8218" s="12">
        <v>0.17996685200000001</v>
      </c>
      <c r="D8218">
        <v>0.99965991899999995</v>
      </c>
      <c r="E8218">
        <v>845.7763837</v>
      </c>
      <c r="F8218">
        <v>630.33138029999998</v>
      </c>
      <c r="G8218">
        <v>587.54742450000003</v>
      </c>
      <c r="H8218">
        <v>651.88810650000005</v>
      </c>
      <c r="I8218" t="s">
        <v>15953</v>
      </c>
    </row>
    <row r="8219" spans="1:9" x14ac:dyDescent="0.3">
      <c r="A8219" t="s">
        <v>15954</v>
      </c>
      <c r="B8219">
        <v>0.41537948400000002</v>
      </c>
      <c r="C8219" s="12">
        <v>0.18909162199999999</v>
      </c>
      <c r="D8219">
        <v>0.99965991899999995</v>
      </c>
      <c r="E8219">
        <v>146.50426300000001</v>
      </c>
      <c r="F8219">
        <v>88.549325139999993</v>
      </c>
      <c r="G8219">
        <v>92.91036081</v>
      </c>
      <c r="H8219">
        <v>83.7878781</v>
      </c>
      <c r="I8219" t="s">
        <v>15955</v>
      </c>
    </row>
    <row r="8220" spans="1:9" x14ac:dyDescent="0.3">
      <c r="A8220" t="s">
        <v>15956</v>
      </c>
      <c r="B8220">
        <v>0.30359122399999999</v>
      </c>
      <c r="C8220" s="12">
        <v>0.39353198700000003</v>
      </c>
      <c r="D8220">
        <v>0.99965991899999995</v>
      </c>
      <c r="E8220">
        <v>89.357210069999994</v>
      </c>
      <c r="F8220">
        <v>59.421257660000002</v>
      </c>
      <c r="G8220">
        <v>61.940240539999998</v>
      </c>
      <c r="H8220">
        <v>58.927738439999999</v>
      </c>
      <c r="I8220" t="s">
        <v>15957</v>
      </c>
    </row>
    <row r="8221" spans="1:9" x14ac:dyDescent="0.3">
      <c r="A8221" t="s">
        <v>15958</v>
      </c>
      <c r="B8221">
        <v>5.2250379E-2</v>
      </c>
      <c r="C8221" s="12">
        <v>0.93148786100000003</v>
      </c>
      <c r="D8221">
        <v>0.99965991899999995</v>
      </c>
      <c r="E8221">
        <v>21.81978385</v>
      </c>
      <c r="F8221">
        <v>20.972208590000001</v>
      </c>
      <c r="G8221">
        <v>28.315538530000001</v>
      </c>
      <c r="H8221">
        <v>12.890442780000001</v>
      </c>
      <c r="I8221" t="s">
        <v>15959</v>
      </c>
    </row>
    <row r="8222" spans="1:9" x14ac:dyDescent="0.3">
      <c r="A8222" t="s">
        <v>15960</v>
      </c>
      <c r="B8222">
        <v>0.30424593100000002</v>
      </c>
      <c r="C8222" s="12">
        <v>7.4268786000000003E-2</v>
      </c>
      <c r="D8222">
        <v>0.99965991899999995</v>
      </c>
      <c r="E8222">
        <v>646.28121699999997</v>
      </c>
      <c r="F8222">
        <v>716.55046000000004</v>
      </c>
      <c r="G8222">
        <v>561.88646770000003</v>
      </c>
      <c r="H8222">
        <v>541.39859690000003</v>
      </c>
      <c r="I8222" t="s">
        <v>15961</v>
      </c>
    </row>
    <row r="8223" spans="1:9" x14ac:dyDescent="0.3">
      <c r="A8223" t="s">
        <v>15962</v>
      </c>
      <c r="B8223">
        <v>-0.40794246699999998</v>
      </c>
      <c r="C8223" s="12">
        <v>7.5728195999999998E-2</v>
      </c>
      <c r="D8223">
        <v>0.99965991899999995</v>
      </c>
      <c r="E8223">
        <v>223.39302520000001</v>
      </c>
      <c r="F8223">
        <v>170.10791409999999</v>
      </c>
      <c r="G8223">
        <v>275.19164009999997</v>
      </c>
      <c r="H8223">
        <v>247.68065060000001</v>
      </c>
      <c r="I8223" t="s">
        <v>15963</v>
      </c>
    </row>
    <row r="8224" spans="1:9" x14ac:dyDescent="0.3">
      <c r="A8224" t="s">
        <v>15964</v>
      </c>
      <c r="B8224">
        <v>-0.53531292500000005</v>
      </c>
      <c r="C8224" s="12">
        <v>5.5932949000000003E-2</v>
      </c>
      <c r="D8224">
        <v>0.99965991899999995</v>
      </c>
      <c r="E8224">
        <v>87.279135420000003</v>
      </c>
      <c r="F8224">
        <v>96.705184040000006</v>
      </c>
      <c r="G8224">
        <v>127.4199234</v>
      </c>
      <c r="H8224">
        <v>139.03263290000001</v>
      </c>
      <c r="I8224" t="s">
        <v>15965</v>
      </c>
    </row>
    <row r="8225" spans="1:9" x14ac:dyDescent="0.3">
      <c r="A8225" t="s">
        <v>15966</v>
      </c>
      <c r="B8225">
        <v>-6.3221922E-2</v>
      </c>
      <c r="C8225" s="12">
        <v>0.74544467000000003</v>
      </c>
      <c r="D8225">
        <v>0.99965991899999995</v>
      </c>
      <c r="E8225">
        <v>316.9063845</v>
      </c>
      <c r="F8225">
        <v>311.08776069999999</v>
      </c>
      <c r="G8225">
        <v>324.7438325</v>
      </c>
      <c r="H8225">
        <v>331.46852869999998</v>
      </c>
      <c r="I8225" t="s">
        <v>15967</v>
      </c>
    </row>
    <row r="8226" spans="1:9" x14ac:dyDescent="0.3">
      <c r="A8226" t="s">
        <v>15968</v>
      </c>
      <c r="B8226">
        <v>-7.0010927000000001E-2</v>
      </c>
      <c r="C8226" s="12">
        <v>0.68922480699999999</v>
      </c>
      <c r="D8226">
        <v>0.99965991899999995</v>
      </c>
      <c r="E8226">
        <v>716.93575520000002</v>
      </c>
      <c r="F8226">
        <v>763.15536799999995</v>
      </c>
      <c r="G8226">
        <v>694.6155546</v>
      </c>
      <c r="H8226">
        <v>859.05593699999997</v>
      </c>
      <c r="I8226" t="s">
        <v>15969</v>
      </c>
    </row>
    <row r="8227" spans="1:9" x14ac:dyDescent="0.3">
      <c r="A8227" t="s">
        <v>15970</v>
      </c>
      <c r="B8227">
        <v>2.6998715E-2</v>
      </c>
      <c r="C8227" s="12">
        <v>0.86576355699999996</v>
      </c>
      <c r="D8227">
        <v>0.99965991899999995</v>
      </c>
      <c r="E8227">
        <v>865.51809290000006</v>
      </c>
      <c r="F8227">
        <v>948.40987719999998</v>
      </c>
      <c r="G8227">
        <v>908.75181480000003</v>
      </c>
      <c r="H8227">
        <v>871.02563380000004</v>
      </c>
      <c r="I8227" t="s">
        <v>15971</v>
      </c>
    </row>
    <row r="8228" spans="1:9" x14ac:dyDescent="0.3">
      <c r="A8228" t="s">
        <v>15972</v>
      </c>
      <c r="B8228">
        <v>5.2655037000000002E-2</v>
      </c>
      <c r="C8228" s="12">
        <v>0.90133643399999996</v>
      </c>
      <c r="D8228">
        <v>0.99965991899999995</v>
      </c>
      <c r="E8228">
        <v>4455.3920550000003</v>
      </c>
      <c r="F8228">
        <v>2444.4274230000001</v>
      </c>
      <c r="G8228">
        <v>3255.402071</v>
      </c>
      <c r="H8228">
        <v>3397.55242</v>
      </c>
      <c r="I8228" t="s">
        <v>15973</v>
      </c>
    </row>
    <row r="8229" spans="1:9" x14ac:dyDescent="0.3">
      <c r="A8229" t="s">
        <v>15974</v>
      </c>
      <c r="B8229">
        <v>0.11742617700000001</v>
      </c>
      <c r="C8229" s="12">
        <v>0.86446466700000002</v>
      </c>
      <c r="D8229">
        <v>0.99965991899999995</v>
      </c>
      <c r="E8229">
        <v>10.39037326</v>
      </c>
      <c r="F8229">
        <v>22.137331289999999</v>
      </c>
      <c r="G8229">
        <v>14.157769269999999</v>
      </c>
      <c r="H8229">
        <v>15.652680520000001</v>
      </c>
      <c r="I8229" t="s">
        <v>15975</v>
      </c>
    </row>
    <row r="8230" spans="1:9" x14ac:dyDescent="0.3">
      <c r="A8230" t="s">
        <v>15976</v>
      </c>
      <c r="B8230">
        <v>0.506467903</v>
      </c>
      <c r="C8230" s="12">
        <v>0.173090042</v>
      </c>
      <c r="D8230">
        <v>0.99965991899999995</v>
      </c>
      <c r="E8230">
        <v>58.186090280000002</v>
      </c>
      <c r="F8230">
        <v>78.063220849999993</v>
      </c>
      <c r="G8230">
        <v>46.012750109999999</v>
      </c>
      <c r="H8230">
        <v>49.720279310000002</v>
      </c>
      <c r="I8230" t="s">
        <v>15977</v>
      </c>
    </row>
    <row r="8231" spans="1:9" x14ac:dyDescent="0.3">
      <c r="A8231" t="s">
        <v>15978</v>
      </c>
      <c r="B8231">
        <v>7.8225944000000006E-2</v>
      </c>
      <c r="C8231" s="12">
        <v>0.61397881700000001</v>
      </c>
      <c r="D8231">
        <v>0.99965991899999995</v>
      </c>
      <c r="E8231">
        <v>1302.9528069999999</v>
      </c>
      <c r="F8231">
        <v>1162.7924539999999</v>
      </c>
      <c r="G8231">
        <v>1150.318753</v>
      </c>
      <c r="H8231">
        <v>1185.920736</v>
      </c>
      <c r="I8231" t="s">
        <v>15979</v>
      </c>
    </row>
    <row r="8232" spans="1:9" x14ac:dyDescent="0.3">
      <c r="A8232" t="s">
        <v>15980</v>
      </c>
      <c r="B8232">
        <v>0.263043743</v>
      </c>
      <c r="C8232" s="12">
        <v>8.2212226999999999E-2</v>
      </c>
      <c r="D8232">
        <v>0.99965991899999995</v>
      </c>
      <c r="E8232">
        <v>2363.809917</v>
      </c>
      <c r="F8232">
        <v>2028.478619</v>
      </c>
      <c r="G8232">
        <v>1837.855423</v>
      </c>
      <c r="H8232">
        <v>1823.076908</v>
      </c>
      <c r="I8232" t="s">
        <v>15981</v>
      </c>
    </row>
    <row r="8233" spans="1:9" x14ac:dyDescent="0.3">
      <c r="A8233" t="s">
        <v>15982</v>
      </c>
      <c r="B8233">
        <v>-7.3139547999999999E-2</v>
      </c>
      <c r="C8233" s="12">
        <v>0.64057733400000005</v>
      </c>
      <c r="D8233">
        <v>0.99965991899999995</v>
      </c>
      <c r="E8233">
        <v>1856.7597020000001</v>
      </c>
      <c r="F8233">
        <v>1668.4557050000001</v>
      </c>
      <c r="G8233">
        <v>1710.4354989999999</v>
      </c>
      <c r="H8233">
        <v>1998.9393769999999</v>
      </c>
      <c r="I8233" t="s">
        <v>15983</v>
      </c>
    </row>
    <row r="8234" spans="1:9" x14ac:dyDescent="0.3">
      <c r="A8234" t="s">
        <v>15986</v>
      </c>
      <c r="B8234">
        <v>3.3268730000000003E-2</v>
      </c>
      <c r="C8234" s="12">
        <v>0.818065029</v>
      </c>
      <c r="D8234">
        <v>0.99965991899999995</v>
      </c>
      <c r="E8234">
        <v>2756.5660269999998</v>
      </c>
      <c r="F8234">
        <v>2475.8857360000002</v>
      </c>
      <c r="G8234">
        <v>2542.204444</v>
      </c>
      <c r="H8234">
        <v>2571.6433350000002</v>
      </c>
      <c r="I8234" t="s">
        <v>15987</v>
      </c>
    </row>
    <row r="8235" spans="1:9" x14ac:dyDescent="0.3">
      <c r="A8235" t="s">
        <v>15988</v>
      </c>
      <c r="B8235">
        <v>0.143514856</v>
      </c>
      <c r="C8235" s="12">
        <v>0.45305208499999999</v>
      </c>
      <c r="D8235">
        <v>0.99965991899999995</v>
      </c>
      <c r="E8235">
        <v>910.1966979</v>
      </c>
      <c r="F8235">
        <v>661.78969319999999</v>
      </c>
      <c r="G8235">
        <v>758.3255163</v>
      </c>
      <c r="H8235">
        <v>665.69929520000005</v>
      </c>
      <c r="I8235" t="s">
        <v>15989</v>
      </c>
    </row>
    <row r="8236" spans="1:9" x14ac:dyDescent="0.3">
      <c r="A8236" t="s">
        <v>15990</v>
      </c>
      <c r="B8236">
        <v>3.7721422999999997E-2</v>
      </c>
      <c r="C8236" s="12">
        <v>0.78860411600000002</v>
      </c>
      <c r="D8236">
        <v>0.99965991899999995</v>
      </c>
      <c r="E8236">
        <v>2630.8425099999999</v>
      </c>
      <c r="F8236">
        <v>2718.2312569999999</v>
      </c>
      <c r="G8236">
        <v>2650.1574340000002</v>
      </c>
      <c r="H8236">
        <v>2560.594384</v>
      </c>
      <c r="I8236" t="s">
        <v>15991</v>
      </c>
    </row>
    <row r="8237" spans="1:9" x14ac:dyDescent="0.3">
      <c r="A8237" t="s">
        <v>15992</v>
      </c>
      <c r="B8237">
        <v>0.202282294</v>
      </c>
      <c r="C8237" s="12">
        <v>0.22310440300000001</v>
      </c>
      <c r="D8237">
        <v>0.99965991899999995</v>
      </c>
      <c r="E8237">
        <v>793.82451730000002</v>
      </c>
      <c r="F8237">
        <v>720.04582809999999</v>
      </c>
      <c r="G8237">
        <v>670.72431900000004</v>
      </c>
      <c r="H8237">
        <v>645.44288510000001</v>
      </c>
      <c r="I8237" t="s">
        <v>15993</v>
      </c>
    </row>
    <row r="8238" spans="1:9" x14ac:dyDescent="0.3">
      <c r="A8238" t="s">
        <v>15994</v>
      </c>
      <c r="B8238">
        <v>8.8076554000000001E-2</v>
      </c>
      <c r="C8238" s="12">
        <v>0.71742201999999999</v>
      </c>
      <c r="D8238">
        <v>0.99965991899999995</v>
      </c>
      <c r="E8238">
        <v>170.40212149999999</v>
      </c>
      <c r="F8238">
        <v>166.61254600000001</v>
      </c>
      <c r="G8238">
        <v>147.77171670000001</v>
      </c>
      <c r="H8238">
        <v>169.417248</v>
      </c>
      <c r="I8238" t="s">
        <v>15995</v>
      </c>
    </row>
    <row r="8239" spans="1:9" x14ac:dyDescent="0.3">
      <c r="A8239" t="s">
        <v>15996</v>
      </c>
      <c r="B8239">
        <v>-0.112606919</v>
      </c>
      <c r="C8239" s="12">
        <v>0.87812010500000004</v>
      </c>
      <c r="D8239">
        <v>0.99965991899999995</v>
      </c>
      <c r="E8239">
        <v>15.5855599</v>
      </c>
      <c r="F8239">
        <v>9.3209815939999991</v>
      </c>
      <c r="G8239">
        <v>14.157769269999999</v>
      </c>
      <c r="H8239">
        <v>12.890442780000001</v>
      </c>
      <c r="I8239" t="s">
        <v>15997</v>
      </c>
    </row>
    <row r="8240" spans="1:9" x14ac:dyDescent="0.3">
      <c r="A8240" t="s">
        <v>15998</v>
      </c>
      <c r="B8240">
        <v>-0.29071649999999999</v>
      </c>
      <c r="C8240" s="12">
        <v>0.54877384900000004</v>
      </c>
      <c r="D8240">
        <v>0.99965991899999995</v>
      </c>
      <c r="E8240">
        <v>36.366306420000001</v>
      </c>
      <c r="F8240">
        <v>23.302453979999999</v>
      </c>
      <c r="G8240">
        <v>30.970120269999999</v>
      </c>
      <c r="H8240">
        <v>42.354312010000001</v>
      </c>
      <c r="I8240" t="s">
        <v>15999</v>
      </c>
    </row>
    <row r="8241" spans="1:9" x14ac:dyDescent="0.3">
      <c r="A8241" t="s">
        <v>16002</v>
      </c>
      <c r="B8241">
        <v>3.1486918000000003E-2</v>
      </c>
      <c r="C8241" s="12">
        <v>0.88027671100000005</v>
      </c>
      <c r="D8241">
        <v>0.99965991899999995</v>
      </c>
      <c r="E8241">
        <v>339.76520570000002</v>
      </c>
      <c r="F8241">
        <v>478.86542939999998</v>
      </c>
      <c r="G8241">
        <v>414.11475100000001</v>
      </c>
      <c r="H8241">
        <v>385.7925376</v>
      </c>
      <c r="I8241" t="s">
        <v>16003</v>
      </c>
    </row>
    <row r="8242" spans="1:9" x14ac:dyDescent="0.3">
      <c r="A8242" t="s">
        <v>16004</v>
      </c>
      <c r="B8242">
        <v>0.18240287899999999</v>
      </c>
      <c r="C8242" s="12">
        <v>0.234720235</v>
      </c>
      <c r="D8242">
        <v>0.99965991899999995</v>
      </c>
      <c r="E8242">
        <v>1554.39984</v>
      </c>
      <c r="F8242">
        <v>1659.134724</v>
      </c>
      <c r="G8242">
        <v>1328.175729</v>
      </c>
      <c r="H8242">
        <v>1503.578076</v>
      </c>
      <c r="I8242" t="s">
        <v>16005</v>
      </c>
    </row>
    <row r="8243" spans="1:9" x14ac:dyDescent="0.3">
      <c r="A8243" t="s">
        <v>16006</v>
      </c>
      <c r="B8243">
        <v>-1.3529060000000001E-2</v>
      </c>
      <c r="C8243" s="12">
        <v>0.94948798099999998</v>
      </c>
      <c r="D8243">
        <v>0.99965991899999995</v>
      </c>
      <c r="E8243">
        <v>265.99355559999998</v>
      </c>
      <c r="F8243">
        <v>245.8408895</v>
      </c>
      <c r="G8243">
        <v>238.0274958</v>
      </c>
      <c r="H8243">
        <v>278.98601170000001</v>
      </c>
      <c r="I8243" t="s">
        <v>16007</v>
      </c>
    </row>
    <row r="8244" spans="1:9" x14ac:dyDescent="0.3">
      <c r="A8244" t="s">
        <v>16008</v>
      </c>
      <c r="B8244">
        <v>-0.45604634700000002</v>
      </c>
      <c r="C8244" s="12">
        <v>5.8082209000000003E-2</v>
      </c>
      <c r="D8244">
        <v>0.99965991899999995</v>
      </c>
      <c r="E8244">
        <v>148.58233770000001</v>
      </c>
      <c r="F8244">
        <v>144.47521470000001</v>
      </c>
      <c r="G8244">
        <v>185.82072160000001</v>
      </c>
      <c r="H8244">
        <v>216.3752896</v>
      </c>
      <c r="I8244" t="s">
        <v>16009</v>
      </c>
    </row>
    <row r="8245" spans="1:9" x14ac:dyDescent="0.3">
      <c r="A8245" t="s">
        <v>16010</v>
      </c>
      <c r="B8245">
        <v>9.9932319999999995E-3</v>
      </c>
      <c r="C8245" s="12">
        <v>0.98315001999999996</v>
      </c>
      <c r="D8245">
        <v>0.99965991899999995</v>
      </c>
      <c r="E8245">
        <v>29.093045140000001</v>
      </c>
      <c r="F8245">
        <v>37.283926370000003</v>
      </c>
      <c r="G8245">
        <v>36.279283739999997</v>
      </c>
      <c r="H8245">
        <v>29.463869219999999</v>
      </c>
      <c r="I8245" t="s">
        <v>16011</v>
      </c>
    </row>
    <row r="8246" spans="1:9" x14ac:dyDescent="0.3">
      <c r="A8246" t="s">
        <v>16012</v>
      </c>
      <c r="B8246">
        <v>0.237851231</v>
      </c>
      <c r="C8246" s="12">
        <v>0.20254381499999999</v>
      </c>
      <c r="D8246">
        <v>0.99965991899999995</v>
      </c>
      <c r="E8246">
        <v>438.47375169999998</v>
      </c>
      <c r="F8246">
        <v>519.64472390000003</v>
      </c>
      <c r="G8246">
        <v>413.22989050000001</v>
      </c>
      <c r="H8246">
        <v>398.68298040000002</v>
      </c>
      <c r="I8246" t="s">
        <v>16013</v>
      </c>
    </row>
    <row r="8247" spans="1:9" x14ac:dyDescent="0.3">
      <c r="A8247" t="s">
        <v>16014</v>
      </c>
      <c r="B8247">
        <v>0.15134598299999999</v>
      </c>
      <c r="C8247" s="12">
        <v>0.73190182000000004</v>
      </c>
      <c r="D8247">
        <v>0.99965991899999995</v>
      </c>
      <c r="E8247">
        <v>37.40534375</v>
      </c>
      <c r="F8247">
        <v>41.944417170000001</v>
      </c>
      <c r="G8247">
        <v>32.739841429999998</v>
      </c>
      <c r="H8247">
        <v>38.671328350000003</v>
      </c>
      <c r="I8247" t="s">
        <v>16015</v>
      </c>
    </row>
    <row r="8248" spans="1:9" x14ac:dyDescent="0.3">
      <c r="A8248" t="s">
        <v>16016</v>
      </c>
      <c r="B8248">
        <v>-5.7721425999999999E-2</v>
      </c>
      <c r="C8248" s="12">
        <v>0.70677294599999996</v>
      </c>
      <c r="D8248">
        <v>0.99965991899999995</v>
      </c>
      <c r="E8248">
        <v>1402.7003910000001</v>
      </c>
      <c r="F8248">
        <v>1577.576135</v>
      </c>
      <c r="G8248">
        <v>1610.446254</v>
      </c>
      <c r="H8248">
        <v>1490.687633</v>
      </c>
      <c r="I8248" t="s">
        <v>16017</v>
      </c>
    </row>
    <row r="8249" spans="1:9" x14ac:dyDescent="0.3">
      <c r="A8249" t="s">
        <v>16018</v>
      </c>
      <c r="B8249">
        <v>-3.5496829000000001E-2</v>
      </c>
      <c r="C8249" s="12">
        <v>0.83807672899999996</v>
      </c>
      <c r="D8249">
        <v>0.99965991899999995</v>
      </c>
      <c r="E8249">
        <v>601.60261200000002</v>
      </c>
      <c r="F8249">
        <v>545.27742320000004</v>
      </c>
      <c r="G8249">
        <v>562.77132830000005</v>
      </c>
      <c r="H8249">
        <v>613.21677820000002</v>
      </c>
      <c r="I8249" t="s">
        <v>16019</v>
      </c>
    </row>
    <row r="8250" spans="1:9" x14ac:dyDescent="0.3">
      <c r="A8250" t="s">
        <v>16020</v>
      </c>
      <c r="B8250">
        <v>0.21555845700000001</v>
      </c>
      <c r="C8250" s="12">
        <v>0.28120072099999999</v>
      </c>
      <c r="D8250">
        <v>0.99965991899999995</v>
      </c>
      <c r="E8250">
        <v>321.06253379999998</v>
      </c>
      <c r="F8250">
        <v>307.59239259999998</v>
      </c>
      <c r="G8250">
        <v>268.99761610000002</v>
      </c>
      <c r="H8250">
        <v>272.54079030000003</v>
      </c>
      <c r="I8250" t="s">
        <v>16021</v>
      </c>
    </row>
    <row r="8251" spans="1:9" x14ac:dyDescent="0.3">
      <c r="A8251" t="s">
        <v>16022</v>
      </c>
      <c r="B8251">
        <v>0.69629328000000001</v>
      </c>
      <c r="C8251" s="12">
        <v>0.127980176</v>
      </c>
      <c r="D8251">
        <v>0.99965991899999995</v>
      </c>
      <c r="E8251">
        <v>45.717642359999999</v>
      </c>
      <c r="F8251">
        <v>51.265398769999997</v>
      </c>
      <c r="G8251">
        <v>21.2366539</v>
      </c>
      <c r="H8251">
        <v>38.671328350000003</v>
      </c>
      <c r="I8251" t="s">
        <v>16023</v>
      </c>
    </row>
    <row r="8252" spans="1:9" x14ac:dyDescent="0.3">
      <c r="A8252" t="s">
        <v>16024</v>
      </c>
      <c r="B8252">
        <v>-8.4074827000000005E-2</v>
      </c>
      <c r="C8252" s="12">
        <v>0.871597289</v>
      </c>
      <c r="D8252">
        <v>0.99965991899999995</v>
      </c>
      <c r="E8252">
        <v>21.81978385</v>
      </c>
      <c r="F8252">
        <v>30.29319018</v>
      </c>
      <c r="G8252">
        <v>26.545817370000002</v>
      </c>
      <c r="H8252">
        <v>28.543123309999999</v>
      </c>
      <c r="I8252" t="s">
        <v>16025</v>
      </c>
    </row>
    <row r="8253" spans="1:9" x14ac:dyDescent="0.3">
      <c r="A8253" t="s">
        <v>16026</v>
      </c>
      <c r="B8253">
        <v>-0.121728566</v>
      </c>
      <c r="C8253" s="12">
        <v>0.425439701</v>
      </c>
      <c r="D8253">
        <v>0.99965991899999995</v>
      </c>
      <c r="E8253">
        <v>1249.961904</v>
      </c>
      <c r="F8253">
        <v>1395.816994</v>
      </c>
      <c r="G8253">
        <v>1411.3526240000001</v>
      </c>
      <c r="H8253">
        <v>1466.7482399999999</v>
      </c>
      <c r="I8253" t="s">
        <v>16027</v>
      </c>
    </row>
    <row r="8254" spans="1:9" x14ac:dyDescent="0.3">
      <c r="A8254" t="s">
        <v>16028</v>
      </c>
      <c r="B8254">
        <v>-0.28266670599999999</v>
      </c>
      <c r="C8254" s="12">
        <v>0.110551815</v>
      </c>
      <c r="D8254">
        <v>0.99965991899999995</v>
      </c>
      <c r="E8254">
        <v>457.17642360000002</v>
      </c>
      <c r="F8254">
        <v>426.43490789999998</v>
      </c>
      <c r="G8254">
        <v>526.49204459999999</v>
      </c>
      <c r="H8254">
        <v>548.7645642</v>
      </c>
      <c r="I8254" t="s">
        <v>16029</v>
      </c>
    </row>
    <row r="8255" spans="1:9" x14ac:dyDescent="0.3">
      <c r="A8255" t="s">
        <v>16030</v>
      </c>
      <c r="B8255">
        <v>-0.21231183000000001</v>
      </c>
      <c r="C8255" s="12">
        <v>0.44193784800000002</v>
      </c>
      <c r="D8255">
        <v>0.99965991899999995</v>
      </c>
      <c r="E8255">
        <v>99.747583329999998</v>
      </c>
      <c r="F8255">
        <v>121.1727607</v>
      </c>
      <c r="G8255">
        <v>122.11075990000001</v>
      </c>
      <c r="H8255">
        <v>133.50815739999999</v>
      </c>
      <c r="I8255" t="s">
        <v>16031</v>
      </c>
    </row>
    <row r="8256" spans="1:9" x14ac:dyDescent="0.3">
      <c r="A8256" t="s">
        <v>16032</v>
      </c>
      <c r="B8256">
        <v>-9.9668596999999998E-2</v>
      </c>
      <c r="C8256" s="12">
        <v>0.501310488</v>
      </c>
      <c r="D8256">
        <v>0.99965991899999995</v>
      </c>
      <c r="E8256">
        <v>1504.5260490000001</v>
      </c>
      <c r="F8256">
        <v>1430.770675</v>
      </c>
      <c r="G8256">
        <v>1534.348244</v>
      </c>
      <c r="H8256">
        <v>1611.3053480000001</v>
      </c>
      <c r="I8256" t="s">
        <v>16033</v>
      </c>
    </row>
    <row r="8257" spans="1:9" x14ac:dyDescent="0.3">
      <c r="A8257" t="s">
        <v>16034</v>
      </c>
      <c r="B8257">
        <v>0.21717726500000001</v>
      </c>
      <c r="C8257" s="12">
        <v>0.77465703200000002</v>
      </c>
      <c r="D8257">
        <v>0.99965991899999995</v>
      </c>
      <c r="E8257">
        <v>15.5855599</v>
      </c>
      <c r="F8257">
        <v>10.48610429</v>
      </c>
      <c r="G8257">
        <v>13.27290869</v>
      </c>
      <c r="H8257">
        <v>9.2074591320000003</v>
      </c>
      <c r="I8257" t="s">
        <v>16035</v>
      </c>
    </row>
    <row r="8258" spans="1:9" x14ac:dyDescent="0.3">
      <c r="A8258" t="s">
        <v>16038</v>
      </c>
      <c r="B8258">
        <v>-0.155286112</v>
      </c>
      <c r="C8258" s="12">
        <v>0.57922801999999995</v>
      </c>
      <c r="D8258">
        <v>0.99965991899999995</v>
      </c>
      <c r="E8258">
        <v>198.45612929999999</v>
      </c>
      <c r="F8258">
        <v>132.8239877</v>
      </c>
      <c r="G8258">
        <v>221.21514479999999</v>
      </c>
      <c r="H8258">
        <v>148.240092</v>
      </c>
      <c r="I8258" t="s">
        <v>16039</v>
      </c>
    </row>
    <row r="8259" spans="1:9" x14ac:dyDescent="0.3">
      <c r="A8259" t="s">
        <v>16040</v>
      </c>
      <c r="B8259">
        <v>-8.9609281999999998E-2</v>
      </c>
      <c r="C8259" s="12">
        <v>0.59001081399999999</v>
      </c>
      <c r="D8259">
        <v>0.99965991899999995</v>
      </c>
      <c r="E8259">
        <v>1455.691294</v>
      </c>
      <c r="F8259">
        <v>1156.96684</v>
      </c>
      <c r="G8259">
        <v>1345.8729410000001</v>
      </c>
      <c r="H8259">
        <v>1435.4428789999999</v>
      </c>
      <c r="I8259" t="s">
        <v>16041</v>
      </c>
    </row>
    <row r="8260" spans="1:9" x14ac:dyDescent="0.3">
      <c r="A8260" t="s">
        <v>16042</v>
      </c>
      <c r="B8260">
        <v>-0.36260258000000001</v>
      </c>
      <c r="C8260" s="12">
        <v>0.25532743400000002</v>
      </c>
      <c r="D8260">
        <v>0.99965991899999995</v>
      </c>
      <c r="E8260">
        <v>73.771650170000001</v>
      </c>
      <c r="F8260">
        <v>66.411993859999995</v>
      </c>
      <c r="G8260">
        <v>92.91036081</v>
      </c>
      <c r="H8260">
        <v>87.470861749999997</v>
      </c>
      <c r="I8260" t="s">
        <v>16043</v>
      </c>
    </row>
    <row r="8261" spans="1:9" x14ac:dyDescent="0.3">
      <c r="A8261" t="s">
        <v>16044</v>
      </c>
      <c r="B8261">
        <v>-0.13909250200000001</v>
      </c>
      <c r="C8261" s="12">
        <v>0.36882751899999999</v>
      </c>
      <c r="D8261">
        <v>0.99965991899999995</v>
      </c>
      <c r="E8261">
        <v>961.10952689999999</v>
      </c>
      <c r="F8261">
        <v>932.09815939999999</v>
      </c>
      <c r="G8261">
        <v>1057.408392</v>
      </c>
      <c r="H8261">
        <v>1027.552439</v>
      </c>
      <c r="I8261" t="s">
        <v>16045</v>
      </c>
    </row>
    <row r="8262" spans="1:9" x14ac:dyDescent="0.3">
      <c r="A8262" t="s">
        <v>16046</v>
      </c>
      <c r="B8262">
        <v>-6.0218859999999997E-3</v>
      </c>
      <c r="C8262" s="12">
        <v>0.97391353199999997</v>
      </c>
      <c r="D8262">
        <v>0.99965991899999995</v>
      </c>
      <c r="E8262">
        <v>471.72294620000002</v>
      </c>
      <c r="F8262">
        <v>410.12319009999999</v>
      </c>
      <c r="G8262">
        <v>446.85459250000002</v>
      </c>
      <c r="H8262">
        <v>439.19580059999998</v>
      </c>
      <c r="I8262" t="s">
        <v>16047</v>
      </c>
    </row>
    <row r="8263" spans="1:9" x14ac:dyDescent="0.3">
      <c r="A8263" t="s">
        <v>16048</v>
      </c>
      <c r="B8263">
        <v>-0.118715562</v>
      </c>
      <c r="C8263" s="12">
        <v>0.43522347</v>
      </c>
      <c r="D8263">
        <v>0.99965991899999995</v>
      </c>
      <c r="E8263">
        <v>1687.396618</v>
      </c>
      <c r="F8263">
        <v>1475.045337</v>
      </c>
      <c r="G8263">
        <v>1746.7147829999999</v>
      </c>
      <c r="H8263">
        <v>1687.727259</v>
      </c>
      <c r="I8263" t="s">
        <v>16049</v>
      </c>
    </row>
    <row r="8264" spans="1:9" x14ac:dyDescent="0.3">
      <c r="A8264" t="s">
        <v>16050</v>
      </c>
      <c r="B8264">
        <v>0.154968035</v>
      </c>
      <c r="C8264" s="12">
        <v>0.33856388799999998</v>
      </c>
      <c r="D8264">
        <v>0.99965991899999995</v>
      </c>
      <c r="E8264">
        <v>1216.7127089999999</v>
      </c>
      <c r="F8264">
        <v>1032.298712</v>
      </c>
      <c r="G8264">
        <v>1031.747435</v>
      </c>
      <c r="H8264">
        <v>988.88111070000002</v>
      </c>
      <c r="I8264" t="s">
        <v>16051</v>
      </c>
    </row>
    <row r="8265" spans="1:9" x14ac:dyDescent="0.3">
      <c r="A8265" t="s">
        <v>16052</v>
      </c>
      <c r="B8265">
        <v>4.4694069000000003E-2</v>
      </c>
      <c r="C8265" s="12">
        <v>0.84438378800000002</v>
      </c>
      <c r="D8265">
        <v>0.99965991899999995</v>
      </c>
      <c r="E8265">
        <v>195.33901739999999</v>
      </c>
      <c r="F8265">
        <v>222.53843560000001</v>
      </c>
      <c r="G8265">
        <v>214.13626009999999</v>
      </c>
      <c r="H8265">
        <v>190.594404</v>
      </c>
      <c r="I8265" t="s">
        <v>16053</v>
      </c>
    </row>
    <row r="8266" spans="1:9" x14ac:dyDescent="0.3">
      <c r="A8266" t="s">
        <v>16054</v>
      </c>
      <c r="B8266">
        <v>-0.10830574900000001</v>
      </c>
      <c r="C8266" s="12">
        <v>0.61501859299999995</v>
      </c>
      <c r="D8266">
        <v>0.99965991899999995</v>
      </c>
      <c r="E8266">
        <v>229.6272491</v>
      </c>
      <c r="F8266">
        <v>255.16187110000001</v>
      </c>
      <c r="G8266">
        <v>241.56693809999999</v>
      </c>
      <c r="H8266">
        <v>280.82750349999998</v>
      </c>
      <c r="I8266" t="s">
        <v>16055</v>
      </c>
    </row>
    <row r="8267" spans="1:9" x14ac:dyDescent="0.3">
      <c r="A8267" t="s">
        <v>16056</v>
      </c>
      <c r="B8267">
        <v>0.25298776000000001</v>
      </c>
      <c r="C8267" s="12">
        <v>0.65860668499999997</v>
      </c>
      <c r="D8267">
        <v>0.99965991899999995</v>
      </c>
      <c r="E8267">
        <v>23.897858509999999</v>
      </c>
      <c r="F8267">
        <v>23.302453979999999</v>
      </c>
      <c r="G8267">
        <v>23.00637506</v>
      </c>
      <c r="H8267">
        <v>16.573426439999999</v>
      </c>
      <c r="I8267" t="s">
        <v>16057</v>
      </c>
    </row>
    <row r="8268" spans="1:9" x14ac:dyDescent="0.3">
      <c r="A8268" t="s">
        <v>16058</v>
      </c>
      <c r="B8268">
        <v>0.20418892399999999</v>
      </c>
      <c r="C8268" s="12">
        <v>0.64778259299999996</v>
      </c>
      <c r="D8268">
        <v>0.99965991899999995</v>
      </c>
      <c r="E8268">
        <v>44.67860503</v>
      </c>
      <c r="F8268">
        <v>36.118803679999999</v>
      </c>
      <c r="G8268">
        <v>39.818726060000003</v>
      </c>
      <c r="H8268">
        <v>30.38461513</v>
      </c>
      <c r="I8268" t="s">
        <v>16059</v>
      </c>
    </row>
    <row r="8269" spans="1:9" x14ac:dyDescent="0.3">
      <c r="A8269" t="s">
        <v>16060</v>
      </c>
      <c r="B8269">
        <v>-0.32532956099999999</v>
      </c>
      <c r="C8269" s="12">
        <v>0.55371253799999998</v>
      </c>
      <c r="D8269">
        <v>0.99965991899999995</v>
      </c>
      <c r="E8269">
        <v>28.054007810000002</v>
      </c>
      <c r="F8269">
        <v>16.311717789999999</v>
      </c>
      <c r="G8269">
        <v>30.970120269999999</v>
      </c>
      <c r="H8269">
        <v>24.860139660000002</v>
      </c>
      <c r="I8269" t="s">
        <v>16061</v>
      </c>
    </row>
    <row r="8270" spans="1:9" x14ac:dyDescent="0.3">
      <c r="A8270" t="s">
        <v>16062</v>
      </c>
      <c r="B8270">
        <v>0.16264189300000001</v>
      </c>
      <c r="C8270" s="12">
        <v>0.79734830999999995</v>
      </c>
      <c r="D8270">
        <v>0.99965991899999995</v>
      </c>
      <c r="E8270">
        <v>16.624597219999998</v>
      </c>
      <c r="F8270">
        <v>19.80708589</v>
      </c>
      <c r="G8270">
        <v>15.92749042</v>
      </c>
      <c r="H8270">
        <v>16.573426439999999</v>
      </c>
      <c r="I8270" t="s">
        <v>16063</v>
      </c>
    </row>
    <row r="8271" spans="1:9" x14ac:dyDescent="0.3">
      <c r="A8271" t="s">
        <v>16064</v>
      </c>
      <c r="B8271">
        <v>-1.3679382E-2</v>
      </c>
      <c r="C8271" s="12">
        <v>0.97998362100000003</v>
      </c>
      <c r="D8271">
        <v>0.99965991899999995</v>
      </c>
      <c r="E8271">
        <v>25.97593316</v>
      </c>
      <c r="F8271">
        <v>23.302453979999999</v>
      </c>
      <c r="G8271">
        <v>19.466932740000001</v>
      </c>
      <c r="H8271">
        <v>30.38461513</v>
      </c>
      <c r="I8271" t="s">
        <v>16065</v>
      </c>
    </row>
    <row r="8272" spans="1:9" x14ac:dyDescent="0.3">
      <c r="A8272" t="s">
        <v>16066</v>
      </c>
      <c r="B8272">
        <v>-4.0353972000000002E-2</v>
      </c>
      <c r="C8272" s="12">
        <v>0.85596808800000002</v>
      </c>
      <c r="D8272">
        <v>0.99965991899999995</v>
      </c>
      <c r="E8272">
        <v>981.89027339999996</v>
      </c>
      <c r="F8272">
        <v>1490.191932</v>
      </c>
      <c r="G8272">
        <v>1018.474527</v>
      </c>
      <c r="H8272">
        <v>1522.91374</v>
      </c>
      <c r="I8272" t="s">
        <v>16067</v>
      </c>
    </row>
    <row r="8273" spans="1:9" x14ac:dyDescent="0.3">
      <c r="A8273" t="s">
        <v>16068</v>
      </c>
      <c r="B8273">
        <v>-0.19590748799999999</v>
      </c>
      <c r="C8273" s="12">
        <v>0.71924337699999996</v>
      </c>
      <c r="D8273">
        <v>0.99965991899999995</v>
      </c>
      <c r="E8273">
        <v>29.093045140000001</v>
      </c>
      <c r="F8273">
        <v>18.641963189999998</v>
      </c>
      <c r="G8273">
        <v>32.739841429999998</v>
      </c>
      <c r="H8273">
        <v>22.097901920000002</v>
      </c>
      <c r="I8273" t="s">
        <v>16069</v>
      </c>
    </row>
    <row r="8274" spans="1:9" x14ac:dyDescent="0.3">
      <c r="A8274" t="s">
        <v>16070</v>
      </c>
      <c r="B8274">
        <v>-0.15977142</v>
      </c>
      <c r="C8274" s="12">
        <v>0.30038778999999999</v>
      </c>
      <c r="D8274">
        <v>0.99965991899999995</v>
      </c>
      <c r="E8274">
        <v>1003.710057</v>
      </c>
      <c r="F8274">
        <v>984.52868079999996</v>
      </c>
      <c r="G8274">
        <v>1078.6450460000001</v>
      </c>
      <c r="H8274">
        <v>1142.6456780000001</v>
      </c>
      <c r="I8274" t="s">
        <v>16071</v>
      </c>
    </row>
    <row r="8275" spans="1:9" x14ac:dyDescent="0.3">
      <c r="A8275" t="s">
        <v>16072</v>
      </c>
      <c r="B8275">
        <v>-0.123290626</v>
      </c>
      <c r="C8275" s="12">
        <v>0.52708594499999994</v>
      </c>
      <c r="D8275">
        <v>0.99965991899999995</v>
      </c>
      <c r="E8275">
        <v>1953.3901739999999</v>
      </c>
      <c r="F8275">
        <v>1258.3325150000001</v>
      </c>
      <c r="G8275">
        <v>1744.945062</v>
      </c>
      <c r="H8275">
        <v>1754.9417100000001</v>
      </c>
      <c r="I8275" t="s">
        <v>16073</v>
      </c>
    </row>
    <row r="8276" spans="1:9" x14ac:dyDescent="0.3">
      <c r="A8276" t="s">
        <v>16074</v>
      </c>
      <c r="B8276">
        <v>-3.4115479999999997E-2</v>
      </c>
      <c r="C8276" s="12">
        <v>0.84869687999999999</v>
      </c>
      <c r="D8276">
        <v>0.99965991899999995</v>
      </c>
      <c r="E8276">
        <v>758.49724830000002</v>
      </c>
      <c r="F8276">
        <v>621.0103987</v>
      </c>
      <c r="G8276">
        <v>753.01635280000005</v>
      </c>
      <c r="H8276">
        <v>660.17481969999994</v>
      </c>
      <c r="I8276" t="s">
        <v>16075</v>
      </c>
    </row>
    <row r="8277" spans="1:9" x14ac:dyDescent="0.3">
      <c r="A8277" t="s">
        <v>16076</v>
      </c>
      <c r="B8277">
        <v>-0.231952295</v>
      </c>
      <c r="C8277" s="12">
        <v>0.56611957599999996</v>
      </c>
      <c r="D8277">
        <v>0.99965991899999995</v>
      </c>
      <c r="E8277">
        <v>46.756679689999999</v>
      </c>
      <c r="F8277">
        <v>38.449049070000001</v>
      </c>
      <c r="G8277">
        <v>47.782471270000002</v>
      </c>
      <c r="H8277">
        <v>52.482517049999998</v>
      </c>
      <c r="I8277" t="s">
        <v>16077</v>
      </c>
    </row>
    <row r="8278" spans="1:9" x14ac:dyDescent="0.3">
      <c r="A8278" t="s">
        <v>16078</v>
      </c>
      <c r="B8278">
        <v>-0.30545233300000002</v>
      </c>
      <c r="C8278" s="12">
        <v>0.42551168700000003</v>
      </c>
      <c r="D8278">
        <v>0.99965991899999995</v>
      </c>
      <c r="E8278">
        <v>48.834754340000003</v>
      </c>
      <c r="F8278">
        <v>46.604907969999999</v>
      </c>
      <c r="G8278">
        <v>66.364543429999998</v>
      </c>
      <c r="H8278">
        <v>51.561771139999998</v>
      </c>
      <c r="I8278" t="s">
        <v>16079</v>
      </c>
    </row>
    <row r="8279" spans="1:9" x14ac:dyDescent="0.3">
      <c r="A8279" t="s">
        <v>16080</v>
      </c>
      <c r="B8279">
        <v>-0.12508797999999999</v>
      </c>
      <c r="C8279" s="12">
        <v>0.59988936999999998</v>
      </c>
      <c r="D8279">
        <v>0.99965991899999995</v>
      </c>
      <c r="E8279">
        <v>201.57324130000001</v>
      </c>
      <c r="F8279">
        <v>188.74987730000001</v>
      </c>
      <c r="G8279">
        <v>243.33665930000001</v>
      </c>
      <c r="H8279">
        <v>182.30769079999999</v>
      </c>
      <c r="I8279" t="s">
        <v>16081</v>
      </c>
    </row>
    <row r="8280" spans="1:9" x14ac:dyDescent="0.3">
      <c r="A8280" t="s">
        <v>16082</v>
      </c>
      <c r="B8280">
        <v>-5.9943989000000003E-2</v>
      </c>
      <c r="C8280" s="12">
        <v>0.70971654699999998</v>
      </c>
      <c r="D8280">
        <v>0.99965991899999995</v>
      </c>
      <c r="E8280">
        <v>761.61436019999996</v>
      </c>
      <c r="F8280">
        <v>819.08125749999999</v>
      </c>
      <c r="G8280">
        <v>812.30201160000001</v>
      </c>
      <c r="H8280">
        <v>835.11654320000002</v>
      </c>
      <c r="I8280" t="s">
        <v>16083</v>
      </c>
    </row>
    <row r="8281" spans="1:9" x14ac:dyDescent="0.3">
      <c r="A8281" t="s">
        <v>16084</v>
      </c>
      <c r="B8281">
        <v>8.3915904999999999E-2</v>
      </c>
      <c r="C8281" s="12">
        <v>0.79220623700000004</v>
      </c>
      <c r="D8281">
        <v>0.99965991899999995</v>
      </c>
      <c r="E8281">
        <v>86.240098090000004</v>
      </c>
      <c r="F8281">
        <v>82.723711640000005</v>
      </c>
      <c r="G8281">
        <v>88.48605791</v>
      </c>
      <c r="H8281">
        <v>70.897435310000006</v>
      </c>
      <c r="I8281" t="s">
        <v>16085</v>
      </c>
    </row>
    <row r="8282" spans="1:9" x14ac:dyDescent="0.3">
      <c r="A8282" t="s">
        <v>16088</v>
      </c>
      <c r="B8282">
        <v>-0.219210984</v>
      </c>
      <c r="C8282" s="12">
        <v>0.19899982899999999</v>
      </c>
      <c r="D8282">
        <v>0.99965991899999995</v>
      </c>
      <c r="E8282">
        <v>1241.6496050000001</v>
      </c>
      <c r="F8282">
        <v>961.22622690000003</v>
      </c>
      <c r="G8282">
        <v>1258.2717439999999</v>
      </c>
      <c r="H8282">
        <v>1307.4591969999999</v>
      </c>
      <c r="I8282" t="s">
        <v>16089</v>
      </c>
    </row>
    <row r="8283" spans="1:9" x14ac:dyDescent="0.3">
      <c r="A8283" t="s">
        <v>16090</v>
      </c>
      <c r="B8283">
        <v>-0.305952901</v>
      </c>
      <c r="C8283" s="12">
        <v>7.4424854999999998E-2</v>
      </c>
      <c r="D8283">
        <v>0.99965991899999995</v>
      </c>
      <c r="E8283">
        <v>918.50899649999997</v>
      </c>
      <c r="F8283">
        <v>731.69705509999994</v>
      </c>
      <c r="G8283">
        <v>998.12273330000005</v>
      </c>
      <c r="H8283">
        <v>1043.2051200000001</v>
      </c>
      <c r="I8283" t="s">
        <v>16091</v>
      </c>
    </row>
    <row r="8284" spans="1:9" x14ac:dyDescent="0.3">
      <c r="A8284" t="s">
        <v>16092</v>
      </c>
      <c r="B8284">
        <v>0.113926809</v>
      </c>
      <c r="C8284" s="12">
        <v>0.52310941600000005</v>
      </c>
      <c r="D8284">
        <v>0.99965991899999995</v>
      </c>
      <c r="E8284">
        <v>809.41007720000005</v>
      </c>
      <c r="F8284">
        <v>1024.1428530000001</v>
      </c>
      <c r="G8284">
        <v>785.75619429999995</v>
      </c>
      <c r="H8284">
        <v>907.85547039999994</v>
      </c>
      <c r="I8284" t="s">
        <v>16093</v>
      </c>
    </row>
    <row r="8285" spans="1:9" x14ac:dyDescent="0.3">
      <c r="A8285" t="s">
        <v>16094</v>
      </c>
      <c r="B8285">
        <v>0.298709008</v>
      </c>
      <c r="C8285" s="12">
        <v>0.18049354400000001</v>
      </c>
      <c r="D8285">
        <v>0.99965991899999995</v>
      </c>
      <c r="E8285">
        <v>321.06253379999998</v>
      </c>
      <c r="F8285">
        <v>264.48285270000002</v>
      </c>
      <c r="G8285">
        <v>266.3430343</v>
      </c>
      <c r="H8285">
        <v>209.93006819999999</v>
      </c>
      <c r="I8285" t="s">
        <v>16095</v>
      </c>
    </row>
    <row r="8286" spans="1:9" x14ac:dyDescent="0.3">
      <c r="A8286" t="s">
        <v>16098</v>
      </c>
      <c r="B8286">
        <v>-0.82501946999999998</v>
      </c>
      <c r="C8286" s="12">
        <v>0.27828699899999998</v>
      </c>
      <c r="D8286">
        <v>0.99965991899999995</v>
      </c>
      <c r="E8286">
        <v>8.3122986109999992</v>
      </c>
      <c r="F8286">
        <v>10.48610429</v>
      </c>
      <c r="G8286">
        <v>22.121514479999998</v>
      </c>
      <c r="H8286">
        <v>11.048950960000001</v>
      </c>
      <c r="I8286" t="s">
        <v>16099</v>
      </c>
    </row>
    <row r="8287" spans="1:9" x14ac:dyDescent="0.3">
      <c r="A8287" t="s">
        <v>16100</v>
      </c>
      <c r="B8287">
        <v>-7.7321821999999998E-2</v>
      </c>
      <c r="C8287" s="12">
        <v>0.75993397399999996</v>
      </c>
      <c r="D8287">
        <v>0.99965991899999995</v>
      </c>
      <c r="E8287">
        <v>146.50426300000001</v>
      </c>
      <c r="F8287">
        <v>133.98911039999999</v>
      </c>
      <c r="G8287">
        <v>144.23227439999999</v>
      </c>
      <c r="H8287">
        <v>151.9230757</v>
      </c>
      <c r="I8287" t="s">
        <v>16101</v>
      </c>
    </row>
    <row r="8288" spans="1:9" x14ac:dyDescent="0.3">
      <c r="A8288" t="s">
        <v>16102</v>
      </c>
      <c r="B8288">
        <v>-4.9288029999999998E-3</v>
      </c>
      <c r="C8288" s="12">
        <v>0.97961739199999998</v>
      </c>
      <c r="D8288">
        <v>0.99965991899999995</v>
      </c>
      <c r="E8288">
        <v>333.53098180000001</v>
      </c>
      <c r="F8288">
        <v>380.9951226</v>
      </c>
      <c r="G8288">
        <v>359.25339509999998</v>
      </c>
      <c r="H8288">
        <v>357.24941430000001</v>
      </c>
      <c r="I8288" t="s">
        <v>16103</v>
      </c>
    </row>
    <row r="8289" spans="1:9" x14ac:dyDescent="0.3">
      <c r="A8289" t="s">
        <v>16104</v>
      </c>
      <c r="B8289">
        <v>-0.42625106800000001</v>
      </c>
      <c r="C8289" s="12">
        <v>0.36942837699999997</v>
      </c>
      <c r="D8289">
        <v>0.99965991899999995</v>
      </c>
      <c r="E8289">
        <v>31.171119789999999</v>
      </c>
      <c r="F8289">
        <v>24.467576680000001</v>
      </c>
      <c r="G8289">
        <v>36.279283739999997</v>
      </c>
      <c r="H8289">
        <v>38.671328350000003</v>
      </c>
      <c r="I8289" t="s">
        <v>16105</v>
      </c>
    </row>
    <row r="8290" spans="1:9" x14ac:dyDescent="0.3">
      <c r="A8290" t="s">
        <v>16106</v>
      </c>
      <c r="B8290">
        <v>-0.27382039600000002</v>
      </c>
      <c r="C8290" s="12">
        <v>0.14659209100000001</v>
      </c>
      <c r="D8290">
        <v>0.99965991899999995</v>
      </c>
      <c r="E8290">
        <v>408.34166929999998</v>
      </c>
      <c r="F8290">
        <v>348.37168709999997</v>
      </c>
      <c r="G8290">
        <v>444.20001070000001</v>
      </c>
      <c r="H8290">
        <v>471.42190749999997</v>
      </c>
      <c r="I8290" t="s">
        <v>16107</v>
      </c>
    </row>
    <row r="8291" spans="1:9" x14ac:dyDescent="0.3">
      <c r="A8291" t="s">
        <v>16108</v>
      </c>
      <c r="B8291">
        <v>-8.6898436999999995E-2</v>
      </c>
      <c r="C8291" s="12">
        <v>0.85812255199999998</v>
      </c>
      <c r="D8291">
        <v>0.99965991899999995</v>
      </c>
      <c r="E8291">
        <v>34.288231770000003</v>
      </c>
      <c r="F8291">
        <v>29.128067479999999</v>
      </c>
      <c r="G8291">
        <v>41.588447219999999</v>
      </c>
      <c r="H8291">
        <v>25.780885569999999</v>
      </c>
      <c r="I8291" t="s">
        <v>16109</v>
      </c>
    </row>
    <row r="8292" spans="1:9" x14ac:dyDescent="0.3">
      <c r="A8292" t="s">
        <v>16110</v>
      </c>
      <c r="B8292">
        <v>0.20055361699999999</v>
      </c>
      <c r="C8292" s="12">
        <v>0.27642061400000001</v>
      </c>
      <c r="D8292">
        <v>0.99965991899999995</v>
      </c>
      <c r="E8292">
        <v>611.99298520000002</v>
      </c>
      <c r="F8292">
        <v>597.70794469999998</v>
      </c>
      <c r="G8292">
        <v>587.54742450000003</v>
      </c>
      <c r="H8292">
        <v>464.97668609999999</v>
      </c>
      <c r="I8292" t="s">
        <v>16111</v>
      </c>
    </row>
    <row r="8293" spans="1:9" x14ac:dyDescent="0.3">
      <c r="A8293" t="s">
        <v>16114</v>
      </c>
      <c r="B8293">
        <v>0.122697681</v>
      </c>
      <c r="C8293" s="12">
        <v>0.74297790500000005</v>
      </c>
      <c r="D8293">
        <v>0.99965991899999995</v>
      </c>
      <c r="E8293">
        <v>61.303202259999999</v>
      </c>
      <c r="F8293">
        <v>85.05395704</v>
      </c>
      <c r="G8293">
        <v>48.667331849999997</v>
      </c>
      <c r="H8293">
        <v>85.629369920000002</v>
      </c>
      <c r="I8293" t="s">
        <v>16115</v>
      </c>
    </row>
    <row r="8294" spans="1:9" x14ac:dyDescent="0.3">
      <c r="A8294" t="s">
        <v>16116</v>
      </c>
      <c r="B8294">
        <v>3.3053033000000002E-2</v>
      </c>
      <c r="C8294" s="12">
        <v>0.85505597099999997</v>
      </c>
      <c r="D8294">
        <v>0.99965991899999995</v>
      </c>
      <c r="E8294">
        <v>980.85123610000005</v>
      </c>
      <c r="F8294">
        <v>1113.8572999999999</v>
      </c>
      <c r="G8294">
        <v>878.66655509999998</v>
      </c>
      <c r="H8294">
        <v>1168.4265640000001</v>
      </c>
      <c r="I8294" t="s">
        <v>16117</v>
      </c>
    </row>
    <row r="8295" spans="1:9" x14ac:dyDescent="0.3">
      <c r="A8295" t="s">
        <v>16118</v>
      </c>
      <c r="B8295">
        <v>0.17962436900000001</v>
      </c>
      <c r="C8295" s="12">
        <v>0.41600276200000003</v>
      </c>
      <c r="D8295">
        <v>0.99965991899999995</v>
      </c>
      <c r="E8295">
        <v>288.85237669999998</v>
      </c>
      <c r="F8295">
        <v>229.52917170000001</v>
      </c>
      <c r="G8295">
        <v>235.37291400000001</v>
      </c>
      <c r="H8295">
        <v>222.82051100000001</v>
      </c>
      <c r="I8295" t="s">
        <v>16119</v>
      </c>
    </row>
    <row r="8296" spans="1:9" x14ac:dyDescent="0.3">
      <c r="A8296" t="s">
        <v>16120</v>
      </c>
      <c r="B8296">
        <v>-0.40013163200000001</v>
      </c>
      <c r="C8296" s="12">
        <v>0.113116457</v>
      </c>
      <c r="D8296">
        <v>0.99965991899999995</v>
      </c>
      <c r="E8296">
        <v>155.85559900000001</v>
      </c>
      <c r="F8296">
        <v>120.007638</v>
      </c>
      <c r="G8296">
        <v>178.741837</v>
      </c>
      <c r="H8296">
        <v>185.99067450000001</v>
      </c>
      <c r="I8296" t="s">
        <v>16121</v>
      </c>
    </row>
    <row r="8297" spans="1:9" x14ac:dyDescent="0.3">
      <c r="A8297" t="s">
        <v>16122</v>
      </c>
      <c r="B8297">
        <v>-0.103628875</v>
      </c>
      <c r="C8297" s="12">
        <v>0.55111078800000002</v>
      </c>
      <c r="D8297">
        <v>0.99965991899999995</v>
      </c>
      <c r="E8297">
        <v>523.67481250000003</v>
      </c>
      <c r="F8297">
        <v>521.97496920000003</v>
      </c>
      <c r="G8297">
        <v>587.54742450000003</v>
      </c>
      <c r="H8297">
        <v>535.8741215</v>
      </c>
      <c r="I8297" t="s">
        <v>16123</v>
      </c>
    </row>
    <row r="8298" spans="1:9" x14ac:dyDescent="0.3">
      <c r="A8298" t="s">
        <v>16124</v>
      </c>
      <c r="B8298">
        <v>8.6603997000000002E-2</v>
      </c>
      <c r="C8298" s="12">
        <v>0.66948276399999995</v>
      </c>
      <c r="D8298">
        <v>0.99965991899999995</v>
      </c>
      <c r="E8298">
        <v>289.89141410000002</v>
      </c>
      <c r="F8298">
        <v>341.38095090000002</v>
      </c>
      <c r="G8298">
        <v>291.11913049999998</v>
      </c>
      <c r="H8298">
        <v>302.92540539999999</v>
      </c>
      <c r="I8298" t="s">
        <v>16125</v>
      </c>
    </row>
    <row r="8299" spans="1:9" x14ac:dyDescent="0.3">
      <c r="A8299" t="s">
        <v>16126</v>
      </c>
      <c r="B8299">
        <v>0.258603097</v>
      </c>
      <c r="C8299" s="12">
        <v>0.59196546500000002</v>
      </c>
      <c r="D8299">
        <v>0.99965991899999995</v>
      </c>
      <c r="E8299">
        <v>37.40534375</v>
      </c>
      <c r="F8299">
        <v>31.458312880000001</v>
      </c>
      <c r="G8299">
        <v>32.739841429999998</v>
      </c>
      <c r="H8299">
        <v>24.860139660000002</v>
      </c>
      <c r="I8299" t="s">
        <v>16127</v>
      </c>
    </row>
    <row r="8300" spans="1:9" x14ac:dyDescent="0.3">
      <c r="A8300" t="s">
        <v>16128</v>
      </c>
      <c r="B8300">
        <v>8.5712530999999995E-2</v>
      </c>
      <c r="C8300" s="12">
        <v>0.73705463699999996</v>
      </c>
      <c r="D8300">
        <v>0.99965991899999995</v>
      </c>
      <c r="E8300">
        <v>143.38715099999999</v>
      </c>
      <c r="F8300">
        <v>161.95205519999999</v>
      </c>
      <c r="G8300">
        <v>155.73546189999999</v>
      </c>
      <c r="H8300">
        <v>131.66666559999999</v>
      </c>
      <c r="I8300" t="s">
        <v>16129</v>
      </c>
    </row>
    <row r="8301" spans="1:9" x14ac:dyDescent="0.3">
      <c r="A8301" t="s">
        <v>16130</v>
      </c>
      <c r="B8301">
        <v>5.8218484000000001E-2</v>
      </c>
      <c r="C8301" s="12">
        <v>0.87952709100000004</v>
      </c>
      <c r="D8301">
        <v>0.99965991899999995</v>
      </c>
      <c r="E8301">
        <v>60.26416493</v>
      </c>
      <c r="F8301">
        <v>46.604907969999999</v>
      </c>
      <c r="G8301">
        <v>52.206774170000003</v>
      </c>
      <c r="H8301">
        <v>50.641025220000003</v>
      </c>
      <c r="I8301" t="s">
        <v>16131</v>
      </c>
    </row>
    <row r="8302" spans="1:9" x14ac:dyDescent="0.3">
      <c r="A8302" t="s">
        <v>16132</v>
      </c>
      <c r="B8302">
        <v>-0.14444024999999999</v>
      </c>
      <c r="C8302" s="12">
        <v>0.40057121200000001</v>
      </c>
      <c r="D8302">
        <v>0.99965991899999995</v>
      </c>
      <c r="E8302">
        <v>506.01117790000001</v>
      </c>
      <c r="F8302">
        <v>521.97496920000003</v>
      </c>
      <c r="G8302">
        <v>570.7350735</v>
      </c>
      <c r="H8302">
        <v>565.33799069999998</v>
      </c>
      <c r="I8302" t="s">
        <v>16133</v>
      </c>
    </row>
    <row r="8303" spans="1:9" x14ac:dyDescent="0.3">
      <c r="A8303" t="s">
        <v>16134</v>
      </c>
      <c r="B8303">
        <v>-0.100630101</v>
      </c>
      <c r="C8303" s="12">
        <v>0.48542618300000001</v>
      </c>
      <c r="D8303">
        <v>0.99965991899999995</v>
      </c>
      <c r="E8303">
        <v>2595.5152410000001</v>
      </c>
      <c r="F8303">
        <v>2364.0339570000001</v>
      </c>
      <c r="G8303">
        <v>2603.2598240000002</v>
      </c>
      <c r="H8303">
        <v>2715.2796979999998</v>
      </c>
      <c r="I8303" t="s">
        <v>16135</v>
      </c>
    </row>
    <row r="8304" spans="1:9" x14ac:dyDescent="0.3">
      <c r="A8304" t="s">
        <v>16136</v>
      </c>
      <c r="B8304">
        <v>-0.199449024</v>
      </c>
      <c r="C8304" s="12">
        <v>0.26107631100000001</v>
      </c>
      <c r="D8304">
        <v>0.99965991899999995</v>
      </c>
      <c r="E8304">
        <v>1407.895577</v>
      </c>
      <c r="F8304">
        <v>1289.7908279999999</v>
      </c>
      <c r="G8304">
        <v>1314.0179599999999</v>
      </c>
      <c r="H8304">
        <v>1784.4055800000001</v>
      </c>
      <c r="I8304" t="s">
        <v>16137</v>
      </c>
    </row>
    <row r="8305" spans="1:9" x14ac:dyDescent="0.3">
      <c r="A8305" t="s">
        <v>16138</v>
      </c>
      <c r="B8305">
        <v>-2.7652309999999999E-3</v>
      </c>
      <c r="C8305" s="12">
        <v>0.98804026599999994</v>
      </c>
      <c r="D8305">
        <v>0.99965991899999995</v>
      </c>
      <c r="E8305">
        <v>7882.1371580000005</v>
      </c>
      <c r="F8305">
        <v>5534.332821</v>
      </c>
      <c r="G8305">
        <v>5994.0455629999997</v>
      </c>
      <c r="H8305">
        <v>7449.7551830000002</v>
      </c>
      <c r="I8305" t="s">
        <v>16139</v>
      </c>
    </row>
    <row r="8306" spans="1:9" x14ac:dyDescent="0.3">
      <c r="A8306" t="s">
        <v>16140</v>
      </c>
      <c r="B8306">
        <v>-0.150212713</v>
      </c>
      <c r="C8306" s="12">
        <v>0.40073794800000001</v>
      </c>
      <c r="D8306">
        <v>0.99965991899999995</v>
      </c>
      <c r="E8306">
        <v>709.66249389999996</v>
      </c>
      <c r="F8306">
        <v>565.08450909999999</v>
      </c>
      <c r="G8306">
        <v>691.07611229999998</v>
      </c>
      <c r="H8306">
        <v>724.62703369999997</v>
      </c>
      <c r="I8306" t="s">
        <v>16141</v>
      </c>
    </row>
    <row r="8307" spans="1:9" x14ac:dyDescent="0.3">
      <c r="A8307" t="s">
        <v>16142</v>
      </c>
      <c r="B8307">
        <v>-4.6522211000000001E-2</v>
      </c>
      <c r="C8307" s="12">
        <v>0.77608570899999996</v>
      </c>
      <c r="D8307">
        <v>0.99965991899999995</v>
      </c>
      <c r="E8307">
        <v>849.93253300000003</v>
      </c>
      <c r="F8307">
        <v>880.83276060000003</v>
      </c>
      <c r="G8307">
        <v>831.76894440000001</v>
      </c>
      <c r="H8307">
        <v>955.73425789999999</v>
      </c>
      <c r="I8307" t="s">
        <v>16143</v>
      </c>
    </row>
    <row r="8308" spans="1:9" x14ac:dyDescent="0.3">
      <c r="A8308" t="s">
        <v>16144</v>
      </c>
      <c r="B8308">
        <v>-8.9222880000000004E-3</v>
      </c>
      <c r="C8308" s="12">
        <v>0.96827822399999997</v>
      </c>
      <c r="D8308">
        <v>0.99965991899999995</v>
      </c>
      <c r="E8308">
        <v>226.51013710000001</v>
      </c>
      <c r="F8308">
        <v>316.91337420000002</v>
      </c>
      <c r="G8308">
        <v>274.3067795</v>
      </c>
      <c r="H8308">
        <v>271.62004439999998</v>
      </c>
      <c r="I8308" t="s">
        <v>16145</v>
      </c>
    </row>
    <row r="8309" spans="1:9" x14ac:dyDescent="0.3">
      <c r="A8309" t="s">
        <v>16146</v>
      </c>
      <c r="B8309">
        <v>0.35925789200000002</v>
      </c>
      <c r="C8309" s="12">
        <v>0.31396328200000001</v>
      </c>
      <c r="D8309">
        <v>0.99965991899999995</v>
      </c>
      <c r="E8309">
        <v>84.162023439999999</v>
      </c>
      <c r="F8309">
        <v>65.246871159999998</v>
      </c>
      <c r="G8309">
        <v>49.552192429999998</v>
      </c>
      <c r="H8309">
        <v>67.214451659999995</v>
      </c>
      <c r="I8309" t="s">
        <v>16147</v>
      </c>
    </row>
    <row r="8310" spans="1:9" x14ac:dyDescent="0.3">
      <c r="A8310" t="s">
        <v>16148</v>
      </c>
      <c r="B8310">
        <v>8.0774873999999997E-2</v>
      </c>
      <c r="C8310" s="12">
        <v>0.721502062</v>
      </c>
      <c r="D8310">
        <v>0.99965991899999995</v>
      </c>
      <c r="E8310">
        <v>200.53420399999999</v>
      </c>
      <c r="F8310">
        <v>224.86868089999999</v>
      </c>
      <c r="G8310">
        <v>189.3601639</v>
      </c>
      <c r="H8310">
        <v>212.69230590000001</v>
      </c>
      <c r="I8310" t="s">
        <v>16149</v>
      </c>
    </row>
    <row r="8311" spans="1:9" x14ac:dyDescent="0.3">
      <c r="A8311" t="s">
        <v>16150</v>
      </c>
      <c r="B8311">
        <v>-0.37258059100000002</v>
      </c>
      <c r="C8311" s="12">
        <v>0.50513837800000005</v>
      </c>
      <c r="D8311">
        <v>0.99965991899999995</v>
      </c>
      <c r="E8311">
        <v>17.663634550000001</v>
      </c>
      <c r="F8311">
        <v>22.137331289999999</v>
      </c>
      <c r="G8311">
        <v>26.545817370000002</v>
      </c>
      <c r="H8311">
        <v>24.860139660000002</v>
      </c>
      <c r="I8311" t="s">
        <v>16151</v>
      </c>
    </row>
    <row r="8312" spans="1:9" x14ac:dyDescent="0.3">
      <c r="A8312" t="s">
        <v>16152</v>
      </c>
      <c r="B8312">
        <v>0.34109201</v>
      </c>
      <c r="C8312" s="12">
        <v>0.28146305900000002</v>
      </c>
      <c r="D8312">
        <v>0.99965991899999995</v>
      </c>
      <c r="E8312">
        <v>130.91870309999999</v>
      </c>
      <c r="F8312">
        <v>93.209815939999999</v>
      </c>
      <c r="G8312">
        <v>104.4135483</v>
      </c>
      <c r="H8312">
        <v>72.738927140000001</v>
      </c>
      <c r="I8312" t="s">
        <v>16153</v>
      </c>
    </row>
    <row r="8313" spans="1:9" x14ac:dyDescent="0.3">
      <c r="A8313" t="s">
        <v>16154</v>
      </c>
      <c r="B8313">
        <v>0.14849051199999999</v>
      </c>
      <c r="C8313" s="12">
        <v>0.58686826599999997</v>
      </c>
      <c r="D8313">
        <v>0.99965991899999995</v>
      </c>
      <c r="E8313">
        <v>144.4261884</v>
      </c>
      <c r="F8313">
        <v>160.78693250000001</v>
      </c>
      <c r="G8313">
        <v>111.49243300000001</v>
      </c>
      <c r="H8313">
        <v>163.89277250000001</v>
      </c>
      <c r="I8313" t="s">
        <v>16155</v>
      </c>
    </row>
    <row r="8314" spans="1:9" x14ac:dyDescent="0.3">
      <c r="A8314" t="s">
        <v>16156</v>
      </c>
      <c r="B8314">
        <v>-0.36251588200000001</v>
      </c>
      <c r="C8314" s="12">
        <v>9.2769313000000006E-2</v>
      </c>
      <c r="D8314">
        <v>0.99965991899999995</v>
      </c>
      <c r="E8314">
        <v>258.72029429999998</v>
      </c>
      <c r="F8314">
        <v>208.55696320000001</v>
      </c>
      <c r="G8314">
        <v>286.6948276</v>
      </c>
      <c r="H8314">
        <v>314.89510230000002</v>
      </c>
      <c r="I8314" t="s">
        <v>16157</v>
      </c>
    </row>
    <row r="8315" spans="1:9" x14ac:dyDescent="0.3">
      <c r="A8315" t="s">
        <v>16158</v>
      </c>
      <c r="B8315">
        <v>7.5881082000000002E-2</v>
      </c>
      <c r="C8315" s="12">
        <v>0.61284700599999997</v>
      </c>
      <c r="D8315">
        <v>0.99965991899999995</v>
      </c>
      <c r="E8315">
        <v>1713.3725509999999</v>
      </c>
      <c r="F8315">
        <v>1652.1439869999999</v>
      </c>
      <c r="G8315">
        <v>1681.2351000000001</v>
      </c>
      <c r="H8315">
        <v>1511.864789</v>
      </c>
      <c r="I8315" t="s">
        <v>16159</v>
      </c>
    </row>
    <row r="8316" spans="1:9" x14ac:dyDescent="0.3">
      <c r="A8316" t="s">
        <v>16160</v>
      </c>
      <c r="B8316">
        <v>-9.9501482000000002E-2</v>
      </c>
      <c r="C8316" s="12">
        <v>0.80817329000000004</v>
      </c>
      <c r="D8316">
        <v>0.99965991899999995</v>
      </c>
      <c r="E8316">
        <v>51.951866320000001</v>
      </c>
      <c r="F8316">
        <v>40.779294470000004</v>
      </c>
      <c r="G8316">
        <v>40.703586639999997</v>
      </c>
      <c r="H8316">
        <v>58.927738439999999</v>
      </c>
      <c r="I8316" t="s">
        <v>16161</v>
      </c>
    </row>
    <row r="8317" spans="1:9" x14ac:dyDescent="0.3">
      <c r="A8317" t="s">
        <v>16162</v>
      </c>
      <c r="B8317">
        <v>-0.28109726899999998</v>
      </c>
      <c r="C8317" s="12">
        <v>0.16838940399999999</v>
      </c>
      <c r="D8317">
        <v>0.99965991899999995</v>
      </c>
      <c r="E8317">
        <v>540.29940969999996</v>
      </c>
      <c r="F8317">
        <v>679.2665336</v>
      </c>
      <c r="G8317">
        <v>615.8629631</v>
      </c>
      <c r="H8317">
        <v>865.50115840000001</v>
      </c>
      <c r="I8317" t="s">
        <v>16163</v>
      </c>
    </row>
    <row r="8318" spans="1:9" x14ac:dyDescent="0.3">
      <c r="A8318" t="s">
        <v>16166</v>
      </c>
      <c r="B8318">
        <v>-5.9671144000000002E-2</v>
      </c>
      <c r="C8318" s="12">
        <v>0.72663797399999996</v>
      </c>
      <c r="D8318">
        <v>0.99965991899999995</v>
      </c>
      <c r="E8318">
        <v>828.11274909999997</v>
      </c>
      <c r="F8318">
        <v>1013.656748</v>
      </c>
      <c r="G8318">
        <v>910.5215359</v>
      </c>
      <c r="H8318">
        <v>1008.216775</v>
      </c>
      <c r="I8318" t="s">
        <v>16167</v>
      </c>
    </row>
    <row r="8319" spans="1:9" x14ac:dyDescent="0.3">
      <c r="A8319" t="s">
        <v>16168</v>
      </c>
      <c r="B8319">
        <v>1.1571823E-2</v>
      </c>
      <c r="C8319" s="12">
        <v>0.96706017600000005</v>
      </c>
      <c r="D8319">
        <v>0.99965991899999995</v>
      </c>
      <c r="E8319">
        <v>131.95774040000001</v>
      </c>
      <c r="F8319">
        <v>116.51226990000001</v>
      </c>
      <c r="G8319">
        <v>141.5776927</v>
      </c>
      <c r="H8319">
        <v>104.9650341</v>
      </c>
      <c r="I8319" t="s">
        <v>16169</v>
      </c>
    </row>
    <row r="8320" spans="1:9" x14ac:dyDescent="0.3">
      <c r="A8320" t="s">
        <v>16170</v>
      </c>
      <c r="B8320">
        <v>-0.168398349</v>
      </c>
      <c r="C8320" s="12">
        <v>0.29123919799999998</v>
      </c>
      <c r="D8320">
        <v>0.99965991899999995</v>
      </c>
      <c r="E8320">
        <v>939.28974300000004</v>
      </c>
      <c r="F8320">
        <v>968.21696299999996</v>
      </c>
      <c r="G8320">
        <v>1139.7004260000001</v>
      </c>
      <c r="H8320">
        <v>1003.6130450000001</v>
      </c>
      <c r="I8320" t="s">
        <v>16171</v>
      </c>
    </row>
    <row r="8321" spans="1:9" x14ac:dyDescent="0.3">
      <c r="A8321" t="s">
        <v>16172</v>
      </c>
      <c r="B8321">
        <v>6.2747152E-2</v>
      </c>
      <c r="C8321" s="12">
        <v>0.72640597600000001</v>
      </c>
      <c r="D8321">
        <v>0.99965991899999995</v>
      </c>
      <c r="E8321">
        <v>478.99620750000003</v>
      </c>
      <c r="F8321">
        <v>498.67251529999999</v>
      </c>
      <c r="G8321">
        <v>491.982482</v>
      </c>
      <c r="H8321">
        <v>443.79953010000003</v>
      </c>
      <c r="I8321" t="s">
        <v>16173</v>
      </c>
    </row>
    <row r="8322" spans="1:9" x14ac:dyDescent="0.3">
      <c r="A8322" t="s">
        <v>16174</v>
      </c>
      <c r="B8322">
        <v>3.7859080000000003E-2</v>
      </c>
      <c r="C8322" s="12">
        <v>0.81720848400000001</v>
      </c>
      <c r="D8322">
        <v>0.99965991899999995</v>
      </c>
      <c r="E8322">
        <v>893.57210069999996</v>
      </c>
      <c r="F8322">
        <v>863.35592010000005</v>
      </c>
      <c r="G8322">
        <v>914.94583880000005</v>
      </c>
      <c r="H8322">
        <v>796.4452149</v>
      </c>
      <c r="I8322" t="s">
        <v>16175</v>
      </c>
    </row>
    <row r="8323" spans="1:9" x14ac:dyDescent="0.3">
      <c r="A8323" t="s">
        <v>16176</v>
      </c>
      <c r="B8323">
        <v>5.9764959999999999E-2</v>
      </c>
      <c r="C8323" s="12">
        <v>0.87343035800000002</v>
      </c>
      <c r="D8323">
        <v>0.99965991899999995</v>
      </c>
      <c r="E8323">
        <v>70.654538189999997</v>
      </c>
      <c r="F8323">
        <v>54.760766859999997</v>
      </c>
      <c r="G8323">
        <v>72.558567490000001</v>
      </c>
      <c r="H8323">
        <v>47.87878748</v>
      </c>
      <c r="I8323" t="s">
        <v>16177</v>
      </c>
    </row>
    <row r="8324" spans="1:9" x14ac:dyDescent="0.3">
      <c r="A8324" t="s">
        <v>16178</v>
      </c>
      <c r="B8324">
        <v>-0.20639755400000001</v>
      </c>
      <c r="C8324" s="12">
        <v>0.25934326299999999</v>
      </c>
      <c r="D8324">
        <v>0.99965991899999995</v>
      </c>
      <c r="E8324">
        <v>528.86999909999997</v>
      </c>
      <c r="F8324">
        <v>485.8561656</v>
      </c>
      <c r="G8324">
        <v>641.52391990000001</v>
      </c>
      <c r="H8324">
        <v>529.42890009999996</v>
      </c>
      <c r="I8324" t="s">
        <v>16179</v>
      </c>
    </row>
    <row r="8325" spans="1:9" x14ac:dyDescent="0.3">
      <c r="A8325" t="s">
        <v>16180</v>
      </c>
      <c r="B8325">
        <v>-0.33865366800000002</v>
      </c>
      <c r="C8325" s="12">
        <v>0.193462731</v>
      </c>
      <c r="D8325">
        <v>0.99965991899999995</v>
      </c>
      <c r="E8325">
        <v>262.87644360000002</v>
      </c>
      <c r="F8325">
        <v>386.82073609999998</v>
      </c>
      <c r="G8325">
        <v>303.50717859999997</v>
      </c>
      <c r="H8325">
        <v>517.45920320000005</v>
      </c>
      <c r="I8325" t="s">
        <v>16181</v>
      </c>
    </row>
    <row r="8326" spans="1:9" x14ac:dyDescent="0.3">
      <c r="A8326" t="s">
        <v>16182</v>
      </c>
      <c r="B8326">
        <v>-3.5266639000000002E-2</v>
      </c>
      <c r="C8326" s="12">
        <v>0.86384339099999996</v>
      </c>
      <c r="D8326">
        <v>0.99965991899999995</v>
      </c>
      <c r="E8326">
        <v>317.94542189999999</v>
      </c>
      <c r="F8326">
        <v>371.67414109999999</v>
      </c>
      <c r="G8326">
        <v>391.10837600000002</v>
      </c>
      <c r="H8326">
        <v>314.89510230000002</v>
      </c>
      <c r="I8326" t="s">
        <v>16183</v>
      </c>
    </row>
    <row r="8327" spans="1:9" x14ac:dyDescent="0.3">
      <c r="A8327" t="s">
        <v>16184</v>
      </c>
      <c r="B8327">
        <v>0.171030402</v>
      </c>
      <c r="C8327" s="12">
        <v>0.46826994</v>
      </c>
      <c r="D8327">
        <v>0.99965991899999995</v>
      </c>
      <c r="E8327">
        <v>177.67538279999999</v>
      </c>
      <c r="F8327">
        <v>193.4103681</v>
      </c>
      <c r="G8327">
        <v>163.6992071</v>
      </c>
      <c r="H8327">
        <v>165.7342644</v>
      </c>
      <c r="I8327" t="s">
        <v>16185</v>
      </c>
    </row>
    <row r="8328" spans="1:9" x14ac:dyDescent="0.3">
      <c r="A8328" t="s">
        <v>16186</v>
      </c>
      <c r="B8328">
        <v>0.53671795899999997</v>
      </c>
      <c r="C8328" s="12">
        <v>0.12553890600000001</v>
      </c>
      <c r="D8328">
        <v>0.99965991899999995</v>
      </c>
      <c r="E8328">
        <v>71.693575519999996</v>
      </c>
      <c r="F8328">
        <v>93.209815939999999</v>
      </c>
      <c r="G8328">
        <v>64.594822280000002</v>
      </c>
      <c r="H8328">
        <v>48.799533400000001</v>
      </c>
      <c r="I8328" t="s">
        <v>16187</v>
      </c>
    </row>
    <row r="8329" spans="1:9" x14ac:dyDescent="0.3">
      <c r="A8329" t="s">
        <v>16188</v>
      </c>
      <c r="B8329">
        <v>-0.188709924</v>
      </c>
      <c r="C8329" s="12">
        <v>0.33459493099999998</v>
      </c>
      <c r="D8329">
        <v>0.99965991899999995</v>
      </c>
      <c r="E8329">
        <v>383.40477340000001</v>
      </c>
      <c r="F8329">
        <v>355.36242329999999</v>
      </c>
      <c r="G8329">
        <v>463.6669435</v>
      </c>
      <c r="H8329">
        <v>378.42657029999998</v>
      </c>
      <c r="I8329" t="s">
        <v>16189</v>
      </c>
    </row>
    <row r="8330" spans="1:9" x14ac:dyDescent="0.3">
      <c r="A8330" t="s">
        <v>16190</v>
      </c>
      <c r="B8330">
        <v>-0.37529539699999998</v>
      </c>
      <c r="C8330" s="12">
        <v>0.1702803</v>
      </c>
      <c r="D8330">
        <v>0.99965991899999995</v>
      </c>
      <c r="E8330">
        <v>109.09891930000001</v>
      </c>
      <c r="F8330">
        <v>96.705184040000006</v>
      </c>
      <c r="G8330">
        <v>130.95936570000001</v>
      </c>
      <c r="H8330">
        <v>136.2703951</v>
      </c>
      <c r="I8330" t="s">
        <v>16191</v>
      </c>
    </row>
    <row r="8331" spans="1:9" x14ac:dyDescent="0.3">
      <c r="A8331" t="s">
        <v>16192</v>
      </c>
      <c r="B8331">
        <v>-0.67112981699999996</v>
      </c>
      <c r="C8331" s="12">
        <v>0.10178066</v>
      </c>
      <c r="D8331">
        <v>0.99965991899999995</v>
      </c>
      <c r="E8331">
        <v>33.249194439999997</v>
      </c>
      <c r="F8331">
        <v>47.770030669999997</v>
      </c>
      <c r="G8331">
        <v>50.43705301</v>
      </c>
      <c r="H8331">
        <v>78.263402619999994</v>
      </c>
      <c r="I8331" t="s">
        <v>16193</v>
      </c>
    </row>
    <row r="8332" spans="1:9" x14ac:dyDescent="0.3">
      <c r="A8332" t="s">
        <v>16194</v>
      </c>
      <c r="B8332">
        <v>-0.34005777300000001</v>
      </c>
      <c r="C8332" s="12">
        <v>7.1657771999999995E-2</v>
      </c>
      <c r="D8332">
        <v>0.99965991899999995</v>
      </c>
      <c r="E8332">
        <v>329.37483250000002</v>
      </c>
      <c r="F8332">
        <v>315.74825149999998</v>
      </c>
      <c r="G8332">
        <v>406.15100580000001</v>
      </c>
      <c r="H8332">
        <v>410.65267729999999</v>
      </c>
      <c r="I8332" t="s">
        <v>16195</v>
      </c>
    </row>
    <row r="8333" spans="1:9" x14ac:dyDescent="0.3">
      <c r="A8333" t="s">
        <v>16196</v>
      </c>
      <c r="B8333">
        <v>-0.104144054</v>
      </c>
      <c r="C8333" s="12">
        <v>0.54859296800000001</v>
      </c>
      <c r="D8333">
        <v>0.99965991899999995</v>
      </c>
      <c r="E8333">
        <v>640.04699300000004</v>
      </c>
      <c r="F8333">
        <v>586.05671770000004</v>
      </c>
      <c r="G8333">
        <v>614.09324189999995</v>
      </c>
      <c r="H8333">
        <v>704.37062360000004</v>
      </c>
      <c r="I8333" t="s">
        <v>16197</v>
      </c>
    </row>
    <row r="8334" spans="1:9" x14ac:dyDescent="0.3">
      <c r="A8334" t="s">
        <v>16198</v>
      </c>
      <c r="B8334">
        <v>-5.5480669000000003E-2</v>
      </c>
      <c r="C8334" s="12">
        <v>0.74952408500000001</v>
      </c>
      <c r="D8334">
        <v>0.99965991899999995</v>
      </c>
      <c r="E8334">
        <v>511.20636459999997</v>
      </c>
      <c r="F8334">
        <v>524.3052146</v>
      </c>
      <c r="G8334">
        <v>555.69244370000001</v>
      </c>
      <c r="H8334">
        <v>520.22144089999995</v>
      </c>
      <c r="I8334" t="s">
        <v>16199</v>
      </c>
    </row>
    <row r="8335" spans="1:9" x14ac:dyDescent="0.3">
      <c r="A8335" t="s">
        <v>16200</v>
      </c>
      <c r="B8335">
        <v>-2.1450092E-2</v>
      </c>
      <c r="C8335" s="12">
        <v>0.91584534399999995</v>
      </c>
      <c r="D8335">
        <v>0.99965991899999995</v>
      </c>
      <c r="E8335">
        <v>331.4529071</v>
      </c>
      <c r="F8335">
        <v>314.5831288</v>
      </c>
      <c r="G8335">
        <v>360.1382557</v>
      </c>
      <c r="H8335">
        <v>295.55943810000002</v>
      </c>
      <c r="I8335" t="s">
        <v>16201</v>
      </c>
    </row>
    <row r="8336" spans="1:9" x14ac:dyDescent="0.3">
      <c r="A8336" t="s">
        <v>16202</v>
      </c>
      <c r="B8336">
        <v>-3.8774533E-2</v>
      </c>
      <c r="C8336" s="12">
        <v>0.791522587</v>
      </c>
      <c r="D8336">
        <v>0.99965991899999995</v>
      </c>
      <c r="E8336">
        <v>1629.2105280000001</v>
      </c>
      <c r="F8336">
        <v>1667.290583</v>
      </c>
      <c r="G8336">
        <v>1640.531514</v>
      </c>
      <c r="H8336">
        <v>1745.7342510000001</v>
      </c>
      <c r="I8336" t="s">
        <v>16203</v>
      </c>
    </row>
    <row r="8337" spans="1:9" x14ac:dyDescent="0.3">
      <c r="A8337" t="s">
        <v>16204</v>
      </c>
      <c r="B8337">
        <v>-0.115686418</v>
      </c>
      <c r="C8337" s="12">
        <v>0.49906088999999998</v>
      </c>
      <c r="D8337">
        <v>0.99965991899999995</v>
      </c>
      <c r="E8337">
        <v>1220.868858</v>
      </c>
      <c r="F8337">
        <v>949.57499989999997</v>
      </c>
      <c r="G8337">
        <v>1147.6641709999999</v>
      </c>
      <c r="H8337">
        <v>1205.2564</v>
      </c>
      <c r="I8337" t="s">
        <v>16205</v>
      </c>
    </row>
    <row r="8338" spans="1:9" x14ac:dyDescent="0.3">
      <c r="A8338" t="s">
        <v>16206</v>
      </c>
      <c r="B8338">
        <v>-0.34809854600000001</v>
      </c>
      <c r="C8338" s="12">
        <v>0.28254321700000001</v>
      </c>
      <c r="D8338">
        <v>0.99965991899999995</v>
      </c>
      <c r="E8338">
        <v>93.513359370000003</v>
      </c>
      <c r="F8338">
        <v>60.58638036</v>
      </c>
      <c r="G8338">
        <v>96.449803119999999</v>
      </c>
      <c r="H8338">
        <v>100.3613045</v>
      </c>
      <c r="I8338" t="s">
        <v>16207</v>
      </c>
    </row>
    <row r="8339" spans="1:9" x14ac:dyDescent="0.3">
      <c r="A8339" t="s">
        <v>16208</v>
      </c>
      <c r="B8339">
        <v>0.47469824799999999</v>
      </c>
      <c r="C8339" s="12">
        <v>0.122556737</v>
      </c>
      <c r="D8339">
        <v>0.99965991899999995</v>
      </c>
      <c r="E8339">
        <v>135.0748524</v>
      </c>
      <c r="F8339">
        <v>107.1912883</v>
      </c>
      <c r="G8339">
        <v>103.5286878</v>
      </c>
      <c r="H8339">
        <v>70.897435310000006</v>
      </c>
      <c r="I8339" t="s">
        <v>16209</v>
      </c>
    </row>
    <row r="8340" spans="1:9" x14ac:dyDescent="0.3">
      <c r="A8340" t="s">
        <v>16210</v>
      </c>
      <c r="B8340">
        <v>-0.25128194100000001</v>
      </c>
      <c r="C8340" s="12">
        <v>0.13738376299999999</v>
      </c>
      <c r="D8340">
        <v>0.99965991899999995</v>
      </c>
      <c r="E8340">
        <v>687.84271009999998</v>
      </c>
      <c r="F8340">
        <v>833.06272990000002</v>
      </c>
      <c r="G8340">
        <v>908.75181480000003</v>
      </c>
      <c r="H8340">
        <v>900.48950309999998</v>
      </c>
      <c r="I8340" t="s">
        <v>16211</v>
      </c>
    </row>
    <row r="8341" spans="1:9" x14ac:dyDescent="0.3">
      <c r="A8341" t="s">
        <v>16212</v>
      </c>
      <c r="B8341">
        <v>-0.150529564</v>
      </c>
      <c r="C8341" s="12">
        <v>0.43684967299999999</v>
      </c>
      <c r="D8341">
        <v>0.99965991899999995</v>
      </c>
      <c r="E8341">
        <v>415.61493050000001</v>
      </c>
      <c r="F8341">
        <v>411.28831280000003</v>
      </c>
      <c r="G8341">
        <v>405.26614519999998</v>
      </c>
      <c r="H8341">
        <v>512.85547359999998</v>
      </c>
      <c r="I8341" t="s">
        <v>16213</v>
      </c>
    </row>
    <row r="8342" spans="1:9" x14ac:dyDescent="0.3">
      <c r="A8342" t="s">
        <v>16214</v>
      </c>
      <c r="B8342">
        <v>0.107390972</v>
      </c>
      <c r="C8342" s="12">
        <v>0.57034294799999996</v>
      </c>
      <c r="D8342">
        <v>0.99965991899999995</v>
      </c>
      <c r="E8342">
        <v>609.91491059999998</v>
      </c>
      <c r="F8342">
        <v>480.03055210000002</v>
      </c>
      <c r="G8342">
        <v>480.47929449999998</v>
      </c>
      <c r="H8342">
        <v>532.19113779999998</v>
      </c>
      <c r="I8342" t="s">
        <v>16215</v>
      </c>
    </row>
    <row r="8343" spans="1:9" x14ac:dyDescent="0.3">
      <c r="A8343" t="s">
        <v>16216</v>
      </c>
      <c r="B8343">
        <v>1.8295082000000001E-2</v>
      </c>
      <c r="C8343" s="12">
        <v>0.92656339099999996</v>
      </c>
      <c r="D8343">
        <v>0.99965991899999995</v>
      </c>
      <c r="E8343">
        <v>311.7111979</v>
      </c>
      <c r="F8343">
        <v>302.93190179999999</v>
      </c>
      <c r="G8343">
        <v>314.1255056</v>
      </c>
      <c r="H8343">
        <v>292.79720040000001</v>
      </c>
      <c r="I8343" t="s">
        <v>16217</v>
      </c>
    </row>
    <row r="8344" spans="1:9" x14ac:dyDescent="0.3">
      <c r="A8344" t="s">
        <v>16218</v>
      </c>
      <c r="B8344">
        <v>0.25335907200000002</v>
      </c>
      <c r="C8344" s="12">
        <v>0.16490569299999999</v>
      </c>
      <c r="D8344">
        <v>0.99965991899999995</v>
      </c>
      <c r="E8344">
        <v>655.63255289999995</v>
      </c>
      <c r="F8344">
        <v>854.03493849999995</v>
      </c>
      <c r="G8344">
        <v>621.17212649999999</v>
      </c>
      <c r="H8344">
        <v>644.52213919999997</v>
      </c>
      <c r="I8344" t="s">
        <v>16219</v>
      </c>
    </row>
    <row r="8345" spans="1:9" x14ac:dyDescent="0.3">
      <c r="A8345" t="s">
        <v>16220</v>
      </c>
      <c r="B8345">
        <v>0.107571456</v>
      </c>
      <c r="C8345" s="12">
        <v>0.66160875600000002</v>
      </c>
      <c r="D8345">
        <v>0.99965991899999995</v>
      </c>
      <c r="E8345">
        <v>153.77752430000001</v>
      </c>
      <c r="F8345">
        <v>184.08938649999999</v>
      </c>
      <c r="G8345">
        <v>153.96574079999999</v>
      </c>
      <c r="H8345">
        <v>159.28904299999999</v>
      </c>
      <c r="I8345" t="s">
        <v>16221</v>
      </c>
    </row>
    <row r="8346" spans="1:9" x14ac:dyDescent="0.3">
      <c r="A8346" t="s">
        <v>16222</v>
      </c>
      <c r="B8346">
        <v>-0.15432862999999999</v>
      </c>
      <c r="C8346" s="12">
        <v>0.52095776199999999</v>
      </c>
      <c r="D8346">
        <v>0.99965991899999995</v>
      </c>
      <c r="E8346">
        <v>152.73848699999999</v>
      </c>
      <c r="F8346">
        <v>164.28230060000001</v>
      </c>
      <c r="G8346">
        <v>183.16613989999999</v>
      </c>
      <c r="H8346">
        <v>169.417248</v>
      </c>
      <c r="I8346" t="s">
        <v>16223</v>
      </c>
    </row>
    <row r="8347" spans="1:9" x14ac:dyDescent="0.3">
      <c r="A8347" t="s">
        <v>16224</v>
      </c>
      <c r="B8347">
        <v>-0.13621083</v>
      </c>
      <c r="C8347" s="12">
        <v>0.44338403300000001</v>
      </c>
      <c r="D8347">
        <v>0.99965991899999995</v>
      </c>
      <c r="E8347">
        <v>439.51278910000002</v>
      </c>
      <c r="F8347">
        <v>468.37932510000002</v>
      </c>
      <c r="G8347">
        <v>490.21276080000001</v>
      </c>
      <c r="H8347">
        <v>507.33099809999999</v>
      </c>
      <c r="I8347" t="s">
        <v>16225</v>
      </c>
    </row>
    <row r="8348" spans="1:9" x14ac:dyDescent="0.3">
      <c r="A8348" t="s">
        <v>16228</v>
      </c>
      <c r="B8348">
        <v>-0.112710253</v>
      </c>
      <c r="C8348" s="12">
        <v>0.77626292900000005</v>
      </c>
      <c r="D8348">
        <v>0.99965991899999995</v>
      </c>
      <c r="E8348">
        <v>41.561493050000003</v>
      </c>
      <c r="F8348">
        <v>51.265398769999997</v>
      </c>
      <c r="G8348">
        <v>49.552192429999998</v>
      </c>
      <c r="H8348">
        <v>50.641025220000003</v>
      </c>
      <c r="I8348" t="s">
        <v>16229</v>
      </c>
    </row>
    <row r="8349" spans="1:9" x14ac:dyDescent="0.3">
      <c r="A8349" t="s">
        <v>16230</v>
      </c>
      <c r="B8349">
        <v>-0.108859502</v>
      </c>
      <c r="C8349" s="12">
        <v>0.47142374100000001</v>
      </c>
      <c r="D8349">
        <v>0.99965991899999995</v>
      </c>
      <c r="E8349">
        <v>1204.2442610000001</v>
      </c>
      <c r="F8349">
        <v>1139.49</v>
      </c>
      <c r="G8349">
        <v>1263.580907</v>
      </c>
      <c r="H8349">
        <v>1264.184139</v>
      </c>
      <c r="I8349" t="s">
        <v>16231</v>
      </c>
    </row>
    <row r="8350" spans="1:9" x14ac:dyDescent="0.3">
      <c r="A8350" t="s">
        <v>16232</v>
      </c>
      <c r="B8350">
        <v>-0.14417317299999999</v>
      </c>
      <c r="C8350" s="12">
        <v>0.39309406200000002</v>
      </c>
      <c r="D8350">
        <v>0.99965991899999995</v>
      </c>
      <c r="E8350">
        <v>556.92400689999999</v>
      </c>
      <c r="F8350">
        <v>593.04745390000005</v>
      </c>
      <c r="G8350">
        <v>638.86933810000005</v>
      </c>
      <c r="H8350">
        <v>631.63169640000001</v>
      </c>
      <c r="I8350" t="s">
        <v>16233</v>
      </c>
    </row>
    <row r="8351" spans="1:9" x14ac:dyDescent="0.3">
      <c r="A8351" t="s">
        <v>16234</v>
      </c>
      <c r="B8351">
        <v>-0.27895638099999998</v>
      </c>
      <c r="C8351" s="12">
        <v>0.17769797100000001</v>
      </c>
      <c r="D8351">
        <v>0.99965991899999995</v>
      </c>
      <c r="E8351">
        <v>282.61815280000002</v>
      </c>
      <c r="F8351">
        <v>272.63871160000002</v>
      </c>
      <c r="G8351">
        <v>371.64144320000003</v>
      </c>
      <c r="H8351">
        <v>302.0046595</v>
      </c>
      <c r="I8351" t="s">
        <v>16235</v>
      </c>
    </row>
    <row r="8352" spans="1:9" x14ac:dyDescent="0.3">
      <c r="A8352" t="s">
        <v>16236</v>
      </c>
      <c r="B8352">
        <v>-6.3824680999999994E-2</v>
      </c>
      <c r="C8352" s="12">
        <v>0.66321744500000002</v>
      </c>
      <c r="D8352">
        <v>0.99965991899999995</v>
      </c>
      <c r="E8352">
        <v>1559.5950270000001</v>
      </c>
      <c r="F8352">
        <v>1564.759785</v>
      </c>
      <c r="G8352">
        <v>1592.7490419999999</v>
      </c>
      <c r="H8352">
        <v>1672.995324</v>
      </c>
      <c r="I8352" t="s">
        <v>16237</v>
      </c>
    </row>
    <row r="8353" spans="1:9" x14ac:dyDescent="0.3">
      <c r="A8353" t="s">
        <v>16238</v>
      </c>
      <c r="B8353">
        <v>-3.8012564999999998E-2</v>
      </c>
      <c r="C8353" s="12">
        <v>0.85238169200000002</v>
      </c>
      <c r="D8353">
        <v>0.99965991899999995</v>
      </c>
      <c r="E8353">
        <v>508.08925260000001</v>
      </c>
      <c r="F8353">
        <v>424.10466250000002</v>
      </c>
      <c r="G8353">
        <v>549.49841960000003</v>
      </c>
      <c r="H8353">
        <v>407.89043950000001</v>
      </c>
      <c r="I8353" t="s">
        <v>16239</v>
      </c>
    </row>
    <row r="8354" spans="1:9" x14ac:dyDescent="0.3">
      <c r="A8354" t="s">
        <v>16240</v>
      </c>
      <c r="B8354">
        <v>5.3149807E-2</v>
      </c>
      <c r="C8354" s="12">
        <v>0.74790468899999996</v>
      </c>
      <c r="D8354">
        <v>0.99965991899999995</v>
      </c>
      <c r="E8354">
        <v>742.9116884</v>
      </c>
      <c r="F8354">
        <v>734.02730050000002</v>
      </c>
      <c r="G8354">
        <v>675.14862189999997</v>
      </c>
      <c r="H8354">
        <v>748.56642739999995</v>
      </c>
      <c r="I8354" t="s">
        <v>16241</v>
      </c>
    </row>
    <row r="8355" spans="1:9" x14ac:dyDescent="0.3">
      <c r="A8355" t="s">
        <v>16242</v>
      </c>
      <c r="B8355">
        <v>-0.188257225</v>
      </c>
      <c r="C8355" s="12">
        <v>0.20279952800000001</v>
      </c>
      <c r="D8355">
        <v>0.99965991899999995</v>
      </c>
      <c r="E8355">
        <v>3054.7697400000002</v>
      </c>
      <c r="F8355">
        <v>3213.4084039999998</v>
      </c>
      <c r="G8355">
        <v>3837.6403319999999</v>
      </c>
      <c r="H8355">
        <v>3303.636336</v>
      </c>
      <c r="I8355" t="s">
        <v>16243</v>
      </c>
    </row>
    <row r="8356" spans="1:9" x14ac:dyDescent="0.3">
      <c r="A8356" t="s">
        <v>16244</v>
      </c>
      <c r="B8356">
        <v>0.103956485</v>
      </c>
      <c r="C8356" s="12">
        <v>0.64054231800000005</v>
      </c>
      <c r="D8356">
        <v>0.99965991899999995</v>
      </c>
      <c r="E8356">
        <v>276.38392879999998</v>
      </c>
      <c r="F8356">
        <v>312.25288339999997</v>
      </c>
      <c r="G8356">
        <v>231.83347169999999</v>
      </c>
      <c r="H8356">
        <v>315.8158482</v>
      </c>
      <c r="I8356" t="s">
        <v>16245</v>
      </c>
    </row>
    <row r="8357" spans="1:9" x14ac:dyDescent="0.3">
      <c r="A8357" t="s">
        <v>16246</v>
      </c>
      <c r="B8357">
        <v>-3.1959596E-2</v>
      </c>
      <c r="C8357" s="12">
        <v>0.85163940000000005</v>
      </c>
      <c r="D8357">
        <v>0.99965991899999995</v>
      </c>
      <c r="E8357">
        <v>847.85445830000003</v>
      </c>
      <c r="F8357">
        <v>727.03656430000001</v>
      </c>
      <c r="G8357">
        <v>854.77531939999994</v>
      </c>
      <c r="H8357">
        <v>755.93239470000003</v>
      </c>
      <c r="I8357" t="s">
        <v>16247</v>
      </c>
    </row>
    <row r="8358" spans="1:9" x14ac:dyDescent="0.3">
      <c r="A8358" t="s">
        <v>16248</v>
      </c>
      <c r="B8358">
        <v>-9.3621443999999998E-2</v>
      </c>
      <c r="C8358" s="12">
        <v>0.60129529900000001</v>
      </c>
      <c r="D8358">
        <v>0.99965991899999995</v>
      </c>
      <c r="E8358">
        <v>489.38658070000002</v>
      </c>
      <c r="F8358">
        <v>450.90248459999998</v>
      </c>
      <c r="G8358">
        <v>522.95260229999997</v>
      </c>
      <c r="H8358">
        <v>480.62936669999999</v>
      </c>
      <c r="I8358" t="s">
        <v>16249</v>
      </c>
    </row>
    <row r="8359" spans="1:9" x14ac:dyDescent="0.3">
      <c r="A8359" t="s">
        <v>16250</v>
      </c>
      <c r="B8359">
        <v>6.4341850000000003E-3</v>
      </c>
      <c r="C8359" s="12">
        <v>0.97878159799999997</v>
      </c>
      <c r="D8359">
        <v>0.99965991899999995</v>
      </c>
      <c r="E8359">
        <v>169.3630842</v>
      </c>
      <c r="F8359">
        <v>226.0338036</v>
      </c>
      <c r="G8359">
        <v>183.16613989999999</v>
      </c>
      <c r="H8359">
        <v>209.93006819999999</v>
      </c>
      <c r="I8359" t="s">
        <v>16251</v>
      </c>
    </row>
    <row r="8360" spans="1:9" x14ac:dyDescent="0.3">
      <c r="A8360" t="s">
        <v>16252</v>
      </c>
      <c r="B8360">
        <v>-0.32076538700000001</v>
      </c>
      <c r="C8360" s="12">
        <v>0.106380222</v>
      </c>
      <c r="D8360">
        <v>0.99965991899999995</v>
      </c>
      <c r="E8360">
        <v>1009.944281</v>
      </c>
      <c r="F8360">
        <v>1073.078006</v>
      </c>
      <c r="G8360">
        <v>1026.4382720000001</v>
      </c>
      <c r="H8360">
        <v>1575.3962570000001</v>
      </c>
      <c r="I8360" t="s">
        <v>16253</v>
      </c>
    </row>
    <row r="8361" spans="1:9" x14ac:dyDescent="0.3">
      <c r="A8361" t="s">
        <v>16254</v>
      </c>
      <c r="B8361">
        <v>-7.1400040000000001E-3</v>
      </c>
      <c r="C8361" s="12">
        <v>0.97081104699999998</v>
      </c>
      <c r="D8361">
        <v>0.99965991899999995</v>
      </c>
      <c r="E8361">
        <v>540.29940969999996</v>
      </c>
      <c r="F8361">
        <v>419.44417170000003</v>
      </c>
      <c r="G8361">
        <v>514.98885710000002</v>
      </c>
      <c r="H8361">
        <v>450.24475150000001</v>
      </c>
      <c r="I8361" t="s">
        <v>16255</v>
      </c>
    </row>
    <row r="8362" spans="1:9" x14ac:dyDescent="0.3">
      <c r="A8362" t="s">
        <v>16256</v>
      </c>
      <c r="B8362">
        <v>0.36048417900000002</v>
      </c>
      <c r="C8362" s="12">
        <v>0.27198740100000002</v>
      </c>
      <c r="D8362">
        <v>0.99965991899999995</v>
      </c>
      <c r="E8362">
        <v>86.240098090000004</v>
      </c>
      <c r="F8362">
        <v>80.393466250000003</v>
      </c>
      <c r="G8362">
        <v>68.134264590000001</v>
      </c>
      <c r="H8362">
        <v>61.689976180000002</v>
      </c>
      <c r="I8362" t="s">
        <v>16257</v>
      </c>
    </row>
    <row r="8363" spans="1:9" x14ac:dyDescent="0.3">
      <c r="A8363" t="s">
        <v>16258</v>
      </c>
      <c r="B8363">
        <v>-6.5644516999999999E-2</v>
      </c>
      <c r="C8363" s="12">
        <v>0.71888854599999996</v>
      </c>
      <c r="D8363">
        <v>0.99965991899999995</v>
      </c>
      <c r="E8363">
        <v>511.20636459999997</v>
      </c>
      <c r="F8363">
        <v>507.99349690000003</v>
      </c>
      <c r="G8363">
        <v>483.13387619999997</v>
      </c>
      <c r="H8363">
        <v>583.75290889999997</v>
      </c>
      <c r="I8363" t="s">
        <v>16259</v>
      </c>
    </row>
    <row r="8364" spans="1:9" x14ac:dyDescent="0.3">
      <c r="A8364" t="s">
        <v>16260</v>
      </c>
      <c r="B8364">
        <v>0.25485656600000001</v>
      </c>
      <c r="C8364" s="12">
        <v>0.26742412900000001</v>
      </c>
      <c r="D8364">
        <v>0.99965991899999995</v>
      </c>
      <c r="E8364">
        <v>206.76842790000001</v>
      </c>
      <c r="F8364">
        <v>265.64797540000001</v>
      </c>
      <c r="G8364">
        <v>193.78446679999999</v>
      </c>
      <c r="H8364">
        <v>201.64335500000001</v>
      </c>
      <c r="I8364" t="s">
        <v>16261</v>
      </c>
    </row>
    <row r="8365" spans="1:9" x14ac:dyDescent="0.3">
      <c r="A8365" t="s">
        <v>16262</v>
      </c>
      <c r="B8365">
        <v>-0.110029829</v>
      </c>
      <c r="C8365" s="12">
        <v>0.64580334100000003</v>
      </c>
      <c r="D8365">
        <v>0.99965991899999995</v>
      </c>
      <c r="E8365">
        <v>236.9005104</v>
      </c>
      <c r="F8365">
        <v>170.10791409999999</v>
      </c>
      <c r="G8365">
        <v>230.06375059999999</v>
      </c>
      <c r="H8365">
        <v>209.93006819999999</v>
      </c>
      <c r="I8365" t="s">
        <v>16263</v>
      </c>
    </row>
    <row r="8366" spans="1:9" x14ac:dyDescent="0.3">
      <c r="A8366" t="s">
        <v>16264</v>
      </c>
      <c r="B8366">
        <v>-3.0009225E-2</v>
      </c>
      <c r="C8366" s="12">
        <v>0.87740933300000001</v>
      </c>
      <c r="D8366">
        <v>0.99965991899999995</v>
      </c>
      <c r="E8366">
        <v>314.82830990000002</v>
      </c>
      <c r="F8366">
        <v>348.37168709999997</v>
      </c>
      <c r="G8366">
        <v>339.7864624</v>
      </c>
      <c r="H8366">
        <v>336.99300419999997</v>
      </c>
      <c r="I8366" t="s">
        <v>16265</v>
      </c>
    </row>
    <row r="8367" spans="1:9" x14ac:dyDescent="0.3">
      <c r="A8367" t="s">
        <v>16266</v>
      </c>
      <c r="B8367">
        <v>-0.15040189800000001</v>
      </c>
      <c r="C8367" s="12">
        <v>0.28678902099999998</v>
      </c>
      <c r="D8367">
        <v>0.99965991899999995</v>
      </c>
      <c r="E8367">
        <v>13456.572410000001</v>
      </c>
      <c r="F8367">
        <v>11772.39975</v>
      </c>
      <c r="G8367">
        <v>13633.9318</v>
      </c>
      <c r="H8367">
        <v>14368.239970000001</v>
      </c>
      <c r="I8367" t="s">
        <v>16267</v>
      </c>
    </row>
    <row r="8368" spans="1:9" x14ac:dyDescent="0.3">
      <c r="A8368" t="s">
        <v>16268</v>
      </c>
      <c r="B8368">
        <v>9.5759979999999995E-2</v>
      </c>
      <c r="C8368" s="12">
        <v>0.52551848400000001</v>
      </c>
      <c r="D8368">
        <v>0.99965991899999995</v>
      </c>
      <c r="E8368">
        <v>1651.0303120000001</v>
      </c>
      <c r="F8368">
        <v>1874.682423</v>
      </c>
      <c r="G8368">
        <v>1668.8470520000001</v>
      </c>
      <c r="H8368">
        <v>1629.720266</v>
      </c>
      <c r="I8368" t="s">
        <v>16269</v>
      </c>
    </row>
    <row r="8369" spans="1:9" x14ac:dyDescent="0.3">
      <c r="A8369" t="s">
        <v>16270</v>
      </c>
      <c r="B8369">
        <v>2.1192071E-2</v>
      </c>
      <c r="C8369" s="12">
        <v>0.92606817100000005</v>
      </c>
      <c r="D8369">
        <v>0.99965991899999995</v>
      </c>
      <c r="E8369">
        <v>382.36573609999999</v>
      </c>
      <c r="F8369">
        <v>255.16187110000001</v>
      </c>
      <c r="G8369">
        <v>334.47729889999999</v>
      </c>
      <c r="H8369">
        <v>294.63869219999998</v>
      </c>
      <c r="I8369" t="s">
        <v>16271</v>
      </c>
    </row>
    <row r="8370" spans="1:9" x14ac:dyDescent="0.3">
      <c r="A8370" t="s">
        <v>16272</v>
      </c>
      <c r="B8370">
        <v>0.92116785999999995</v>
      </c>
      <c r="C8370" s="12">
        <v>0.267959434</v>
      </c>
      <c r="D8370">
        <v>0.99965991899999995</v>
      </c>
      <c r="E8370">
        <v>13.507485239999999</v>
      </c>
      <c r="F8370">
        <v>13.98147239</v>
      </c>
      <c r="G8370">
        <v>4.4243028960000004</v>
      </c>
      <c r="H8370">
        <v>10.128205039999999</v>
      </c>
      <c r="I8370" t="s">
        <v>16273</v>
      </c>
    </row>
    <row r="8371" spans="1:9" x14ac:dyDescent="0.3">
      <c r="A8371" t="s">
        <v>16274</v>
      </c>
      <c r="B8371">
        <v>-0.111443684</v>
      </c>
      <c r="C8371" s="12">
        <v>0.49401776400000003</v>
      </c>
      <c r="D8371">
        <v>0.99965991899999995</v>
      </c>
      <c r="E8371">
        <v>676.41329949999999</v>
      </c>
      <c r="F8371">
        <v>676.93628820000004</v>
      </c>
      <c r="G8371">
        <v>729.12511719999998</v>
      </c>
      <c r="H8371">
        <v>732.91374689999998</v>
      </c>
      <c r="I8371" t="s">
        <v>16275</v>
      </c>
    </row>
    <row r="8372" spans="1:9" x14ac:dyDescent="0.3">
      <c r="A8372" t="s">
        <v>16276</v>
      </c>
      <c r="B8372">
        <v>-0.12578218299999999</v>
      </c>
      <c r="C8372" s="12">
        <v>0.54035006299999999</v>
      </c>
      <c r="D8372">
        <v>0.99965991899999995</v>
      </c>
      <c r="E8372">
        <v>501.85502860000003</v>
      </c>
      <c r="F8372">
        <v>353.03217790000002</v>
      </c>
      <c r="G8372">
        <v>469.86096750000002</v>
      </c>
      <c r="H8372">
        <v>464.05594020000001</v>
      </c>
      <c r="I8372" t="s">
        <v>16277</v>
      </c>
    </row>
    <row r="8373" spans="1:9" x14ac:dyDescent="0.3">
      <c r="A8373" t="s">
        <v>16280</v>
      </c>
      <c r="B8373">
        <v>-9.6192164999999996E-2</v>
      </c>
      <c r="C8373" s="12">
        <v>0.84366560700000004</v>
      </c>
      <c r="D8373">
        <v>0.99965991899999995</v>
      </c>
      <c r="E8373">
        <v>28.054007810000002</v>
      </c>
      <c r="F8373">
        <v>30.29319018</v>
      </c>
      <c r="G8373">
        <v>29.200399109999999</v>
      </c>
      <c r="H8373">
        <v>33.146852869999996</v>
      </c>
      <c r="I8373" t="s">
        <v>16281</v>
      </c>
    </row>
    <row r="8374" spans="1:9" x14ac:dyDescent="0.3">
      <c r="A8374" t="s">
        <v>16282</v>
      </c>
      <c r="B8374">
        <v>0.116180851</v>
      </c>
      <c r="C8374" s="12">
        <v>0.77505004300000002</v>
      </c>
      <c r="D8374">
        <v>0.99965991899999995</v>
      </c>
      <c r="E8374">
        <v>46.756679689999999</v>
      </c>
      <c r="F8374">
        <v>80.393466250000003</v>
      </c>
      <c r="G8374">
        <v>42.473307800000001</v>
      </c>
      <c r="H8374">
        <v>74.580418969999997</v>
      </c>
      <c r="I8374" t="s">
        <v>16283</v>
      </c>
    </row>
    <row r="8375" spans="1:9" x14ac:dyDescent="0.3">
      <c r="A8375" t="s">
        <v>16284</v>
      </c>
      <c r="B8375">
        <v>0.17807664200000001</v>
      </c>
      <c r="C8375" s="12">
        <v>0.76128385399999998</v>
      </c>
      <c r="D8375">
        <v>0.99965991899999995</v>
      </c>
      <c r="E8375">
        <v>20.780746529999998</v>
      </c>
      <c r="F8375">
        <v>22.137331289999999</v>
      </c>
      <c r="G8375">
        <v>18.582072159999999</v>
      </c>
      <c r="H8375">
        <v>19.335664179999998</v>
      </c>
      <c r="I8375" t="s">
        <v>16285</v>
      </c>
    </row>
    <row r="8376" spans="1:9" x14ac:dyDescent="0.3">
      <c r="A8376" t="s">
        <v>16286</v>
      </c>
      <c r="B8376">
        <v>-0.25574873199999998</v>
      </c>
      <c r="C8376" s="12">
        <v>8.7441684000000006E-2</v>
      </c>
      <c r="D8376">
        <v>0.99965991899999995</v>
      </c>
      <c r="E8376">
        <v>1689.4746929999999</v>
      </c>
      <c r="F8376">
        <v>1647.4834969999999</v>
      </c>
      <c r="G8376">
        <v>1872.3649849999999</v>
      </c>
      <c r="H8376">
        <v>2112.1911249999998</v>
      </c>
      <c r="I8376" t="s">
        <v>16287</v>
      </c>
    </row>
    <row r="8377" spans="1:9" x14ac:dyDescent="0.3">
      <c r="A8377" t="s">
        <v>16288</v>
      </c>
      <c r="B8377">
        <v>-3.5467048000000001E-2</v>
      </c>
      <c r="C8377" s="12">
        <v>0.84293710300000002</v>
      </c>
      <c r="D8377">
        <v>0.99965991899999995</v>
      </c>
      <c r="E8377">
        <v>1622.976304</v>
      </c>
      <c r="F8377">
        <v>1168.6180670000001</v>
      </c>
      <c r="G8377">
        <v>1458.2502340000001</v>
      </c>
      <c r="H8377">
        <v>1404.137518</v>
      </c>
      <c r="I8377" t="s">
        <v>16289</v>
      </c>
    </row>
    <row r="8378" spans="1:9" x14ac:dyDescent="0.3">
      <c r="A8378" t="s">
        <v>16290</v>
      </c>
      <c r="B8378">
        <v>-0.200633853</v>
      </c>
      <c r="C8378" s="12">
        <v>0.17398064599999999</v>
      </c>
      <c r="D8378">
        <v>0.99965991899999995</v>
      </c>
      <c r="E8378">
        <v>3341.544042</v>
      </c>
      <c r="F8378">
        <v>2990.8699689999999</v>
      </c>
      <c r="G8378">
        <v>3435.9136290000001</v>
      </c>
      <c r="H8378">
        <v>3842.272696</v>
      </c>
      <c r="I8378" t="s">
        <v>16291</v>
      </c>
    </row>
    <row r="8379" spans="1:9" x14ac:dyDescent="0.3">
      <c r="A8379" t="s">
        <v>16292</v>
      </c>
      <c r="B8379">
        <v>3.0835267E-2</v>
      </c>
      <c r="C8379" s="12">
        <v>0.85907985600000003</v>
      </c>
      <c r="D8379">
        <v>0.99965991899999995</v>
      </c>
      <c r="E8379">
        <v>544.45555899999999</v>
      </c>
      <c r="F8379">
        <v>512.65398770000002</v>
      </c>
      <c r="G8379">
        <v>520.29802050000001</v>
      </c>
      <c r="H8379">
        <v>514.69696550000003</v>
      </c>
      <c r="I8379" t="s">
        <v>16293</v>
      </c>
    </row>
    <row r="8380" spans="1:9" x14ac:dyDescent="0.3">
      <c r="A8380" t="s">
        <v>16294</v>
      </c>
      <c r="B8380">
        <v>-3.2605678999999999E-2</v>
      </c>
      <c r="C8380" s="12">
        <v>0.85149778099999995</v>
      </c>
      <c r="D8380">
        <v>0.99965991899999995</v>
      </c>
      <c r="E8380">
        <v>650.43736630000001</v>
      </c>
      <c r="F8380">
        <v>558.09377289999998</v>
      </c>
      <c r="G8380">
        <v>605.24463609999998</v>
      </c>
      <c r="H8380">
        <v>631.63169640000001</v>
      </c>
      <c r="I8380" t="s">
        <v>16295</v>
      </c>
    </row>
    <row r="8381" spans="1:9" x14ac:dyDescent="0.3">
      <c r="A8381" t="s">
        <v>16296</v>
      </c>
      <c r="B8381">
        <v>4.0998314000000001E-2</v>
      </c>
      <c r="C8381" s="12">
        <v>0.80212929399999999</v>
      </c>
      <c r="D8381">
        <v>0.99965991899999995</v>
      </c>
      <c r="E8381">
        <v>5927.7079469999999</v>
      </c>
      <c r="F8381">
        <v>4481.061901</v>
      </c>
      <c r="G8381">
        <v>5214.4833930000004</v>
      </c>
      <c r="H8381">
        <v>4903.8927329999997</v>
      </c>
      <c r="I8381" t="s">
        <v>16297</v>
      </c>
    </row>
    <row r="8382" spans="1:9" x14ac:dyDescent="0.3">
      <c r="A8382" t="s">
        <v>16298</v>
      </c>
      <c r="B8382">
        <v>-8.2742489999999991E-3</v>
      </c>
      <c r="C8382" s="12">
        <v>0.95610755000000003</v>
      </c>
      <c r="D8382">
        <v>0.99965991899999995</v>
      </c>
      <c r="E8382">
        <v>1561.673102</v>
      </c>
      <c r="F8382">
        <v>1412.1287110000001</v>
      </c>
      <c r="G8382">
        <v>1498.9538210000001</v>
      </c>
      <c r="H8382">
        <v>1492.529125</v>
      </c>
      <c r="I8382" t="s">
        <v>16299</v>
      </c>
    </row>
    <row r="8383" spans="1:9" x14ac:dyDescent="0.3">
      <c r="A8383" t="s">
        <v>16300</v>
      </c>
      <c r="B8383">
        <v>-0.32915117900000002</v>
      </c>
      <c r="C8383" s="12">
        <v>7.3178397000000006E-2</v>
      </c>
      <c r="D8383">
        <v>0.99965991899999995</v>
      </c>
      <c r="E8383">
        <v>620.30528379999998</v>
      </c>
      <c r="F8383">
        <v>514.98423309999998</v>
      </c>
      <c r="G8383">
        <v>777.7924491</v>
      </c>
      <c r="H8383">
        <v>649.12586880000003</v>
      </c>
      <c r="I8383" t="s">
        <v>16301</v>
      </c>
    </row>
    <row r="8384" spans="1:9" x14ac:dyDescent="0.3">
      <c r="A8384" t="s">
        <v>16302</v>
      </c>
      <c r="B8384">
        <v>4.6694346999999997E-2</v>
      </c>
      <c r="C8384" s="12">
        <v>0.93313678899999997</v>
      </c>
      <c r="D8384">
        <v>0.99965991899999995</v>
      </c>
      <c r="E8384">
        <v>20.780746529999998</v>
      </c>
      <c r="F8384">
        <v>27.962944780000001</v>
      </c>
      <c r="G8384">
        <v>18.582072159999999</v>
      </c>
      <c r="H8384">
        <v>28.543123309999999</v>
      </c>
      <c r="I8384" t="s">
        <v>16303</v>
      </c>
    </row>
    <row r="8385" spans="1:9" x14ac:dyDescent="0.3">
      <c r="A8385" t="s">
        <v>16304</v>
      </c>
      <c r="B8385">
        <v>-0.107819043</v>
      </c>
      <c r="C8385" s="12">
        <v>0.57486820500000002</v>
      </c>
      <c r="D8385">
        <v>0.99965991899999995</v>
      </c>
      <c r="E8385">
        <v>351.19461630000001</v>
      </c>
      <c r="F8385">
        <v>356.52754599999997</v>
      </c>
      <c r="G8385">
        <v>407.03586639999997</v>
      </c>
      <c r="H8385">
        <v>355.40792249999998</v>
      </c>
      <c r="I8385" t="s">
        <v>16305</v>
      </c>
    </row>
    <row r="8386" spans="1:9" x14ac:dyDescent="0.3">
      <c r="A8386" t="s">
        <v>16306</v>
      </c>
      <c r="B8386">
        <v>-0.117734045</v>
      </c>
      <c r="C8386" s="12">
        <v>0.56736552699999998</v>
      </c>
      <c r="D8386">
        <v>0.99965991899999995</v>
      </c>
      <c r="E8386">
        <v>842.65927169999998</v>
      </c>
      <c r="F8386">
        <v>575.57061339999996</v>
      </c>
      <c r="G8386">
        <v>853.00559829999997</v>
      </c>
      <c r="H8386">
        <v>686.87645120000002</v>
      </c>
      <c r="I8386" t="s">
        <v>16307</v>
      </c>
    </row>
    <row r="8387" spans="1:9" x14ac:dyDescent="0.3">
      <c r="A8387" t="s">
        <v>16308</v>
      </c>
      <c r="B8387">
        <v>9.3745100000000008E-3</v>
      </c>
      <c r="C8387" s="12">
        <v>0.96005223900000003</v>
      </c>
      <c r="D8387">
        <v>0.99965991899999995</v>
      </c>
      <c r="E8387">
        <v>486.2694687</v>
      </c>
      <c r="F8387">
        <v>443.91174840000002</v>
      </c>
      <c r="G8387">
        <v>502.6008089</v>
      </c>
      <c r="H8387">
        <v>421.70162820000002</v>
      </c>
      <c r="I8387" t="s">
        <v>16309</v>
      </c>
    </row>
    <row r="8388" spans="1:9" x14ac:dyDescent="0.3">
      <c r="A8388" t="s">
        <v>16310</v>
      </c>
      <c r="B8388">
        <v>0.30736049700000001</v>
      </c>
      <c r="C8388" s="12">
        <v>0.29080249200000002</v>
      </c>
      <c r="D8388">
        <v>0.99965991899999995</v>
      </c>
      <c r="E8388">
        <v>128.84062850000001</v>
      </c>
      <c r="F8388">
        <v>132.8239877</v>
      </c>
      <c r="G8388">
        <v>126.53506280000001</v>
      </c>
      <c r="H8388">
        <v>84.708624009999994</v>
      </c>
      <c r="I8388" t="s">
        <v>16311</v>
      </c>
    </row>
    <row r="8389" spans="1:9" x14ac:dyDescent="0.3">
      <c r="A8389" t="s">
        <v>16312</v>
      </c>
      <c r="B8389">
        <v>4.4406859999999999E-2</v>
      </c>
      <c r="C8389" s="12">
        <v>0.78039246299999998</v>
      </c>
      <c r="D8389">
        <v>0.99965991899999995</v>
      </c>
      <c r="E8389">
        <v>1051.505774</v>
      </c>
      <c r="F8389">
        <v>934.42840479999995</v>
      </c>
      <c r="G8389">
        <v>949.45540140000003</v>
      </c>
      <c r="H8389">
        <v>976.91141389999996</v>
      </c>
      <c r="I8389" t="s">
        <v>16313</v>
      </c>
    </row>
    <row r="8390" spans="1:9" x14ac:dyDescent="0.3">
      <c r="A8390" t="s">
        <v>16314</v>
      </c>
      <c r="B8390">
        <v>-8.3442864000000005E-2</v>
      </c>
      <c r="C8390" s="12">
        <v>0.59223383500000004</v>
      </c>
      <c r="D8390">
        <v>0.99965991899999995</v>
      </c>
      <c r="E8390">
        <v>918.50899649999997</v>
      </c>
      <c r="F8390">
        <v>899.47472379999999</v>
      </c>
      <c r="G8390">
        <v>973.34663699999999</v>
      </c>
      <c r="H8390">
        <v>952.97202010000001</v>
      </c>
      <c r="I8390" t="s">
        <v>16315</v>
      </c>
    </row>
    <row r="8391" spans="1:9" x14ac:dyDescent="0.3">
      <c r="A8391" t="s">
        <v>16316</v>
      </c>
      <c r="B8391">
        <v>-2.5153934999999999E-2</v>
      </c>
      <c r="C8391" s="12">
        <v>0.91616819599999999</v>
      </c>
      <c r="D8391">
        <v>0.99965991899999995</v>
      </c>
      <c r="E8391">
        <v>259.7593316</v>
      </c>
      <c r="F8391">
        <v>185.2545092</v>
      </c>
      <c r="G8391">
        <v>209.71195729999999</v>
      </c>
      <c r="H8391">
        <v>243.99766700000001</v>
      </c>
      <c r="I8391" t="s">
        <v>16317</v>
      </c>
    </row>
    <row r="8392" spans="1:9" x14ac:dyDescent="0.3">
      <c r="A8392" t="s">
        <v>16318</v>
      </c>
      <c r="B8392">
        <v>-0.158522466</v>
      </c>
      <c r="C8392" s="12">
        <v>0.43338150399999997</v>
      </c>
      <c r="D8392">
        <v>0.99965991899999995</v>
      </c>
      <c r="E8392">
        <v>390.67803470000001</v>
      </c>
      <c r="F8392">
        <v>300.60165640000002</v>
      </c>
      <c r="G8392">
        <v>386.68407309999998</v>
      </c>
      <c r="H8392">
        <v>385.7925376</v>
      </c>
      <c r="I8392" t="s">
        <v>16319</v>
      </c>
    </row>
    <row r="8393" spans="1:9" x14ac:dyDescent="0.3">
      <c r="A8393" t="s">
        <v>16320</v>
      </c>
      <c r="B8393">
        <v>-5.7233056999999997E-2</v>
      </c>
      <c r="C8393" s="12">
        <v>0.80959835899999999</v>
      </c>
      <c r="D8393">
        <v>0.99965991899999995</v>
      </c>
      <c r="E8393">
        <v>176.6363455</v>
      </c>
      <c r="F8393">
        <v>245.8408895</v>
      </c>
      <c r="G8393">
        <v>213.25139960000001</v>
      </c>
      <c r="H8393">
        <v>225.5827487</v>
      </c>
      <c r="I8393" t="s">
        <v>16321</v>
      </c>
    </row>
    <row r="8394" spans="1:9" x14ac:dyDescent="0.3">
      <c r="A8394" t="s">
        <v>16322</v>
      </c>
      <c r="B8394">
        <v>-0.14672049600000001</v>
      </c>
      <c r="C8394" s="12">
        <v>0.29512283</v>
      </c>
      <c r="D8394">
        <v>0.99965991899999995</v>
      </c>
      <c r="E8394">
        <v>2755.5269899999998</v>
      </c>
      <c r="F8394">
        <v>2713.5707659999998</v>
      </c>
      <c r="G8394">
        <v>2952.7797529999998</v>
      </c>
      <c r="H8394">
        <v>3101.9929809999999</v>
      </c>
      <c r="I8394" t="s">
        <v>16323</v>
      </c>
    </row>
    <row r="8395" spans="1:9" x14ac:dyDescent="0.3">
      <c r="A8395" t="s">
        <v>16324</v>
      </c>
      <c r="B8395">
        <v>-8.2560735999999996E-2</v>
      </c>
      <c r="C8395" s="12">
        <v>0.57867036400000005</v>
      </c>
      <c r="D8395">
        <v>0.99965991899999995</v>
      </c>
      <c r="E8395">
        <v>2349.2633949999999</v>
      </c>
      <c r="F8395">
        <v>2048.2857049999998</v>
      </c>
      <c r="G8395">
        <v>2355.4988619999999</v>
      </c>
      <c r="H8395">
        <v>2301.864783</v>
      </c>
      <c r="I8395" t="s">
        <v>16325</v>
      </c>
    </row>
    <row r="8396" spans="1:9" x14ac:dyDescent="0.3">
      <c r="A8396" t="s">
        <v>16326</v>
      </c>
      <c r="B8396">
        <v>4.0989881999999998E-2</v>
      </c>
      <c r="C8396" s="12">
        <v>0.818414211</v>
      </c>
      <c r="D8396">
        <v>0.99965991899999995</v>
      </c>
      <c r="E8396">
        <v>31802.854490000002</v>
      </c>
      <c r="F8396">
        <v>22196.752540000001</v>
      </c>
      <c r="G8396">
        <v>24234.561539999999</v>
      </c>
      <c r="H8396">
        <v>28254.00909</v>
      </c>
      <c r="I8396" t="s">
        <v>16327</v>
      </c>
    </row>
    <row r="8397" spans="1:9" x14ac:dyDescent="0.3">
      <c r="A8397" t="s">
        <v>16328</v>
      </c>
      <c r="B8397">
        <v>-0.140595689</v>
      </c>
      <c r="C8397" s="12">
        <v>0.411008863</v>
      </c>
      <c r="D8397">
        <v>0.99965991899999995</v>
      </c>
      <c r="E8397">
        <v>522.63577520000001</v>
      </c>
      <c r="F8397">
        <v>521.97496920000003</v>
      </c>
      <c r="G8397">
        <v>575.15937640000004</v>
      </c>
      <c r="H8397">
        <v>576.3869416</v>
      </c>
      <c r="I8397" t="s">
        <v>16329</v>
      </c>
    </row>
    <row r="8398" spans="1:9" x14ac:dyDescent="0.3">
      <c r="A8398" t="s">
        <v>16330</v>
      </c>
      <c r="B8398">
        <v>-0.27229069299999997</v>
      </c>
      <c r="C8398" s="12">
        <v>0.12217336600000001</v>
      </c>
      <c r="D8398">
        <v>0.99965991899999995</v>
      </c>
      <c r="E8398">
        <v>661.86677689999999</v>
      </c>
      <c r="F8398">
        <v>546.44254590000003</v>
      </c>
      <c r="G8398">
        <v>702.57929979999994</v>
      </c>
      <c r="H8398">
        <v>757.7738865</v>
      </c>
      <c r="I8398" t="s">
        <v>16331</v>
      </c>
    </row>
    <row r="8399" spans="1:9" x14ac:dyDescent="0.3">
      <c r="A8399" t="s">
        <v>16332</v>
      </c>
      <c r="B8399">
        <v>0.65596352199999997</v>
      </c>
      <c r="C8399" s="12">
        <v>0.387408048</v>
      </c>
      <c r="D8399">
        <v>0.99965991899999995</v>
      </c>
      <c r="E8399">
        <v>13.507485239999999</v>
      </c>
      <c r="F8399">
        <v>16.311717789999999</v>
      </c>
      <c r="G8399">
        <v>11.50318753</v>
      </c>
      <c r="H8399">
        <v>7.3659673049999999</v>
      </c>
      <c r="I8399" t="s">
        <v>16333</v>
      </c>
    </row>
    <row r="8400" spans="1:9" x14ac:dyDescent="0.3">
      <c r="A8400" t="s">
        <v>16334</v>
      </c>
      <c r="B8400">
        <v>-7.2766406000000006E-2</v>
      </c>
      <c r="C8400" s="12">
        <v>0.80001292800000001</v>
      </c>
      <c r="D8400">
        <v>0.99965991899999995</v>
      </c>
      <c r="E8400">
        <v>97.669508680000007</v>
      </c>
      <c r="F8400">
        <v>106.0261656</v>
      </c>
      <c r="G8400">
        <v>99.989245440000005</v>
      </c>
      <c r="H8400">
        <v>114.17249320000001</v>
      </c>
      <c r="I8400" t="s">
        <v>16335</v>
      </c>
    </row>
    <row r="8401" spans="1:9" x14ac:dyDescent="0.3">
      <c r="A8401" t="s">
        <v>16336</v>
      </c>
      <c r="B8401">
        <v>-3.4301057000000003E-2</v>
      </c>
      <c r="C8401" s="12">
        <v>0.82612058700000002</v>
      </c>
      <c r="D8401">
        <v>0.99965991899999995</v>
      </c>
      <c r="E8401">
        <v>1883.7746729999999</v>
      </c>
      <c r="F8401">
        <v>1586.8971160000001</v>
      </c>
      <c r="G8401">
        <v>1720.168966</v>
      </c>
      <c r="H8401">
        <v>1835.046605</v>
      </c>
      <c r="I8401" t="s">
        <v>16337</v>
      </c>
    </row>
    <row r="8402" spans="1:9" x14ac:dyDescent="0.3">
      <c r="A8402" t="s">
        <v>16338</v>
      </c>
      <c r="B8402">
        <v>-0.23328427199999999</v>
      </c>
      <c r="C8402" s="12">
        <v>0.137074372</v>
      </c>
      <c r="D8402">
        <v>0.99965991899999995</v>
      </c>
      <c r="E8402">
        <v>860.32290620000003</v>
      </c>
      <c r="F8402">
        <v>879.66763790000005</v>
      </c>
      <c r="G8402">
        <v>990.15898800000002</v>
      </c>
      <c r="H8402">
        <v>1055.174816</v>
      </c>
      <c r="I8402" t="s">
        <v>16339</v>
      </c>
    </row>
    <row r="8403" spans="1:9" x14ac:dyDescent="0.3">
      <c r="A8403" t="s">
        <v>16340</v>
      </c>
      <c r="B8403">
        <v>0.22691573400000001</v>
      </c>
      <c r="C8403" s="12">
        <v>0.72235068499999999</v>
      </c>
      <c r="D8403">
        <v>0.99965991899999995</v>
      </c>
      <c r="E8403">
        <v>23.897858509999999</v>
      </c>
      <c r="F8403">
        <v>16.311717789999999</v>
      </c>
      <c r="G8403">
        <v>11.50318753</v>
      </c>
      <c r="H8403">
        <v>23.018647829999999</v>
      </c>
      <c r="I8403" t="s">
        <v>16341</v>
      </c>
    </row>
    <row r="8404" spans="1:9" x14ac:dyDescent="0.3">
      <c r="A8404" t="s">
        <v>16342</v>
      </c>
      <c r="B8404">
        <v>-0.23734036999999999</v>
      </c>
      <c r="C8404" s="12">
        <v>0.20629842000000001</v>
      </c>
      <c r="D8404">
        <v>0.99965991899999995</v>
      </c>
      <c r="E8404">
        <v>527.83096179999995</v>
      </c>
      <c r="F8404">
        <v>413.6185582</v>
      </c>
      <c r="G8404">
        <v>557.46216479999998</v>
      </c>
      <c r="H8404">
        <v>553.36829379999995</v>
      </c>
      <c r="I8404" t="s">
        <v>16343</v>
      </c>
    </row>
    <row r="8405" spans="1:9" x14ac:dyDescent="0.3">
      <c r="A8405" t="s">
        <v>16344</v>
      </c>
      <c r="B8405">
        <v>-0.184193416</v>
      </c>
      <c r="C8405" s="12">
        <v>0.22953034899999999</v>
      </c>
      <c r="D8405">
        <v>0.99965991899999995</v>
      </c>
      <c r="E8405">
        <v>1155.4095070000001</v>
      </c>
      <c r="F8405">
        <v>1205.9019940000001</v>
      </c>
      <c r="G8405">
        <v>1278.6235369999999</v>
      </c>
      <c r="H8405">
        <v>1404.137518</v>
      </c>
      <c r="I8405" t="s">
        <v>16345</v>
      </c>
    </row>
    <row r="8406" spans="1:9" x14ac:dyDescent="0.3">
      <c r="A8406" t="s">
        <v>16346</v>
      </c>
      <c r="B8406">
        <v>-4.6994523000000003E-2</v>
      </c>
      <c r="C8406" s="12">
        <v>0.74716275799999998</v>
      </c>
      <c r="D8406">
        <v>0.99965991899999995</v>
      </c>
      <c r="E8406">
        <v>5013.3550999999998</v>
      </c>
      <c r="F8406">
        <v>4418.1452749999999</v>
      </c>
      <c r="G8406">
        <v>4641.9785979999997</v>
      </c>
      <c r="H8406">
        <v>5102.7738509999999</v>
      </c>
      <c r="I8406" t="s">
        <v>16347</v>
      </c>
    </row>
    <row r="8407" spans="1:9" x14ac:dyDescent="0.3">
      <c r="A8407" t="s">
        <v>16348</v>
      </c>
      <c r="B8407">
        <v>-0.119541866</v>
      </c>
      <c r="C8407" s="12">
        <v>0.46438348499999998</v>
      </c>
      <c r="D8407">
        <v>0.99965991899999995</v>
      </c>
      <c r="E8407">
        <v>856.1667569</v>
      </c>
      <c r="F8407">
        <v>751.504141</v>
      </c>
      <c r="G8407">
        <v>870.70280990000003</v>
      </c>
      <c r="H8407">
        <v>876.55010930000003</v>
      </c>
      <c r="I8407" t="s">
        <v>16349</v>
      </c>
    </row>
    <row r="8408" spans="1:9" x14ac:dyDescent="0.3">
      <c r="A8408" t="s">
        <v>16350</v>
      </c>
      <c r="B8408">
        <v>-8.3257170000000005E-2</v>
      </c>
      <c r="C8408" s="12">
        <v>0.60237617300000001</v>
      </c>
      <c r="D8408">
        <v>0.99965991899999995</v>
      </c>
      <c r="E8408">
        <v>886.29883940000002</v>
      </c>
      <c r="F8408">
        <v>930.9330367</v>
      </c>
      <c r="G8408">
        <v>913.17611769999996</v>
      </c>
      <c r="H8408">
        <v>1011.899759</v>
      </c>
      <c r="I8408" t="s">
        <v>16351</v>
      </c>
    </row>
    <row r="8409" spans="1:9" x14ac:dyDescent="0.3">
      <c r="A8409" t="s">
        <v>16352</v>
      </c>
      <c r="B8409">
        <v>-6.3965960000000002E-2</v>
      </c>
      <c r="C8409" s="12">
        <v>0.79548340399999995</v>
      </c>
      <c r="D8409">
        <v>0.99965991899999995</v>
      </c>
      <c r="E8409">
        <v>168.32404690000001</v>
      </c>
      <c r="F8409">
        <v>146.8054601</v>
      </c>
      <c r="G8409">
        <v>154.85060129999999</v>
      </c>
      <c r="H8409">
        <v>174.94172349999999</v>
      </c>
      <c r="I8409" t="s">
        <v>16353</v>
      </c>
    </row>
    <row r="8410" spans="1:9" x14ac:dyDescent="0.3">
      <c r="A8410" t="s">
        <v>16354</v>
      </c>
      <c r="B8410">
        <v>-0.21739663400000001</v>
      </c>
      <c r="C8410" s="12">
        <v>0.166015571</v>
      </c>
      <c r="D8410">
        <v>0.99965991899999995</v>
      </c>
      <c r="E8410">
        <v>1211.517523</v>
      </c>
      <c r="F8410">
        <v>1049.7755520000001</v>
      </c>
      <c r="G8410">
        <v>1309.5936569999999</v>
      </c>
      <c r="H8410">
        <v>1320.349639</v>
      </c>
      <c r="I8410" t="s">
        <v>16355</v>
      </c>
    </row>
    <row r="8411" spans="1:9" x14ac:dyDescent="0.3">
      <c r="A8411" t="s">
        <v>16356</v>
      </c>
      <c r="B8411">
        <v>0.272290902</v>
      </c>
      <c r="C8411" s="12">
        <v>0.32411850800000003</v>
      </c>
      <c r="D8411">
        <v>0.99965991899999995</v>
      </c>
      <c r="E8411">
        <v>147.5433003</v>
      </c>
      <c r="F8411">
        <v>118.8425153</v>
      </c>
      <c r="G8411">
        <v>117.686457</v>
      </c>
      <c r="H8411">
        <v>103.1235423</v>
      </c>
      <c r="I8411" t="s">
        <v>16357</v>
      </c>
    </row>
    <row r="8412" spans="1:9" x14ac:dyDescent="0.3">
      <c r="A8412" t="s">
        <v>16358</v>
      </c>
      <c r="B8412">
        <v>-0.33823505500000001</v>
      </c>
      <c r="C8412" s="12">
        <v>0.10242153399999999</v>
      </c>
      <c r="D8412">
        <v>0.99965991899999995</v>
      </c>
      <c r="E8412">
        <v>230.66628650000001</v>
      </c>
      <c r="F8412">
        <v>242.3455214</v>
      </c>
      <c r="G8412">
        <v>287.57968820000002</v>
      </c>
      <c r="H8412">
        <v>310.29137270000001</v>
      </c>
      <c r="I8412" t="s">
        <v>16359</v>
      </c>
    </row>
    <row r="8413" spans="1:9" x14ac:dyDescent="0.3">
      <c r="A8413" t="s">
        <v>16360</v>
      </c>
      <c r="B8413">
        <v>-4.6174192000000003E-2</v>
      </c>
      <c r="C8413" s="12">
        <v>0.90987253400000001</v>
      </c>
      <c r="D8413">
        <v>0.99965991899999995</v>
      </c>
      <c r="E8413">
        <v>44.67860503</v>
      </c>
      <c r="F8413">
        <v>58.256134959999997</v>
      </c>
      <c r="G8413">
        <v>66.364543429999998</v>
      </c>
      <c r="H8413">
        <v>39.592074269999998</v>
      </c>
      <c r="I8413" t="s">
        <v>16361</v>
      </c>
    </row>
    <row r="8414" spans="1:9" x14ac:dyDescent="0.3">
      <c r="A8414" t="s">
        <v>16362</v>
      </c>
      <c r="B8414">
        <v>0.175396159</v>
      </c>
      <c r="C8414" s="12">
        <v>0.708288578</v>
      </c>
      <c r="D8414">
        <v>0.99965991899999995</v>
      </c>
      <c r="E8414">
        <v>33.249194439999997</v>
      </c>
      <c r="F8414">
        <v>36.118803679999999</v>
      </c>
      <c r="G8414">
        <v>30.085259690000001</v>
      </c>
      <c r="H8414">
        <v>31.305361049999998</v>
      </c>
      <c r="I8414" t="s">
        <v>16363</v>
      </c>
    </row>
    <row r="8415" spans="1:9" x14ac:dyDescent="0.3">
      <c r="A8415" t="s">
        <v>16364</v>
      </c>
      <c r="B8415">
        <v>5.8019632000000002E-2</v>
      </c>
      <c r="C8415" s="12">
        <v>0.81852615799999995</v>
      </c>
      <c r="D8415">
        <v>0.99965991899999995</v>
      </c>
      <c r="E8415">
        <v>156.8946363</v>
      </c>
      <c r="F8415">
        <v>157.2915644</v>
      </c>
      <c r="G8415">
        <v>167.23864950000001</v>
      </c>
      <c r="H8415">
        <v>134.4289033</v>
      </c>
      <c r="I8415" t="s">
        <v>16365</v>
      </c>
    </row>
    <row r="8416" spans="1:9" x14ac:dyDescent="0.3">
      <c r="A8416" t="s">
        <v>16366</v>
      </c>
      <c r="B8416">
        <v>0.30942704300000001</v>
      </c>
      <c r="C8416" s="12">
        <v>0.505052469</v>
      </c>
      <c r="D8416">
        <v>0.99965991899999995</v>
      </c>
      <c r="E8416">
        <v>39.483418399999998</v>
      </c>
      <c r="F8416">
        <v>66.411993859999995</v>
      </c>
      <c r="G8416">
        <v>59.2856588</v>
      </c>
      <c r="H8416">
        <v>25.780885569999999</v>
      </c>
      <c r="I8416" t="s">
        <v>16367</v>
      </c>
    </row>
    <row r="8417" spans="1:9" x14ac:dyDescent="0.3">
      <c r="A8417" t="s">
        <v>16368</v>
      </c>
      <c r="B8417">
        <v>7.7380637000000002E-2</v>
      </c>
      <c r="C8417" s="12">
        <v>0.73010611599999997</v>
      </c>
      <c r="D8417">
        <v>0.99965991899999995</v>
      </c>
      <c r="E8417">
        <v>294.0475634</v>
      </c>
      <c r="F8417">
        <v>223.7035582</v>
      </c>
      <c r="G8417">
        <v>259.26414970000002</v>
      </c>
      <c r="H8417">
        <v>232.0279701</v>
      </c>
      <c r="I8417" t="s">
        <v>16369</v>
      </c>
    </row>
    <row r="8418" spans="1:9" x14ac:dyDescent="0.3">
      <c r="A8418" t="s">
        <v>16370</v>
      </c>
      <c r="B8418">
        <v>0.33388965100000001</v>
      </c>
      <c r="C8418" s="12">
        <v>0.59022514999999998</v>
      </c>
      <c r="D8418">
        <v>0.99965991899999995</v>
      </c>
      <c r="E8418">
        <v>31.171119789999999</v>
      </c>
      <c r="F8418">
        <v>13.98147239</v>
      </c>
      <c r="G8418">
        <v>20.351793319999999</v>
      </c>
      <c r="H8418">
        <v>15.652680520000001</v>
      </c>
      <c r="I8418" t="s">
        <v>16371</v>
      </c>
    </row>
    <row r="8419" spans="1:9" x14ac:dyDescent="0.3">
      <c r="A8419" t="s">
        <v>16372</v>
      </c>
      <c r="B8419">
        <v>0.210367952</v>
      </c>
      <c r="C8419" s="12">
        <v>0.28156957399999999</v>
      </c>
      <c r="D8419">
        <v>0.99965991899999995</v>
      </c>
      <c r="E8419">
        <v>473.8010208</v>
      </c>
      <c r="F8419">
        <v>427.60003060000003</v>
      </c>
      <c r="G8419">
        <v>346.86534699999999</v>
      </c>
      <c r="H8419">
        <v>432.7505792</v>
      </c>
      <c r="I8419" t="s">
        <v>16373</v>
      </c>
    </row>
    <row r="8420" spans="1:9" x14ac:dyDescent="0.3">
      <c r="A8420" t="s">
        <v>16374</v>
      </c>
      <c r="B8420">
        <v>-0.12518686700000001</v>
      </c>
      <c r="C8420" s="12">
        <v>0.44579173999999999</v>
      </c>
      <c r="D8420">
        <v>0.99965991899999995</v>
      </c>
      <c r="E8420">
        <v>1177.2292910000001</v>
      </c>
      <c r="F8420">
        <v>964.72159499999998</v>
      </c>
      <c r="G8420">
        <v>1173.3251279999999</v>
      </c>
      <c r="H8420">
        <v>1163.8228340000001</v>
      </c>
      <c r="I8420" t="s">
        <v>16375</v>
      </c>
    </row>
    <row r="8421" spans="1:9" x14ac:dyDescent="0.3">
      <c r="A8421" t="s">
        <v>16376</v>
      </c>
      <c r="B8421">
        <v>7.9247769999999992E-3</v>
      </c>
      <c r="C8421" s="12">
        <v>0.96103269700000005</v>
      </c>
      <c r="D8421">
        <v>0.99965991899999995</v>
      </c>
      <c r="E8421">
        <v>1237.4934559999999</v>
      </c>
      <c r="F8421">
        <v>1503.008282</v>
      </c>
      <c r="G8421">
        <v>1313.1330989999999</v>
      </c>
      <c r="H8421">
        <v>1411.503485</v>
      </c>
      <c r="I8421" t="s">
        <v>16377</v>
      </c>
    </row>
    <row r="8422" spans="1:9" x14ac:dyDescent="0.3">
      <c r="A8422" t="s">
        <v>16378</v>
      </c>
      <c r="B8422">
        <v>-4.2734500000000002E-2</v>
      </c>
      <c r="C8422" s="12">
        <v>0.81231353399999995</v>
      </c>
      <c r="D8422">
        <v>0.99965991899999995</v>
      </c>
      <c r="E8422">
        <v>506.01117790000001</v>
      </c>
      <c r="F8422">
        <v>445.07687110000001</v>
      </c>
      <c r="G8422">
        <v>485.78845790000003</v>
      </c>
      <c r="H8422">
        <v>494.44055539999999</v>
      </c>
      <c r="I8422" t="s">
        <v>16379</v>
      </c>
    </row>
    <row r="8423" spans="1:9" x14ac:dyDescent="0.3">
      <c r="A8423" t="s">
        <v>16380</v>
      </c>
      <c r="B8423">
        <v>-0.15294279099999999</v>
      </c>
      <c r="C8423" s="12">
        <v>0.76822716599999996</v>
      </c>
      <c r="D8423">
        <v>0.99965991899999995</v>
      </c>
      <c r="E8423">
        <v>27.01497049</v>
      </c>
      <c r="F8423">
        <v>23.302453979999999</v>
      </c>
      <c r="G8423">
        <v>25.66095679</v>
      </c>
      <c r="H8423">
        <v>30.38461513</v>
      </c>
      <c r="I8423" t="s">
        <v>16381</v>
      </c>
    </row>
    <row r="8424" spans="1:9" x14ac:dyDescent="0.3">
      <c r="A8424" t="s">
        <v>16382</v>
      </c>
      <c r="B8424">
        <v>8.2174473999999997E-2</v>
      </c>
      <c r="C8424" s="12">
        <v>0.56523467999999999</v>
      </c>
      <c r="D8424">
        <v>0.99965991899999995</v>
      </c>
      <c r="E8424">
        <v>2822.0253779999998</v>
      </c>
      <c r="F8424">
        <v>2733.3778520000001</v>
      </c>
      <c r="G8424">
        <v>2734.2191889999999</v>
      </c>
      <c r="H8424">
        <v>2513.6363430000001</v>
      </c>
      <c r="I8424" t="s">
        <v>16383</v>
      </c>
    </row>
    <row r="8425" spans="1:9" x14ac:dyDescent="0.3">
      <c r="A8425" t="s">
        <v>16384</v>
      </c>
      <c r="B8425">
        <v>0.16388485799999999</v>
      </c>
      <c r="C8425" s="12">
        <v>0.57035018699999995</v>
      </c>
      <c r="D8425">
        <v>0.99965991899999995</v>
      </c>
      <c r="E8425">
        <v>108.05988189999999</v>
      </c>
      <c r="F8425">
        <v>129.3286196</v>
      </c>
      <c r="G8425">
        <v>119.4561782</v>
      </c>
      <c r="H8425">
        <v>92.074591319999996</v>
      </c>
      <c r="I8425" t="s">
        <v>16385</v>
      </c>
    </row>
    <row r="8426" spans="1:9" x14ac:dyDescent="0.3">
      <c r="A8426" t="s">
        <v>16386</v>
      </c>
      <c r="B8426">
        <v>0.594018618</v>
      </c>
      <c r="C8426" s="12">
        <v>0.100608668</v>
      </c>
      <c r="D8426">
        <v>0.99965991899999995</v>
      </c>
      <c r="E8426">
        <v>88.318172739999994</v>
      </c>
      <c r="F8426">
        <v>64.08174846</v>
      </c>
      <c r="G8426">
        <v>46.89761069</v>
      </c>
      <c r="H8426">
        <v>54.324008880000001</v>
      </c>
      <c r="I8426" t="s">
        <v>16387</v>
      </c>
    </row>
    <row r="8427" spans="1:9" x14ac:dyDescent="0.3">
      <c r="A8427" t="s">
        <v>16388</v>
      </c>
      <c r="B8427">
        <v>-0.19351750500000001</v>
      </c>
      <c r="C8427" s="12">
        <v>0.281951434</v>
      </c>
      <c r="D8427">
        <v>0.99965991899999995</v>
      </c>
      <c r="E8427">
        <v>645.24217969999995</v>
      </c>
      <c r="F8427">
        <v>555.76352750000001</v>
      </c>
      <c r="G8427">
        <v>745.93746820000001</v>
      </c>
      <c r="H8427">
        <v>627.94871279999995</v>
      </c>
      <c r="I8427" t="s">
        <v>16389</v>
      </c>
    </row>
    <row r="8428" spans="1:9" x14ac:dyDescent="0.3">
      <c r="A8428" t="s">
        <v>16392</v>
      </c>
      <c r="B8428">
        <v>0.14072225799999999</v>
      </c>
      <c r="C8428" s="12">
        <v>0.36322875100000002</v>
      </c>
      <c r="D8428">
        <v>0.99965991899999995</v>
      </c>
      <c r="E8428">
        <v>2604.8665769999998</v>
      </c>
      <c r="F8428">
        <v>2440.9320550000002</v>
      </c>
      <c r="G8428">
        <v>2077.6526399999998</v>
      </c>
      <c r="H8428">
        <v>2499.8251540000001</v>
      </c>
      <c r="I8428" t="s">
        <v>16393</v>
      </c>
    </row>
    <row r="8429" spans="1:9" x14ac:dyDescent="0.3">
      <c r="A8429" t="s">
        <v>16394</v>
      </c>
      <c r="B8429">
        <v>-2.9117239E-2</v>
      </c>
      <c r="C8429" s="12">
        <v>0.93379735399999997</v>
      </c>
      <c r="D8429">
        <v>0.99965991899999995</v>
      </c>
      <c r="E8429">
        <v>59.2251276</v>
      </c>
      <c r="F8429">
        <v>66.411993859999995</v>
      </c>
      <c r="G8429">
        <v>66.364543429999998</v>
      </c>
      <c r="H8429">
        <v>61.689976180000002</v>
      </c>
      <c r="I8429" t="s">
        <v>16395</v>
      </c>
    </row>
    <row r="8430" spans="1:9" x14ac:dyDescent="0.3">
      <c r="A8430" t="s">
        <v>16396</v>
      </c>
      <c r="B8430">
        <v>-6.2473549999999996E-3</v>
      </c>
      <c r="C8430" s="12">
        <v>0.99069215700000002</v>
      </c>
      <c r="D8430">
        <v>0.99965991899999995</v>
      </c>
      <c r="E8430">
        <v>29.093045140000001</v>
      </c>
      <c r="F8430">
        <v>22.137331289999999</v>
      </c>
      <c r="G8430">
        <v>21.2366539</v>
      </c>
      <c r="H8430">
        <v>30.38461513</v>
      </c>
      <c r="I8430" t="s">
        <v>16397</v>
      </c>
    </row>
    <row r="8431" spans="1:9" x14ac:dyDescent="0.3">
      <c r="A8431" t="s">
        <v>16398</v>
      </c>
      <c r="B8431">
        <v>4.9372175999999997E-2</v>
      </c>
      <c r="C8431" s="12">
        <v>0.82030046099999998</v>
      </c>
      <c r="D8431">
        <v>0.99965991899999995</v>
      </c>
      <c r="E8431">
        <v>219.2368759</v>
      </c>
      <c r="F8431">
        <v>237.6850306</v>
      </c>
      <c r="G8431">
        <v>219.4454236</v>
      </c>
      <c r="H8431">
        <v>221.8997651</v>
      </c>
      <c r="I8431" t="s">
        <v>16399</v>
      </c>
    </row>
    <row r="8432" spans="1:9" x14ac:dyDescent="0.3">
      <c r="A8432" t="s">
        <v>16400</v>
      </c>
      <c r="B8432">
        <v>-5.0621955000000003E-2</v>
      </c>
      <c r="C8432" s="12">
        <v>0.94491252400000003</v>
      </c>
      <c r="D8432">
        <v>0.99965991899999995</v>
      </c>
      <c r="E8432">
        <v>11.42941059</v>
      </c>
      <c r="F8432">
        <v>19.80708589</v>
      </c>
      <c r="G8432">
        <v>24.776096219999999</v>
      </c>
      <c r="H8432">
        <v>7.3659673049999999</v>
      </c>
      <c r="I8432" t="s">
        <v>16401</v>
      </c>
    </row>
    <row r="8433" spans="1:9" x14ac:dyDescent="0.3">
      <c r="A8433" t="s">
        <v>16402</v>
      </c>
      <c r="B8433">
        <v>-0.18476150099999999</v>
      </c>
      <c r="C8433" s="12">
        <v>0.20501098800000001</v>
      </c>
      <c r="D8433">
        <v>0.99965991899999995</v>
      </c>
      <c r="E8433">
        <v>2468.7526870000002</v>
      </c>
      <c r="F8433">
        <v>2431.611073</v>
      </c>
      <c r="G8433">
        <v>2618.3024540000001</v>
      </c>
      <c r="H8433">
        <v>2951.9113980000002</v>
      </c>
      <c r="I8433" t="s">
        <v>16403</v>
      </c>
    </row>
    <row r="8434" spans="1:9" x14ac:dyDescent="0.3">
      <c r="A8434" t="s">
        <v>16404</v>
      </c>
      <c r="B8434">
        <v>-0.18103815600000001</v>
      </c>
      <c r="C8434" s="12">
        <v>0.482122414</v>
      </c>
      <c r="D8434">
        <v>0.99965991899999995</v>
      </c>
      <c r="E8434">
        <v>202.6122786</v>
      </c>
      <c r="F8434">
        <v>133.98911039999999</v>
      </c>
      <c r="G8434">
        <v>195.55418800000001</v>
      </c>
      <c r="H8434">
        <v>186.9114204</v>
      </c>
      <c r="I8434" t="s">
        <v>16405</v>
      </c>
    </row>
    <row r="8435" spans="1:9" x14ac:dyDescent="0.3">
      <c r="A8435" t="s">
        <v>16406</v>
      </c>
      <c r="B8435">
        <v>0.12207143400000001</v>
      </c>
      <c r="C8435" s="12">
        <v>0.80158260000000003</v>
      </c>
      <c r="D8435">
        <v>0.99965991899999995</v>
      </c>
      <c r="E8435">
        <v>41.561493050000003</v>
      </c>
      <c r="F8435">
        <v>26.79782208</v>
      </c>
      <c r="G8435">
        <v>36.279283739999997</v>
      </c>
      <c r="H8435">
        <v>26.70163148</v>
      </c>
      <c r="I8435" t="s">
        <v>16407</v>
      </c>
    </row>
    <row r="8436" spans="1:9" x14ac:dyDescent="0.3">
      <c r="A8436" t="s">
        <v>16408</v>
      </c>
      <c r="B8436">
        <v>-0.38986912899999998</v>
      </c>
      <c r="C8436" s="12">
        <v>0.17564424300000001</v>
      </c>
      <c r="D8436">
        <v>0.99965991899999995</v>
      </c>
      <c r="E8436">
        <v>90.396247389999999</v>
      </c>
      <c r="F8436">
        <v>100.2005521</v>
      </c>
      <c r="G8436">
        <v>110.6075724</v>
      </c>
      <c r="H8436">
        <v>139.03263290000001</v>
      </c>
      <c r="I8436" t="s">
        <v>16409</v>
      </c>
    </row>
    <row r="8437" spans="1:9" x14ac:dyDescent="0.3">
      <c r="A8437" t="s">
        <v>16410</v>
      </c>
      <c r="B8437">
        <v>-0.142662864</v>
      </c>
      <c r="C8437" s="12">
        <v>0.38573056300000003</v>
      </c>
      <c r="D8437">
        <v>0.99965991899999995</v>
      </c>
      <c r="E8437">
        <v>1451.5351450000001</v>
      </c>
      <c r="F8437">
        <v>1190.7553989999999</v>
      </c>
      <c r="G8437">
        <v>1377.727922</v>
      </c>
      <c r="H8437">
        <v>1540.407913</v>
      </c>
      <c r="I8437" t="s">
        <v>16411</v>
      </c>
    </row>
    <row r="8438" spans="1:9" x14ac:dyDescent="0.3">
      <c r="A8438" t="s">
        <v>16412</v>
      </c>
      <c r="B8438">
        <v>-0.21491496700000001</v>
      </c>
      <c r="C8438" s="12">
        <v>0.57440343500000002</v>
      </c>
      <c r="D8438">
        <v>0.99965991899999995</v>
      </c>
      <c r="E8438">
        <v>52.990903639999999</v>
      </c>
      <c r="F8438">
        <v>47.770030669999997</v>
      </c>
      <c r="G8438">
        <v>67.249404010000006</v>
      </c>
      <c r="H8438">
        <v>49.720279310000002</v>
      </c>
      <c r="I8438" t="s">
        <v>16413</v>
      </c>
    </row>
    <row r="8439" spans="1:9" x14ac:dyDescent="0.3">
      <c r="A8439" t="s">
        <v>16414</v>
      </c>
      <c r="B8439">
        <v>9.6716204E-2</v>
      </c>
      <c r="C8439" s="12">
        <v>0.59944641399999998</v>
      </c>
      <c r="D8439">
        <v>0.99965991899999995</v>
      </c>
      <c r="E8439">
        <v>1061.896148</v>
      </c>
      <c r="F8439">
        <v>848.20932500000004</v>
      </c>
      <c r="G8439">
        <v>791.06535770000005</v>
      </c>
      <c r="H8439">
        <v>996.24707799999999</v>
      </c>
      <c r="I8439" t="s">
        <v>16415</v>
      </c>
    </row>
    <row r="8440" spans="1:9" x14ac:dyDescent="0.3">
      <c r="A8440" t="s">
        <v>16416</v>
      </c>
      <c r="B8440">
        <v>-0.111357809</v>
      </c>
      <c r="C8440" s="12">
        <v>0.48700510899999999</v>
      </c>
      <c r="D8440">
        <v>0.99965991899999995</v>
      </c>
      <c r="E8440">
        <v>910.1966979</v>
      </c>
      <c r="F8440">
        <v>884.32812869999998</v>
      </c>
      <c r="G8440">
        <v>914.06097820000002</v>
      </c>
      <c r="H8440">
        <v>1024.790201</v>
      </c>
      <c r="I8440" t="s">
        <v>16417</v>
      </c>
    </row>
    <row r="8441" spans="1:9" x14ac:dyDescent="0.3">
      <c r="A8441" t="s">
        <v>16418</v>
      </c>
      <c r="B8441">
        <v>-0.248700107</v>
      </c>
      <c r="C8441" s="12">
        <v>0.19522858000000001</v>
      </c>
      <c r="D8441">
        <v>0.99965991899999995</v>
      </c>
      <c r="E8441">
        <v>356.38980290000001</v>
      </c>
      <c r="F8441">
        <v>403.13245389999997</v>
      </c>
      <c r="G8441">
        <v>414.99961159999998</v>
      </c>
      <c r="H8441">
        <v>487.07458810000003</v>
      </c>
      <c r="I8441" t="s">
        <v>16419</v>
      </c>
    </row>
    <row r="8442" spans="1:9" x14ac:dyDescent="0.3">
      <c r="A8442" t="s">
        <v>16422</v>
      </c>
      <c r="B8442">
        <v>0.49945715800000001</v>
      </c>
      <c r="C8442" s="12">
        <v>0.25188158599999999</v>
      </c>
      <c r="D8442">
        <v>0.99965991899999995</v>
      </c>
      <c r="E8442">
        <v>70.654538189999997</v>
      </c>
      <c r="F8442">
        <v>39.614171769999999</v>
      </c>
      <c r="G8442">
        <v>46.89761069</v>
      </c>
      <c r="H8442">
        <v>31.305361049999998</v>
      </c>
      <c r="I8442" t="s">
        <v>16423</v>
      </c>
    </row>
    <row r="8443" spans="1:9" x14ac:dyDescent="0.3">
      <c r="A8443" t="s">
        <v>16424</v>
      </c>
      <c r="B8443">
        <v>0.20933025399999999</v>
      </c>
      <c r="C8443" s="12">
        <v>0.38322646199999999</v>
      </c>
      <c r="D8443">
        <v>0.99965991899999995</v>
      </c>
      <c r="E8443">
        <v>435.35663970000002</v>
      </c>
      <c r="F8443">
        <v>262.1526073</v>
      </c>
      <c r="G8443">
        <v>312.3557844</v>
      </c>
      <c r="H8443">
        <v>291.87645450000002</v>
      </c>
      <c r="I8443" t="s">
        <v>16425</v>
      </c>
    </row>
    <row r="8444" spans="1:9" x14ac:dyDescent="0.3">
      <c r="A8444" t="s">
        <v>16428</v>
      </c>
      <c r="B8444">
        <v>0.27068584800000001</v>
      </c>
      <c r="C8444" s="12">
        <v>0.65051671099999997</v>
      </c>
      <c r="D8444">
        <v>0.99965991899999995</v>
      </c>
      <c r="E8444">
        <v>15.5855599</v>
      </c>
      <c r="F8444">
        <v>34.953680980000001</v>
      </c>
      <c r="G8444">
        <v>15.92749042</v>
      </c>
      <c r="H8444">
        <v>25.780885569999999</v>
      </c>
      <c r="I8444" t="s">
        <v>16429</v>
      </c>
    </row>
    <row r="8445" spans="1:9" x14ac:dyDescent="0.3">
      <c r="A8445" t="s">
        <v>16430</v>
      </c>
      <c r="B8445">
        <v>0.53923357699999996</v>
      </c>
      <c r="C8445" s="12">
        <v>0.304061523</v>
      </c>
      <c r="D8445">
        <v>0.99965991899999995</v>
      </c>
      <c r="E8445">
        <v>24.936895830000001</v>
      </c>
      <c r="F8445">
        <v>40.779294470000004</v>
      </c>
      <c r="G8445">
        <v>24.776096219999999</v>
      </c>
      <c r="H8445">
        <v>20.256410089999999</v>
      </c>
      <c r="I8445" t="s">
        <v>16431</v>
      </c>
    </row>
    <row r="8446" spans="1:9" x14ac:dyDescent="0.3">
      <c r="A8446" t="s">
        <v>16432</v>
      </c>
      <c r="B8446">
        <v>-0.21539736700000001</v>
      </c>
      <c r="C8446" s="12">
        <v>0.45106463499999999</v>
      </c>
      <c r="D8446">
        <v>0.99965991899999995</v>
      </c>
      <c r="E8446">
        <v>94.552396700000003</v>
      </c>
      <c r="F8446">
        <v>96.705184040000006</v>
      </c>
      <c r="G8446">
        <v>110.6075724</v>
      </c>
      <c r="H8446">
        <v>111.41025550000001</v>
      </c>
      <c r="I8446" t="s">
        <v>16433</v>
      </c>
    </row>
    <row r="8447" spans="1:9" x14ac:dyDescent="0.3">
      <c r="A8447" t="s">
        <v>16434</v>
      </c>
      <c r="B8447">
        <v>0.22742246899999999</v>
      </c>
      <c r="C8447" s="12">
        <v>0.35552302699999999</v>
      </c>
      <c r="D8447">
        <v>0.99965991899999995</v>
      </c>
      <c r="E8447">
        <v>189.10479340000001</v>
      </c>
      <c r="F8447">
        <v>184.08938649999999</v>
      </c>
      <c r="G8447">
        <v>179.6266976</v>
      </c>
      <c r="H8447">
        <v>139.03263290000001</v>
      </c>
      <c r="I8447" t="s">
        <v>16435</v>
      </c>
    </row>
    <row r="8448" spans="1:9" x14ac:dyDescent="0.3">
      <c r="A8448" t="s">
        <v>16436</v>
      </c>
      <c r="B8448">
        <v>4.1091013000000003E-2</v>
      </c>
      <c r="C8448" s="12">
        <v>0.77235805099999999</v>
      </c>
      <c r="D8448">
        <v>0.99965991899999995</v>
      </c>
      <c r="E8448">
        <v>2329.521686</v>
      </c>
      <c r="F8448">
        <v>2285.9707360000002</v>
      </c>
      <c r="G8448">
        <v>2197.1088180000002</v>
      </c>
      <c r="H8448">
        <v>2288.9743400000002</v>
      </c>
      <c r="I8448" t="s">
        <v>16437</v>
      </c>
    </row>
    <row r="8449" spans="1:9" x14ac:dyDescent="0.3">
      <c r="A8449" t="s">
        <v>16438</v>
      </c>
      <c r="B8449">
        <v>0.30189343699999999</v>
      </c>
      <c r="C8449" s="12">
        <v>0.324876322</v>
      </c>
      <c r="D8449">
        <v>0.99965991899999995</v>
      </c>
      <c r="E8449">
        <v>92.474322049999998</v>
      </c>
      <c r="F8449">
        <v>102.53079750000001</v>
      </c>
      <c r="G8449">
        <v>74.328288650000005</v>
      </c>
      <c r="H8449">
        <v>83.7878781</v>
      </c>
      <c r="I8449" t="s">
        <v>16439</v>
      </c>
    </row>
    <row r="8450" spans="1:9" x14ac:dyDescent="0.3">
      <c r="A8450" t="s">
        <v>16440</v>
      </c>
      <c r="B8450">
        <v>-0.14753042799999999</v>
      </c>
      <c r="C8450" s="12">
        <v>0.39334196700000001</v>
      </c>
      <c r="D8450">
        <v>0.99965991899999995</v>
      </c>
      <c r="E8450">
        <v>493.54273000000001</v>
      </c>
      <c r="F8450">
        <v>524.3052146</v>
      </c>
      <c r="G8450">
        <v>563.65618889999996</v>
      </c>
      <c r="H8450">
        <v>563.49649890000001</v>
      </c>
      <c r="I8450" t="s">
        <v>16441</v>
      </c>
    </row>
    <row r="8451" spans="1:9" x14ac:dyDescent="0.3">
      <c r="A8451" t="s">
        <v>16442</v>
      </c>
      <c r="B8451">
        <v>-0.20668597699999999</v>
      </c>
      <c r="C8451" s="12">
        <v>0.64406134599999998</v>
      </c>
      <c r="D8451">
        <v>0.99965991899999995</v>
      </c>
      <c r="E8451">
        <v>31.171119789999999</v>
      </c>
      <c r="F8451">
        <v>38.449049070000001</v>
      </c>
      <c r="G8451">
        <v>44.243028959999997</v>
      </c>
      <c r="H8451">
        <v>35.90909061</v>
      </c>
      <c r="I8451" t="s">
        <v>16443</v>
      </c>
    </row>
    <row r="8452" spans="1:9" x14ac:dyDescent="0.3">
      <c r="A8452" t="s">
        <v>16444</v>
      </c>
      <c r="B8452">
        <v>0.24392824499999999</v>
      </c>
      <c r="C8452" s="12">
        <v>0.231766421</v>
      </c>
      <c r="D8452">
        <v>0.99965991899999995</v>
      </c>
      <c r="E8452">
        <v>380.28766150000001</v>
      </c>
      <c r="F8452">
        <v>512.65398770000002</v>
      </c>
      <c r="G8452">
        <v>359.25339509999998</v>
      </c>
      <c r="H8452">
        <v>394.07925080000001</v>
      </c>
      <c r="I8452" t="s">
        <v>16445</v>
      </c>
    </row>
    <row r="8453" spans="1:9" x14ac:dyDescent="0.3">
      <c r="A8453" t="s">
        <v>16446</v>
      </c>
      <c r="B8453">
        <v>0.21823783599999999</v>
      </c>
      <c r="C8453" s="12">
        <v>0.16407001700000001</v>
      </c>
      <c r="D8453">
        <v>0.99965991899999995</v>
      </c>
      <c r="E8453">
        <v>3825.7354359999999</v>
      </c>
      <c r="F8453">
        <v>3100.3915029999998</v>
      </c>
      <c r="G8453">
        <v>2850.135925</v>
      </c>
      <c r="H8453">
        <v>3104.7552190000001</v>
      </c>
      <c r="I8453" t="s">
        <v>16447</v>
      </c>
    </row>
    <row r="8454" spans="1:9" x14ac:dyDescent="0.3">
      <c r="A8454" t="s">
        <v>16448</v>
      </c>
      <c r="B8454">
        <v>-0.21961151300000001</v>
      </c>
      <c r="C8454" s="12">
        <v>0.43266990999999999</v>
      </c>
      <c r="D8454">
        <v>0.99965991899999995</v>
      </c>
      <c r="E8454">
        <v>197.417092</v>
      </c>
      <c r="F8454">
        <v>113.0169018</v>
      </c>
      <c r="G8454">
        <v>189.3601639</v>
      </c>
      <c r="H8454">
        <v>173.10023169999999</v>
      </c>
      <c r="I8454" t="s">
        <v>16449</v>
      </c>
    </row>
    <row r="8455" spans="1:9" x14ac:dyDescent="0.3">
      <c r="A8455" t="s">
        <v>16450</v>
      </c>
      <c r="B8455">
        <v>-8.4082912999999995E-2</v>
      </c>
      <c r="C8455" s="12">
        <v>0.70805201500000003</v>
      </c>
      <c r="D8455">
        <v>0.99965991899999995</v>
      </c>
      <c r="E8455">
        <v>327.29675780000002</v>
      </c>
      <c r="F8455">
        <v>235.35478520000001</v>
      </c>
      <c r="G8455">
        <v>276.0765007</v>
      </c>
      <c r="H8455">
        <v>321.3403237</v>
      </c>
      <c r="I8455" t="s">
        <v>16451</v>
      </c>
    </row>
    <row r="8456" spans="1:9" x14ac:dyDescent="0.3">
      <c r="A8456" t="s">
        <v>16452</v>
      </c>
      <c r="B8456">
        <v>0.10793433099999999</v>
      </c>
      <c r="C8456" s="12">
        <v>0.553763267</v>
      </c>
      <c r="D8456">
        <v>0.99965991899999995</v>
      </c>
      <c r="E8456">
        <v>978.77316140000005</v>
      </c>
      <c r="F8456">
        <v>789.95319010000003</v>
      </c>
      <c r="G8456">
        <v>906.09723299999996</v>
      </c>
      <c r="H8456">
        <v>735.67598459999999</v>
      </c>
      <c r="I8456" t="s">
        <v>16453</v>
      </c>
    </row>
    <row r="8457" spans="1:9" x14ac:dyDescent="0.3">
      <c r="A8457" t="s">
        <v>16454</v>
      </c>
      <c r="B8457">
        <v>2.8600517999999998E-2</v>
      </c>
      <c r="C8457" s="12">
        <v>0.86398425899999998</v>
      </c>
      <c r="D8457">
        <v>0.99965991899999995</v>
      </c>
      <c r="E8457">
        <v>770.96569620000002</v>
      </c>
      <c r="F8457">
        <v>681.59677899999997</v>
      </c>
      <c r="G8457">
        <v>722.04623260000005</v>
      </c>
      <c r="H8457">
        <v>702.52913169999999</v>
      </c>
      <c r="I8457" t="s">
        <v>16455</v>
      </c>
    </row>
    <row r="8458" spans="1:9" x14ac:dyDescent="0.3">
      <c r="A8458" t="s">
        <v>16456</v>
      </c>
      <c r="B8458">
        <v>0.104342538</v>
      </c>
      <c r="C8458" s="12">
        <v>0.822883111</v>
      </c>
      <c r="D8458">
        <v>0.99965991899999995</v>
      </c>
      <c r="E8458">
        <v>33.249194439999997</v>
      </c>
      <c r="F8458">
        <v>38.449049070000001</v>
      </c>
      <c r="G8458">
        <v>38.933865480000001</v>
      </c>
      <c r="H8458">
        <v>27.62237739</v>
      </c>
      <c r="I8458" t="s">
        <v>16457</v>
      </c>
    </row>
    <row r="8459" spans="1:9" x14ac:dyDescent="0.3">
      <c r="A8459" t="s">
        <v>16458</v>
      </c>
      <c r="B8459">
        <v>0.14077626100000001</v>
      </c>
      <c r="C8459" s="12">
        <v>0.72934003700000005</v>
      </c>
      <c r="D8459">
        <v>0.99965991899999995</v>
      </c>
      <c r="E8459">
        <v>39.483418399999998</v>
      </c>
      <c r="F8459">
        <v>66.411993859999995</v>
      </c>
      <c r="G8459">
        <v>46.89761069</v>
      </c>
      <c r="H8459">
        <v>48.799533400000001</v>
      </c>
      <c r="I8459" t="s">
        <v>16459</v>
      </c>
    </row>
    <row r="8460" spans="1:9" x14ac:dyDescent="0.3">
      <c r="A8460" t="s">
        <v>16460</v>
      </c>
      <c r="B8460">
        <v>5.3134304E-2</v>
      </c>
      <c r="C8460" s="12">
        <v>0.89565306600000005</v>
      </c>
      <c r="D8460">
        <v>0.99965991899999995</v>
      </c>
      <c r="E8460">
        <v>60.26416493</v>
      </c>
      <c r="F8460">
        <v>43.109539869999999</v>
      </c>
      <c r="G8460">
        <v>59.2856588</v>
      </c>
      <c r="H8460">
        <v>40.512820179999999</v>
      </c>
      <c r="I8460" t="s">
        <v>16461</v>
      </c>
    </row>
    <row r="8461" spans="1:9" x14ac:dyDescent="0.3">
      <c r="A8461" t="s">
        <v>16462</v>
      </c>
      <c r="B8461">
        <v>0.29631260799999998</v>
      </c>
      <c r="C8461" s="12">
        <v>0.26539980400000002</v>
      </c>
      <c r="D8461">
        <v>0.99965991899999995</v>
      </c>
      <c r="E8461">
        <v>142.3481137</v>
      </c>
      <c r="F8461">
        <v>140.9798466</v>
      </c>
      <c r="G8461">
        <v>124.76534169999999</v>
      </c>
      <c r="H8461">
        <v>105.88578</v>
      </c>
      <c r="I8461" t="s">
        <v>16463</v>
      </c>
    </row>
    <row r="8462" spans="1:9" x14ac:dyDescent="0.3">
      <c r="A8462" t="s">
        <v>16464</v>
      </c>
      <c r="B8462">
        <v>0.413624881</v>
      </c>
      <c r="C8462" s="12">
        <v>0.51352252300000001</v>
      </c>
      <c r="D8462">
        <v>0.99965991899999995</v>
      </c>
      <c r="E8462">
        <v>22.85882118</v>
      </c>
      <c r="F8462">
        <v>25.632699379999998</v>
      </c>
      <c r="G8462">
        <v>8.8486057910000007</v>
      </c>
      <c r="H8462">
        <v>27.62237739</v>
      </c>
      <c r="I8462" t="s">
        <v>16465</v>
      </c>
    </row>
    <row r="8463" spans="1:9" x14ac:dyDescent="0.3">
      <c r="A8463" t="s">
        <v>16466</v>
      </c>
      <c r="B8463">
        <v>-3.8047134000000003E-2</v>
      </c>
      <c r="C8463" s="12">
        <v>0.90363412899999995</v>
      </c>
      <c r="D8463">
        <v>0.99965991899999995</v>
      </c>
      <c r="E8463">
        <v>128.84062850000001</v>
      </c>
      <c r="F8463">
        <v>86.219079739999998</v>
      </c>
      <c r="G8463">
        <v>130.95936570000001</v>
      </c>
      <c r="H8463">
        <v>90.233099490000001</v>
      </c>
      <c r="I8463" t="s">
        <v>16467</v>
      </c>
    </row>
    <row r="8464" spans="1:9" x14ac:dyDescent="0.3">
      <c r="A8464" t="s">
        <v>16468</v>
      </c>
      <c r="B8464">
        <v>-5.3496460000000003E-2</v>
      </c>
      <c r="C8464" s="12">
        <v>0.785125293</v>
      </c>
      <c r="D8464">
        <v>0.99965991899999995</v>
      </c>
      <c r="E8464">
        <v>592.25127599999996</v>
      </c>
      <c r="F8464">
        <v>431.09539869999998</v>
      </c>
      <c r="G8464">
        <v>530.91634750000003</v>
      </c>
      <c r="H8464">
        <v>532.19113779999998</v>
      </c>
      <c r="I8464" t="s">
        <v>16469</v>
      </c>
    </row>
    <row r="8465" spans="1:9" x14ac:dyDescent="0.3">
      <c r="A8465" t="s">
        <v>16470</v>
      </c>
      <c r="B8465">
        <v>-2.0712253999999999E-2</v>
      </c>
      <c r="C8465" s="12">
        <v>0.92893234899999999</v>
      </c>
      <c r="D8465">
        <v>0.99965991899999995</v>
      </c>
      <c r="E8465">
        <v>188.06575609999999</v>
      </c>
      <c r="F8465">
        <v>174.76840490000001</v>
      </c>
      <c r="G8465">
        <v>182.28127929999999</v>
      </c>
      <c r="H8465">
        <v>185.99067450000001</v>
      </c>
      <c r="I8465" t="s">
        <v>16471</v>
      </c>
    </row>
    <row r="8466" spans="1:9" x14ac:dyDescent="0.3">
      <c r="A8466" t="s">
        <v>16472</v>
      </c>
      <c r="B8466">
        <v>0.103472679</v>
      </c>
      <c r="C8466" s="12">
        <v>0.69843688000000004</v>
      </c>
      <c r="D8466">
        <v>0.99965991899999995</v>
      </c>
      <c r="E8466">
        <v>178.71442010000001</v>
      </c>
      <c r="F8466">
        <v>140.9798466</v>
      </c>
      <c r="G8466">
        <v>171.66295239999999</v>
      </c>
      <c r="H8466">
        <v>126.14219009999999</v>
      </c>
      <c r="I8466" t="s">
        <v>16473</v>
      </c>
    </row>
    <row r="8467" spans="1:9" x14ac:dyDescent="0.3">
      <c r="A8467" t="s">
        <v>16474</v>
      </c>
      <c r="B8467">
        <v>-4.2245704000000002E-2</v>
      </c>
      <c r="C8467" s="12">
        <v>0.80443985299999998</v>
      </c>
      <c r="D8467">
        <v>0.99965991899999995</v>
      </c>
      <c r="E8467">
        <v>589.13416410000002</v>
      </c>
      <c r="F8467">
        <v>654.79895699999997</v>
      </c>
      <c r="G8467">
        <v>619.40240540000002</v>
      </c>
      <c r="H8467">
        <v>661.09556559999999</v>
      </c>
      <c r="I8467" t="s">
        <v>16475</v>
      </c>
    </row>
    <row r="8468" spans="1:9" x14ac:dyDescent="0.3">
      <c r="A8468" t="s">
        <v>16476</v>
      </c>
      <c r="B8468">
        <v>-0.25215193499999999</v>
      </c>
      <c r="C8468" s="12">
        <v>0.30583638899999999</v>
      </c>
      <c r="D8468">
        <v>0.99965991899999995</v>
      </c>
      <c r="E8468">
        <v>169.3630842</v>
      </c>
      <c r="F8468">
        <v>150.30082820000001</v>
      </c>
      <c r="G8468">
        <v>212.36653899999999</v>
      </c>
      <c r="H8468">
        <v>168.49650209999999</v>
      </c>
      <c r="I8468" t="s">
        <v>16477</v>
      </c>
    </row>
    <row r="8469" spans="1:9" x14ac:dyDescent="0.3">
      <c r="A8469" t="s">
        <v>16478</v>
      </c>
      <c r="B8469">
        <v>6.7730319999999997E-2</v>
      </c>
      <c r="C8469" s="12">
        <v>0.72238839099999996</v>
      </c>
      <c r="D8469">
        <v>0.99965991899999995</v>
      </c>
      <c r="E8469">
        <v>411.45878119999998</v>
      </c>
      <c r="F8469">
        <v>360.02291409999998</v>
      </c>
      <c r="G8469">
        <v>363.67769800000002</v>
      </c>
      <c r="H8469">
        <v>372.90209479999999</v>
      </c>
      <c r="I8469" t="s">
        <v>16479</v>
      </c>
    </row>
    <row r="8470" spans="1:9" x14ac:dyDescent="0.3">
      <c r="A8470" t="s">
        <v>16480</v>
      </c>
      <c r="B8470">
        <v>1.0900464E-2</v>
      </c>
      <c r="C8470" s="12">
        <v>0.96341434599999998</v>
      </c>
      <c r="D8470">
        <v>0.99965991899999995</v>
      </c>
      <c r="E8470">
        <v>221.31495050000001</v>
      </c>
      <c r="F8470">
        <v>187.5847546</v>
      </c>
      <c r="G8470">
        <v>227.4091688</v>
      </c>
      <c r="H8470">
        <v>178.62470719999999</v>
      </c>
      <c r="I8470" t="s">
        <v>16481</v>
      </c>
    </row>
    <row r="8471" spans="1:9" x14ac:dyDescent="0.3">
      <c r="A8471" t="s">
        <v>16482</v>
      </c>
      <c r="B8471">
        <v>7.8080391999999998E-2</v>
      </c>
      <c r="C8471" s="12">
        <v>0.72518179599999999</v>
      </c>
      <c r="D8471">
        <v>0.99965991899999995</v>
      </c>
      <c r="E8471">
        <v>220.27591319999999</v>
      </c>
      <c r="F8471">
        <v>249.33625760000001</v>
      </c>
      <c r="G8471">
        <v>205.28765440000001</v>
      </c>
      <c r="H8471">
        <v>239.3939374</v>
      </c>
      <c r="I8471" t="s">
        <v>16483</v>
      </c>
    </row>
    <row r="8472" spans="1:9" x14ac:dyDescent="0.3">
      <c r="A8472" t="s">
        <v>16484</v>
      </c>
      <c r="B8472">
        <v>-0.29804087099999999</v>
      </c>
      <c r="C8472" s="12">
        <v>6.5297661000000007E-2</v>
      </c>
      <c r="D8472">
        <v>0.99965991899999995</v>
      </c>
      <c r="E8472">
        <v>741.87265100000002</v>
      </c>
      <c r="F8472">
        <v>829.56736179999996</v>
      </c>
      <c r="G8472">
        <v>986.6195457</v>
      </c>
      <c r="H8472">
        <v>944.6853069</v>
      </c>
      <c r="I8472" t="s">
        <v>16485</v>
      </c>
    </row>
    <row r="8473" spans="1:9" x14ac:dyDescent="0.3">
      <c r="A8473" t="s">
        <v>16486</v>
      </c>
      <c r="B8473">
        <v>6.5614310000000004E-3</v>
      </c>
      <c r="C8473" s="12">
        <v>0.98864259700000001</v>
      </c>
      <c r="D8473">
        <v>0.99965991899999995</v>
      </c>
      <c r="E8473">
        <v>35.327269100000002</v>
      </c>
      <c r="F8473">
        <v>32.623435579999999</v>
      </c>
      <c r="G8473">
        <v>33.62470201</v>
      </c>
      <c r="H8473">
        <v>34.067598789999998</v>
      </c>
      <c r="I8473" t="s">
        <v>16487</v>
      </c>
    </row>
    <row r="8474" spans="1:9" x14ac:dyDescent="0.3">
      <c r="A8474" t="s">
        <v>16488</v>
      </c>
      <c r="B8474">
        <v>-0.13573922999999999</v>
      </c>
      <c r="C8474" s="12">
        <v>0.57362927699999999</v>
      </c>
      <c r="D8474">
        <v>0.99965991899999995</v>
      </c>
      <c r="E8474">
        <v>150.66041229999999</v>
      </c>
      <c r="F8474">
        <v>168.9427914</v>
      </c>
      <c r="G8474">
        <v>181.3964187</v>
      </c>
      <c r="H8474">
        <v>169.417248</v>
      </c>
      <c r="I8474" t="s">
        <v>16489</v>
      </c>
    </row>
    <row r="8475" spans="1:9" x14ac:dyDescent="0.3">
      <c r="A8475" t="s">
        <v>16490</v>
      </c>
      <c r="B8475">
        <v>-0.34639391899999999</v>
      </c>
      <c r="C8475" s="12">
        <v>0.26245977100000001</v>
      </c>
      <c r="D8475">
        <v>0.99965991899999995</v>
      </c>
      <c r="E8475">
        <v>74.8106875</v>
      </c>
      <c r="F8475">
        <v>75.732975449999998</v>
      </c>
      <c r="G8475">
        <v>93.795221389999995</v>
      </c>
      <c r="H8475">
        <v>97.599066789999995</v>
      </c>
      <c r="I8475" t="s">
        <v>16491</v>
      </c>
    </row>
    <row r="8476" spans="1:9" x14ac:dyDescent="0.3">
      <c r="A8476" t="s">
        <v>16492</v>
      </c>
      <c r="B8476">
        <v>0.20314157699999999</v>
      </c>
      <c r="C8476" s="12">
        <v>0.24550981599999999</v>
      </c>
      <c r="D8476">
        <v>0.99965991899999995</v>
      </c>
      <c r="E8476">
        <v>527.83096179999995</v>
      </c>
      <c r="F8476">
        <v>527.80058269999995</v>
      </c>
      <c r="G8476">
        <v>455.70319819999997</v>
      </c>
      <c r="H8476">
        <v>461.29370249999999</v>
      </c>
      <c r="I8476" t="s">
        <v>16493</v>
      </c>
    </row>
    <row r="8477" spans="1:9" x14ac:dyDescent="0.3">
      <c r="A8477" t="s">
        <v>16494</v>
      </c>
      <c r="B8477">
        <v>0.161528281</v>
      </c>
      <c r="C8477" s="12">
        <v>0.72728094899999995</v>
      </c>
      <c r="D8477">
        <v>0.99965991899999995</v>
      </c>
      <c r="E8477">
        <v>32.210157119999998</v>
      </c>
      <c r="F8477">
        <v>39.614171769999999</v>
      </c>
      <c r="G8477">
        <v>30.970120269999999</v>
      </c>
      <c r="H8477">
        <v>33.146852869999996</v>
      </c>
      <c r="I8477" t="s">
        <v>16495</v>
      </c>
    </row>
    <row r="8478" spans="1:9" x14ac:dyDescent="0.3">
      <c r="A8478" t="s">
        <v>16496</v>
      </c>
      <c r="B8478">
        <v>-0.45069279899999998</v>
      </c>
      <c r="C8478" s="12">
        <v>0.36535989499999999</v>
      </c>
      <c r="D8478">
        <v>0.99965991899999995</v>
      </c>
      <c r="E8478">
        <v>20.780746529999998</v>
      </c>
      <c r="F8478">
        <v>30.29319018</v>
      </c>
      <c r="G8478">
        <v>32.739841429999998</v>
      </c>
      <c r="H8478">
        <v>36.829836530000001</v>
      </c>
      <c r="I8478" t="s">
        <v>16497</v>
      </c>
    </row>
    <row r="8479" spans="1:9" x14ac:dyDescent="0.3">
      <c r="A8479" t="s">
        <v>16498</v>
      </c>
      <c r="B8479">
        <v>-0.15489379</v>
      </c>
      <c r="C8479" s="12">
        <v>0.36760182299999999</v>
      </c>
      <c r="D8479">
        <v>0.99965991899999995</v>
      </c>
      <c r="E8479">
        <v>1178.2683280000001</v>
      </c>
      <c r="F8479">
        <v>928.60279130000004</v>
      </c>
      <c r="G8479">
        <v>1113.1546089999999</v>
      </c>
      <c r="H8479">
        <v>1233.799524</v>
      </c>
      <c r="I8479" t="s">
        <v>16499</v>
      </c>
    </row>
    <row r="8480" spans="1:9" x14ac:dyDescent="0.3">
      <c r="A8480" t="s">
        <v>16500</v>
      </c>
      <c r="B8480">
        <v>0.48933703499999998</v>
      </c>
      <c r="C8480" s="12">
        <v>0.131355061</v>
      </c>
      <c r="D8480">
        <v>0.99965991899999995</v>
      </c>
      <c r="E8480">
        <v>86.240098090000004</v>
      </c>
      <c r="F8480">
        <v>97.870306729999996</v>
      </c>
      <c r="G8480">
        <v>59.2856588</v>
      </c>
      <c r="H8480">
        <v>71.818181229999993</v>
      </c>
      <c r="I8480" t="s">
        <v>16501</v>
      </c>
    </row>
    <row r="8481" spans="1:9" x14ac:dyDescent="0.3">
      <c r="A8481" t="s">
        <v>16502</v>
      </c>
      <c r="B8481">
        <v>-0.11565152400000001</v>
      </c>
      <c r="C8481" s="12">
        <v>0.60490401599999999</v>
      </c>
      <c r="D8481">
        <v>0.99965991899999995</v>
      </c>
      <c r="E8481">
        <v>235.86147310000001</v>
      </c>
      <c r="F8481">
        <v>198.07085889999999</v>
      </c>
      <c r="G8481">
        <v>248.6458227</v>
      </c>
      <c r="H8481">
        <v>221.8997651</v>
      </c>
      <c r="I8481" t="s">
        <v>16503</v>
      </c>
    </row>
    <row r="8482" spans="1:9" x14ac:dyDescent="0.3">
      <c r="A8482" t="s">
        <v>16504</v>
      </c>
      <c r="B8482">
        <v>-9.5525453999999996E-2</v>
      </c>
      <c r="C8482" s="12">
        <v>0.68272617899999999</v>
      </c>
      <c r="D8482">
        <v>0.99965991899999995</v>
      </c>
      <c r="E8482">
        <v>262.87644360000002</v>
      </c>
      <c r="F8482">
        <v>186.41963190000001</v>
      </c>
      <c r="G8482">
        <v>243.33665930000001</v>
      </c>
      <c r="H8482">
        <v>237.5524456</v>
      </c>
      <c r="I8482" t="s">
        <v>16505</v>
      </c>
    </row>
    <row r="8483" spans="1:9" x14ac:dyDescent="0.3">
      <c r="A8483" t="s">
        <v>16506</v>
      </c>
      <c r="B8483">
        <v>2.1020448000000001E-2</v>
      </c>
      <c r="C8483" s="12">
        <v>0.89692231600000005</v>
      </c>
      <c r="D8483">
        <v>0.99965991899999995</v>
      </c>
      <c r="E8483">
        <v>839.54215969999996</v>
      </c>
      <c r="F8483">
        <v>835.39297529999999</v>
      </c>
      <c r="G8483">
        <v>870.70280990000003</v>
      </c>
      <c r="H8483">
        <v>779.87178840000001</v>
      </c>
      <c r="I8483" t="s">
        <v>16507</v>
      </c>
    </row>
    <row r="8484" spans="1:9" x14ac:dyDescent="0.3">
      <c r="A8484" t="s">
        <v>16508</v>
      </c>
      <c r="B8484">
        <v>7.4144674999999993E-2</v>
      </c>
      <c r="C8484" s="12">
        <v>0.65039794200000001</v>
      </c>
      <c r="D8484">
        <v>0.99965991899999995</v>
      </c>
      <c r="E8484">
        <v>769.92665880000004</v>
      </c>
      <c r="F8484">
        <v>717.71558270000003</v>
      </c>
      <c r="G8484">
        <v>700.80957869999997</v>
      </c>
      <c r="H8484">
        <v>712.65733680000005</v>
      </c>
      <c r="I8484" t="s">
        <v>16509</v>
      </c>
    </row>
    <row r="8485" spans="1:9" x14ac:dyDescent="0.3">
      <c r="A8485" t="s">
        <v>16510</v>
      </c>
      <c r="B8485">
        <v>6.4488870000000004E-2</v>
      </c>
      <c r="C8485" s="12">
        <v>0.79136104600000001</v>
      </c>
      <c r="D8485">
        <v>0.99965991899999995</v>
      </c>
      <c r="E8485">
        <v>156.8946363</v>
      </c>
      <c r="F8485">
        <v>167.77766869999999</v>
      </c>
      <c r="G8485">
        <v>158.39004370000001</v>
      </c>
      <c r="H8485">
        <v>151.9230757</v>
      </c>
      <c r="I8485" t="s">
        <v>16511</v>
      </c>
    </row>
    <row r="8486" spans="1:9" x14ac:dyDescent="0.3">
      <c r="A8486" t="s">
        <v>16512</v>
      </c>
      <c r="B8486">
        <v>0.134593191</v>
      </c>
      <c r="C8486" s="12">
        <v>0.42424469399999998</v>
      </c>
      <c r="D8486">
        <v>0.99965991899999995</v>
      </c>
      <c r="E8486">
        <v>5771.8523480000003</v>
      </c>
      <c r="F8486">
        <v>4493.8782510000001</v>
      </c>
      <c r="G8486">
        <v>4230.5184289999997</v>
      </c>
      <c r="H8486">
        <v>5122.1095150000001</v>
      </c>
      <c r="I8486" t="s">
        <v>16513</v>
      </c>
    </row>
    <row r="8487" spans="1:9" x14ac:dyDescent="0.3">
      <c r="A8487" t="s">
        <v>16514</v>
      </c>
      <c r="B8487">
        <v>-6.6106684999999998E-2</v>
      </c>
      <c r="C8487" s="12">
        <v>0.68950411599999994</v>
      </c>
      <c r="D8487">
        <v>0.99965991899999995</v>
      </c>
      <c r="E8487">
        <v>868.6352048</v>
      </c>
      <c r="F8487">
        <v>1029.968466</v>
      </c>
      <c r="G8487">
        <v>955.64942550000001</v>
      </c>
      <c r="H8487">
        <v>1031.2354230000001</v>
      </c>
      <c r="I8487" t="s">
        <v>16515</v>
      </c>
    </row>
    <row r="8488" spans="1:9" x14ac:dyDescent="0.3">
      <c r="A8488" t="s">
        <v>16516</v>
      </c>
      <c r="B8488">
        <v>-7.6734309000000001E-2</v>
      </c>
      <c r="C8488" s="12">
        <v>0.721493147</v>
      </c>
      <c r="D8488">
        <v>0.99965991899999995</v>
      </c>
      <c r="E8488">
        <v>261.83740619999998</v>
      </c>
      <c r="F8488">
        <v>221.3733129</v>
      </c>
      <c r="G8488">
        <v>248.6458227</v>
      </c>
      <c r="H8488">
        <v>261.49183929999998</v>
      </c>
      <c r="I8488" t="s">
        <v>16517</v>
      </c>
    </row>
    <row r="8489" spans="1:9" x14ac:dyDescent="0.3">
      <c r="A8489" t="s">
        <v>16518</v>
      </c>
      <c r="B8489">
        <v>-0.17513726499999999</v>
      </c>
      <c r="C8489" s="12">
        <v>0.26456998500000001</v>
      </c>
      <c r="D8489">
        <v>0.99965991899999995</v>
      </c>
      <c r="E8489">
        <v>2088.4650259999999</v>
      </c>
      <c r="F8489">
        <v>1705.739632</v>
      </c>
      <c r="G8489">
        <v>2134.2837169999998</v>
      </c>
      <c r="H8489">
        <v>2150.8624530000002</v>
      </c>
      <c r="I8489" t="s">
        <v>16519</v>
      </c>
    </row>
    <row r="8490" spans="1:9" x14ac:dyDescent="0.3">
      <c r="A8490" t="s">
        <v>16520</v>
      </c>
      <c r="B8490">
        <v>-8.2930715000000002E-2</v>
      </c>
      <c r="C8490" s="12">
        <v>0.58570348999999999</v>
      </c>
      <c r="D8490">
        <v>0.99965991899999995</v>
      </c>
      <c r="E8490">
        <v>1492.057601</v>
      </c>
      <c r="F8490">
        <v>1598.5483429999999</v>
      </c>
      <c r="G8490">
        <v>1544.081711</v>
      </c>
      <c r="H8490">
        <v>1729.1608249999999</v>
      </c>
      <c r="I8490" t="s">
        <v>16521</v>
      </c>
    </row>
    <row r="8491" spans="1:9" x14ac:dyDescent="0.3">
      <c r="A8491" t="s">
        <v>16522</v>
      </c>
      <c r="B8491">
        <v>-0.15119750400000001</v>
      </c>
      <c r="C8491" s="12">
        <v>0.52679020600000004</v>
      </c>
      <c r="D8491">
        <v>0.99965991899999995</v>
      </c>
      <c r="E8491">
        <v>181.8315321</v>
      </c>
      <c r="F8491">
        <v>250.50138029999999</v>
      </c>
      <c r="G8491">
        <v>262.80359199999998</v>
      </c>
      <c r="H8491">
        <v>216.3752896</v>
      </c>
      <c r="I8491" t="s">
        <v>16523</v>
      </c>
    </row>
    <row r="8492" spans="1:9" x14ac:dyDescent="0.3">
      <c r="A8492" t="s">
        <v>16526</v>
      </c>
      <c r="B8492">
        <v>2.8521873E-2</v>
      </c>
      <c r="C8492" s="12">
        <v>0.84710355400000004</v>
      </c>
      <c r="D8492">
        <v>0.99965991899999995</v>
      </c>
      <c r="E8492">
        <v>1385.036756</v>
      </c>
      <c r="F8492">
        <v>1405.1379750000001</v>
      </c>
      <c r="G8492">
        <v>1363.570152</v>
      </c>
      <c r="H8492">
        <v>1371.911411</v>
      </c>
      <c r="I8492" t="s">
        <v>16527</v>
      </c>
    </row>
    <row r="8493" spans="1:9" x14ac:dyDescent="0.3">
      <c r="A8493" t="s">
        <v>16528</v>
      </c>
      <c r="B8493">
        <v>-0.30125241400000002</v>
      </c>
      <c r="C8493" s="12">
        <v>0.156454339</v>
      </c>
      <c r="D8493">
        <v>0.99965991899999995</v>
      </c>
      <c r="E8493">
        <v>227.54917449999999</v>
      </c>
      <c r="F8493">
        <v>222.53843560000001</v>
      </c>
      <c r="G8493">
        <v>260.14901029999999</v>
      </c>
      <c r="H8493">
        <v>294.63869219999998</v>
      </c>
      <c r="I8493" t="s">
        <v>16529</v>
      </c>
    </row>
    <row r="8494" spans="1:9" x14ac:dyDescent="0.3">
      <c r="A8494" t="s">
        <v>16530</v>
      </c>
      <c r="B8494">
        <v>0.14369251599999999</v>
      </c>
      <c r="C8494" s="12">
        <v>0.44808552299999999</v>
      </c>
      <c r="D8494">
        <v>0.99965991899999995</v>
      </c>
      <c r="E8494">
        <v>413.53685589999998</v>
      </c>
      <c r="F8494">
        <v>499.83763800000003</v>
      </c>
      <c r="G8494">
        <v>400.8418423</v>
      </c>
      <c r="H8494">
        <v>425.38461189999998</v>
      </c>
      <c r="I8494" t="s">
        <v>16531</v>
      </c>
    </row>
    <row r="8495" spans="1:9" x14ac:dyDescent="0.3">
      <c r="A8495" t="s">
        <v>16532</v>
      </c>
      <c r="B8495">
        <v>-0.10936393799999999</v>
      </c>
      <c r="C8495" s="12">
        <v>0.61602050500000005</v>
      </c>
      <c r="D8495">
        <v>0.99965991899999995</v>
      </c>
      <c r="E8495">
        <v>245.21280899999999</v>
      </c>
      <c r="F8495">
        <v>219.04306750000001</v>
      </c>
      <c r="G8495">
        <v>268.99761610000002</v>
      </c>
      <c r="H8495">
        <v>232.0279701</v>
      </c>
      <c r="I8495" t="s">
        <v>16533</v>
      </c>
    </row>
    <row r="8496" spans="1:9" x14ac:dyDescent="0.3">
      <c r="A8496" t="s">
        <v>16534</v>
      </c>
      <c r="B8496">
        <v>-9.9134079999999999E-2</v>
      </c>
      <c r="C8496" s="12">
        <v>0.61062382000000004</v>
      </c>
      <c r="D8496">
        <v>0.99965991899999995</v>
      </c>
      <c r="E8496">
        <v>575.62667880000004</v>
      </c>
      <c r="F8496">
        <v>426.43490789999998</v>
      </c>
      <c r="G8496">
        <v>522.95260229999997</v>
      </c>
      <c r="H8496">
        <v>551.52680199999998</v>
      </c>
      <c r="I8496" t="s">
        <v>16535</v>
      </c>
    </row>
    <row r="8497" spans="1:9" x14ac:dyDescent="0.3">
      <c r="A8497" t="s">
        <v>16536</v>
      </c>
      <c r="B8497">
        <v>0.11302113900000001</v>
      </c>
      <c r="C8497" s="12">
        <v>0.50955776799999997</v>
      </c>
      <c r="D8497">
        <v>0.99965991899999995</v>
      </c>
      <c r="E8497">
        <v>639.00795570000002</v>
      </c>
      <c r="F8497">
        <v>586.05671770000004</v>
      </c>
      <c r="G8497">
        <v>551.26814079999997</v>
      </c>
      <c r="H8497">
        <v>581.91141709999999</v>
      </c>
      <c r="I8497" t="s">
        <v>16537</v>
      </c>
    </row>
    <row r="8498" spans="1:9" x14ac:dyDescent="0.3">
      <c r="A8498" t="s">
        <v>16538</v>
      </c>
      <c r="B8498">
        <v>-1.5884428999999999E-2</v>
      </c>
      <c r="C8498" s="12">
        <v>0.97981248799999998</v>
      </c>
      <c r="D8498">
        <v>0.99965991899999995</v>
      </c>
      <c r="E8498">
        <v>31.171119789999999</v>
      </c>
      <c r="F8498">
        <v>10.48610429</v>
      </c>
      <c r="G8498">
        <v>20.351793319999999</v>
      </c>
      <c r="H8498">
        <v>22.097901920000002</v>
      </c>
      <c r="I8498" t="s">
        <v>16539</v>
      </c>
    </row>
    <row r="8499" spans="1:9" x14ac:dyDescent="0.3">
      <c r="A8499" t="s">
        <v>16540</v>
      </c>
      <c r="B8499">
        <v>3.3844522000000002E-2</v>
      </c>
      <c r="C8499" s="12">
        <v>0.91446370399999999</v>
      </c>
      <c r="D8499">
        <v>0.99965991899999995</v>
      </c>
      <c r="E8499">
        <v>83.122986109999999</v>
      </c>
      <c r="F8499">
        <v>80.393466250000003</v>
      </c>
      <c r="G8499">
        <v>78.752591539999997</v>
      </c>
      <c r="H8499">
        <v>81.025640359999997</v>
      </c>
      <c r="I8499" t="s">
        <v>16541</v>
      </c>
    </row>
    <row r="8500" spans="1:9" x14ac:dyDescent="0.3">
      <c r="A8500" t="s">
        <v>16542</v>
      </c>
      <c r="B8500">
        <v>0.74700760099999997</v>
      </c>
      <c r="C8500" s="12">
        <v>0.31109133100000003</v>
      </c>
      <c r="D8500">
        <v>0.99965991899999995</v>
      </c>
      <c r="E8500">
        <v>16.624597219999998</v>
      </c>
      <c r="F8500">
        <v>15.14659509</v>
      </c>
      <c r="G8500">
        <v>9.7334663700000004</v>
      </c>
      <c r="H8500">
        <v>9.2074591320000003</v>
      </c>
      <c r="I8500" t="s">
        <v>16543</v>
      </c>
    </row>
    <row r="8501" spans="1:9" x14ac:dyDescent="0.3">
      <c r="A8501" t="s">
        <v>16544</v>
      </c>
      <c r="B8501">
        <v>-0.121578452</v>
      </c>
      <c r="C8501" s="12">
        <v>0.48580978899999999</v>
      </c>
      <c r="D8501">
        <v>0.99965991899999995</v>
      </c>
      <c r="E8501">
        <v>792.78548000000001</v>
      </c>
      <c r="F8501">
        <v>1011.326503</v>
      </c>
      <c r="G8501">
        <v>940.60679560000005</v>
      </c>
      <c r="H8501">
        <v>1021.107218</v>
      </c>
      <c r="I8501" t="s">
        <v>16545</v>
      </c>
    </row>
    <row r="8502" spans="1:9" x14ac:dyDescent="0.3">
      <c r="A8502" t="s">
        <v>16546</v>
      </c>
      <c r="B8502">
        <v>3.9419072999999999E-2</v>
      </c>
      <c r="C8502" s="12">
        <v>0.86850813199999999</v>
      </c>
      <c r="D8502">
        <v>0.99965991899999995</v>
      </c>
      <c r="E8502">
        <v>174.5582708</v>
      </c>
      <c r="F8502">
        <v>230.69429439999999</v>
      </c>
      <c r="G8502">
        <v>189.3601639</v>
      </c>
      <c r="H8502">
        <v>204.4055927</v>
      </c>
      <c r="I8502" t="s">
        <v>16547</v>
      </c>
    </row>
    <row r="8503" spans="1:9" x14ac:dyDescent="0.3">
      <c r="A8503" t="s">
        <v>16548</v>
      </c>
      <c r="B8503">
        <v>-0.32978497000000001</v>
      </c>
      <c r="C8503" s="12">
        <v>0.11920397100000001</v>
      </c>
      <c r="D8503">
        <v>0.99965991899999995</v>
      </c>
      <c r="E8503">
        <v>246.25184630000001</v>
      </c>
      <c r="F8503">
        <v>212.05233129999999</v>
      </c>
      <c r="G8503">
        <v>292.00399110000001</v>
      </c>
      <c r="H8503">
        <v>284.5104872</v>
      </c>
      <c r="I8503" t="s">
        <v>16549</v>
      </c>
    </row>
    <row r="8504" spans="1:9" x14ac:dyDescent="0.3">
      <c r="A8504" t="s">
        <v>16550</v>
      </c>
      <c r="B8504">
        <v>1.1745881579999999</v>
      </c>
      <c r="C8504" s="12">
        <v>0.115732321</v>
      </c>
      <c r="D8504">
        <v>0.99965991899999995</v>
      </c>
      <c r="E8504">
        <v>14.54652257</v>
      </c>
      <c r="F8504">
        <v>22.137331289999999</v>
      </c>
      <c r="G8504">
        <v>9.7334663700000004</v>
      </c>
      <c r="H8504">
        <v>6.4452213919999997</v>
      </c>
      <c r="I8504" t="s">
        <v>16551</v>
      </c>
    </row>
    <row r="8505" spans="1:9" x14ac:dyDescent="0.3">
      <c r="A8505" t="s">
        <v>16552</v>
      </c>
      <c r="B8505">
        <v>-0.19993722</v>
      </c>
      <c r="C8505" s="12">
        <v>0.26683221099999999</v>
      </c>
      <c r="D8505">
        <v>0.99965991899999995</v>
      </c>
      <c r="E8505">
        <v>404.18552</v>
      </c>
      <c r="F8505">
        <v>408.9580674</v>
      </c>
      <c r="G8505">
        <v>468.97610689999999</v>
      </c>
      <c r="H8505">
        <v>464.97668609999999</v>
      </c>
      <c r="I8505" t="s">
        <v>16553</v>
      </c>
    </row>
    <row r="8506" spans="1:9" x14ac:dyDescent="0.3">
      <c r="A8506" t="s">
        <v>16554</v>
      </c>
      <c r="B8506">
        <v>-0.44859793999999997</v>
      </c>
      <c r="C8506" s="12">
        <v>0.53843569400000002</v>
      </c>
      <c r="D8506">
        <v>0.99965991899999995</v>
      </c>
      <c r="E8506">
        <v>9.351335937</v>
      </c>
      <c r="F8506">
        <v>13.98147239</v>
      </c>
      <c r="G8506">
        <v>11.50318753</v>
      </c>
      <c r="H8506">
        <v>20.256410089999999</v>
      </c>
      <c r="I8506" t="s">
        <v>16555</v>
      </c>
    </row>
    <row r="8507" spans="1:9" x14ac:dyDescent="0.3">
      <c r="A8507" t="s">
        <v>16556</v>
      </c>
      <c r="B8507">
        <v>-9.1270113999999999E-2</v>
      </c>
      <c r="C8507" s="12">
        <v>0.69218145499999995</v>
      </c>
      <c r="D8507">
        <v>0.99965991899999995</v>
      </c>
      <c r="E8507">
        <v>233.78339840000001</v>
      </c>
      <c r="F8507">
        <v>181.75914109999999</v>
      </c>
      <c r="G8507">
        <v>215.02112070000001</v>
      </c>
      <c r="H8507">
        <v>228.3449865</v>
      </c>
      <c r="I8507" t="s">
        <v>16557</v>
      </c>
    </row>
    <row r="8508" spans="1:9" x14ac:dyDescent="0.3">
      <c r="A8508" t="s">
        <v>16558</v>
      </c>
      <c r="B8508">
        <v>7.3386969999999996E-2</v>
      </c>
      <c r="C8508" s="12">
        <v>0.66070496099999998</v>
      </c>
      <c r="D8508">
        <v>0.99965991899999995</v>
      </c>
      <c r="E8508">
        <v>916.43092190000004</v>
      </c>
      <c r="F8508">
        <v>1087.0594779999999</v>
      </c>
      <c r="G8508">
        <v>899.90320899999995</v>
      </c>
      <c r="H8508">
        <v>1003.6130450000001</v>
      </c>
      <c r="I8508" t="s">
        <v>16559</v>
      </c>
    </row>
    <row r="8509" spans="1:9" x14ac:dyDescent="0.3">
      <c r="A8509" t="s">
        <v>16562</v>
      </c>
      <c r="B8509">
        <v>1.5779168E-2</v>
      </c>
      <c r="C8509" s="12">
        <v>0.91225608000000002</v>
      </c>
      <c r="D8509">
        <v>0.99965991899999995</v>
      </c>
      <c r="E8509">
        <v>2177.822236</v>
      </c>
      <c r="F8509">
        <v>2158.972362</v>
      </c>
      <c r="G8509">
        <v>2206.8422839999998</v>
      </c>
      <c r="H8509">
        <v>2082.7272560000001</v>
      </c>
      <c r="I8509" t="s">
        <v>16563</v>
      </c>
    </row>
    <row r="8510" spans="1:9" x14ac:dyDescent="0.3">
      <c r="A8510" t="s">
        <v>16564</v>
      </c>
      <c r="B8510">
        <v>0.130613071</v>
      </c>
      <c r="C8510" s="12">
        <v>0.62757010300000005</v>
      </c>
      <c r="D8510">
        <v>0.99965991899999995</v>
      </c>
      <c r="E8510">
        <v>147.5433003</v>
      </c>
      <c r="F8510">
        <v>118.8425153</v>
      </c>
      <c r="G8510">
        <v>121.22589929999999</v>
      </c>
      <c r="H8510">
        <v>122.4592064</v>
      </c>
      <c r="I8510" t="s">
        <v>16565</v>
      </c>
    </row>
    <row r="8511" spans="1:9" x14ac:dyDescent="0.3">
      <c r="A8511" t="s">
        <v>16566</v>
      </c>
      <c r="B8511">
        <v>5.6075116000000001E-2</v>
      </c>
      <c r="C8511" s="12">
        <v>0.79308950600000006</v>
      </c>
      <c r="D8511">
        <v>0.99965991899999995</v>
      </c>
      <c r="E8511">
        <v>235.86147310000001</v>
      </c>
      <c r="F8511">
        <v>238.85015329999999</v>
      </c>
      <c r="G8511">
        <v>230.06375059999999</v>
      </c>
      <c r="H8511">
        <v>226.50349460000001</v>
      </c>
      <c r="I8511" t="s">
        <v>16567</v>
      </c>
    </row>
    <row r="8512" spans="1:9" x14ac:dyDescent="0.3">
      <c r="A8512" t="s">
        <v>16568</v>
      </c>
      <c r="B8512">
        <v>-9.3276230000000002E-2</v>
      </c>
      <c r="C8512" s="12">
        <v>0.90565588500000005</v>
      </c>
      <c r="D8512">
        <v>0.99965991899999995</v>
      </c>
      <c r="E8512">
        <v>17.663634550000001</v>
      </c>
      <c r="F8512">
        <v>5.8256134959999999</v>
      </c>
      <c r="G8512">
        <v>12.38804811</v>
      </c>
      <c r="H8512">
        <v>12.890442780000001</v>
      </c>
      <c r="I8512" t="s">
        <v>16569</v>
      </c>
    </row>
    <row r="8513" spans="1:9" x14ac:dyDescent="0.3">
      <c r="A8513" t="s">
        <v>16570</v>
      </c>
      <c r="B8513">
        <v>0.222226691</v>
      </c>
      <c r="C8513" s="12">
        <v>0.16661846699999999</v>
      </c>
      <c r="D8513">
        <v>0.99965991899999995</v>
      </c>
      <c r="E8513">
        <v>913.31380990000002</v>
      </c>
      <c r="F8513">
        <v>877.33739249999996</v>
      </c>
      <c r="G8513">
        <v>738.85858359999997</v>
      </c>
      <c r="H8513">
        <v>796.4452149</v>
      </c>
      <c r="I8513" t="s">
        <v>16571</v>
      </c>
    </row>
    <row r="8514" spans="1:9" x14ac:dyDescent="0.3">
      <c r="A8514" t="s">
        <v>16572</v>
      </c>
      <c r="B8514">
        <v>0.51380047500000003</v>
      </c>
      <c r="C8514" s="12">
        <v>0.32881452700000002</v>
      </c>
      <c r="D8514">
        <v>0.99965991899999995</v>
      </c>
      <c r="E8514">
        <v>27.01497049</v>
      </c>
      <c r="F8514">
        <v>36.118803679999999</v>
      </c>
      <c r="G8514">
        <v>25.66095679</v>
      </c>
      <c r="H8514">
        <v>18.41491826</v>
      </c>
      <c r="I8514" t="s">
        <v>16573</v>
      </c>
    </row>
    <row r="8515" spans="1:9" x14ac:dyDescent="0.3">
      <c r="A8515" t="s">
        <v>16574</v>
      </c>
      <c r="B8515">
        <v>0.400808567</v>
      </c>
      <c r="C8515" s="12">
        <v>0.49493320899999999</v>
      </c>
      <c r="D8515">
        <v>0.99965991899999995</v>
      </c>
      <c r="E8515">
        <v>19.741709199999999</v>
      </c>
      <c r="F8515">
        <v>27.962944780000001</v>
      </c>
      <c r="G8515">
        <v>20.351793319999999</v>
      </c>
      <c r="H8515">
        <v>15.652680520000001</v>
      </c>
      <c r="I8515" t="s">
        <v>16575</v>
      </c>
    </row>
    <row r="8516" spans="1:9" x14ac:dyDescent="0.3">
      <c r="A8516" t="s">
        <v>16576</v>
      </c>
      <c r="B8516">
        <v>0.26586663399999999</v>
      </c>
      <c r="C8516" s="12">
        <v>0.24916190899999999</v>
      </c>
      <c r="D8516">
        <v>0.99965991899999995</v>
      </c>
      <c r="E8516">
        <v>297.1646753</v>
      </c>
      <c r="F8516">
        <v>231.8594171</v>
      </c>
      <c r="G8516">
        <v>244.22151980000001</v>
      </c>
      <c r="H8516">
        <v>196.11887949999999</v>
      </c>
      <c r="I8516" t="s">
        <v>16577</v>
      </c>
    </row>
    <row r="8517" spans="1:9" x14ac:dyDescent="0.3">
      <c r="A8517" t="s">
        <v>16578</v>
      </c>
      <c r="B8517">
        <v>1.5948024000000002E-2</v>
      </c>
      <c r="C8517" s="12">
        <v>0.90950818700000002</v>
      </c>
      <c r="D8517">
        <v>0.99965991899999995</v>
      </c>
      <c r="E8517">
        <v>5418.5796570000002</v>
      </c>
      <c r="F8517">
        <v>4957.5970850000003</v>
      </c>
      <c r="G8517">
        <v>5291.4662630000003</v>
      </c>
      <c r="H8517">
        <v>4971.1071849999998</v>
      </c>
      <c r="I8517" t="s">
        <v>16579</v>
      </c>
    </row>
    <row r="8518" spans="1:9" x14ac:dyDescent="0.3">
      <c r="A8518" t="s">
        <v>16580</v>
      </c>
      <c r="B8518">
        <v>0.45592997000000002</v>
      </c>
      <c r="C8518" s="12">
        <v>0.25671332099999999</v>
      </c>
      <c r="D8518">
        <v>0.99965991899999995</v>
      </c>
      <c r="E8518">
        <v>54.029940969999998</v>
      </c>
      <c r="F8518">
        <v>52.430521460000001</v>
      </c>
      <c r="G8518">
        <v>38.0490049</v>
      </c>
      <c r="H8518">
        <v>39.592074269999998</v>
      </c>
      <c r="I8518" t="s">
        <v>16581</v>
      </c>
    </row>
    <row r="8519" spans="1:9" x14ac:dyDescent="0.3">
      <c r="A8519" t="s">
        <v>16582</v>
      </c>
      <c r="B8519">
        <v>-0.18617119200000001</v>
      </c>
      <c r="C8519" s="12">
        <v>0.24617893800000001</v>
      </c>
      <c r="D8519">
        <v>0.99965991899999995</v>
      </c>
      <c r="E8519">
        <v>822.91756250000003</v>
      </c>
      <c r="F8519">
        <v>767.8158588</v>
      </c>
      <c r="G8519">
        <v>931.75818979999997</v>
      </c>
      <c r="H8519">
        <v>878.3916011</v>
      </c>
      <c r="I8519" t="s">
        <v>16583</v>
      </c>
    </row>
    <row r="8520" spans="1:9" x14ac:dyDescent="0.3">
      <c r="A8520" t="s">
        <v>16584</v>
      </c>
      <c r="B8520">
        <v>2.6931439000000001E-2</v>
      </c>
      <c r="C8520" s="12">
        <v>0.87363288400000005</v>
      </c>
      <c r="D8520">
        <v>0.99965991899999995</v>
      </c>
      <c r="E8520">
        <v>631.73469439999997</v>
      </c>
      <c r="F8520">
        <v>646.64309809999997</v>
      </c>
      <c r="G8520">
        <v>595.51116979999995</v>
      </c>
      <c r="H8520">
        <v>659.25407380000001</v>
      </c>
      <c r="I8520" t="s">
        <v>16585</v>
      </c>
    </row>
    <row r="8521" spans="1:9" x14ac:dyDescent="0.3">
      <c r="A8521" t="s">
        <v>16586</v>
      </c>
      <c r="B8521">
        <v>-0.25727150199999999</v>
      </c>
      <c r="C8521" s="12">
        <v>0.74174427099999996</v>
      </c>
      <c r="D8521">
        <v>0.99965991899999995</v>
      </c>
      <c r="E8521">
        <v>7.2732612850000002</v>
      </c>
      <c r="F8521">
        <v>13.98147239</v>
      </c>
      <c r="G8521">
        <v>13.27290869</v>
      </c>
      <c r="H8521">
        <v>11.96969687</v>
      </c>
      <c r="I8521" t="s">
        <v>16587</v>
      </c>
    </row>
    <row r="8522" spans="1:9" x14ac:dyDescent="0.3">
      <c r="A8522" t="s">
        <v>16588</v>
      </c>
      <c r="B8522">
        <v>-3.6836628000000003E-2</v>
      </c>
      <c r="C8522" s="12">
        <v>0.81719625200000001</v>
      </c>
      <c r="D8522">
        <v>0.99965991899999995</v>
      </c>
      <c r="E8522">
        <v>999.55390799999998</v>
      </c>
      <c r="F8522">
        <v>911.12595080000006</v>
      </c>
      <c r="G8522">
        <v>1016.704805</v>
      </c>
      <c r="H8522">
        <v>943.76456099999996</v>
      </c>
      <c r="I8522" t="s">
        <v>16589</v>
      </c>
    </row>
    <row r="8523" spans="1:9" x14ac:dyDescent="0.3">
      <c r="A8523" t="s">
        <v>16590</v>
      </c>
      <c r="B8523">
        <v>-6.5539109999999999E-3</v>
      </c>
      <c r="C8523" s="12">
        <v>0.96558224199999998</v>
      </c>
      <c r="D8523">
        <v>0.99965991899999995</v>
      </c>
      <c r="E8523">
        <v>3969.1225869999998</v>
      </c>
      <c r="F8523">
        <v>4379.696226</v>
      </c>
      <c r="G8523">
        <v>3827.0220049999998</v>
      </c>
      <c r="H8523">
        <v>4559.533762</v>
      </c>
      <c r="I8523" t="s">
        <v>16591</v>
      </c>
    </row>
    <row r="8524" spans="1:9" x14ac:dyDescent="0.3">
      <c r="A8524" t="s">
        <v>16592</v>
      </c>
      <c r="B8524">
        <v>-1.2641384E-2</v>
      </c>
      <c r="C8524" s="12">
        <v>0.95153476100000001</v>
      </c>
      <c r="D8524">
        <v>0.99965991899999995</v>
      </c>
      <c r="E8524">
        <v>258.72029429999998</v>
      </c>
      <c r="F8524">
        <v>313.41800610000001</v>
      </c>
      <c r="G8524">
        <v>290.23426999999998</v>
      </c>
      <c r="H8524">
        <v>286.35197899999997</v>
      </c>
      <c r="I8524" t="s">
        <v>16593</v>
      </c>
    </row>
    <row r="8525" spans="1:9" x14ac:dyDescent="0.3">
      <c r="A8525" t="s">
        <v>16594</v>
      </c>
      <c r="B8525">
        <v>0.22730879100000001</v>
      </c>
      <c r="C8525" s="12">
        <v>0.56982482000000001</v>
      </c>
      <c r="D8525">
        <v>0.99965991899999995</v>
      </c>
      <c r="E8525">
        <v>46.756679689999999</v>
      </c>
      <c r="F8525">
        <v>57.091012259999999</v>
      </c>
      <c r="G8525">
        <v>39.818726060000003</v>
      </c>
      <c r="H8525">
        <v>48.799533400000001</v>
      </c>
      <c r="I8525" t="s">
        <v>16595</v>
      </c>
    </row>
    <row r="8526" spans="1:9" x14ac:dyDescent="0.3">
      <c r="A8526" t="s">
        <v>16596</v>
      </c>
      <c r="B8526">
        <v>0.13823925000000001</v>
      </c>
      <c r="C8526" s="12">
        <v>0.72996267199999998</v>
      </c>
      <c r="D8526">
        <v>0.99965991899999995</v>
      </c>
      <c r="E8526">
        <v>2499.9238070000001</v>
      </c>
      <c r="F8526">
        <v>1583.401748</v>
      </c>
      <c r="G8526">
        <v>2159.9446739999998</v>
      </c>
      <c r="H8526">
        <v>1550.536118</v>
      </c>
      <c r="I8526" t="s">
        <v>16597</v>
      </c>
    </row>
    <row r="8527" spans="1:9" x14ac:dyDescent="0.3">
      <c r="A8527" t="s">
        <v>16598</v>
      </c>
      <c r="B8527">
        <v>0.23533116300000001</v>
      </c>
      <c r="C8527" s="12">
        <v>0.23815024900000001</v>
      </c>
      <c r="D8527">
        <v>0.99965991899999995</v>
      </c>
      <c r="E8527">
        <v>442.62990100000002</v>
      </c>
      <c r="F8527">
        <v>390.31610419999998</v>
      </c>
      <c r="G8527">
        <v>315.89522670000002</v>
      </c>
      <c r="H8527">
        <v>392.23775899999998</v>
      </c>
      <c r="I8527" t="s">
        <v>16599</v>
      </c>
    </row>
    <row r="8528" spans="1:9" x14ac:dyDescent="0.3">
      <c r="A8528" t="s">
        <v>16600</v>
      </c>
      <c r="B8528">
        <v>0.468884307</v>
      </c>
      <c r="C8528" s="12">
        <v>0.485662863</v>
      </c>
      <c r="D8528">
        <v>0.99965991899999995</v>
      </c>
      <c r="E8528">
        <v>15.5855599</v>
      </c>
      <c r="F8528">
        <v>22.137331289999999</v>
      </c>
      <c r="G8528">
        <v>9.7334663700000004</v>
      </c>
      <c r="H8528">
        <v>17.494172349999999</v>
      </c>
      <c r="I8528" t="s">
        <v>16601</v>
      </c>
    </row>
    <row r="8529" spans="1:9" x14ac:dyDescent="0.3">
      <c r="A8529" t="s">
        <v>16602</v>
      </c>
      <c r="B8529">
        <v>0.39727694899999999</v>
      </c>
      <c r="C8529" s="12">
        <v>0.16066264899999999</v>
      </c>
      <c r="D8529">
        <v>0.99965991899999995</v>
      </c>
      <c r="E8529">
        <v>145.46522569999999</v>
      </c>
      <c r="F8529">
        <v>121.1727607</v>
      </c>
      <c r="G8529">
        <v>113.2621541</v>
      </c>
      <c r="H8529">
        <v>89.312353580000007</v>
      </c>
      <c r="I8529" t="s">
        <v>16603</v>
      </c>
    </row>
    <row r="8530" spans="1:9" x14ac:dyDescent="0.3">
      <c r="A8530" t="s">
        <v>16604</v>
      </c>
      <c r="B8530">
        <v>0.121909129</v>
      </c>
      <c r="C8530" s="12">
        <v>0.64017126099999999</v>
      </c>
      <c r="D8530">
        <v>0.99965991899999995</v>
      </c>
      <c r="E8530">
        <v>131.95774040000001</v>
      </c>
      <c r="F8530">
        <v>142.14496930000001</v>
      </c>
      <c r="G8530">
        <v>126.53506280000001</v>
      </c>
      <c r="H8530">
        <v>125.22144419999999</v>
      </c>
      <c r="I8530" t="s">
        <v>16605</v>
      </c>
    </row>
    <row r="8531" spans="1:9" x14ac:dyDescent="0.3">
      <c r="A8531" t="s">
        <v>16606</v>
      </c>
      <c r="B8531">
        <v>-0.184456603</v>
      </c>
      <c r="C8531" s="12">
        <v>0.39039866499999998</v>
      </c>
      <c r="D8531">
        <v>0.99965991899999995</v>
      </c>
      <c r="E8531">
        <v>345.99942970000001</v>
      </c>
      <c r="F8531">
        <v>251.66650300000001</v>
      </c>
      <c r="G8531">
        <v>347.75020760000001</v>
      </c>
      <c r="H8531">
        <v>332.38927460000002</v>
      </c>
      <c r="I8531" t="s">
        <v>16607</v>
      </c>
    </row>
    <row r="8532" spans="1:9" x14ac:dyDescent="0.3">
      <c r="A8532" t="s">
        <v>16608</v>
      </c>
      <c r="B8532">
        <v>0.14301615600000001</v>
      </c>
      <c r="C8532" s="12">
        <v>0.37389790699999997</v>
      </c>
      <c r="D8532">
        <v>0.99965991899999995</v>
      </c>
      <c r="E8532">
        <v>2062.4890930000001</v>
      </c>
      <c r="F8532">
        <v>2164.797975</v>
      </c>
      <c r="G8532">
        <v>2128.0896929999999</v>
      </c>
      <c r="H8532">
        <v>1699.696956</v>
      </c>
      <c r="I8532" t="s">
        <v>16609</v>
      </c>
    </row>
    <row r="8533" spans="1:9" x14ac:dyDescent="0.3">
      <c r="A8533" t="s">
        <v>16610</v>
      </c>
      <c r="B8533">
        <v>0.143256353</v>
      </c>
      <c r="C8533" s="12">
        <v>0.54948878599999995</v>
      </c>
      <c r="D8533">
        <v>0.99965991899999995</v>
      </c>
      <c r="E8533">
        <v>220.27591319999999</v>
      </c>
      <c r="F8533">
        <v>173.6032822</v>
      </c>
      <c r="G8533">
        <v>185.82072160000001</v>
      </c>
      <c r="H8533">
        <v>171.2587398</v>
      </c>
      <c r="I8533" t="s">
        <v>16611</v>
      </c>
    </row>
    <row r="8534" spans="1:9" x14ac:dyDescent="0.3">
      <c r="A8534" t="s">
        <v>16612</v>
      </c>
      <c r="B8534">
        <v>0.382925776</v>
      </c>
      <c r="C8534" s="12">
        <v>6.2663973999999997E-2</v>
      </c>
      <c r="D8534">
        <v>0.99965991899999995</v>
      </c>
      <c r="E8534">
        <v>313.7892726</v>
      </c>
      <c r="F8534">
        <v>384.49049070000001</v>
      </c>
      <c r="G8534">
        <v>271.65219780000001</v>
      </c>
      <c r="H8534">
        <v>263.33333119999998</v>
      </c>
      <c r="I8534" t="s">
        <v>16613</v>
      </c>
    </row>
    <row r="8535" spans="1:9" x14ac:dyDescent="0.3">
      <c r="A8535" t="s">
        <v>16614</v>
      </c>
      <c r="B8535">
        <v>0.20183482</v>
      </c>
      <c r="C8535" s="12">
        <v>0.27670129300000001</v>
      </c>
      <c r="D8535">
        <v>0.99965991899999995</v>
      </c>
      <c r="E8535">
        <v>429.1224158</v>
      </c>
      <c r="F8535">
        <v>491.68177910000003</v>
      </c>
      <c r="G8535">
        <v>409.69044810000003</v>
      </c>
      <c r="H8535">
        <v>390.39626720000001</v>
      </c>
      <c r="I8535" t="s">
        <v>16615</v>
      </c>
    </row>
    <row r="8536" spans="1:9" x14ac:dyDescent="0.3">
      <c r="A8536" t="s">
        <v>16616</v>
      </c>
      <c r="B8536">
        <v>-7.7436190000000002E-3</v>
      </c>
      <c r="C8536" s="12">
        <v>0.97076871200000003</v>
      </c>
      <c r="D8536">
        <v>0.99965991899999995</v>
      </c>
      <c r="E8536">
        <v>244.1737717</v>
      </c>
      <c r="F8536">
        <v>292.44579750000003</v>
      </c>
      <c r="G8536">
        <v>262.80359199999998</v>
      </c>
      <c r="H8536">
        <v>276.22377390000003</v>
      </c>
      <c r="I8536" t="s">
        <v>16617</v>
      </c>
    </row>
    <row r="8537" spans="1:9" x14ac:dyDescent="0.3">
      <c r="A8537" t="s">
        <v>16618</v>
      </c>
      <c r="B8537">
        <v>-0.20748198600000001</v>
      </c>
      <c r="C8537" s="12">
        <v>0.22459390400000001</v>
      </c>
      <c r="D8537">
        <v>0.99965991899999995</v>
      </c>
      <c r="E8537">
        <v>738.755539</v>
      </c>
      <c r="F8537">
        <v>666.45018400000004</v>
      </c>
      <c r="G8537">
        <v>872.472531</v>
      </c>
      <c r="H8537">
        <v>750.40791920000004</v>
      </c>
      <c r="I8537" t="s">
        <v>16619</v>
      </c>
    </row>
    <row r="8538" spans="1:9" x14ac:dyDescent="0.3">
      <c r="A8538" t="s">
        <v>16620</v>
      </c>
      <c r="B8538">
        <v>-0.12247406199999999</v>
      </c>
      <c r="C8538" s="12">
        <v>0.40636386099999999</v>
      </c>
      <c r="D8538">
        <v>0.99965991899999995</v>
      </c>
      <c r="E8538">
        <v>1493.096638</v>
      </c>
      <c r="F8538">
        <v>1528.640981</v>
      </c>
      <c r="G8538">
        <v>1695.3928699999999</v>
      </c>
      <c r="H8538">
        <v>1593.8111759999999</v>
      </c>
      <c r="I8538" t="s">
        <v>16621</v>
      </c>
    </row>
    <row r="8539" spans="1:9" x14ac:dyDescent="0.3">
      <c r="A8539" t="s">
        <v>16622</v>
      </c>
      <c r="B8539">
        <v>0.166229143</v>
      </c>
      <c r="C8539" s="12">
        <v>0.71713397300000004</v>
      </c>
      <c r="D8539">
        <v>0.99965991899999995</v>
      </c>
      <c r="E8539">
        <v>34.288231770000003</v>
      </c>
      <c r="F8539">
        <v>39.614171769999999</v>
      </c>
      <c r="G8539">
        <v>36.279283739999997</v>
      </c>
      <c r="H8539">
        <v>29.463869219999999</v>
      </c>
      <c r="I8539" t="s">
        <v>16623</v>
      </c>
    </row>
    <row r="8540" spans="1:9" x14ac:dyDescent="0.3">
      <c r="A8540" t="s">
        <v>16624</v>
      </c>
      <c r="B8540">
        <v>0.25393808699999998</v>
      </c>
      <c r="C8540" s="12">
        <v>0.21875270699999999</v>
      </c>
      <c r="D8540">
        <v>0.99965991899999995</v>
      </c>
      <c r="E8540">
        <v>378.20958680000001</v>
      </c>
      <c r="F8540">
        <v>304.09702449999997</v>
      </c>
      <c r="G8540">
        <v>295.54343340000003</v>
      </c>
      <c r="H8540">
        <v>277.14451989999998</v>
      </c>
      <c r="I8540" t="s">
        <v>16625</v>
      </c>
    </row>
    <row r="8541" spans="1:9" x14ac:dyDescent="0.3">
      <c r="A8541" t="s">
        <v>16626</v>
      </c>
      <c r="B8541">
        <v>0.65262144499999997</v>
      </c>
      <c r="C8541" s="12">
        <v>0.36692250900000001</v>
      </c>
      <c r="D8541">
        <v>0.99965991899999995</v>
      </c>
      <c r="E8541">
        <v>18.70267187</v>
      </c>
      <c r="F8541">
        <v>15.14659509</v>
      </c>
      <c r="G8541">
        <v>14.157769269999999</v>
      </c>
      <c r="H8541">
        <v>7.3659673049999999</v>
      </c>
      <c r="I8541" t="s">
        <v>16627</v>
      </c>
    </row>
    <row r="8542" spans="1:9" x14ac:dyDescent="0.3">
      <c r="A8542" t="s">
        <v>16628</v>
      </c>
      <c r="B8542">
        <v>0.24610875800000001</v>
      </c>
      <c r="C8542" s="12">
        <v>0.42351261299999998</v>
      </c>
      <c r="D8542">
        <v>0.99965991899999995</v>
      </c>
      <c r="E8542">
        <v>87.279135420000003</v>
      </c>
      <c r="F8542">
        <v>130.49374230000001</v>
      </c>
      <c r="G8542">
        <v>92.91036081</v>
      </c>
      <c r="H8542">
        <v>90.233099490000001</v>
      </c>
      <c r="I8542" t="s">
        <v>16629</v>
      </c>
    </row>
    <row r="8543" spans="1:9" x14ac:dyDescent="0.3">
      <c r="A8543" t="s">
        <v>16630</v>
      </c>
      <c r="B8543">
        <v>0.29618440800000001</v>
      </c>
      <c r="C8543" s="12">
        <v>0.36007233799999999</v>
      </c>
      <c r="D8543">
        <v>0.99965991899999995</v>
      </c>
      <c r="E8543">
        <v>104.94277</v>
      </c>
      <c r="F8543">
        <v>82.723711640000005</v>
      </c>
      <c r="G8543">
        <v>87.601197330000005</v>
      </c>
      <c r="H8543">
        <v>65.372959829999999</v>
      </c>
      <c r="I8543" t="s">
        <v>16631</v>
      </c>
    </row>
    <row r="8544" spans="1:9" x14ac:dyDescent="0.3">
      <c r="A8544" t="s">
        <v>16632</v>
      </c>
      <c r="B8544">
        <v>3.1676867999999997E-2</v>
      </c>
      <c r="C8544" s="12">
        <v>0.88589995700000002</v>
      </c>
      <c r="D8544">
        <v>0.99965991899999995</v>
      </c>
      <c r="E8544">
        <v>236.9005104</v>
      </c>
      <c r="F8544">
        <v>277.29920240000001</v>
      </c>
      <c r="G8544">
        <v>225.63944770000001</v>
      </c>
      <c r="H8544">
        <v>277.14451989999998</v>
      </c>
      <c r="I8544" t="s">
        <v>16633</v>
      </c>
    </row>
    <row r="8545" spans="1:9" x14ac:dyDescent="0.3">
      <c r="A8545" t="s">
        <v>16634</v>
      </c>
      <c r="B8545">
        <v>2.3256002000000001E-2</v>
      </c>
      <c r="C8545" s="12">
        <v>0.91783767999999999</v>
      </c>
      <c r="D8545">
        <v>0.99965991899999995</v>
      </c>
      <c r="E8545">
        <v>326.2577205</v>
      </c>
      <c r="F8545">
        <v>229.52917170000001</v>
      </c>
      <c r="G8545">
        <v>274.3067795</v>
      </c>
      <c r="H8545">
        <v>273.46153620000001</v>
      </c>
      <c r="I8545" t="s">
        <v>16635</v>
      </c>
    </row>
    <row r="8546" spans="1:9" x14ac:dyDescent="0.3">
      <c r="A8546" t="s">
        <v>16636</v>
      </c>
      <c r="B8546">
        <v>0.15058590499999999</v>
      </c>
      <c r="C8546" s="12">
        <v>0.32824973000000002</v>
      </c>
      <c r="D8546">
        <v>0.99965991899999995</v>
      </c>
      <c r="E8546">
        <v>1781.9490149999999</v>
      </c>
      <c r="F8546">
        <v>1699.9140179999999</v>
      </c>
      <c r="G8546">
        <v>1685.6594030000001</v>
      </c>
      <c r="H8546">
        <v>1451.0955590000001</v>
      </c>
      <c r="I8546" t="s">
        <v>16637</v>
      </c>
    </row>
    <row r="8547" spans="1:9" x14ac:dyDescent="0.3">
      <c r="A8547" t="s">
        <v>16638</v>
      </c>
      <c r="B8547">
        <v>-0.194600045</v>
      </c>
      <c r="C8547" s="12">
        <v>0.53685418200000001</v>
      </c>
      <c r="D8547">
        <v>0.99965991899999995</v>
      </c>
      <c r="E8547">
        <v>89.357210069999994</v>
      </c>
      <c r="F8547">
        <v>80.393466250000003</v>
      </c>
      <c r="G8547">
        <v>113.2621541</v>
      </c>
      <c r="H8547">
        <v>81.025640359999997</v>
      </c>
      <c r="I8547" t="s">
        <v>16639</v>
      </c>
    </row>
    <row r="8548" spans="1:9" x14ac:dyDescent="0.3">
      <c r="A8548" t="s">
        <v>16640</v>
      </c>
      <c r="B8548">
        <v>-2.5644456999999999E-2</v>
      </c>
      <c r="C8548" s="12">
        <v>0.88668713099999996</v>
      </c>
      <c r="D8548">
        <v>0.99965991899999995</v>
      </c>
      <c r="E8548">
        <v>572.50956680000002</v>
      </c>
      <c r="F8548">
        <v>703.7341103</v>
      </c>
      <c r="G8548">
        <v>683.11236710000003</v>
      </c>
      <c r="H8548">
        <v>615.05826999999999</v>
      </c>
      <c r="I8548" t="s">
        <v>16641</v>
      </c>
    </row>
    <row r="8549" spans="1:9" x14ac:dyDescent="0.3">
      <c r="A8549" t="s">
        <v>16642</v>
      </c>
      <c r="B8549">
        <v>-3.5389538999999998E-2</v>
      </c>
      <c r="C8549" s="12">
        <v>0.83362585600000005</v>
      </c>
      <c r="D8549">
        <v>0.99965991899999995</v>
      </c>
      <c r="E8549">
        <v>741.87265100000002</v>
      </c>
      <c r="F8549">
        <v>700.23874220000005</v>
      </c>
      <c r="G8549">
        <v>789.29563659999997</v>
      </c>
      <c r="H8549">
        <v>688.71794299999999</v>
      </c>
      <c r="I8549" t="s">
        <v>16643</v>
      </c>
    </row>
    <row r="8550" spans="1:9" x14ac:dyDescent="0.3">
      <c r="A8550" t="s">
        <v>16644</v>
      </c>
      <c r="B8550">
        <v>2.9832417999999999E-2</v>
      </c>
      <c r="C8550" s="12">
        <v>0.93911234799999999</v>
      </c>
      <c r="D8550">
        <v>0.99965991899999995</v>
      </c>
      <c r="E8550">
        <v>49.873791670000003</v>
      </c>
      <c r="F8550">
        <v>53.595644159999999</v>
      </c>
      <c r="G8550">
        <v>43.358168380000002</v>
      </c>
      <c r="H8550">
        <v>58.006992529999998</v>
      </c>
      <c r="I8550" t="s">
        <v>16645</v>
      </c>
    </row>
    <row r="8551" spans="1:9" x14ac:dyDescent="0.3">
      <c r="A8551" t="s">
        <v>16646</v>
      </c>
      <c r="B8551">
        <v>0.17367067</v>
      </c>
      <c r="C8551" s="12">
        <v>0.43216033999999998</v>
      </c>
      <c r="D8551">
        <v>0.99965991899999995</v>
      </c>
      <c r="E8551">
        <v>252.48607029999999</v>
      </c>
      <c r="F8551">
        <v>266.81309809999999</v>
      </c>
      <c r="G8551">
        <v>256.6095679</v>
      </c>
      <c r="H8551">
        <v>203.48484680000001</v>
      </c>
      <c r="I8551" t="s">
        <v>16647</v>
      </c>
    </row>
    <row r="8552" spans="1:9" x14ac:dyDescent="0.3">
      <c r="A8552" t="s">
        <v>16648</v>
      </c>
      <c r="B8552">
        <v>0.24513048900000001</v>
      </c>
      <c r="C8552" s="12">
        <v>0.27425413500000001</v>
      </c>
      <c r="D8552">
        <v>0.99965991899999995</v>
      </c>
      <c r="E8552">
        <v>217.1588012</v>
      </c>
      <c r="F8552">
        <v>242.3455214</v>
      </c>
      <c r="G8552">
        <v>184.05100049999999</v>
      </c>
      <c r="H8552">
        <v>203.48484680000001</v>
      </c>
      <c r="I8552" t="s">
        <v>16649</v>
      </c>
    </row>
    <row r="8553" spans="1:9" x14ac:dyDescent="0.3">
      <c r="A8553" t="s">
        <v>16650</v>
      </c>
      <c r="B8553">
        <v>0.21988376400000001</v>
      </c>
      <c r="C8553" s="12">
        <v>0.23994903100000001</v>
      </c>
      <c r="D8553">
        <v>0.99965991899999995</v>
      </c>
      <c r="E8553">
        <v>525.75288709999995</v>
      </c>
      <c r="F8553">
        <v>661.78969319999999</v>
      </c>
      <c r="G8553">
        <v>482.24901560000001</v>
      </c>
      <c r="H8553">
        <v>536.79486740000004</v>
      </c>
      <c r="I8553" t="s">
        <v>16651</v>
      </c>
    </row>
    <row r="8554" spans="1:9" x14ac:dyDescent="0.3">
      <c r="A8554" t="s">
        <v>16652</v>
      </c>
      <c r="B8554">
        <v>0.138058387</v>
      </c>
      <c r="C8554" s="12">
        <v>0.454997286</v>
      </c>
      <c r="D8554">
        <v>0.99965991899999995</v>
      </c>
      <c r="E8554">
        <v>802.13681599999995</v>
      </c>
      <c r="F8554">
        <v>1085.894356</v>
      </c>
      <c r="G8554">
        <v>807.87770869999997</v>
      </c>
      <c r="H8554">
        <v>906.93472450000002</v>
      </c>
      <c r="I8554" t="s">
        <v>16653</v>
      </c>
    </row>
    <row r="8555" spans="1:9" x14ac:dyDescent="0.3">
      <c r="A8555" t="s">
        <v>16654</v>
      </c>
      <c r="B8555">
        <v>8.0813240000000008E-3</v>
      </c>
      <c r="C8555" s="12">
        <v>0.95524675999999997</v>
      </c>
      <c r="D8555">
        <v>0.99965991899999995</v>
      </c>
      <c r="E8555">
        <v>2541.4852999999998</v>
      </c>
      <c r="F8555">
        <v>2334.9058890000001</v>
      </c>
      <c r="G8555">
        <v>2379.390097</v>
      </c>
      <c r="H8555">
        <v>2470.361285</v>
      </c>
      <c r="I8555" t="s">
        <v>16655</v>
      </c>
    </row>
    <row r="8556" spans="1:9" x14ac:dyDescent="0.3">
      <c r="A8556" t="s">
        <v>16656</v>
      </c>
      <c r="B8556">
        <v>0.492954165</v>
      </c>
      <c r="C8556" s="12">
        <v>0.27589342900000002</v>
      </c>
      <c r="D8556">
        <v>0.99965991899999995</v>
      </c>
      <c r="E8556">
        <v>38.444381079999999</v>
      </c>
      <c r="F8556">
        <v>45.439785270000002</v>
      </c>
      <c r="G8556">
        <v>30.970120269999999</v>
      </c>
      <c r="H8556">
        <v>28.543123309999999</v>
      </c>
      <c r="I8556" t="s">
        <v>16657</v>
      </c>
    </row>
    <row r="8557" spans="1:9" x14ac:dyDescent="0.3">
      <c r="A8557" t="s">
        <v>16658</v>
      </c>
      <c r="B8557">
        <v>3.2906830999999998E-2</v>
      </c>
      <c r="C8557" s="12">
        <v>0.86639258500000005</v>
      </c>
      <c r="D8557">
        <v>0.99965991899999995</v>
      </c>
      <c r="E8557">
        <v>331.4529071</v>
      </c>
      <c r="F8557">
        <v>318.0784969</v>
      </c>
      <c r="G8557">
        <v>326.51355369999999</v>
      </c>
      <c r="H8557">
        <v>308.44988089999998</v>
      </c>
      <c r="I8557" t="s">
        <v>16659</v>
      </c>
    </row>
    <row r="8558" spans="1:9" x14ac:dyDescent="0.3">
      <c r="A8558" t="s">
        <v>16660</v>
      </c>
      <c r="B8558">
        <v>0.45888625700000002</v>
      </c>
      <c r="C8558" s="12">
        <v>0.48397015500000001</v>
      </c>
      <c r="D8558">
        <v>0.99965991899999995</v>
      </c>
      <c r="E8558">
        <v>17.663634550000001</v>
      </c>
      <c r="F8558">
        <v>20.972208590000001</v>
      </c>
      <c r="G8558">
        <v>10.61832695</v>
      </c>
      <c r="H8558">
        <v>17.494172349999999</v>
      </c>
      <c r="I8558" t="s">
        <v>16661</v>
      </c>
    </row>
    <row r="8559" spans="1:9" x14ac:dyDescent="0.3">
      <c r="A8559" t="s">
        <v>16662</v>
      </c>
      <c r="B8559">
        <v>-0.21669497600000001</v>
      </c>
      <c r="C8559" s="12">
        <v>0.241019029</v>
      </c>
      <c r="D8559">
        <v>0.99965991899999995</v>
      </c>
      <c r="E8559">
        <v>748.10687499999995</v>
      </c>
      <c r="F8559">
        <v>580.2311042</v>
      </c>
      <c r="G8559">
        <v>828.22950209999999</v>
      </c>
      <c r="H8559">
        <v>716.3403204</v>
      </c>
      <c r="I8559" t="s">
        <v>16663</v>
      </c>
    </row>
    <row r="8560" spans="1:9" x14ac:dyDescent="0.3">
      <c r="A8560" t="s">
        <v>16664</v>
      </c>
      <c r="B8560">
        <v>-8.5340643999999993E-2</v>
      </c>
      <c r="C8560" s="12">
        <v>0.57993709299999996</v>
      </c>
      <c r="D8560">
        <v>0.99965991899999995</v>
      </c>
      <c r="E8560">
        <v>1694.669879</v>
      </c>
      <c r="F8560">
        <v>1451.7428829999999</v>
      </c>
      <c r="G8560">
        <v>1645.8406769999999</v>
      </c>
      <c r="H8560">
        <v>1693.2517339999999</v>
      </c>
      <c r="I8560" t="s">
        <v>16665</v>
      </c>
    </row>
    <row r="8561" spans="1:9" x14ac:dyDescent="0.3">
      <c r="A8561" t="s">
        <v>16666</v>
      </c>
      <c r="B8561">
        <v>0.13312199799999999</v>
      </c>
      <c r="C8561" s="12">
        <v>0.470434466</v>
      </c>
      <c r="D8561">
        <v>0.99965991899999995</v>
      </c>
      <c r="E8561">
        <v>424.96626650000002</v>
      </c>
      <c r="F8561">
        <v>428.76515330000001</v>
      </c>
      <c r="G8561">
        <v>373.41116440000002</v>
      </c>
      <c r="H8561">
        <v>405.1282018</v>
      </c>
      <c r="I8561" t="s">
        <v>16667</v>
      </c>
    </row>
    <row r="8562" spans="1:9" x14ac:dyDescent="0.3">
      <c r="A8562" t="s">
        <v>16668</v>
      </c>
      <c r="B8562">
        <v>4.0842378999999998E-2</v>
      </c>
      <c r="C8562" s="12">
        <v>0.77916706999999996</v>
      </c>
      <c r="D8562">
        <v>0.99965991899999995</v>
      </c>
      <c r="E8562">
        <v>2851.1184239999998</v>
      </c>
      <c r="F8562">
        <v>3167.9686190000002</v>
      </c>
      <c r="G8562">
        <v>2811.2020600000001</v>
      </c>
      <c r="H8562">
        <v>3039.382259</v>
      </c>
      <c r="I8562" t="s">
        <v>16669</v>
      </c>
    </row>
    <row r="8563" spans="1:9" x14ac:dyDescent="0.3">
      <c r="A8563" t="s">
        <v>16670</v>
      </c>
      <c r="B8563">
        <v>0.288309062</v>
      </c>
      <c r="C8563" s="12">
        <v>0.446475283</v>
      </c>
      <c r="D8563">
        <v>0.99965991899999995</v>
      </c>
      <c r="E8563">
        <v>52.990903639999999</v>
      </c>
      <c r="F8563">
        <v>81.558588950000001</v>
      </c>
      <c r="G8563">
        <v>62.825101119999999</v>
      </c>
      <c r="H8563">
        <v>46.958041569999999</v>
      </c>
      <c r="I8563" t="s">
        <v>16671</v>
      </c>
    </row>
    <row r="8564" spans="1:9" x14ac:dyDescent="0.3">
      <c r="A8564" t="s">
        <v>16672</v>
      </c>
      <c r="B8564">
        <v>-0.408149119</v>
      </c>
      <c r="C8564" s="12">
        <v>0.54463082399999996</v>
      </c>
      <c r="D8564">
        <v>0.99965991899999995</v>
      </c>
      <c r="E8564">
        <v>11.42941059</v>
      </c>
      <c r="F8564">
        <v>15.14659509</v>
      </c>
      <c r="G8564">
        <v>18.582072159999999</v>
      </c>
      <c r="H8564">
        <v>16.573426439999999</v>
      </c>
      <c r="I8564" t="s">
        <v>16673</v>
      </c>
    </row>
    <row r="8565" spans="1:9" x14ac:dyDescent="0.3">
      <c r="A8565" t="s">
        <v>16674</v>
      </c>
      <c r="B8565">
        <v>1.0781353199999999</v>
      </c>
      <c r="C8565" s="12">
        <v>0.13901635900000001</v>
      </c>
      <c r="D8565">
        <v>0.99965991899999995</v>
      </c>
      <c r="E8565">
        <v>23.897858509999999</v>
      </c>
      <c r="F8565">
        <v>13.98147239</v>
      </c>
      <c r="G8565">
        <v>10.61832695</v>
      </c>
      <c r="H8565">
        <v>7.3659673049999999</v>
      </c>
      <c r="I8565" t="s">
        <v>16675</v>
      </c>
    </row>
    <row r="8566" spans="1:9" x14ac:dyDescent="0.3">
      <c r="A8566" t="s">
        <v>16678</v>
      </c>
      <c r="B8566">
        <v>-8.3514956000000001E-2</v>
      </c>
      <c r="C8566" s="12">
        <v>0.757603217</v>
      </c>
      <c r="D8566">
        <v>0.99965991899999995</v>
      </c>
      <c r="E8566">
        <v>113.2550686</v>
      </c>
      <c r="F8566">
        <v>117.6773926</v>
      </c>
      <c r="G8566">
        <v>120.34103880000001</v>
      </c>
      <c r="H8566">
        <v>124.30069829999999</v>
      </c>
      <c r="I8566" t="s">
        <v>16679</v>
      </c>
    </row>
    <row r="8567" spans="1:9" x14ac:dyDescent="0.3">
      <c r="A8567" t="s">
        <v>16680</v>
      </c>
      <c r="B8567">
        <v>-9.9173233E-2</v>
      </c>
      <c r="C8567" s="12">
        <v>0.48758645900000003</v>
      </c>
      <c r="D8567">
        <v>0.99965991899999995</v>
      </c>
      <c r="E8567">
        <v>4443.9626449999996</v>
      </c>
      <c r="F8567">
        <v>3924.1332510000002</v>
      </c>
      <c r="G8567">
        <v>4425.1877560000003</v>
      </c>
      <c r="H8567">
        <v>4539.2773520000001</v>
      </c>
      <c r="I8567" t="s">
        <v>16681</v>
      </c>
    </row>
    <row r="8568" spans="1:9" x14ac:dyDescent="0.3">
      <c r="A8568" t="s">
        <v>16682</v>
      </c>
      <c r="B8568">
        <v>-0.187729165</v>
      </c>
      <c r="C8568" s="12">
        <v>0.41126034299999997</v>
      </c>
      <c r="D8568">
        <v>0.99965991899999995</v>
      </c>
      <c r="E8568">
        <v>174.5582708</v>
      </c>
      <c r="F8568">
        <v>182.92426380000001</v>
      </c>
      <c r="G8568">
        <v>202.63307259999999</v>
      </c>
      <c r="H8568">
        <v>204.4055927</v>
      </c>
      <c r="I8568" t="s">
        <v>16683</v>
      </c>
    </row>
    <row r="8569" spans="1:9" x14ac:dyDescent="0.3">
      <c r="A8569" t="s">
        <v>16684</v>
      </c>
      <c r="B8569">
        <v>0.17088931900000001</v>
      </c>
      <c r="C8569" s="12">
        <v>0.43400372199999998</v>
      </c>
      <c r="D8569">
        <v>0.99965991899999995</v>
      </c>
      <c r="E8569">
        <v>264.9545182</v>
      </c>
      <c r="F8569">
        <v>227.19892630000001</v>
      </c>
      <c r="G8569">
        <v>222.98486589999999</v>
      </c>
      <c r="H8569">
        <v>214.5337978</v>
      </c>
      <c r="I8569" t="s">
        <v>16685</v>
      </c>
    </row>
    <row r="8570" spans="1:9" x14ac:dyDescent="0.3">
      <c r="A8570" t="s">
        <v>16686</v>
      </c>
      <c r="B8570">
        <v>0.22716567600000001</v>
      </c>
      <c r="C8570" s="12">
        <v>0.34589606099999998</v>
      </c>
      <c r="D8570">
        <v>0.99965991899999995</v>
      </c>
      <c r="E8570">
        <v>174.5582708</v>
      </c>
      <c r="F8570">
        <v>177.0986503</v>
      </c>
      <c r="G8570">
        <v>153.96574079999999</v>
      </c>
      <c r="H8570">
        <v>146.3986002</v>
      </c>
      <c r="I8570" t="s">
        <v>16687</v>
      </c>
    </row>
    <row r="8571" spans="1:9" x14ac:dyDescent="0.3">
      <c r="A8571" t="s">
        <v>16688</v>
      </c>
      <c r="B8571">
        <v>-0.23981917899999999</v>
      </c>
      <c r="C8571" s="12">
        <v>0.17301672300000001</v>
      </c>
      <c r="D8571">
        <v>0.99965991899999995</v>
      </c>
      <c r="E8571">
        <v>3402.847244</v>
      </c>
      <c r="F8571">
        <v>2400.1527599999999</v>
      </c>
      <c r="G8571">
        <v>3494.3144269999998</v>
      </c>
      <c r="H8571">
        <v>3359.801837</v>
      </c>
      <c r="I8571" t="s">
        <v>16689</v>
      </c>
    </row>
    <row r="8572" spans="1:9" x14ac:dyDescent="0.3">
      <c r="A8572" t="s">
        <v>16690</v>
      </c>
      <c r="B8572">
        <v>-0.21433517199999999</v>
      </c>
      <c r="C8572" s="12">
        <v>0.63986034000000003</v>
      </c>
      <c r="D8572">
        <v>0.99965991899999995</v>
      </c>
      <c r="E8572">
        <v>35.327269100000002</v>
      </c>
      <c r="F8572">
        <v>29.128067479999999</v>
      </c>
      <c r="G8572">
        <v>37.164144319999998</v>
      </c>
      <c r="H8572">
        <v>37.750582440000002</v>
      </c>
      <c r="I8572" t="s">
        <v>16691</v>
      </c>
    </row>
    <row r="8573" spans="1:9" x14ac:dyDescent="0.3">
      <c r="A8573" t="s">
        <v>16692</v>
      </c>
      <c r="B8573">
        <v>0.10241238</v>
      </c>
      <c r="C8573" s="12">
        <v>0.59392511699999995</v>
      </c>
      <c r="D8573">
        <v>0.99965991899999995</v>
      </c>
      <c r="E8573">
        <v>413.53685589999998</v>
      </c>
      <c r="F8573">
        <v>520.80984660000001</v>
      </c>
      <c r="G8573">
        <v>420.30877509999999</v>
      </c>
      <c r="H8573">
        <v>449.32400560000002</v>
      </c>
      <c r="I8573" t="s">
        <v>16693</v>
      </c>
    </row>
    <row r="8574" spans="1:9" x14ac:dyDescent="0.3">
      <c r="A8574" t="s">
        <v>16696</v>
      </c>
      <c r="B8574">
        <v>0.45418529200000002</v>
      </c>
      <c r="C8574" s="12">
        <v>0.21779015500000001</v>
      </c>
      <c r="D8574">
        <v>0.99965991899999995</v>
      </c>
      <c r="E8574">
        <v>78.966836799999996</v>
      </c>
      <c r="F8574">
        <v>71.072484650000007</v>
      </c>
      <c r="G8574">
        <v>41.588447219999999</v>
      </c>
      <c r="H8574">
        <v>68.135197570000003</v>
      </c>
      <c r="I8574" t="s">
        <v>16697</v>
      </c>
    </row>
    <row r="8575" spans="1:9" x14ac:dyDescent="0.3">
      <c r="A8575" t="s">
        <v>16698</v>
      </c>
      <c r="B8575">
        <v>0.15587947099999999</v>
      </c>
      <c r="C8575" s="12">
        <v>0.35167845800000003</v>
      </c>
      <c r="D8575">
        <v>0.99965991899999995</v>
      </c>
      <c r="E8575">
        <v>835.38601040000003</v>
      </c>
      <c r="F8575">
        <v>1000.840399</v>
      </c>
      <c r="G8575">
        <v>811.41715109999996</v>
      </c>
      <c r="H8575">
        <v>836.03728909999995</v>
      </c>
      <c r="I8575" t="s">
        <v>16699</v>
      </c>
    </row>
    <row r="8576" spans="1:9" x14ac:dyDescent="0.3">
      <c r="A8576" t="s">
        <v>16700</v>
      </c>
      <c r="B8576">
        <v>-0.256532184</v>
      </c>
      <c r="C8576" s="12">
        <v>0.36932156900000002</v>
      </c>
      <c r="D8576">
        <v>0.99965991899999995</v>
      </c>
      <c r="E8576">
        <v>88.318172739999994</v>
      </c>
      <c r="F8576">
        <v>110.6866564</v>
      </c>
      <c r="G8576">
        <v>119.4561782</v>
      </c>
      <c r="H8576">
        <v>117.8554769</v>
      </c>
      <c r="I8576" t="s">
        <v>16701</v>
      </c>
    </row>
    <row r="8577" spans="1:9" x14ac:dyDescent="0.3">
      <c r="A8577" t="s">
        <v>16702</v>
      </c>
      <c r="B8577">
        <v>8.8776010000000006E-3</v>
      </c>
      <c r="C8577" s="12">
        <v>0.96471347900000004</v>
      </c>
      <c r="D8577">
        <v>0.99965991899999995</v>
      </c>
      <c r="E8577">
        <v>285.73526479999998</v>
      </c>
      <c r="F8577">
        <v>312.25288339999997</v>
      </c>
      <c r="G8577">
        <v>290.23426999999998</v>
      </c>
      <c r="H8577">
        <v>303.84615129999997</v>
      </c>
      <c r="I8577" t="s">
        <v>16703</v>
      </c>
    </row>
    <row r="8578" spans="1:9" x14ac:dyDescent="0.3">
      <c r="A8578" t="s">
        <v>16704</v>
      </c>
      <c r="B8578">
        <v>0.54163123800000001</v>
      </c>
      <c r="C8578" s="12">
        <v>0.44812479</v>
      </c>
      <c r="D8578">
        <v>0.99965991899999995</v>
      </c>
      <c r="E8578">
        <v>18.70267187</v>
      </c>
      <c r="F8578">
        <v>13.98147239</v>
      </c>
      <c r="G8578">
        <v>13.27290869</v>
      </c>
      <c r="H8578">
        <v>9.2074591320000003</v>
      </c>
      <c r="I8578" t="s">
        <v>16705</v>
      </c>
    </row>
    <row r="8579" spans="1:9" x14ac:dyDescent="0.3">
      <c r="A8579" t="s">
        <v>16706</v>
      </c>
      <c r="B8579">
        <v>0.17893361299999999</v>
      </c>
      <c r="C8579" s="12">
        <v>0.51099891399999997</v>
      </c>
      <c r="D8579">
        <v>0.99965991899999995</v>
      </c>
      <c r="E8579">
        <v>150.66041229999999</v>
      </c>
      <c r="F8579">
        <v>118.8425153</v>
      </c>
      <c r="G8579">
        <v>113.2621541</v>
      </c>
      <c r="H8579">
        <v>125.22144419999999</v>
      </c>
      <c r="I8579" t="s">
        <v>16707</v>
      </c>
    </row>
    <row r="8580" spans="1:9" x14ac:dyDescent="0.3">
      <c r="A8580" t="s">
        <v>16708</v>
      </c>
      <c r="B8580">
        <v>-0.15555585</v>
      </c>
      <c r="C8580" s="12">
        <v>0.50863718000000002</v>
      </c>
      <c r="D8580">
        <v>0.99965991899999995</v>
      </c>
      <c r="E8580">
        <v>160.01174829999999</v>
      </c>
      <c r="F8580">
        <v>174.76840490000001</v>
      </c>
      <c r="G8580">
        <v>187.59044280000001</v>
      </c>
      <c r="H8580">
        <v>185.0699285</v>
      </c>
      <c r="I8580" t="s">
        <v>16709</v>
      </c>
    </row>
    <row r="8581" spans="1:9" x14ac:dyDescent="0.3">
      <c r="A8581" t="s">
        <v>16710</v>
      </c>
      <c r="B8581">
        <v>0.23804308900000001</v>
      </c>
      <c r="C8581" s="12">
        <v>0.23300876300000001</v>
      </c>
      <c r="D8581">
        <v>0.99965991899999995</v>
      </c>
      <c r="E8581">
        <v>314.82830990000002</v>
      </c>
      <c r="F8581">
        <v>321.57386500000001</v>
      </c>
      <c r="G8581">
        <v>273.42191889999998</v>
      </c>
      <c r="H8581">
        <v>266.09556889999999</v>
      </c>
      <c r="I8581" t="s">
        <v>16711</v>
      </c>
    </row>
    <row r="8582" spans="1:9" x14ac:dyDescent="0.3">
      <c r="A8582" t="s">
        <v>16712</v>
      </c>
      <c r="B8582">
        <v>-0.53057278500000005</v>
      </c>
      <c r="C8582" s="12">
        <v>0.50072079999999997</v>
      </c>
      <c r="D8582">
        <v>0.99965991899999995</v>
      </c>
      <c r="E8582">
        <v>9.351335937</v>
      </c>
      <c r="F8582">
        <v>9.3209815939999991</v>
      </c>
      <c r="G8582">
        <v>16.812351</v>
      </c>
      <c r="H8582">
        <v>10.128205039999999</v>
      </c>
      <c r="I8582" t="s">
        <v>16713</v>
      </c>
    </row>
    <row r="8583" spans="1:9" x14ac:dyDescent="0.3">
      <c r="A8583" t="s">
        <v>16714</v>
      </c>
      <c r="B8583">
        <v>-5.0224690000000002E-2</v>
      </c>
      <c r="C8583" s="12">
        <v>0.82006087100000002</v>
      </c>
      <c r="D8583">
        <v>0.99965991899999995</v>
      </c>
      <c r="E8583">
        <v>213.00265189999999</v>
      </c>
      <c r="F8583">
        <v>271.47358889999998</v>
      </c>
      <c r="G8583">
        <v>246.8761016</v>
      </c>
      <c r="H8583">
        <v>254.12587199999999</v>
      </c>
      <c r="I8583" t="s">
        <v>16715</v>
      </c>
    </row>
    <row r="8584" spans="1:9" x14ac:dyDescent="0.3">
      <c r="A8584" t="s">
        <v>16716</v>
      </c>
      <c r="B8584">
        <v>2.5985516E-2</v>
      </c>
      <c r="C8584" s="12">
        <v>0.86106844299999996</v>
      </c>
      <c r="D8584">
        <v>0.99965991899999995</v>
      </c>
      <c r="E8584">
        <v>1605.3126689999999</v>
      </c>
      <c r="F8584">
        <v>1492.5221779999999</v>
      </c>
      <c r="G8584">
        <v>1499.8386820000001</v>
      </c>
      <c r="H8584">
        <v>1543.1701499999999</v>
      </c>
      <c r="I8584" t="s">
        <v>16717</v>
      </c>
    </row>
    <row r="8585" spans="1:9" x14ac:dyDescent="0.3">
      <c r="A8585" t="s">
        <v>16718</v>
      </c>
      <c r="B8585">
        <v>0.409564447</v>
      </c>
      <c r="C8585" s="12">
        <v>0.59104083799999996</v>
      </c>
      <c r="D8585">
        <v>0.99965991899999995</v>
      </c>
      <c r="E8585">
        <v>11.42941059</v>
      </c>
      <c r="F8585">
        <v>16.311717789999999</v>
      </c>
      <c r="G8585">
        <v>7.9637452120000001</v>
      </c>
      <c r="H8585">
        <v>12.890442780000001</v>
      </c>
      <c r="I8585" t="s">
        <v>16719</v>
      </c>
    </row>
    <row r="8586" spans="1:9" x14ac:dyDescent="0.3">
      <c r="A8586" t="s">
        <v>16720</v>
      </c>
      <c r="B8586">
        <v>0.28960602499999999</v>
      </c>
      <c r="C8586" s="12">
        <v>0.70111386499999995</v>
      </c>
      <c r="D8586">
        <v>0.99965991899999995</v>
      </c>
      <c r="E8586">
        <v>11.42941059</v>
      </c>
      <c r="F8586">
        <v>15.14659509</v>
      </c>
      <c r="G8586">
        <v>9.7334663700000004</v>
      </c>
      <c r="H8586">
        <v>11.96969687</v>
      </c>
      <c r="I8586" t="s">
        <v>16721</v>
      </c>
    </row>
    <row r="8587" spans="1:9" x14ac:dyDescent="0.3">
      <c r="A8587" t="s">
        <v>16722</v>
      </c>
      <c r="B8587">
        <v>-2.3649412000000002E-2</v>
      </c>
      <c r="C8587" s="12">
        <v>0.97042278199999998</v>
      </c>
      <c r="D8587">
        <v>0.99965991899999995</v>
      </c>
      <c r="E8587">
        <v>14.54652257</v>
      </c>
      <c r="F8587">
        <v>22.137331289999999</v>
      </c>
      <c r="G8587">
        <v>13.27290869</v>
      </c>
      <c r="H8587">
        <v>23.93939374</v>
      </c>
      <c r="I8587" t="s">
        <v>16723</v>
      </c>
    </row>
    <row r="8588" spans="1:9" x14ac:dyDescent="0.3">
      <c r="A8588" t="s">
        <v>16724</v>
      </c>
      <c r="B8588">
        <v>-2.5999247E-2</v>
      </c>
      <c r="C8588" s="12">
        <v>0.96572812799999996</v>
      </c>
      <c r="D8588">
        <v>0.99965991899999995</v>
      </c>
      <c r="E8588">
        <v>1862.9939260000001</v>
      </c>
      <c r="F8588">
        <v>3328.7555520000001</v>
      </c>
      <c r="G8588">
        <v>1815.7339079999999</v>
      </c>
      <c r="H8588">
        <v>3470.2913469999999</v>
      </c>
      <c r="I8588" t="s">
        <v>16725</v>
      </c>
    </row>
    <row r="8589" spans="1:9" x14ac:dyDescent="0.3">
      <c r="A8589" t="s">
        <v>16726</v>
      </c>
      <c r="B8589">
        <v>0.14480902300000001</v>
      </c>
      <c r="C8589" s="12">
        <v>0.28821571800000001</v>
      </c>
      <c r="D8589">
        <v>0.99965991899999995</v>
      </c>
      <c r="E8589">
        <v>5168.1716610000003</v>
      </c>
      <c r="F8589">
        <v>5393.3529749999998</v>
      </c>
      <c r="G8589">
        <v>4724.2706319999998</v>
      </c>
      <c r="H8589">
        <v>4828.3915690000003</v>
      </c>
      <c r="I8589" t="s">
        <v>16727</v>
      </c>
    </row>
    <row r="8590" spans="1:9" x14ac:dyDescent="0.3">
      <c r="A8590" t="s">
        <v>16728</v>
      </c>
      <c r="B8590">
        <v>7.2925771E-2</v>
      </c>
      <c r="C8590" s="12">
        <v>0.72613732900000005</v>
      </c>
      <c r="D8590">
        <v>0.99965991899999995</v>
      </c>
      <c r="E8590">
        <v>270.14970490000002</v>
      </c>
      <c r="F8590">
        <v>276.13407969999997</v>
      </c>
      <c r="G8590">
        <v>275.19164009999997</v>
      </c>
      <c r="H8590">
        <v>243.99766700000001</v>
      </c>
      <c r="I8590" t="s">
        <v>16729</v>
      </c>
    </row>
    <row r="8591" spans="1:9" x14ac:dyDescent="0.3">
      <c r="A8591" t="s">
        <v>16730</v>
      </c>
      <c r="B8591">
        <v>0.43606959099999998</v>
      </c>
      <c r="C8591" s="12">
        <v>0.34876815700000002</v>
      </c>
      <c r="D8591">
        <v>0.99965991899999995</v>
      </c>
      <c r="E8591">
        <v>36.366306420000001</v>
      </c>
      <c r="F8591">
        <v>47.770030669999997</v>
      </c>
      <c r="G8591">
        <v>38.0490049</v>
      </c>
      <c r="H8591">
        <v>23.93939374</v>
      </c>
      <c r="I8591" t="s">
        <v>16731</v>
      </c>
    </row>
    <row r="8592" spans="1:9" x14ac:dyDescent="0.3">
      <c r="A8592" t="s">
        <v>16732</v>
      </c>
      <c r="B8592">
        <v>0.13021797500000001</v>
      </c>
      <c r="C8592" s="12">
        <v>0.381524323</v>
      </c>
      <c r="D8592">
        <v>0.99965991899999995</v>
      </c>
      <c r="E8592">
        <v>1831.8228059999999</v>
      </c>
      <c r="F8592">
        <v>2013.332024</v>
      </c>
      <c r="G8592">
        <v>1815.7339079999999</v>
      </c>
      <c r="H8592">
        <v>1696.934718</v>
      </c>
      <c r="I8592" t="s">
        <v>16733</v>
      </c>
    </row>
    <row r="8593" spans="1:9" x14ac:dyDescent="0.3">
      <c r="A8593" t="s">
        <v>16734</v>
      </c>
      <c r="B8593">
        <v>2.267505E-3</v>
      </c>
      <c r="C8593" s="12">
        <v>0.99185632300000004</v>
      </c>
      <c r="D8593">
        <v>0.99965991899999995</v>
      </c>
      <c r="E8593">
        <v>305.47697399999998</v>
      </c>
      <c r="F8593">
        <v>455.56297540000003</v>
      </c>
      <c r="G8593">
        <v>408.80558760000002</v>
      </c>
      <c r="H8593">
        <v>349.88344699999999</v>
      </c>
      <c r="I8593" t="s">
        <v>16735</v>
      </c>
    </row>
    <row r="8594" spans="1:9" x14ac:dyDescent="0.3">
      <c r="A8594" t="s">
        <v>16736</v>
      </c>
      <c r="B8594">
        <v>0.38632235799999998</v>
      </c>
      <c r="C8594" s="12">
        <v>0.11036712</v>
      </c>
      <c r="D8594">
        <v>0.99965991899999995</v>
      </c>
      <c r="E8594">
        <v>191.18286810000001</v>
      </c>
      <c r="F8594">
        <v>260.98748460000002</v>
      </c>
      <c r="G8594">
        <v>179.6266976</v>
      </c>
      <c r="H8594">
        <v>165.7342644</v>
      </c>
      <c r="I8594" t="s">
        <v>16737</v>
      </c>
    </row>
    <row r="8595" spans="1:9" x14ac:dyDescent="0.3">
      <c r="A8595" t="s">
        <v>16738</v>
      </c>
      <c r="B8595">
        <v>0.18756993999999999</v>
      </c>
      <c r="C8595" s="12">
        <v>0.25471713899999998</v>
      </c>
      <c r="D8595">
        <v>0.99965991899999995</v>
      </c>
      <c r="E8595">
        <v>893.57210069999996</v>
      </c>
      <c r="F8595">
        <v>1010.16138</v>
      </c>
      <c r="G8595">
        <v>791.95021829999996</v>
      </c>
      <c r="H8595">
        <v>879.31234710000001</v>
      </c>
      <c r="I8595" t="s">
        <v>16739</v>
      </c>
    </row>
    <row r="8596" spans="1:9" x14ac:dyDescent="0.3">
      <c r="A8596" t="s">
        <v>16740</v>
      </c>
      <c r="B8596">
        <v>3.6261287000000003E-2</v>
      </c>
      <c r="C8596" s="12">
        <v>0.88718633999999996</v>
      </c>
      <c r="D8596">
        <v>0.99965991899999995</v>
      </c>
      <c r="E8596">
        <v>146.50426300000001</v>
      </c>
      <c r="F8596">
        <v>138.64960120000001</v>
      </c>
      <c r="G8596">
        <v>131.8442263</v>
      </c>
      <c r="H8596">
        <v>146.3986002</v>
      </c>
      <c r="I8596" t="s">
        <v>16741</v>
      </c>
    </row>
    <row r="8597" spans="1:9" x14ac:dyDescent="0.3">
      <c r="A8597" t="s">
        <v>16742</v>
      </c>
      <c r="B8597">
        <v>0.42238542200000001</v>
      </c>
      <c r="C8597" s="12">
        <v>0.58752529899999995</v>
      </c>
      <c r="D8597">
        <v>0.99965991899999995</v>
      </c>
      <c r="E8597">
        <v>11.42941059</v>
      </c>
      <c r="F8597">
        <v>15.14659509</v>
      </c>
      <c r="G8597">
        <v>12.38804811</v>
      </c>
      <c r="H8597">
        <v>7.3659673049999999</v>
      </c>
      <c r="I8597" t="s">
        <v>16743</v>
      </c>
    </row>
    <row r="8598" spans="1:9" x14ac:dyDescent="0.3">
      <c r="A8598" t="s">
        <v>16744</v>
      </c>
      <c r="B8598">
        <v>-0.23497981600000001</v>
      </c>
      <c r="C8598" s="12">
        <v>0.76840921500000003</v>
      </c>
      <c r="D8598">
        <v>0.99965991899999995</v>
      </c>
      <c r="E8598">
        <v>8.3122986109999992</v>
      </c>
      <c r="F8598">
        <v>11.65122699</v>
      </c>
      <c r="G8598">
        <v>13.27290869</v>
      </c>
      <c r="H8598">
        <v>10.128205039999999</v>
      </c>
      <c r="I8598" t="s">
        <v>16745</v>
      </c>
    </row>
    <row r="8599" spans="1:9" x14ac:dyDescent="0.3">
      <c r="A8599" t="s">
        <v>16746</v>
      </c>
      <c r="B8599">
        <v>5.2723935E-2</v>
      </c>
      <c r="C8599" s="12">
        <v>0.86569911600000005</v>
      </c>
      <c r="D8599">
        <v>0.99965991899999995</v>
      </c>
      <c r="E8599">
        <v>77.927799480000004</v>
      </c>
      <c r="F8599">
        <v>106.0261656</v>
      </c>
      <c r="G8599">
        <v>85.831476179999996</v>
      </c>
      <c r="H8599">
        <v>91.153845399999994</v>
      </c>
      <c r="I8599" t="s">
        <v>16747</v>
      </c>
    </row>
    <row r="8600" spans="1:9" x14ac:dyDescent="0.3">
      <c r="A8600" t="s">
        <v>16748</v>
      </c>
      <c r="B8600">
        <v>-0.100075147</v>
      </c>
      <c r="C8600" s="12">
        <v>0.60622280200000001</v>
      </c>
      <c r="D8600">
        <v>0.99965991899999995</v>
      </c>
      <c r="E8600">
        <v>536.14326040000003</v>
      </c>
      <c r="F8600">
        <v>405.4626993</v>
      </c>
      <c r="G8600">
        <v>518.52829940000004</v>
      </c>
      <c r="H8600">
        <v>491.67831760000001</v>
      </c>
      <c r="I8600" t="s">
        <v>16749</v>
      </c>
    </row>
    <row r="8601" spans="1:9" x14ac:dyDescent="0.3">
      <c r="A8601" t="s">
        <v>16750</v>
      </c>
      <c r="B8601">
        <v>4.4897836000000003E-2</v>
      </c>
      <c r="C8601" s="12">
        <v>0.86291768599999996</v>
      </c>
      <c r="D8601">
        <v>0.99965991899999995</v>
      </c>
      <c r="E8601">
        <v>142.3481137</v>
      </c>
      <c r="F8601">
        <v>132.8239877</v>
      </c>
      <c r="G8601">
        <v>141.5776927</v>
      </c>
      <c r="H8601">
        <v>125.22144419999999</v>
      </c>
      <c r="I8601" t="s">
        <v>16751</v>
      </c>
    </row>
    <row r="8602" spans="1:9" x14ac:dyDescent="0.3">
      <c r="A8602" t="s">
        <v>16752</v>
      </c>
      <c r="B8602">
        <v>0.20451064799999999</v>
      </c>
      <c r="C8602" s="12">
        <v>0.40803867900000002</v>
      </c>
      <c r="D8602">
        <v>0.99965991899999995</v>
      </c>
      <c r="E8602">
        <v>161.05078560000001</v>
      </c>
      <c r="F8602">
        <v>168.9427914</v>
      </c>
      <c r="G8602">
        <v>136.26852919999999</v>
      </c>
      <c r="H8602">
        <v>150.0815838</v>
      </c>
      <c r="I8602" t="s">
        <v>16753</v>
      </c>
    </row>
    <row r="8603" spans="1:9" x14ac:dyDescent="0.3">
      <c r="A8603" t="s">
        <v>16754</v>
      </c>
      <c r="B8603">
        <v>8.6663470000000006E-2</v>
      </c>
      <c r="C8603" s="12">
        <v>0.77863167099999997</v>
      </c>
      <c r="D8603">
        <v>0.99965991899999995</v>
      </c>
      <c r="E8603">
        <v>81.044911459999994</v>
      </c>
      <c r="F8603">
        <v>107.1912883</v>
      </c>
      <c r="G8603">
        <v>87.601197330000005</v>
      </c>
      <c r="H8603">
        <v>89.312353580000007</v>
      </c>
      <c r="I8603" t="s">
        <v>16755</v>
      </c>
    </row>
    <row r="8604" spans="1:9" x14ac:dyDescent="0.3">
      <c r="A8604" t="s">
        <v>16756</v>
      </c>
      <c r="B8604">
        <v>8.8749227999999999E-2</v>
      </c>
      <c r="C8604" s="12">
        <v>0.72158149500000002</v>
      </c>
      <c r="D8604">
        <v>0.99965991899999995</v>
      </c>
      <c r="E8604">
        <v>156.8946363</v>
      </c>
      <c r="F8604">
        <v>149.1357055</v>
      </c>
      <c r="G8604">
        <v>144.23227439999999</v>
      </c>
      <c r="H8604">
        <v>143.63636249999999</v>
      </c>
      <c r="I8604" t="s">
        <v>16757</v>
      </c>
    </row>
    <row r="8605" spans="1:9" x14ac:dyDescent="0.3">
      <c r="A8605" t="s">
        <v>16758</v>
      </c>
      <c r="B8605">
        <v>0.29910782699999999</v>
      </c>
      <c r="C8605" s="12">
        <v>7.2355559999999999E-2</v>
      </c>
      <c r="D8605">
        <v>0.99965991899999995</v>
      </c>
      <c r="E8605">
        <v>1291.5233969999999</v>
      </c>
      <c r="F8605">
        <v>1131.334141</v>
      </c>
      <c r="G8605">
        <v>1067.141858</v>
      </c>
      <c r="H8605">
        <v>902.33099489999995</v>
      </c>
      <c r="I8605" t="s">
        <v>16759</v>
      </c>
    </row>
    <row r="8606" spans="1:9" x14ac:dyDescent="0.3">
      <c r="A8606" t="s">
        <v>16760</v>
      </c>
      <c r="B8606">
        <v>-4.7849524999999997E-2</v>
      </c>
      <c r="C8606" s="12">
        <v>0.86730861100000001</v>
      </c>
      <c r="D8606">
        <v>0.99965991899999995</v>
      </c>
      <c r="E8606">
        <v>114.29410590000001</v>
      </c>
      <c r="F8606">
        <v>102.53079750000001</v>
      </c>
      <c r="G8606">
        <v>124.76534169999999</v>
      </c>
      <c r="H8606">
        <v>99.440558620000004</v>
      </c>
      <c r="I8606" t="s">
        <v>16761</v>
      </c>
    </row>
    <row r="8607" spans="1:9" x14ac:dyDescent="0.3">
      <c r="A8607" t="s">
        <v>16762</v>
      </c>
      <c r="B8607">
        <v>0.48186111599999998</v>
      </c>
      <c r="C8607" s="12">
        <v>0.28253520999999998</v>
      </c>
      <c r="D8607">
        <v>0.99965991899999995</v>
      </c>
      <c r="E8607">
        <v>41.561493050000003</v>
      </c>
      <c r="F8607">
        <v>47.770030669999997</v>
      </c>
      <c r="G8607">
        <v>38.0490049</v>
      </c>
      <c r="H8607">
        <v>25.780885569999999</v>
      </c>
      <c r="I8607" t="s">
        <v>16763</v>
      </c>
    </row>
    <row r="8608" spans="1:9" x14ac:dyDescent="0.3">
      <c r="A8608" t="s">
        <v>16764</v>
      </c>
      <c r="B8608">
        <v>0.25404692800000001</v>
      </c>
      <c r="C8608" s="12">
        <v>0.21415079400000001</v>
      </c>
      <c r="D8608">
        <v>0.99965991899999995</v>
      </c>
      <c r="E8608">
        <v>293.00852600000002</v>
      </c>
      <c r="F8608">
        <v>294.77604289999999</v>
      </c>
      <c r="G8608">
        <v>242.45179870000001</v>
      </c>
      <c r="H8608">
        <v>250.44288839999999</v>
      </c>
      <c r="I8608" t="s">
        <v>16765</v>
      </c>
    </row>
    <row r="8609" spans="1:9" x14ac:dyDescent="0.3">
      <c r="A8609" t="s">
        <v>16766</v>
      </c>
      <c r="B8609">
        <v>-0.28893412800000001</v>
      </c>
      <c r="C8609" s="12">
        <v>0.365816796</v>
      </c>
      <c r="D8609">
        <v>0.99965991899999995</v>
      </c>
      <c r="E8609">
        <v>93.513359370000003</v>
      </c>
      <c r="F8609">
        <v>64.08174846</v>
      </c>
      <c r="G8609">
        <v>97.334663699999993</v>
      </c>
      <c r="H8609">
        <v>95.757574969999993</v>
      </c>
      <c r="I8609" t="s">
        <v>16767</v>
      </c>
    </row>
    <row r="8610" spans="1:9" x14ac:dyDescent="0.3">
      <c r="A8610" t="s">
        <v>16768</v>
      </c>
      <c r="B8610">
        <v>-1.0576321E-2</v>
      </c>
      <c r="C8610" s="12">
        <v>0.97506288699999999</v>
      </c>
      <c r="D8610">
        <v>0.99965991899999995</v>
      </c>
      <c r="E8610">
        <v>80.005874129999995</v>
      </c>
      <c r="F8610">
        <v>62.916625760000002</v>
      </c>
      <c r="G8610">
        <v>76.982870379999994</v>
      </c>
      <c r="H8610">
        <v>67.214451659999995</v>
      </c>
      <c r="I8610" t="s">
        <v>16769</v>
      </c>
    </row>
    <row r="8611" spans="1:9" x14ac:dyDescent="0.3">
      <c r="A8611" t="s">
        <v>16770</v>
      </c>
      <c r="B8611">
        <v>-8.7724637999999994E-2</v>
      </c>
      <c r="C8611" s="12">
        <v>0.84797478299999995</v>
      </c>
      <c r="D8611">
        <v>0.99965991899999995</v>
      </c>
      <c r="E8611">
        <v>39.483418399999998</v>
      </c>
      <c r="F8611">
        <v>29.128067479999999</v>
      </c>
      <c r="G8611">
        <v>36.279283739999997</v>
      </c>
      <c r="H8611">
        <v>36.829836530000001</v>
      </c>
      <c r="I8611" t="s">
        <v>16771</v>
      </c>
    </row>
    <row r="8612" spans="1:9" x14ac:dyDescent="0.3">
      <c r="A8612" t="s">
        <v>16772</v>
      </c>
      <c r="B8612">
        <v>-0.141753886</v>
      </c>
      <c r="C8612" s="12">
        <v>0.67222121199999996</v>
      </c>
      <c r="D8612">
        <v>0.99965991899999995</v>
      </c>
      <c r="E8612">
        <v>62.342239579999998</v>
      </c>
      <c r="F8612">
        <v>74.56785275</v>
      </c>
      <c r="G8612">
        <v>71.673706910000007</v>
      </c>
      <c r="H8612">
        <v>79.184148530000002</v>
      </c>
      <c r="I8612" t="s">
        <v>16773</v>
      </c>
    </row>
    <row r="8613" spans="1:9" x14ac:dyDescent="0.3">
      <c r="A8613" t="s">
        <v>16774</v>
      </c>
      <c r="B8613">
        <v>-8.5937440000000004E-2</v>
      </c>
      <c r="C8613" s="12">
        <v>0.81568436099999997</v>
      </c>
      <c r="D8613">
        <v>0.99965991899999995</v>
      </c>
      <c r="E8613">
        <v>56.108015620000003</v>
      </c>
      <c r="F8613">
        <v>55.925889560000002</v>
      </c>
      <c r="G8613">
        <v>66.364543429999998</v>
      </c>
      <c r="H8613">
        <v>52.482517049999998</v>
      </c>
      <c r="I8613" t="s">
        <v>16775</v>
      </c>
    </row>
    <row r="8614" spans="1:9" x14ac:dyDescent="0.3">
      <c r="A8614" t="s">
        <v>16776</v>
      </c>
      <c r="B8614">
        <v>-9.5347369999999997E-3</v>
      </c>
      <c r="C8614" s="12">
        <v>0.957925044</v>
      </c>
      <c r="D8614">
        <v>0.99965991899999995</v>
      </c>
      <c r="E8614">
        <v>424.96626650000002</v>
      </c>
      <c r="F8614">
        <v>431.09539869999998</v>
      </c>
      <c r="G8614">
        <v>435.35140489999998</v>
      </c>
      <c r="H8614">
        <v>426.30535780000002</v>
      </c>
      <c r="I8614" t="s">
        <v>16777</v>
      </c>
    </row>
    <row r="8615" spans="1:9" x14ac:dyDescent="0.3">
      <c r="A8615" t="s">
        <v>16778</v>
      </c>
      <c r="B8615">
        <v>-0.14976726500000001</v>
      </c>
      <c r="C8615" s="12">
        <v>0.498466886</v>
      </c>
      <c r="D8615">
        <v>0.99965991899999995</v>
      </c>
      <c r="E8615">
        <v>230.66628650000001</v>
      </c>
      <c r="F8615">
        <v>203.89647239999999</v>
      </c>
      <c r="G8615">
        <v>224.75458710000001</v>
      </c>
      <c r="H8615">
        <v>257.80885569999998</v>
      </c>
      <c r="I8615" t="s">
        <v>16779</v>
      </c>
    </row>
    <row r="8616" spans="1:9" x14ac:dyDescent="0.3">
      <c r="A8616" t="s">
        <v>16780</v>
      </c>
      <c r="B8616">
        <v>0.15945747900000001</v>
      </c>
      <c r="C8616" s="12">
        <v>0.28764687900000002</v>
      </c>
      <c r="D8616">
        <v>0.99965991899999995</v>
      </c>
      <c r="E8616">
        <v>2038.591234</v>
      </c>
      <c r="F8616">
        <v>1808.2704289999999</v>
      </c>
      <c r="G8616">
        <v>1761.757413</v>
      </c>
      <c r="H8616">
        <v>1683.123529</v>
      </c>
      <c r="I8616" t="s">
        <v>16781</v>
      </c>
    </row>
    <row r="8617" spans="1:9" x14ac:dyDescent="0.3">
      <c r="A8617" t="s">
        <v>16782</v>
      </c>
      <c r="B8617">
        <v>-6.1129197000000003E-2</v>
      </c>
      <c r="C8617" s="12">
        <v>0.79103222100000004</v>
      </c>
      <c r="D8617">
        <v>0.99965991899999995</v>
      </c>
      <c r="E8617">
        <v>202.6122786</v>
      </c>
      <c r="F8617">
        <v>178.26377299999999</v>
      </c>
      <c r="G8617">
        <v>207.9422361</v>
      </c>
      <c r="H8617">
        <v>189.67365810000001</v>
      </c>
      <c r="I8617" t="s">
        <v>16783</v>
      </c>
    </row>
    <row r="8618" spans="1:9" x14ac:dyDescent="0.3">
      <c r="A8618" t="s">
        <v>16784</v>
      </c>
      <c r="B8618">
        <v>8.1543999000000006E-2</v>
      </c>
      <c r="C8618" s="12">
        <v>0.87387133400000006</v>
      </c>
      <c r="D8618">
        <v>0.99965991899999995</v>
      </c>
      <c r="E8618">
        <v>23.897858509999999</v>
      </c>
      <c r="F8618">
        <v>32.623435579999999</v>
      </c>
      <c r="G8618">
        <v>25.66095679</v>
      </c>
      <c r="H8618">
        <v>27.62237739</v>
      </c>
      <c r="I8618" t="s">
        <v>16785</v>
      </c>
    </row>
    <row r="8619" spans="1:9" x14ac:dyDescent="0.3">
      <c r="A8619" t="s">
        <v>16788</v>
      </c>
      <c r="B8619">
        <v>-3.5458484999999998E-2</v>
      </c>
      <c r="C8619" s="12">
        <v>0.89039652700000005</v>
      </c>
      <c r="D8619">
        <v>0.99965991899999995</v>
      </c>
      <c r="E8619">
        <v>137.1529271</v>
      </c>
      <c r="F8619">
        <v>143.310092</v>
      </c>
      <c r="G8619">
        <v>131.8442263</v>
      </c>
      <c r="H8619">
        <v>155.6060593</v>
      </c>
      <c r="I8619" t="s">
        <v>16789</v>
      </c>
    </row>
    <row r="8620" spans="1:9" x14ac:dyDescent="0.3">
      <c r="A8620" t="s">
        <v>16790</v>
      </c>
      <c r="B8620">
        <v>4.8127471999999998E-2</v>
      </c>
      <c r="C8620" s="12">
        <v>0.92186002700000003</v>
      </c>
      <c r="D8620">
        <v>0.99965991899999995</v>
      </c>
      <c r="E8620">
        <v>29.093045140000001</v>
      </c>
      <c r="F8620">
        <v>44.274662569999997</v>
      </c>
      <c r="G8620">
        <v>23.891235640000001</v>
      </c>
      <c r="H8620">
        <v>46.958041569999999</v>
      </c>
      <c r="I8620" t="s">
        <v>16791</v>
      </c>
    </row>
    <row r="8621" spans="1:9" x14ac:dyDescent="0.3">
      <c r="A8621" t="s">
        <v>16794</v>
      </c>
      <c r="B8621">
        <v>0.174452998</v>
      </c>
      <c r="C8621" s="12">
        <v>0.74251603300000002</v>
      </c>
      <c r="D8621">
        <v>0.99965991899999995</v>
      </c>
      <c r="E8621">
        <v>30.132082459999999</v>
      </c>
      <c r="F8621">
        <v>25.632699379999998</v>
      </c>
      <c r="G8621">
        <v>30.085259690000001</v>
      </c>
      <c r="H8621">
        <v>19.335664179999998</v>
      </c>
      <c r="I8621" t="s">
        <v>16795</v>
      </c>
    </row>
    <row r="8622" spans="1:9" x14ac:dyDescent="0.3">
      <c r="A8622" t="s">
        <v>16796</v>
      </c>
      <c r="B8622">
        <v>3.0482503000000001E-2</v>
      </c>
      <c r="C8622" s="12">
        <v>0.86671428699999997</v>
      </c>
      <c r="D8622">
        <v>0.99965991899999995</v>
      </c>
      <c r="E8622">
        <v>426.00530379999998</v>
      </c>
      <c r="F8622">
        <v>462.55371159999999</v>
      </c>
      <c r="G8622">
        <v>443.31515009999998</v>
      </c>
      <c r="H8622">
        <v>426.30535780000002</v>
      </c>
      <c r="I8622" t="s">
        <v>16797</v>
      </c>
    </row>
    <row r="8623" spans="1:9" x14ac:dyDescent="0.3">
      <c r="A8623" t="s">
        <v>16798</v>
      </c>
      <c r="B8623">
        <v>8.226087E-3</v>
      </c>
      <c r="C8623" s="12">
        <v>0.95734045800000001</v>
      </c>
      <c r="D8623">
        <v>0.99965991899999995</v>
      </c>
      <c r="E8623">
        <v>1507.643161</v>
      </c>
      <c r="F8623">
        <v>1663.795214</v>
      </c>
      <c r="G8623">
        <v>1488.3354939999999</v>
      </c>
      <c r="H8623">
        <v>1664.708611</v>
      </c>
      <c r="I8623" t="s">
        <v>16799</v>
      </c>
    </row>
    <row r="8624" spans="1:9" x14ac:dyDescent="0.3">
      <c r="A8624" t="s">
        <v>16800</v>
      </c>
      <c r="B8624">
        <v>4.3593782999999997E-2</v>
      </c>
      <c r="C8624" s="12">
        <v>0.83275812900000001</v>
      </c>
      <c r="D8624">
        <v>0.99965991899999995</v>
      </c>
      <c r="E8624">
        <v>352.23365360000003</v>
      </c>
      <c r="F8624">
        <v>463.71883430000003</v>
      </c>
      <c r="G8624">
        <v>361.02311630000003</v>
      </c>
      <c r="H8624">
        <v>429.98834140000002</v>
      </c>
      <c r="I8624" t="s">
        <v>16801</v>
      </c>
    </row>
    <row r="8625" spans="1:9" x14ac:dyDescent="0.3">
      <c r="A8625" t="s">
        <v>16802</v>
      </c>
      <c r="B8625">
        <v>-5.1120818999999998E-2</v>
      </c>
      <c r="C8625" s="12">
        <v>0.77516277200000006</v>
      </c>
      <c r="D8625">
        <v>0.99965991899999995</v>
      </c>
      <c r="E8625">
        <v>483.15235680000001</v>
      </c>
      <c r="F8625">
        <v>481.19567480000001</v>
      </c>
      <c r="G8625">
        <v>469.86096750000002</v>
      </c>
      <c r="H8625">
        <v>529.42890009999996</v>
      </c>
      <c r="I8625" t="s">
        <v>16803</v>
      </c>
    </row>
    <row r="8626" spans="1:9" x14ac:dyDescent="0.3">
      <c r="A8626" t="s">
        <v>16804</v>
      </c>
      <c r="B8626">
        <v>0.443163539</v>
      </c>
      <c r="C8626" s="12">
        <v>0.41703670399999998</v>
      </c>
      <c r="D8626">
        <v>0.99965991899999995</v>
      </c>
      <c r="E8626">
        <v>24.936895830000001</v>
      </c>
      <c r="F8626">
        <v>30.29319018</v>
      </c>
      <c r="G8626">
        <v>22.121514479999998</v>
      </c>
      <c r="H8626">
        <v>18.41491826</v>
      </c>
      <c r="I8626" t="s">
        <v>16805</v>
      </c>
    </row>
    <row r="8627" spans="1:9" x14ac:dyDescent="0.3">
      <c r="A8627" t="s">
        <v>16806</v>
      </c>
      <c r="B8627">
        <v>0.184689398</v>
      </c>
      <c r="C8627" s="12">
        <v>0.39813654900000001</v>
      </c>
      <c r="D8627">
        <v>0.99965991899999995</v>
      </c>
      <c r="E8627">
        <v>359.50691490000003</v>
      </c>
      <c r="F8627">
        <v>530.13082810000003</v>
      </c>
      <c r="G8627">
        <v>357.48367400000001</v>
      </c>
      <c r="H8627">
        <v>424.463866</v>
      </c>
      <c r="I8627" t="s">
        <v>16807</v>
      </c>
    </row>
    <row r="8628" spans="1:9" x14ac:dyDescent="0.3">
      <c r="A8628" t="s">
        <v>16808</v>
      </c>
      <c r="B8628">
        <v>-0.42296697100000002</v>
      </c>
      <c r="C8628" s="12">
        <v>0.14365367300000001</v>
      </c>
      <c r="D8628">
        <v>0.99965991899999995</v>
      </c>
      <c r="E8628">
        <v>94.552396700000003</v>
      </c>
      <c r="F8628">
        <v>81.558588950000001</v>
      </c>
      <c r="G8628">
        <v>119.4561782</v>
      </c>
      <c r="H8628">
        <v>116.934731</v>
      </c>
      <c r="I8628" t="s">
        <v>16809</v>
      </c>
    </row>
    <row r="8629" spans="1:9" x14ac:dyDescent="0.3">
      <c r="A8629" t="s">
        <v>16810</v>
      </c>
      <c r="B8629">
        <v>5.4896789999999999E-3</v>
      </c>
      <c r="C8629" s="12">
        <v>0.98300260399999995</v>
      </c>
      <c r="D8629">
        <v>0.99965991899999995</v>
      </c>
      <c r="E8629">
        <v>147.5433003</v>
      </c>
      <c r="F8629">
        <v>132.8239877</v>
      </c>
      <c r="G8629">
        <v>147.77171670000001</v>
      </c>
      <c r="H8629">
        <v>131.66666559999999</v>
      </c>
      <c r="I8629" t="s">
        <v>16811</v>
      </c>
    </row>
    <row r="8630" spans="1:9" x14ac:dyDescent="0.3">
      <c r="A8630" t="s">
        <v>16812</v>
      </c>
      <c r="B8630">
        <v>0.45960688100000002</v>
      </c>
      <c r="C8630" s="12">
        <v>0.14333879299999999</v>
      </c>
      <c r="D8630">
        <v>0.99965991899999995</v>
      </c>
      <c r="E8630">
        <v>102.86469529999999</v>
      </c>
      <c r="F8630">
        <v>92.044693240000001</v>
      </c>
      <c r="G8630">
        <v>65.479682859999997</v>
      </c>
      <c r="H8630">
        <v>76.421910789999998</v>
      </c>
      <c r="I8630" t="s">
        <v>16813</v>
      </c>
    </row>
    <row r="8631" spans="1:9" x14ac:dyDescent="0.3">
      <c r="A8631" t="s">
        <v>16814</v>
      </c>
      <c r="B8631">
        <v>-0.37441229999999998</v>
      </c>
      <c r="C8631" s="12">
        <v>0.36294784400000002</v>
      </c>
      <c r="D8631">
        <v>0.99965991899999995</v>
      </c>
      <c r="E8631">
        <v>40.522455729999997</v>
      </c>
      <c r="F8631">
        <v>37.283926370000003</v>
      </c>
      <c r="G8631">
        <v>54.86135591</v>
      </c>
      <c r="H8631">
        <v>46.037295659999998</v>
      </c>
      <c r="I8631" t="s">
        <v>16815</v>
      </c>
    </row>
    <row r="8632" spans="1:9" x14ac:dyDescent="0.3">
      <c r="A8632" t="s">
        <v>16816</v>
      </c>
      <c r="B8632">
        <v>-0.23488092599999999</v>
      </c>
      <c r="C8632" s="12">
        <v>0.20939862400000001</v>
      </c>
      <c r="D8632">
        <v>0.99965991899999995</v>
      </c>
      <c r="E8632">
        <v>516.40155119999997</v>
      </c>
      <c r="F8632">
        <v>410.12319009999999</v>
      </c>
      <c r="G8632">
        <v>537.99523209999995</v>
      </c>
      <c r="H8632">
        <v>553.36829379999995</v>
      </c>
      <c r="I8632" t="s">
        <v>16817</v>
      </c>
    </row>
    <row r="8633" spans="1:9" x14ac:dyDescent="0.3">
      <c r="A8633" t="s">
        <v>16818</v>
      </c>
      <c r="B8633">
        <v>5.0028349999999997E-3</v>
      </c>
      <c r="C8633" s="12">
        <v>0.97723318299999995</v>
      </c>
      <c r="D8633">
        <v>0.99965991899999995</v>
      </c>
      <c r="E8633">
        <v>601.60261200000002</v>
      </c>
      <c r="F8633">
        <v>533.62619619999998</v>
      </c>
      <c r="G8633">
        <v>587.54742450000003</v>
      </c>
      <c r="H8633">
        <v>544.16083470000001</v>
      </c>
      <c r="I8633" t="s">
        <v>16819</v>
      </c>
    </row>
    <row r="8634" spans="1:9" x14ac:dyDescent="0.3">
      <c r="A8634" t="s">
        <v>16820</v>
      </c>
      <c r="B8634">
        <v>-1.6726820999999999E-2</v>
      </c>
      <c r="C8634" s="12">
        <v>0.92119827099999996</v>
      </c>
      <c r="D8634">
        <v>0.99965991899999995</v>
      </c>
      <c r="E8634">
        <v>655.63255289999995</v>
      </c>
      <c r="F8634">
        <v>615.18478519999996</v>
      </c>
      <c r="G8634">
        <v>669.83945840000001</v>
      </c>
      <c r="H8634">
        <v>615.97901590000004</v>
      </c>
      <c r="I8634" t="s">
        <v>16821</v>
      </c>
    </row>
    <row r="8635" spans="1:9" x14ac:dyDescent="0.3">
      <c r="A8635" t="s">
        <v>16822</v>
      </c>
      <c r="B8635">
        <v>0.22376670100000001</v>
      </c>
      <c r="C8635" s="12">
        <v>0.14389312800000001</v>
      </c>
      <c r="D8635">
        <v>0.99965991899999995</v>
      </c>
      <c r="E8635">
        <v>1828.705694</v>
      </c>
      <c r="F8635">
        <v>2082.0742639999999</v>
      </c>
      <c r="G8635">
        <v>1597.1733449999999</v>
      </c>
      <c r="H8635">
        <v>1751.2587269999999</v>
      </c>
      <c r="I8635" t="s">
        <v>16823</v>
      </c>
    </row>
    <row r="8636" spans="1:9" x14ac:dyDescent="0.3">
      <c r="A8636" t="s">
        <v>16824</v>
      </c>
      <c r="B8636">
        <v>-8.0317364000000002E-2</v>
      </c>
      <c r="C8636" s="12">
        <v>0.61679606200000003</v>
      </c>
      <c r="D8636">
        <v>0.99965991899999995</v>
      </c>
      <c r="E8636">
        <v>782.39510680000001</v>
      </c>
      <c r="F8636">
        <v>822.57662560000006</v>
      </c>
      <c r="G8636">
        <v>873.35739160000003</v>
      </c>
      <c r="H8636">
        <v>823.14684639999996</v>
      </c>
      <c r="I8636" t="s">
        <v>16825</v>
      </c>
    </row>
    <row r="8637" spans="1:9" x14ac:dyDescent="0.3">
      <c r="A8637" t="s">
        <v>16826</v>
      </c>
      <c r="B8637">
        <v>-0.22265491500000001</v>
      </c>
      <c r="C8637" s="12">
        <v>0.41943677800000001</v>
      </c>
      <c r="D8637">
        <v>0.99965991899999995</v>
      </c>
      <c r="E8637">
        <v>171.4411589</v>
      </c>
      <c r="F8637">
        <v>113.0169018</v>
      </c>
      <c r="G8637">
        <v>147.77171670000001</v>
      </c>
      <c r="H8637">
        <v>185.0699285</v>
      </c>
      <c r="I8637" t="s">
        <v>16827</v>
      </c>
    </row>
    <row r="8638" spans="1:9" x14ac:dyDescent="0.3">
      <c r="A8638" t="s">
        <v>16828</v>
      </c>
      <c r="B8638">
        <v>4.0617709999999996E-3</v>
      </c>
      <c r="C8638" s="12">
        <v>0.98048935299999995</v>
      </c>
      <c r="D8638">
        <v>0.99965991899999995</v>
      </c>
      <c r="E8638">
        <v>1803.7687989999999</v>
      </c>
      <c r="F8638">
        <v>1719.721104</v>
      </c>
      <c r="G8638">
        <v>1977.6633939999999</v>
      </c>
      <c r="H8638">
        <v>1535.804183</v>
      </c>
      <c r="I8638" t="s">
        <v>16829</v>
      </c>
    </row>
    <row r="8639" spans="1:9" x14ac:dyDescent="0.3">
      <c r="A8639" t="s">
        <v>16830</v>
      </c>
      <c r="B8639">
        <v>5.4998122000000003E-2</v>
      </c>
      <c r="C8639" s="12">
        <v>0.72383985900000003</v>
      </c>
      <c r="D8639">
        <v>0.99965991899999995</v>
      </c>
      <c r="E8639">
        <v>5370.7839400000003</v>
      </c>
      <c r="F8639">
        <v>4266.6793250000001</v>
      </c>
      <c r="G8639">
        <v>4566.7654490000004</v>
      </c>
      <c r="H8639">
        <v>4711.4568380000001</v>
      </c>
      <c r="I8639" t="s">
        <v>16831</v>
      </c>
    </row>
    <row r="8640" spans="1:9" x14ac:dyDescent="0.3">
      <c r="A8640" t="s">
        <v>16836</v>
      </c>
      <c r="B8640">
        <v>-6.3597506999999998E-2</v>
      </c>
      <c r="C8640" s="12">
        <v>0.74500462099999998</v>
      </c>
      <c r="D8640">
        <v>0.99965991899999995</v>
      </c>
      <c r="E8640">
        <v>310.67216059999998</v>
      </c>
      <c r="F8640">
        <v>343.71119629999998</v>
      </c>
      <c r="G8640">
        <v>330.93785659999998</v>
      </c>
      <c r="H8640">
        <v>352.6456847</v>
      </c>
      <c r="I8640" t="s">
        <v>16837</v>
      </c>
    </row>
    <row r="8641" spans="1:9" x14ac:dyDescent="0.3">
      <c r="A8641" t="s">
        <v>16838</v>
      </c>
      <c r="B8641">
        <v>-8.3334474000000006E-2</v>
      </c>
      <c r="C8641" s="12">
        <v>0.72112968300000002</v>
      </c>
      <c r="D8641">
        <v>0.99965991899999995</v>
      </c>
      <c r="E8641">
        <v>544.45555899999999</v>
      </c>
      <c r="F8641">
        <v>519.64472390000003</v>
      </c>
      <c r="G8641">
        <v>409.69044810000003</v>
      </c>
      <c r="H8641">
        <v>718.18181230000005</v>
      </c>
      <c r="I8641" t="s">
        <v>16839</v>
      </c>
    </row>
    <row r="8642" spans="1:9" x14ac:dyDescent="0.3">
      <c r="A8642" t="s">
        <v>16840</v>
      </c>
      <c r="B8642">
        <v>8.9122194000000002E-2</v>
      </c>
      <c r="C8642" s="12">
        <v>0.75243572199999997</v>
      </c>
      <c r="D8642">
        <v>0.99965991899999995</v>
      </c>
      <c r="E8642">
        <v>139.23100170000001</v>
      </c>
      <c r="F8642">
        <v>104.8610429</v>
      </c>
      <c r="G8642">
        <v>122.11075990000001</v>
      </c>
      <c r="H8642">
        <v>107.7272718</v>
      </c>
      <c r="I8642" t="s">
        <v>16841</v>
      </c>
    </row>
    <row r="8643" spans="1:9" x14ac:dyDescent="0.3">
      <c r="A8643" t="s">
        <v>16842</v>
      </c>
      <c r="B8643">
        <v>-0.142818364</v>
      </c>
      <c r="C8643" s="12">
        <v>0.48962443700000002</v>
      </c>
      <c r="D8643">
        <v>0.99965991899999995</v>
      </c>
      <c r="E8643">
        <v>3100.4873819999998</v>
      </c>
      <c r="F8643">
        <v>3287.9762569999998</v>
      </c>
      <c r="G8643">
        <v>2619.1873139999998</v>
      </c>
      <c r="H8643">
        <v>4434.3123180000002</v>
      </c>
      <c r="I8643" t="s">
        <v>16843</v>
      </c>
    </row>
    <row r="8644" spans="1:9" x14ac:dyDescent="0.3">
      <c r="A8644" t="s">
        <v>16844</v>
      </c>
      <c r="B8644">
        <v>-4.4076773999999999E-2</v>
      </c>
      <c r="C8644" s="12">
        <v>0.80321157700000001</v>
      </c>
      <c r="D8644">
        <v>0.99965991899999995</v>
      </c>
      <c r="E8644">
        <v>502.89406600000001</v>
      </c>
      <c r="F8644">
        <v>548.77279129999999</v>
      </c>
      <c r="G8644">
        <v>514.10399649999999</v>
      </c>
      <c r="H8644">
        <v>569.94172019999996</v>
      </c>
      <c r="I8644" t="s">
        <v>16845</v>
      </c>
    </row>
    <row r="8645" spans="1:9" x14ac:dyDescent="0.3">
      <c r="A8645" t="s">
        <v>16846</v>
      </c>
      <c r="B8645">
        <v>9.3617122999999997E-2</v>
      </c>
      <c r="C8645" s="12">
        <v>0.86441947900000005</v>
      </c>
      <c r="D8645">
        <v>0.99965991899999995</v>
      </c>
      <c r="E8645">
        <v>30.132082459999999</v>
      </c>
      <c r="F8645">
        <v>19.80708589</v>
      </c>
      <c r="G8645">
        <v>22.121514479999998</v>
      </c>
      <c r="H8645">
        <v>24.860139660000002</v>
      </c>
      <c r="I8645" t="s">
        <v>16847</v>
      </c>
    </row>
    <row r="8646" spans="1:9" x14ac:dyDescent="0.3">
      <c r="A8646" t="s">
        <v>16848</v>
      </c>
      <c r="B8646">
        <v>1.5901076E-2</v>
      </c>
      <c r="C8646" s="12">
        <v>0.94034810199999996</v>
      </c>
      <c r="D8646">
        <v>0.99965991899999995</v>
      </c>
      <c r="E8646">
        <v>256.64221959999998</v>
      </c>
      <c r="F8646">
        <v>290.1155521</v>
      </c>
      <c r="G8646">
        <v>247.76096219999999</v>
      </c>
      <c r="H8646">
        <v>292.79720040000001</v>
      </c>
      <c r="I8646" t="s">
        <v>16849</v>
      </c>
    </row>
    <row r="8647" spans="1:9" x14ac:dyDescent="0.3">
      <c r="A8647" t="s">
        <v>16850</v>
      </c>
      <c r="B8647">
        <v>-2.3712041E-2</v>
      </c>
      <c r="C8647" s="12">
        <v>0.91206460899999997</v>
      </c>
      <c r="D8647">
        <v>0.99965991899999995</v>
      </c>
      <c r="E8647">
        <v>229.6272491</v>
      </c>
      <c r="F8647">
        <v>279.62944779999998</v>
      </c>
      <c r="G8647">
        <v>257.49442850000003</v>
      </c>
      <c r="H8647">
        <v>259.65034750000001</v>
      </c>
      <c r="I8647" t="s">
        <v>16851</v>
      </c>
    </row>
    <row r="8648" spans="1:9" x14ac:dyDescent="0.3">
      <c r="A8648" t="s">
        <v>16852</v>
      </c>
      <c r="B8648">
        <v>-0.32813935700000002</v>
      </c>
      <c r="C8648" s="12">
        <v>7.1301375E-2</v>
      </c>
      <c r="D8648">
        <v>0.99965991899999995</v>
      </c>
      <c r="E8648">
        <v>491.46465540000003</v>
      </c>
      <c r="F8648">
        <v>461.3885889</v>
      </c>
      <c r="G8648">
        <v>652.14224679999995</v>
      </c>
      <c r="H8648">
        <v>544.16083470000001</v>
      </c>
      <c r="I8648" t="s">
        <v>16853</v>
      </c>
    </row>
    <row r="8649" spans="1:9" x14ac:dyDescent="0.3">
      <c r="A8649" t="s">
        <v>16854</v>
      </c>
      <c r="B8649">
        <v>0.135082656</v>
      </c>
      <c r="C8649" s="12">
        <v>0.64650239399999998</v>
      </c>
      <c r="D8649">
        <v>0.99965991899999995</v>
      </c>
      <c r="E8649">
        <v>97.669508680000007</v>
      </c>
      <c r="F8649">
        <v>102.53079750000001</v>
      </c>
      <c r="G8649">
        <v>92.91036081</v>
      </c>
      <c r="H8649">
        <v>89.312353580000007</v>
      </c>
      <c r="I8649" t="s">
        <v>16855</v>
      </c>
    </row>
    <row r="8650" spans="1:9" x14ac:dyDescent="0.3">
      <c r="A8650" t="s">
        <v>16856</v>
      </c>
      <c r="B8650">
        <v>-0.175019175</v>
      </c>
      <c r="C8650" s="12">
        <v>0.32987450000000001</v>
      </c>
      <c r="D8650">
        <v>0.99965991899999995</v>
      </c>
      <c r="E8650">
        <v>9316.0086680000004</v>
      </c>
      <c r="F8650">
        <v>12343.309880000001</v>
      </c>
      <c r="G8650">
        <v>10564.35045</v>
      </c>
      <c r="H8650">
        <v>13887.61061</v>
      </c>
      <c r="I8650" t="s">
        <v>16857</v>
      </c>
    </row>
    <row r="8651" spans="1:9" x14ac:dyDescent="0.3">
      <c r="A8651" t="s">
        <v>16858</v>
      </c>
      <c r="B8651">
        <v>-0.40476989800000002</v>
      </c>
      <c r="C8651" s="12">
        <v>0.50476722600000001</v>
      </c>
      <c r="D8651">
        <v>0.99965991899999995</v>
      </c>
      <c r="E8651">
        <v>5792.6330950000001</v>
      </c>
      <c r="F8651">
        <v>11433.349050000001</v>
      </c>
      <c r="G8651">
        <v>7563.7882300000001</v>
      </c>
      <c r="H8651">
        <v>15241.107099999999</v>
      </c>
      <c r="I8651" t="s">
        <v>16859</v>
      </c>
    </row>
    <row r="8652" spans="1:9" x14ac:dyDescent="0.3">
      <c r="A8652" t="s">
        <v>16860</v>
      </c>
      <c r="B8652">
        <v>-0.116408714</v>
      </c>
      <c r="C8652" s="12">
        <v>0.657327671</v>
      </c>
      <c r="D8652">
        <v>0.99965991899999995</v>
      </c>
      <c r="E8652">
        <v>128.84062850000001</v>
      </c>
      <c r="F8652">
        <v>120.007638</v>
      </c>
      <c r="G8652">
        <v>132.7290869</v>
      </c>
      <c r="H8652">
        <v>137.19114110000001</v>
      </c>
      <c r="I8652" t="s">
        <v>16861</v>
      </c>
    </row>
    <row r="8653" spans="1:9" x14ac:dyDescent="0.3">
      <c r="A8653" t="s">
        <v>16862</v>
      </c>
      <c r="B8653">
        <v>6.5284127999999997E-2</v>
      </c>
      <c r="C8653" s="12">
        <v>0.72692604699999996</v>
      </c>
      <c r="D8653">
        <v>0.99965991899999995</v>
      </c>
      <c r="E8653">
        <v>403.14648260000001</v>
      </c>
      <c r="F8653">
        <v>468.37932510000002</v>
      </c>
      <c r="G8653">
        <v>405.26614519999998</v>
      </c>
      <c r="H8653">
        <v>427.22610370000001</v>
      </c>
      <c r="I8653" t="s">
        <v>16863</v>
      </c>
    </row>
    <row r="8654" spans="1:9" x14ac:dyDescent="0.3">
      <c r="A8654" t="s">
        <v>16864</v>
      </c>
      <c r="B8654">
        <v>-0.21317909299999999</v>
      </c>
      <c r="C8654" s="12">
        <v>0.22379011200000001</v>
      </c>
      <c r="D8654">
        <v>0.99965991899999995</v>
      </c>
      <c r="E8654">
        <v>631.73469439999997</v>
      </c>
      <c r="F8654">
        <v>787.62294469999995</v>
      </c>
      <c r="G8654">
        <v>796.3745212</v>
      </c>
      <c r="H8654">
        <v>848.00698599999998</v>
      </c>
      <c r="I8654" t="s">
        <v>16865</v>
      </c>
    </row>
    <row r="8655" spans="1:9" x14ac:dyDescent="0.3">
      <c r="A8655" t="s">
        <v>16866</v>
      </c>
      <c r="B8655">
        <v>0.231454575</v>
      </c>
      <c r="C8655" s="12">
        <v>0.37792821900000001</v>
      </c>
      <c r="D8655">
        <v>0.99965991899999995</v>
      </c>
      <c r="E8655">
        <v>147.5433003</v>
      </c>
      <c r="F8655">
        <v>133.98911039999999</v>
      </c>
      <c r="G8655">
        <v>122.9956205</v>
      </c>
      <c r="H8655">
        <v>116.934731</v>
      </c>
      <c r="I8655" t="s">
        <v>16867</v>
      </c>
    </row>
    <row r="8656" spans="1:9" x14ac:dyDescent="0.3">
      <c r="A8656" t="s">
        <v>16868</v>
      </c>
      <c r="B8656">
        <v>-0.225631357</v>
      </c>
      <c r="C8656" s="12">
        <v>0.31796881199999999</v>
      </c>
      <c r="D8656">
        <v>0.99965991899999995</v>
      </c>
      <c r="E8656">
        <v>340.80424299999999</v>
      </c>
      <c r="F8656">
        <v>228.36404899999999</v>
      </c>
      <c r="G8656">
        <v>339.7864624</v>
      </c>
      <c r="H8656">
        <v>326.86479919999999</v>
      </c>
      <c r="I8656" t="s">
        <v>16869</v>
      </c>
    </row>
    <row r="8657" spans="1:9" x14ac:dyDescent="0.3">
      <c r="A8657" t="s">
        <v>16870</v>
      </c>
      <c r="B8657">
        <v>0.11316799299999999</v>
      </c>
      <c r="C8657" s="12">
        <v>0.51074058600000005</v>
      </c>
      <c r="D8657">
        <v>0.99965991899999995</v>
      </c>
      <c r="E8657">
        <v>566.27534290000006</v>
      </c>
      <c r="F8657">
        <v>600.03819009999995</v>
      </c>
      <c r="G8657">
        <v>522.95260229999997</v>
      </c>
      <c r="H8657">
        <v>555.20978560000003</v>
      </c>
      <c r="I8657" t="s">
        <v>16871</v>
      </c>
    </row>
    <row r="8658" spans="1:9" x14ac:dyDescent="0.3">
      <c r="A8658" t="s">
        <v>16872</v>
      </c>
      <c r="B8658">
        <v>0.155290448</v>
      </c>
      <c r="C8658" s="12">
        <v>0.64145337099999999</v>
      </c>
      <c r="D8658">
        <v>0.99965991899999995</v>
      </c>
      <c r="E8658">
        <v>77.927799480000004</v>
      </c>
      <c r="F8658">
        <v>81.558588950000001</v>
      </c>
      <c r="G8658">
        <v>82.292033860000004</v>
      </c>
      <c r="H8658">
        <v>60.769230270000001</v>
      </c>
      <c r="I8658" t="s">
        <v>16873</v>
      </c>
    </row>
    <row r="8659" spans="1:9" x14ac:dyDescent="0.3">
      <c r="A8659" t="s">
        <v>16874</v>
      </c>
      <c r="B8659">
        <v>-1.5452848999999999E-2</v>
      </c>
      <c r="C8659" s="12">
        <v>0.97440642700000002</v>
      </c>
      <c r="D8659">
        <v>0.99965991899999995</v>
      </c>
      <c r="E8659">
        <v>39.483418399999998</v>
      </c>
      <c r="F8659">
        <v>27.962944780000001</v>
      </c>
      <c r="G8659">
        <v>41.588447219999999</v>
      </c>
      <c r="H8659">
        <v>26.70163148</v>
      </c>
      <c r="I8659" t="s">
        <v>16875</v>
      </c>
    </row>
    <row r="8660" spans="1:9" x14ac:dyDescent="0.3">
      <c r="A8660" t="s">
        <v>16876</v>
      </c>
      <c r="B8660">
        <v>-5.1283153999999997E-2</v>
      </c>
      <c r="C8660" s="12">
        <v>0.79410427800000005</v>
      </c>
      <c r="D8660">
        <v>0.99965991899999995</v>
      </c>
      <c r="E8660">
        <v>437.43471440000002</v>
      </c>
      <c r="F8660">
        <v>344.87631900000002</v>
      </c>
      <c r="G8660">
        <v>401.72670290000002</v>
      </c>
      <c r="H8660">
        <v>409.73193140000001</v>
      </c>
      <c r="I8660" t="s">
        <v>16877</v>
      </c>
    </row>
    <row r="8661" spans="1:9" x14ac:dyDescent="0.3">
      <c r="A8661" t="s">
        <v>16878</v>
      </c>
      <c r="B8661">
        <v>0.13245605099999999</v>
      </c>
      <c r="C8661" s="12">
        <v>0.37901402699999998</v>
      </c>
      <c r="D8661">
        <v>0.99965991899999995</v>
      </c>
      <c r="E8661">
        <v>1601.15652</v>
      </c>
      <c r="F8661">
        <v>1567.0900300000001</v>
      </c>
      <c r="G8661">
        <v>1520.1904750000001</v>
      </c>
      <c r="H8661">
        <v>1370.069919</v>
      </c>
      <c r="I8661" t="s">
        <v>16879</v>
      </c>
    </row>
    <row r="8662" spans="1:9" x14ac:dyDescent="0.3">
      <c r="A8662" t="s">
        <v>16882</v>
      </c>
      <c r="B8662">
        <v>-0.14762555499999999</v>
      </c>
      <c r="C8662" s="12">
        <v>0.41298641699999999</v>
      </c>
      <c r="D8662">
        <v>0.99965991899999995</v>
      </c>
      <c r="E8662">
        <v>450.94219959999998</v>
      </c>
      <c r="F8662">
        <v>436.92101220000001</v>
      </c>
      <c r="G8662">
        <v>517.64343880000001</v>
      </c>
      <c r="H8662">
        <v>465.8974321</v>
      </c>
      <c r="I8662" t="s">
        <v>16883</v>
      </c>
    </row>
    <row r="8663" spans="1:9" x14ac:dyDescent="0.3">
      <c r="A8663" t="s">
        <v>16884</v>
      </c>
      <c r="B8663">
        <v>-8.0208694999999997E-2</v>
      </c>
      <c r="C8663" s="12">
        <v>0.66874877099999996</v>
      </c>
      <c r="D8663">
        <v>0.99965991899999995</v>
      </c>
      <c r="E8663">
        <v>541.33844699999997</v>
      </c>
      <c r="F8663">
        <v>727.03656430000001</v>
      </c>
      <c r="G8663">
        <v>680.45778529999995</v>
      </c>
      <c r="H8663">
        <v>659.25407380000001</v>
      </c>
      <c r="I8663" t="s">
        <v>16885</v>
      </c>
    </row>
    <row r="8664" spans="1:9" x14ac:dyDescent="0.3">
      <c r="A8664" t="s">
        <v>16886</v>
      </c>
      <c r="B8664">
        <v>0.51061299800000004</v>
      </c>
      <c r="C8664" s="12">
        <v>0.19684605199999999</v>
      </c>
      <c r="D8664">
        <v>0.99965991899999995</v>
      </c>
      <c r="E8664">
        <v>50.912828990000001</v>
      </c>
      <c r="F8664">
        <v>68.742239249999997</v>
      </c>
      <c r="G8664">
        <v>46.012750109999999</v>
      </c>
      <c r="H8664">
        <v>37.750582440000002</v>
      </c>
      <c r="I8664" t="s">
        <v>16887</v>
      </c>
    </row>
    <row r="8665" spans="1:9" x14ac:dyDescent="0.3">
      <c r="A8665" t="s">
        <v>16888</v>
      </c>
      <c r="B8665">
        <v>8.2348609000000003E-2</v>
      </c>
      <c r="C8665" s="12">
        <v>0.87988830399999995</v>
      </c>
      <c r="D8665">
        <v>0.99965991899999995</v>
      </c>
      <c r="E8665">
        <v>22.85882118</v>
      </c>
      <c r="F8665">
        <v>26.79782208</v>
      </c>
      <c r="G8665">
        <v>26.545817370000002</v>
      </c>
      <c r="H8665">
        <v>20.256410089999999</v>
      </c>
      <c r="I8665" t="s">
        <v>16889</v>
      </c>
    </row>
    <row r="8666" spans="1:9" x14ac:dyDescent="0.3">
      <c r="A8666" t="s">
        <v>16890</v>
      </c>
      <c r="B8666">
        <v>-0.35776994000000001</v>
      </c>
      <c r="C8666" s="12">
        <v>0.61217470500000004</v>
      </c>
      <c r="D8666">
        <v>0.99965991899999995</v>
      </c>
      <c r="E8666">
        <v>10.39037326</v>
      </c>
      <c r="F8666">
        <v>15.14659509</v>
      </c>
      <c r="G8666">
        <v>12.38804811</v>
      </c>
      <c r="H8666">
        <v>20.256410089999999</v>
      </c>
      <c r="I8666" t="s">
        <v>16891</v>
      </c>
    </row>
    <row r="8667" spans="1:9" x14ac:dyDescent="0.3">
      <c r="A8667" t="s">
        <v>16892</v>
      </c>
      <c r="B8667">
        <v>-4.6234519000000002E-2</v>
      </c>
      <c r="C8667" s="12">
        <v>0.78412746300000002</v>
      </c>
      <c r="D8667">
        <v>0.99965991899999995</v>
      </c>
      <c r="E8667">
        <v>1130.4726109999999</v>
      </c>
      <c r="F8667">
        <v>1350.3772080000001</v>
      </c>
      <c r="G8667">
        <v>1169.7856859999999</v>
      </c>
      <c r="H8667">
        <v>1391.247075</v>
      </c>
      <c r="I8667" t="s">
        <v>16893</v>
      </c>
    </row>
    <row r="8668" spans="1:9" x14ac:dyDescent="0.3">
      <c r="A8668" t="s">
        <v>16894</v>
      </c>
      <c r="B8668">
        <v>4.1971350999999997E-2</v>
      </c>
      <c r="C8668" s="12">
        <v>0.818205289</v>
      </c>
      <c r="D8668">
        <v>0.99965991899999995</v>
      </c>
      <c r="E8668">
        <v>433.27856509999998</v>
      </c>
      <c r="F8668">
        <v>484.69104290000001</v>
      </c>
      <c r="G8668">
        <v>430.92710199999999</v>
      </c>
      <c r="H8668">
        <v>460.37295660000001</v>
      </c>
      <c r="I8668" t="s">
        <v>16895</v>
      </c>
    </row>
    <row r="8669" spans="1:9" x14ac:dyDescent="0.3">
      <c r="A8669" t="s">
        <v>16896</v>
      </c>
      <c r="B8669">
        <v>-0.47460333300000002</v>
      </c>
      <c r="C8669" s="12">
        <v>0.434094704</v>
      </c>
      <c r="D8669">
        <v>0.99965991899999995</v>
      </c>
      <c r="E8669">
        <v>15.5855599</v>
      </c>
      <c r="F8669">
        <v>17.476840490000001</v>
      </c>
      <c r="G8669">
        <v>27.43067795</v>
      </c>
      <c r="H8669">
        <v>18.41491826</v>
      </c>
      <c r="I8669" t="s">
        <v>16897</v>
      </c>
    </row>
    <row r="8670" spans="1:9" x14ac:dyDescent="0.3">
      <c r="A8670" t="s">
        <v>16898</v>
      </c>
      <c r="B8670">
        <v>4.9255759000000003E-2</v>
      </c>
      <c r="C8670" s="12">
        <v>0.90912372100000005</v>
      </c>
      <c r="D8670">
        <v>0.99965991899999995</v>
      </c>
      <c r="E8670">
        <v>40.522455729999997</v>
      </c>
      <c r="F8670">
        <v>44.274662569999997</v>
      </c>
      <c r="G8670">
        <v>48.667331849999997</v>
      </c>
      <c r="H8670">
        <v>33.146852869999996</v>
      </c>
      <c r="I8670" t="s">
        <v>16899</v>
      </c>
    </row>
    <row r="8671" spans="1:9" x14ac:dyDescent="0.3">
      <c r="A8671" t="s">
        <v>16900</v>
      </c>
      <c r="B8671">
        <v>-7.8797479000000004E-2</v>
      </c>
      <c r="C8671" s="12">
        <v>0.666652311</v>
      </c>
      <c r="D8671">
        <v>0.99965991899999995</v>
      </c>
      <c r="E8671">
        <v>741.87265100000002</v>
      </c>
      <c r="F8671">
        <v>576.73573610000005</v>
      </c>
      <c r="G8671">
        <v>664.53029489999994</v>
      </c>
      <c r="H8671">
        <v>729.23076319999996</v>
      </c>
      <c r="I8671" t="s">
        <v>16901</v>
      </c>
    </row>
    <row r="8672" spans="1:9" x14ac:dyDescent="0.3">
      <c r="A8672" t="s">
        <v>16902</v>
      </c>
      <c r="B8672">
        <v>0.147017388</v>
      </c>
      <c r="C8672" s="12">
        <v>0.47048258799999998</v>
      </c>
      <c r="D8672">
        <v>0.99965991899999995</v>
      </c>
      <c r="E8672">
        <v>290.93045139999998</v>
      </c>
      <c r="F8672">
        <v>328.56460120000003</v>
      </c>
      <c r="G8672">
        <v>291.11913049999998</v>
      </c>
      <c r="H8672">
        <v>267.93706070000002</v>
      </c>
      <c r="I8672" t="s">
        <v>16903</v>
      </c>
    </row>
    <row r="8673" spans="1:9" x14ac:dyDescent="0.3">
      <c r="A8673" t="s">
        <v>16904</v>
      </c>
      <c r="B8673">
        <v>-0.332614782</v>
      </c>
      <c r="C8673" s="12">
        <v>0.259210406</v>
      </c>
      <c r="D8673">
        <v>0.99965991899999995</v>
      </c>
      <c r="E8673">
        <v>88.318172739999994</v>
      </c>
      <c r="F8673">
        <v>103.6959202</v>
      </c>
      <c r="G8673">
        <v>103.5286878</v>
      </c>
      <c r="H8673">
        <v>138.111887</v>
      </c>
      <c r="I8673" t="s">
        <v>16905</v>
      </c>
    </row>
    <row r="8674" spans="1:9" x14ac:dyDescent="0.3">
      <c r="A8674" t="s">
        <v>16908</v>
      </c>
      <c r="B8674">
        <v>-1.2221611E-2</v>
      </c>
      <c r="C8674" s="12">
        <v>0.93173937799999995</v>
      </c>
      <c r="D8674">
        <v>0.99965991899999995</v>
      </c>
      <c r="E8674">
        <v>20816.073799999998</v>
      </c>
      <c r="F8674">
        <v>22128.010300000002</v>
      </c>
      <c r="G8674">
        <v>20042.976979999999</v>
      </c>
      <c r="H8674">
        <v>23266.32848</v>
      </c>
      <c r="I8674" t="s">
        <v>16909</v>
      </c>
    </row>
    <row r="8675" spans="1:9" x14ac:dyDescent="0.3">
      <c r="A8675" t="s">
        <v>16910</v>
      </c>
      <c r="B8675">
        <v>0.16253794299999999</v>
      </c>
      <c r="C8675" s="12">
        <v>0.62368886199999996</v>
      </c>
      <c r="D8675">
        <v>0.99965991899999995</v>
      </c>
      <c r="E8675">
        <v>75.84972483</v>
      </c>
      <c r="F8675">
        <v>75.732975449999998</v>
      </c>
      <c r="G8675">
        <v>65.479682859999997</v>
      </c>
      <c r="H8675">
        <v>69.976689399999998</v>
      </c>
      <c r="I8675" t="s">
        <v>16911</v>
      </c>
    </row>
    <row r="8676" spans="1:9" x14ac:dyDescent="0.3">
      <c r="A8676" t="s">
        <v>16912</v>
      </c>
      <c r="B8676">
        <v>2.2326769999999999E-2</v>
      </c>
      <c r="C8676" s="12">
        <v>0.93793736500000002</v>
      </c>
      <c r="D8676">
        <v>0.99965991899999995</v>
      </c>
      <c r="E8676">
        <v>96.630471349999993</v>
      </c>
      <c r="F8676">
        <v>129.3286196</v>
      </c>
      <c r="G8676">
        <v>109.7227118</v>
      </c>
      <c r="H8676">
        <v>112.33100140000001</v>
      </c>
      <c r="I8676" t="s">
        <v>16913</v>
      </c>
    </row>
    <row r="8677" spans="1:9" x14ac:dyDescent="0.3">
      <c r="A8677" t="s">
        <v>16914</v>
      </c>
      <c r="B8677">
        <v>-0.11758076000000001</v>
      </c>
      <c r="C8677" s="12">
        <v>0.50220538800000003</v>
      </c>
      <c r="D8677">
        <v>0.99965991899999995</v>
      </c>
      <c r="E8677">
        <v>476.91813280000002</v>
      </c>
      <c r="F8677">
        <v>467.21420239999998</v>
      </c>
      <c r="G8677">
        <v>508.79483299999998</v>
      </c>
      <c r="H8677">
        <v>515.61771139999996</v>
      </c>
      <c r="I8677" t="s">
        <v>16915</v>
      </c>
    </row>
    <row r="8678" spans="1:9" x14ac:dyDescent="0.3">
      <c r="A8678" t="s">
        <v>16916</v>
      </c>
      <c r="B8678">
        <v>7.3767693999999995E-2</v>
      </c>
      <c r="C8678" s="12">
        <v>0.65768538300000001</v>
      </c>
      <c r="D8678">
        <v>0.99965991899999995</v>
      </c>
      <c r="E8678">
        <v>2941.5146709999999</v>
      </c>
      <c r="F8678">
        <v>3720.2367789999998</v>
      </c>
      <c r="G8678">
        <v>2891.724373</v>
      </c>
      <c r="H8678">
        <v>3437.1444940000001</v>
      </c>
      <c r="I8678" t="s">
        <v>16917</v>
      </c>
    </row>
    <row r="8679" spans="1:9" x14ac:dyDescent="0.3">
      <c r="A8679" t="s">
        <v>16918</v>
      </c>
      <c r="B8679">
        <v>6.5789313000000002E-2</v>
      </c>
      <c r="C8679" s="12">
        <v>0.63139393899999996</v>
      </c>
      <c r="D8679">
        <v>0.99965991899999995</v>
      </c>
      <c r="E8679">
        <v>8039.0317940000004</v>
      </c>
      <c r="F8679">
        <v>7920.5041090000004</v>
      </c>
      <c r="G8679">
        <v>7290.3663109999998</v>
      </c>
      <c r="H8679">
        <v>7958.0069270000004</v>
      </c>
      <c r="I8679" t="s">
        <v>16919</v>
      </c>
    </row>
    <row r="8680" spans="1:9" x14ac:dyDescent="0.3">
      <c r="A8680" t="s">
        <v>16920</v>
      </c>
      <c r="B8680">
        <v>0.157117696</v>
      </c>
      <c r="C8680" s="12">
        <v>0.35121734300000002</v>
      </c>
      <c r="D8680">
        <v>0.99965991899999995</v>
      </c>
      <c r="E8680">
        <v>654.59351560000005</v>
      </c>
      <c r="F8680">
        <v>634.99187110000003</v>
      </c>
      <c r="G8680">
        <v>561.00160719999997</v>
      </c>
      <c r="H8680">
        <v>595.7226058</v>
      </c>
      <c r="I8680" t="s">
        <v>16921</v>
      </c>
    </row>
    <row r="8681" spans="1:9" x14ac:dyDescent="0.3">
      <c r="A8681" t="s">
        <v>16922</v>
      </c>
      <c r="B8681">
        <v>5.3300219000000003E-2</v>
      </c>
      <c r="C8681" s="12">
        <v>0.74787218300000002</v>
      </c>
      <c r="D8681">
        <v>0.99965991899999995</v>
      </c>
      <c r="E8681">
        <v>3732.222076</v>
      </c>
      <c r="F8681">
        <v>2800.9549689999999</v>
      </c>
      <c r="G8681">
        <v>3119.1335410000002</v>
      </c>
      <c r="H8681">
        <v>3178.4148919999998</v>
      </c>
      <c r="I8681" t="s">
        <v>16923</v>
      </c>
    </row>
    <row r="8682" spans="1:9" x14ac:dyDescent="0.3">
      <c r="A8682" t="s">
        <v>16924</v>
      </c>
      <c r="B8682">
        <v>0.539635533</v>
      </c>
      <c r="C8682" s="12">
        <v>0.238379019</v>
      </c>
      <c r="D8682">
        <v>0.99965991899999995</v>
      </c>
      <c r="E8682">
        <v>37.40534375</v>
      </c>
      <c r="F8682">
        <v>46.604907969999999</v>
      </c>
      <c r="G8682">
        <v>30.970120269999999</v>
      </c>
      <c r="H8682">
        <v>26.70163148</v>
      </c>
      <c r="I8682" t="s">
        <v>16925</v>
      </c>
    </row>
    <row r="8683" spans="1:9" x14ac:dyDescent="0.3">
      <c r="A8683" t="s">
        <v>16926</v>
      </c>
      <c r="B8683">
        <v>2.4465424999999999E-2</v>
      </c>
      <c r="C8683" s="12">
        <v>0.89893631600000001</v>
      </c>
      <c r="D8683">
        <v>0.99965991899999995</v>
      </c>
      <c r="E8683">
        <v>437.43471440000002</v>
      </c>
      <c r="F8683">
        <v>361.18803680000002</v>
      </c>
      <c r="G8683">
        <v>398.1872606</v>
      </c>
      <c r="H8683">
        <v>387.63402939999997</v>
      </c>
      <c r="I8683" t="s">
        <v>16927</v>
      </c>
    </row>
    <row r="8684" spans="1:9" x14ac:dyDescent="0.3">
      <c r="A8684" t="s">
        <v>16928</v>
      </c>
      <c r="B8684">
        <v>0.11330996</v>
      </c>
      <c r="C8684" s="12">
        <v>0.45241272799999999</v>
      </c>
      <c r="D8684">
        <v>0.99965991899999995</v>
      </c>
      <c r="E8684">
        <v>3970.1616239999998</v>
      </c>
      <c r="F8684">
        <v>3413.8095090000002</v>
      </c>
      <c r="G8684">
        <v>3227.0865319999998</v>
      </c>
      <c r="H8684">
        <v>3600.11652</v>
      </c>
      <c r="I8684" t="s">
        <v>16929</v>
      </c>
    </row>
    <row r="8685" spans="1:9" x14ac:dyDescent="0.3">
      <c r="A8685" t="s">
        <v>16930</v>
      </c>
      <c r="B8685">
        <v>-0.39320065199999998</v>
      </c>
      <c r="C8685" s="12">
        <v>0.59306084000000003</v>
      </c>
      <c r="D8685">
        <v>0.99965991899999995</v>
      </c>
      <c r="E8685">
        <v>10.39037326</v>
      </c>
      <c r="F8685">
        <v>11.65122699</v>
      </c>
      <c r="G8685">
        <v>13.27290869</v>
      </c>
      <c r="H8685">
        <v>15.652680520000001</v>
      </c>
      <c r="I8685" t="s">
        <v>16931</v>
      </c>
    </row>
    <row r="8686" spans="1:9" x14ac:dyDescent="0.3">
      <c r="A8686" t="s">
        <v>16932</v>
      </c>
      <c r="B8686">
        <v>-0.221118076</v>
      </c>
      <c r="C8686" s="12">
        <v>0.13491149599999999</v>
      </c>
      <c r="D8686">
        <v>0.99965991899999995</v>
      </c>
      <c r="E8686">
        <v>3169.0638450000001</v>
      </c>
      <c r="F8686">
        <v>2844.0645089999998</v>
      </c>
      <c r="G8686">
        <v>3304.0694020000001</v>
      </c>
      <c r="H8686">
        <v>3706.0023000000001</v>
      </c>
      <c r="I8686" t="s">
        <v>16933</v>
      </c>
    </row>
    <row r="8687" spans="1:9" x14ac:dyDescent="0.3">
      <c r="A8687" t="s">
        <v>16934</v>
      </c>
      <c r="B8687">
        <v>-3.4668539999999998E-2</v>
      </c>
      <c r="C8687" s="12">
        <v>0.83611238700000001</v>
      </c>
      <c r="D8687">
        <v>0.99965991899999995</v>
      </c>
      <c r="E8687">
        <v>597.44646269999998</v>
      </c>
      <c r="F8687">
        <v>611.68941710000001</v>
      </c>
      <c r="G8687">
        <v>611.43866019999996</v>
      </c>
      <c r="H8687">
        <v>627.02796690000002</v>
      </c>
      <c r="I8687" t="s">
        <v>16935</v>
      </c>
    </row>
    <row r="8688" spans="1:9" x14ac:dyDescent="0.3">
      <c r="A8688" t="s">
        <v>16936</v>
      </c>
      <c r="B8688">
        <v>0.23614343400000001</v>
      </c>
      <c r="C8688" s="12">
        <v>0.136468225</v>
      </c>
      <c r="D8688">
        <v>0.99965991899999995</v>
      </c>
      <c r="E8688">
        <v>1655.186461</v>
      </c>
      <c r="F8688">
        <v>1703.409386</v>
      </c>
      <c r="G8688">
        <v>1291.896446</v>
      </c>
      <c r="H8688">
        <v>1559.743577</v>
      </c>
      <c r="I8688" t="s">
        <v>16937</v>
      </c>
    </row>
    <row r="8689" spans="1:9" x14ac:dyDescent="0.3">
      <c r="A8689" t="s">
        <v>16938</v>
      </c>
      <c r="B8689">
        <v>-5.8649946000000001E-2</v>
      </c>
      <c r="C8689" s="12">
        <v>0.81128756400000002</v>
      </c>
      <c r="D8689">
        <v>0.99965991899999995</v>
      </c>
      <c r="E8689">
        <v>199.4951667</v>
      </c>
      <c r="F8689">
        <v>151.4659509</v>
      </c>
      <c r="G8689">
        <v>191.1298851</v>
      </c>
      <c r="H8689">
        <v>174.94172349999999</v>
      </c>
      <c r="I8689" t="s">
        <v>16939</v>
      </c>
    </row>
    <row r="8690" spans="1:9" x14ac:dyDescent="0.3">
      <c r="A8690" t="s">
        <v>16940</v>
      </c>
      <c r="B8690">
        <v>0.235267585</v>
      </c>
      <c r="C8690" s="12">
        <v>0.409244785</v>
      </c>
      <c r="D8690">
        <v>0.99965991899999995</v>
      </c>
      <c r="E8690">
        <v>179.7534575</v>
      </c>
      <c r="F8690">
        <v>244.67576679999999</v>
      </c>
      <c r="G8690">
        <v>230.06375059999999</v>
      </c>
      <c r="H8690">
        <v>129.82517379999999</v>
      </c>
      <c r="I8690" t="s">
        <v>16941</v>
      </c>
    </row>
    <row r="8691" spans="1:9" x14ac:dyDescent="0.3">
      <c r="A8691" t="s">
        <v>16942</v>
      </c>
      <c r="B8691">
        <v>0.47153564399999998</v>
      </c>
      <c r="C8691" s="12">
        <v>0.54443428599999999</v>
      </c>
      <c r="D8691">
        <v>0.99965991899999995</v>
      </c>
      <c r="E8691">
        <v>13.507485239999999</v>
      </c>
      <c r="F8691">
        <v>12.816349689999999</v>
      </c>
      <c r="G8691">
        <v>7.9637452120000001</v>
      </c>
      <c r="H8691">
        <v>11.048950960000001</v>
      </c>
      <c r="I8691" t="s">
        <v>16943</v>
      </c>
    </row>
    <row r="8692" spans="1:9" x14ac:dyDescent="0.3">
      <c r="A8692" t="s">
        <v>16944</v>
      </c>
      <c r="B8692">
        <v>0.11750374399999999</v>
      </c>
      <c r="C8692" s="12">
        <v>0.58667060500000001</v>
      </c>
      <c r="D8692">
        <v>0.99965991899999995</v>
      </c>
      <c r="E8692">
        <v>304.4379366</v>
      </c>
      <c r="F8692">
        <v>243.51064410000001</v>
      </c>
      <c r="G8692">
        <v>244.22151980000001</v>
      </c>
      <c r="H8692">
        <v>261.49183929999998</v>
      </c>
      <c r="I8692" t="s">
        <v>16945</v>
      </c>
    </row>
    <row r="8693" spans="1:9" x14ac:dyDescent="0.3">
      <c r="A8693" t="s">
        <v>16946</v>
      </c>
      <c r="B8693">
        <v>3.3476028999999997E-2</v>
      </c>
      <c r="C8693" s="12">
        <v>0.85917535300000003</v>
      </c>
      <c r="D8693">
        <v>0.99965991899999995</v>
      </c>
      <c r="E8693">
        <v>385.48284810000001</v>
      </c>
      <c r="F8693">
        <v>405.4626993</v>
      </c>
      <c r="G8693">
        <v>408.80558760000002</v>
      </c>
      <c r="H8693">
        <v>363.69463569999999</v>
      </c>
      <c r="I8693" t="s">
        <v>16947</v>
      </c>
    </row>
    <row r="8694" spans="1:9" x14ac:dyDescent="0.3">
      <c r="A8694" t="s">
        <v>16948</v>
      </c>
      <c r="B8694">
        <v>0.121331419</v>
      </c>
      <c r="C8694" s="12">
        <v>0.65950108500000004</v>
      </c>
      <c r="D8694">
        <v>0.99965991899999995</v>
      </c>
      <c r="E8694">
        <v>120.5283299</v>
      </c>
      <c r="F8694">
        <v>150.30082820000001</v>
      </c>
      <c r="G8694">
        <v>109.7227118</v>
      </c>
      <c r="H8694">
        <v>139.03263290000001</v>
      </c>
      <c r="I8694" t="s">
        <v>16949</v>
      </c>
    </row>
    <row r="8695" spans="1:9" x14ac:dyDescent="0.3">
      <c r="A8695" t="s">
        <v>16950</v>
      </c>
      <c r="B8695">
        <v>-0.16085382500000001</v>
      </c>
      <c r="C8695" s="12">
        <v>0.33911698099999998</v>
      </c>
      <c r="D8695">
        <v>0.99965991899999995</v>
      </c>
      <c r="E8695">
        <v>738.755539</v>
      </c>
      <c r="F8695">
        <v>881.99788330000001</v>
      </c>
      <c r="G8695">
        <v>935.29763209999999</v>
      </c>
      <c r="H8695">
        <v>875.62936339999999</v>
      </c>
      <c r="I8695" t="s">
        <v>16951</v>
      </c>
    </row>
    <row r="8696" spans="1:9" x14ac:dyDescent="0.3">
      <c r="A8696" t="s">
        <v>16952</v>
      </c>
      <c r="B8696">
        <v>0.212637146</v>
      </c>
      <c r="C8696" s="12">
        <v>0.25290398600000003</v>
      </c>
      <c r="D8696">
        <v>0.99965991899999995</v>
      </c>
      <c r="E8696">
        <v>492.50369269999999</v>
      </c>
      <c r="F8696">
        <v>426.43490789999998</v>
      </c>
      <c r="G8696">
        <v>390.2235154</v>
      </c>
      <c r="H8696">
        <v>403.28671000000003</v>
      </c>
      <c r="I8696" t="s">
        <v>16953</v>
      </c>
    </row>
    <row r="8697" spans="1:9" x14ac:dyDescent="0.3">
      <c r="A8697" t="s">
        <v>16954</v>
      </c>
      <c r="B8697">
        <v>0.16196506699999999</v>
      </c>
      <c r="C8697" s="12">
        <v>0.476782333</v>
      </c>
      <c r="D8697">
        <v>0.99965991899999995</v>
      </c>
      <c r="E8697">
        <v>257.68125689999999</v>
      </c>
      <c r="F8697">
        <v>216.71282210000001</v>
      </c>
      <c r="G8697">
        <v>231.83347169999999</v>
      </c>
      <c r="H8697">
        <v>192.4358958</v>
      </c>
      <c r="I8697" t="s">
        <v>16955</v>
      </c>
    </row>
    <row r="8698" spans="1:9" x14ac:dyDescent="0.3">
      <c r="A8698" t="s">
        <v>16956</v>
      </c>
      <c r="B8698">
        <v>-0.113815718</v>
      </c>
      <c r="C8698" s="12">
        <v>0.776364041</v>
      </c>
      <c r="D8698">
        <v>0.99965991899999995</v>
      </c>
      <c r="E8698">
        <v>42.600530380000002</v>
      </c>
      <c r="F8698">
        <v>60.58638036</v>
      </c>
      <c r="G8698">
        <v>44.243028959999997</v>
      </c>
      <c r="H8698">
        <v>67.214451659999995</v>
      </c>
      <c r="I8698" t="s">
        <v>16957</v>
      </c>
    </row>
    <row r="8699" spans="1:9" x14ac:dyDescent="0.3">
      <c r="A8699" t="s">
        <v>16958</v>
      </c>
      <c r="B8699">
        <v>7.7503869000000003E-2</v>
      </c>
      <c r="C8699" s="12">
        <v>0.80900154899999999</v>
      </c>
      <c r="D8699">
        <v>0.99965991899999995</v>
      </c>
      <c r="E8699">
        <v>74.8106875</v>
      </c>
      <c r="F8699">
        <v>96.705184040000006</v>
      </c>
      <c r="G8699">
        <v>87.601197330000005</v>
      </c>
      <c r="H8699">
        <v>74.580418969999997</v>
      </c>
      <c r="I8699" t="s">
        <v>16959</v>
      </c>
    </row>
    <row r="8700" spans="1:9" x14ac:dyDescent="0.3">
      <c r="A8700" t="s">
        <v>16960</v>
      </c>
      <c r="B8700">
        <v>0.10601743199999999</v>
      </c>
      <c r="C8700" s="12">
        <v>0.51058451999999999</v>
      </c>
      <c r="D8700">
        <v>0.99965991899999995</v>
      </c>
      <c r="E8700">
        <v>1110.730902</v>
      </c>
      <c r="F8700">
        <v>1324.7445090000001</v>
      </c>
      <c r="G8700">
        <v>1115.8091899999999</v>
      </c>
      <c r="H8700">
        <v>1146.3286619999999</v>
      </c>
      <c r="I8700" t="s">
        <v>16961</v>
      </c>
    </row>
    <row r="8701" spans="1:9" x14ac:dyDescent="0.3">
      <c r="A8701" t="s">
        <v>16962</v>
      </c>
      <c r="B8701">
        <v>-8.0054996000000003E-2</v>
      </c>
      <c r="C8701" s="12">
        <v>0.80063944200000003</v>
      </c>
      <c r="D8701">
        <v>0.99965991899999995</v>
      </c>
      <c r="E8701">
        <v>83.122986109999999</v>
      </c>
      <c r="F8701">
        <v>75.732975449999998</v>
      </c>
      <c r="G8701">
        <v>77.867730960000003</v>
      </c>
      <c r="H8701">
        <v>90.233099490000001</v>
      </c>
      <c r="I8701" t="s">
        <v>16963</v>
      </c>
    </row>
    <row r="8702" spans="1:9" x14ac:dyDescent="0.3">
      <c r="A8702" t="s">
        <v>16964</v>
      </c>
      <c r="B8702">
        <v>0.39262387599999998</v>
      </c>
      <c r="C8702" s="12">
        <v>0.102491892</v>
      </c>
      <c r="D8702">
        <v>0.99965991899999995</v>
      </c>
      <c r="E8702">
        <v>218.19783849999999</v>
      </c>
      <c r="F8702">
        <v>269.14334350000001</v>
      </c>
      <c r="G8702">
        <v>159.27490420000001</v>
      </c>
      <c r="H8702">
        <v>211.77155999999999</v>
      </c>
      <c r="I8702" t="s">
        <v>16965</v>
      </c>
    </row>
    <row r="8703" spans="1:9" x14ac:dyDescent="0.3">
      <c r="A8703" t="s">
        <v>16966</v>
      </c>
      <c r="B8703">
        <v>0.30094629299999998</v>
      </c>
      <c r="C8703" s="12">
        <v>0.15493978899999999</v>
      </c>
      <c r="D8703">
        <v>0.99965991899999995</v>
      </c>
      <c r="E8703">
        <v>388.59996009999998</v>
      </c>
      <c r="F8703">
        <v>304.09702449999997</v>
      </c>
      <c r="G8703">
        <v>262.80359199999998</v>
      </c>
      <c r="H8703">
        <v>300.16316769999997</v>
      </c>
      <c r="I8703" t="s">
        <v>16967</v>
      </c>
    </row>
    <row r="8704" spans="1:9" x14ac:dyDescent="0.3">
      <c r="A8704" t="s">
        <v>16968</v>
      </c>
      <c r="B8704">
        <v>0.23147788599999999</v>
      </c>
      <c r="C8704" s="12">
        <v>0.57612432700000005</v>
      </c>
      <c r="D8704">
        <v>0.99965991899999995</v>
      </c>
      <c r="E8704">
        <v>46.756679689999999</v>
      </c>
      <c r="F8704">
        <v>54.760766859999997</v>
      </c>
      <c r="G8704">
        <v>52.206774170000003</v>
      </c>
      <c r="H8704">
        <v>34.067598789999998</v>
      </c>
      <c r="I8704" t="s">
        <v>16969</v>
      </c>
    </row>
    <row r="8705" spans="1:9" x14ac:dyDescent="0.3">
      <c r="A8705" t="s">
        <v>16970</v>
      </c>
      <c r="B8705">
        <v>-3.3241041999999998E-2</v>
      </c>
      <c r="C8705" s="12">
        <v>0.87937957099999997</v>
      </c>
      <c r="D8705">
        <v>0.99965991899999995</v>
      </c>
      <c r="E8705">
        <v>237.93954769999999</v>
      </c>
      <c r="F8705">
        <v>293.61092020000001</v>
      </c>
      <c r="G8705">
        <v>295.54343340000003</v>
      </c>
      <c r="H8705">
        <v>247.68065060000001</v>
      </c>
      <c r="I8705" t="s">
        <v>16971</v>
      </c>
    </row>
    <row r="8706" spans="1:9" x14ac:dyDescent="0.3">
      <c r="A8706" t="s">
        <v>16972</v>
      </c>
      <c r="B8706">
        <v>1.3938858E-2</v>
      </c>
      <c r="C8706" s="12">
        <v>0.93796920100000003</v>
      </c>
      <c r="D8706">
        <v>0.99965991899999995</v>
      </c>
      <c r="E8706">
        <v>549.65074570000002</v>
      </c>
      <c r="F8706">
        <v>589.55208579999999</v>
      </c>
      <c r="G8706">
        <v>515.87371759999996</v>
      </c>
      <c r="H8706">
        <v>612.29603220000001</v>
      </c>
      <c r="I8706" t="s">
        <v>16973</v>
      </c>
    </row>
    <row r="8707" spans="1:9" x14ac:dyDescent="0.3">
      <c r="A8707" t="s">
        <v>16974</v>
      </c>
      <c r="B8707">
        <v>-0.14388657199999999</v>
      </c>
      <c r="C8707" s="12">
        <v>0.37962515699999999</v>
      </c>
      <c r="D8707">
        <v>0.99965991899999995</v>
      </c>
      <c r="E8707">
        <v>748.10687499999995</v>
      </c>
      <c r="F8707">
        <v>695.5782514</v>
      </c>
      <c r="G8707">
        <v>823.80519919999995</v>
      </c>
      <c r="H8707">
        <v>771.58507520000001</v>
      </c>
      <c r="I8707" t="s">
        <v>16975</v>
      </c>
    </row>
    <row r="8708" spans="1:9" x14ac:dyDescent="0.3">
      <c r="A8708" t="s">
        <v>16976</v>
      </c>
      <c r="B8708">
        <v>0.36301937400000001</v>
      </c>
      <c r="C8708" s="12">
        <v>0.28081925299999999</v>
      </c>
      <c r="D8708">
        <v>0.99965991899999995</v>
      </c>
      <c r="E8708">
        <v>80.005874129999995</v>
      </c>
      <c r="F8708">
        <v>160.78693250000001</v>
      </c>
      <c r="G8708">
        <v>99.104384859999996</v>
      </c>
      <c r="H8708">
        <v>87.470861749999997</v>
      </c>
      <c r="I8708" t="s">
        <v>16977</v>
      </c>
    </row>
    <row r="8709" spans="1:9" x14ac:dyDescent="0.3">
      <c r="A8709" t="s">
        <v>16978</v>
      </c>
      <c r="B8709">
        <v>0.15007615199999999</v>
      </c>
      <c r="C8709" s="12">
        <v>0.35219547800000001</v>
      </c>
      <c r="D8709">
        <v>0.99965991899999995</v>
      </c>
      <c r="E8709">
        <v>1039.0373259999999</v>
      </c>
      <c r="F8709">
        <v>1218.718343</v>
      </c>
      <c r="G8709">
        <v>996.3530121</v>
      </c>
      <c r="H8709">
        <v>1037.680644</v>
      </c>
      <c r="I8709" t="s">
        <v>16979</v>
      </c>
    </row>
    <row r="8710" spans="1:9" x14ac:dyDescent="0.3">
      <c r="A8710" t="s">
        <v>16980</v>
      </c>
      <c r="B8710">
        <v>0.56078609000000001</v>
      </c>
      <c r="C8710" s="12">
        <v>0.43556374599999997</v>
      </c>
      <c r="D8710">
        <v>0.99965991899999995</v>
      </c>
      <c r="E8710">
        <v>15.5855599</v>
      </c>
      <c r="F8710">
        <v>16.311717789999999</v>
      </c>
      <c r="G8710">
        <v>12.38804811</v>
      </c>
      <c r="H8710">
        <v>9.2074591320000003</v>
      </c>
      <c r="I8710" t="s">
        <v>16981</v>
      </c>
    </row>
    <row r="8711" spans="1:9" x14ac:dyDescent="0.3">
      <c r="A8711" t="s">
        <v>16982</v>
      </c>
      <c r="B8711">
        <v>0.112145747</v>
      </c>
      <c r="C8711" s="12">
        <v>0.43578681200000002</v>
      </c>
      <c r="D8711">
        <v>0.99965991899999995</v>
      </c>
      <c r="E8711">
        <v>2009.4981889999999</v>
      </c>
      <c r="F8711">
        <v>2118.1930670000002</v>
      </c>
      <c r="G8711">
        <v>1921.9171779999999</v>
      </c>
      <c r="H8711">
        <v>1896.7365809999999</v>
      </c>
      <c r="I8711" t="s">
        <v>16983</v>
      </c>
    </row>
    <row r="8712" spans="1:9" x14ac:dyDescent="0.3">
      <c r="A8712" t="s">
        <v>16984</v>
      </c>
      <c r="B8712">
        <v>0.35920242000000002</v>
      </c>
      <c r="C8712" s="12">
        <v>0.106824395</v>
      </c>
      <c r="D8712">
        <v>0.99965991899999995</v>
      </c>
      <c r="E8712">
        <v>364.70210159999999</v>
      </c>
      <c r="F8712">
        <v>272.63871160000002</v>
      </c>
      <c r="G8712">
        <v>268.99761610000002</v>
      </c>
      <c r="H8712">
        <v>228.3449865</v>
      </c>
      <c r="I8712" t="s">
        <v>16985</v>
      </c>
    </row>
    <row r="8713" spans="1:9" x14ac:dyDescent="0.3">
      <c r="A8713" t="s">
        <v>16986</v>
      </c>
      <c r="B8713">
        <v>6.5199196000000001E-2</v>
      </c>
      <c r="C8713" s="12">
        <v>0.89505564800000004</v>
      </c>
      <c r="D8713">
        <v>0.99965991899999995</v>
      </c>
      <c r="E8713">
        <v>31.171119789999999</v>
      </c>
      <c r="F8713">
        <v>29.128067479999999</v>
      </c>
      <c r="G8713">
        <v>31.85498085</v>
      </c>
      <c r="H8713">
        <v>25.780885569999999</v>
      </c>
      <c r="I8713" t="s">
        <v>16987</v>
      </c>
    </row>
    <row r="8714" spans="1:9" x14ac:dyDescent="0.3">
      <c r="A8714" t="s">
        <v>16988</v>
      </c>
      <c r="B8714">
        <v>0.161677814</v>
      </c>
      <c r="C8714" s="12">
        <v>0.56131023800000002</v>
      </c>
      <c r="D8714">
        <v>0.99965991899999995</v>
      </c>
      <c r="E8714">
        <v>188.06575609999999</v>
      </c>
      <c r="F8714">
        <v>137.48447849999999</v>
      </c>
      <c r="G8714">
        <v>172.5478129</v>
      </c>
      <c r="H8714">
        <v>118.7762228</v>
      </c>
      <c r="I8714" t="s">
        <v>16989</v>
      </c>
    </row>
    <row r="8715" spans="1:9" x14ac:dyDescent="0.3">
      <c r="A8715" t="s">
        <v>16990</v>
      </c>
      <c r="B8715">
        <v>-0.45888136499999999</v>
      </c>
      <c r="C8715" s="12">
        <v>0.44962668</v>
      </c>
      <c r="D8715">
        <v>0.99965991899999995</v>
      </c>
      <c r="E8715">
        <v>18.70267187</v>
      </c>
      <c r="F8715">
        <v>13.98147239</v>
      </c>
      <c r="G8715">
        <v>24.776096219999999</v>
      </c>
      <c r="H8715">
        <v>20.256410089999999</v>
      </c>
      <c r="I8715" t="s">
        <v>16991</v>
      </c>
    </row>
    <row r="8716" spans="1:9" x14ac:dyDescent="0.3">
      <c r="A8716" t="s">
        <v>16992</v>
      </c>
      <c r="B8716">
        <v>-0.37817018099999999</v>
      </c>
      <c r="C8716" s="12">
        <v>0.51232047999999997</v>
      </c>
      <c r="D8716">
        <v>0.99965991899999995</v>
      </c>
      <c r="E8716">
        <v>25.97593316</v>
      </c>
      <c r="F8716">
        <v>13.98147239</v>
      </c>
      <c r="G8716">
        <v>30.085259690000001</v>
      </c>
      <c r="H8716">
        <v>22.097901920000002</v>
      </c>
      <c r="I8716" t="s">
        <v>16993</v>
      </c>
    </row>
    <row r="8717" spans="1:9" x14ac:dyDescent="0.3">
      <c r="A8717" t="s">
        <v>16994</v>
      </c>
      <c r="B8717">
        <v>8.5308309999999991E-3</v>
      </c>
      <c r="C8717" s="12">
        <v>0.95756342299999997</v>
      </c>
      <c r="D8717">
        <v>0.99965991899999995</v>
      </c>
      <c r="E8717">
        <v>869.67424219999998</v>
      </c>
      <c r="F8717">
        <v>906.46546000000001</v>
      </c>
      <c r="G8717">
        <v>924.67930520000004</v>
      </c>
      <c r="H8717">
        <v>840.64101870000002</v>
      </c>
      <c r="I8717" t="s">
        <v>16995</v>
      </c>
    </row>
    <row r="8718" spans="1:9" x14ac:dyDescent="0.3">
      <c r="A8718" t="s">
        <v>16996</v>
      </c>
      <c r="B8718">
        <v>0.1410256</v>
      </c>
      <c r="C8718" s="12">
        <v>0.42205501400000001</v>
      </c>
      <c r="D8718">
        <v>0.99965991899999995</v>
      </c>
      <c r="E8718">
        <v>544.45555899999999</v>
      </c>
      <c r="F8718">
        <v>512.65398770000002</v>
      </c>
      <c r="G8718">
        <v>491.09762139999998</v>
      </c>
      <c r="H8718">
        <v>467.73892389999997</v>
      </c>
      <c r="I8718" t="s">
        <v>16997</v>
      </c>
    </row>
    <row r="8719" spans="1:9" x14ac:dyDescent="0.3">
      <c r="A8719" t="s">
        <v>16998</v>
      </c>
      <c r="B8719">
        <v>0.168226614</v>
      </c>
      <c r="C8719" s="12">
        <v>0.30551806999999997</v>
      </c>
      <c r="D8719">
        <v>0.99965991899999995</v>
      </c>
      <c r="E8719">
        <v>780.31703210000001</v>
      </c>
      <c r="F8719">
        <v>788.78806740000005</v>
      </c>
      <c r="G8719">
        <v>665.41515549999997</v>
      </c>
      <c r="H8719">
        <v>731.07225500000004</v>
      </c>
      <c r="I8719" t="s">
        <v>16999</v>
      </c>
    </row>
    <row r="8720" spans="1:9" x14ac:dyDescent="0.3">
      <c r="A8720" t="s">
        <v>17000</v>
      </c>
      <c r="B8720">
        <v>0.137067993</v>
      </c>
      <c r="C8720" s="12">
        <v>0.51222474799999995</v>
      </c>
      <c r="D8720">
        <v>0.99965991899999995</v>
      </c>
      <c r="E8720">
        <v>260.79836890000001</v>
      </c>
      <c r="F8720">
        <v>263.31772999999998</v>
      </c>
      <c r="G8720">
        <v>235.37291400000001</v>
      </c>
      <c r="H8720">
        <v>241.2354292</v>
      </c>
      <c r="I8720" t="s">
        <v>17001</v>
      </c>
    </row>
    <row r="8721" spans="1:9" x14ac:dyDescent="0.3">
      <c r="A8721" t="s">
        <v>17002</v>
      </c>
      <c r="B8721">
        <v>6.1911407000000002E-2</v>
      </c>
      <c r="C8721" s="12">
        <v>0.729796738</v>
      </c>
      <c r="D8721">
        <v>0.99965991899999995</v>
      </c>
      <c r="E8721">
        <v>449.90316230000002</v>
      </c>
      <c r="F8721">
        <v>476.53518400000002</v>
      </c>
      <c r="G8721">
        <v>438.00598669999999</v>
      </c>
      <c r="H8721">
        <v>449.32400560000002</v>
      </c>
      <c r="I8721" t="s">
        <v>17003</v>
      </c>
    </row>
    <row r="8722" spans="1:9" x14ac:dyDescent="0.3">
      <c r="A8722" t="s">
        <v>17004</v>
      </c>
      <c r="B8722">
        <v>-8.1213831E-2</v>
      </c>
      <c r="C8722" s="12">
        <v>0.72269489600000003</v>
      </c>
      <c r="D8722">
        <v>0.99965991899999995</v>
      </c>
      <c r="E8722">
        <v>178.71442010000001</v>
      </c>
      <c r="F8722">
        <v>203.89647239999999</v>
      </c>
      <c r="G8722">
        <v>198.2087697</v>
      </c>
      <c r="H8722">
        <v>206.2470845</v>
      </c>
      <c r="I8722" t="s">
        <v>17005</v>
      </c>
    </row>
    <row r="8723" spans="1:9" x14ac:dyDescent="0.3">
      <c r="A8723" t="s">
        <v>17006</v>
      </c>
      <c r="B8723">
        <v>0.47857470200000002</v>
      </c>
      <c r="C8723" s="12">
        <v>0.18583950399999999</v>
      </c>
      <c r="D8723">
        <v>0.99965991899999995</v>
      </c>
      <c r="E8723">
        <v>85.201060760000004</v>
      </c>
      <c r="F8723">
        <v>85.05395704</v>
      </c>
      <c r="G8723">
        <v>78.752591539999997</v>
      </c>
      <c r="H8723">
        <v>43.275057920000002</v>
      </c>
      <c r="I8723" t="s">
        <v>17007</v>
      </c>
    </row>
    <row r="8724" spans="1:9" x14ac:dyDescent="0.3">
      <c r="A8724" t="s">
        <v>17008</v>
      </c>
      <c r="B8724">
        <v>-0.122346012</v>
      </c>
      <c r="C8724" s="12">
        <v>0.75053844199999997</v>
      </c>
      <c r="D8724">
        <v>0.99965991899999995</v>
      </c>
      <c r="E8724">
        <v>73.771650170000001</v>
      </c>
      <c r="F8724">
        <v>48.935153370000002</v>
      </c>
      <c r="G8724">
        <v>83.176894439999998</v>
      </c>
      <c r="H8724">
        <v>50.641025220000003</v>
      </c>
      <c r="I8724" t="s">
        <v>17009</v>
      </c>
    </row>
    <row r="8725" spans="1:9" x14ac:dyDescent="0.3">
      <c r="A8725" t="s">
        <v>17010</v>
      </c>
      <c r="B8725">
        <v>-6.1990991000000002E-2</v>
      </c>
      <c r="C8725" s="12">
        <v>0.71662330100000005</v>
      </c>
      <c r="D8725">
        <v>0.99965991899999995</v>
      </c>
      <c r="E8725">
        <v>554.84593229999996</v>
      </c>
      <c r="F8725">
        <v>611.68941710000001</v>
      </c>
      <c r="G8725">
        <v>611.43866019999996</v>
      </c>
      <c r="H8725">
        <v>605.85081090000006</v>
      </c>
      <c r="I8725" t="s">
        <v>17011</v>
      </c>
    </row>
    <row r="8726" spans="1:9" x14ac:dyDescent="0.3">
      <c r="A8726" t="s">
        <v>17012</v>
      </c>
      <c r="B8726">
        <v>-6.7971337000000007E-2</v>
      </c>
      <c r="C8726" s="12">
        <v>0.70401767500000001</v>
      </c>
      <c r="D8726">
        <v>0.99965991899999995</v>
      </c>
      <c r="E8726">
        <v>617.18817190000004</v>
      </c>
      <c r="F8726">
        <v>786.45782199999996</v>
      </c>
      <c r="G8726">
        <v>753.01635280000005</v>
      </c>
      <c r="H8726">
        <v>717.26106630000004</v>
      </c>
      <c r="I8726" t="s">
        <v>17013</v>
      </c>
    </row>
    <row r="8727" spans="1:9" x14ac:dyDescent="0.3">
      <c r="A8727" t="s">
        <v>17014</v>
      </c>
      <c r="B8727">
        <v>5.4449813999999999E-2</v>
      </c>
      <c r="C8727" s="12">
        <v>0.80343447700000004</v>
      </c>
      <c r="D8727">
        <v>0.99965991899999995</v>
      </c>
      <c r="E8727">
        <v>224.4320625</v>
      </c>
      <c r="F8727">
        <v>226.0338036</v>
      </c>
      <c r="G8727">
        <v>226.5243083</v>
      </c>
      <c r="H8727">
        <v>207.16783050000001</v>
      </c>
      <c r="I8727" t="s">
        <v>17015</v>
      </c>
    </row>
    <row r="8728" spans="1:9" x14ac:dyDescent="0.3">
      <c r="A8728" t="s">
        <v>17016</v>
      </c>
      <c r="B8728">
        <v>-1.9222389999999999E-2</v>
      </c>
      <c r="C8728" s="12">
        <v>0.91917879499999999</v>
      </c>
      <c r="D8728">
        <v>0.99965991899999995</v>
      </c>
      <c r="E8728">
        <v>1489.9795260000001</v>
      </c>
      <c r="F8728">
        <v>2124.018681</v>
      </c>
      <c r="G8728">
        <v>1644.955817</v>
      </c>
      <c r="H8728">
        <v>2016.43355</v>
      </c>
      <c r="I8728" t="s">
        <v>17017</v>
      </c>
    </row>
    <row r="8729" spans="1:9" x14ac:dyDescent="0.3">
      <c r="A8729" t="s">
        <v>17018</v>
      </c>
      <c r="B8729">
        <v>0.270782256</v>
      </c>
      <c r="C8729" s="12">
        <v>0.43989589600000001</v>
      </c>
      <c r="D8729">
        <v>0.99965991899999995</v>
      </c>
      <c r="E8729">
        <v>69.615500870000005</v>
      </c>
      <c r="F8729">
        <v>67.57711655</v>
      </c>
      <c r="G8729">
        <v>55.746216480000001</v>
      </c>
      <c r="H8729">
        <v>58.006992529999998</v>
      </c>
      <c r="I8729" t="s">
        <v>17019</v>
      </c>
    </row>
    <row r="8730" spans="1:9" x14ac:dyDescent="0.3">
      <c r="A8730" t="s">
        <v>17020</v>
      </c>
      <c r="B8730">
        <v>0.14654481</v>
      </c>
      <c r="C8730" s="12">
        <v>0.486646248</v>
      </c>
      <c r="D8730">
        <v>0.99965991899999995</v>
      </c>
      <c r="E8730">
        <v>254.564145</v>
      </c>
      <c r="F8730">
        <v>262.1526073</v>
      </c>
      <c r="G8730">
        <v>228.2940294</v>
      </c>
      <c r="H8730">
        <v>238.47319150000001</v>
      </c>
      <c r="I8730" t="s">
        <v>17021</v>
      </c>
    </row>
    <row r="8731" spans="1:9" x14ac:dyDescent="0.3">
      <c r="A8731" t="s">
        <v>17022</v>
      </c>
      <c r="B8731">
        <v>-4.0609509000000002E-2</v>
      </c>
      <c r="C8731" s="12">
        <v>0.87156456199999999</v>
      </c>
      <c r="D8731">
        <v>0.99965991899999995</v>
      </c>
      <c r="E8731">
        <v>162.0898229</v>
      </c>
      <c r="F8731">
        <v>250.50138029999999</v>
      </c>
      <c r="G8731">
        <v>205.28765440000001</v>
      </c>
      <c r="H8731">
        <v>218.2167814</v>
      </c>
      <c r="I8731" t="s">
        <v>17023</v>
      </c>
    </row>
    <row r="8732" spans="1:9" x14ac:dyDescent="0.3">
      <c r="A8732" t="s">
        <v>17024</v>
      </c>
      <c r="B8732">
        <v>-6.7741349999999997E-3</v>
      </c>
      <c r="C8732" s="12">
        <v>0.96824592499999995</v>
      </c>
      <c r="D8732">
        <v>0.99965991899999995</v>
      </c>
      <c r="E8732">
        <v>690.95982200000003</v>
      </c>
      <c r="F8732">
        <v>676.93628820000004</v>
      </c>
      <c r="G8732">
        <v>637.09961699999997</v>
      </c>
      <c r="H8732">
        <v>737.51747639999996</v>
      </c>
      <c r="I8732" t="s">
        <v>17025</v>
      </c>
    </row>
    <row r="8733" spans="1:9" x14ac:dyDescent="0.3">
      <c r="A8733" t="s">
        <v>17026</v>
      </c>
      <c r="B8733">
        <v>-0.285434937</v>
      </c>
      <c r="C8733" s="12">
        <v>0.51324737600000003</v>
      </c>
      <c r="D8733">
        <v>0.99965991899999995</v>
      </c>
      <c r="E8733">
        <v>28.054007810000002</v>
      </c>
      <c r="F8733">
        <v>50.10027607</v>
      </c>
      <c r="G8733">
        <v>46.012750109999999</v>
      </c>
      <c r="H8733">
        <v>48.799533400000001</v>
      </c>
      <c r="I8733" t="s">
        <v>17027</v>
      </c>
    </row>
    <row r="8734" spans="1:9" x14ac:dyDescent="0.3">
      <c r="A8734" t="s">
        <v>17028</v>
      </c>
      <c r="B8734">
        <v>-0.29471535999999998</v>
      </c>
      <c r="C8734" s="12">
        <v>0.302654541</v>
      </c>
      <c r="D8734">
        <v>0.99965991899999995</v>
      </c>
      <c r="E8734">
        <v>109.09891930000001</v>
      </c>
      <c r="F8734">
        <v>109.52153370000001</v>
      </c>
      <c r="G8734">
        <v>157.50518310000001</v>
      </c>
      <c r="H8734">
        <v>110.48950960000001</v>
      </c>
      <c r="I8734" t="s">
        <v>17029</v>
      </c>
    </row>
    <row r="8735" spans="1:9" x14ac:dyDescent="0.3">
      <c r="A8735" t="s">
        <v>17030</v>
      </c>
      <c r="B8735">
        <v>-0.156695953</v>
      </c>
      <c r="C8735" s="12">
        <v>0.35709984099999997</v>
      </c>
      <c r="D8735">
        <v>0.99965991899999995</v>
      </c>
      <c r="E8735">
        <v>611.99298520000002</v>
      </c>
      <c r="F8735">
        <v>559.25889559999996</v>
      </c>
      <c r="G8735">
        <v>671.60917959999995</v>
      </c>
      <c r="H8735">
        <v>634.39393419999999</v>
      </c>
      <c r="I8735" t="s">
        <v>17031</v>
      </c>
    </row>
    <row r="8736" spans="1:9" x14ac:dyDescent="0.3">
      <c r="A8736" t="s">
        <v>17032</v>
      </c>
      <c r="B8736">
        <v>6.9854415000000003E-2</v>
      </c>
      <c r="C8736" s="12">
        <v>0.62157579799999996</v>
      </c>
      <c r="D8736">
        <v>0.99965991899999995</v>
      </c>
      <c r="E8736">
        <v>2285.882118</v>
      </c>
      <c r="F8736">
        <v>2261.5031589999999</v>
      </c>
      <c r="G8736">
        <v>2169.67814</v>
      </c>
      <c r="H8736">
        <v>2162.8321500000002</v>
      </c>
      <c r="I8736" t="s">
        <v>17033</v>
      </c>
    </row>
    <row r="8737" spans="1:9" x14ac:dyDescent="0.3">
      <c r="A8737" t="s">
        <v>17036</v>
      </c>
      <c r="B8737">
        <v>0.50491301700000002</v>
      </c>
      <c r="C8737" s="12">
        <v>0.106869942</v>
      </c>
      <c r="D8737">
        <v>0.99965991899999995</v>
      </c>
      <c r="E8737">
        <v>96.630471349999993</v>
      </c>
      <c r="F8737">
        <v>96.705184040000006</v>
      </c>
      <c r="G8737">
        <v>69.019125169999995</v>
      </c>
      <c r="H8737">
        <v>67.214451659999995</v>
      </c>
      <c r="I8737" t="s">
        <v>17037</v>
      </c>
    </row>
    <row r="8738" spans="1:9" x14ac:dyDescent="0.3">
      <c r="A8738" t="s">
        <v>17038</v>
      </c>
      <c r="B8738">
        <v>-4.4547578999999997E-2</v>
      </c>
      <c r="C8738" s="12">
        <v>0.78148504799999996</v>
      </c>
      <c r="D8738">
        <v>0.99965991899999995</v>
      </c>
      <c r="E8738">
        <v>968.38278820000005</v>
      </c>
      <c r="F8738">
        <v>1130.1690180000001</v>
      </c>
      <c r="G8738">
        <v>1095.4573969999999</v>
      </c>
      <c r="H8738">
        <v>1068.065259</v>
      </c>
      <c r="I8738" t="s">
        <v>17039</v>
      </c>
    </row>
    <row r="8739" spans="1:9" x14ac:dyDescent="0.3">
      <c r="A8739" t="s">
        <v>17040</v>
      </c>
      <c r="B8739">
        <v>0.228675875</v>
      </c>
      <c r="C8739" s="12">
        <v>0.11550851500000001</v>
      </c>
      <c r="D8739">
        <v>0.99965991899999995</v>
      </c>
      <c r="E8739">
        <v>4204.9840599999998</v>
      </c>
      <c r="F8739">
        <v>3860.0515030000001</v>
      </c>
      <c r="G8739">
        <v>3246.553465</v>
      </c>
      <c r="H8739">
        <v>3636.9463569999998</v>
      </c>
      <c r="I8739" t="s">
        <v>17041</v>
      </c>
    </row>
    <row r="8740" spans="1:9" x14ac:dyDescent="0.3">
      <c r="A8740" t="s">
        <v>17042</v>
      </c>
      <c r="B8740">
        <v>0.19630213499999999</v>
      </c>
      <c r="C8740" s="12">
        <v>0.212414294</v>
      </c>
      <c r="D8740">
        <v>0.99965991899999995</v>
      </c>
      <c r="E8740">
        <v>950.71915360000003</v>
      </c>
      <c r="F8740">
        <v>1019.482362</v>
      </c>
      <c r="G8740">
        <v>857.42990120000002</v>
      </c>
      <c r="H8740">
        <v>861.81817469999999</v>
      </c>
      <c r="I8740" t="s">
        <v>17043</v>
      </c>
    </row>
    <row r="8741" spans="1:9" x14ac:dyDescent="0.3">
      <c r="A8741" t="s">
        <v>17044</v>
      </c>
      <c r="B8741">
        <v>-4.3014952000000002E-2</v>
      </c>
      <c r="C8741" s="12">
        <v>0.85702198600000001</v>
      </c>
      <c r="D8741">
        <v>0.99965991899999995</v>
      </c>
      <c r="E8741">
        <v>177.67538279999999</v>
      </c>
      <c r="F8741">
        <v>171.2730368</v>
      </c>
      <c r="G8741">
        <v>194.66932739999999</v>
      </c>
      <c r="H8741">
        <v>164.81351849999999</v>
      </c>
      <c r="I8741" t="s">
        <v>17045</v>
      </c>
    </row>
    <row r="8742" spans="1:9" x14ac:dyDescent="0.3">
      <c r="A8742" t="s">
        <v>17046</v>
      </c>
      <c r="B8742">
        <v>-9.4506570999999998E-2</v>
      </c>
      <c r="C8742" s="12">
        <v>0.78667404299999999</v>
      </c>
      <c r="D8742">
        <v>0.99965991899999995</v>
      </c>
      <c r="E8742">
        <v>70.654538189999997</v>
      </c>
      <c r="F8742">
        <v>55.925889560000002</v>
      </c>
      <c r="G8742">
        <v>66.364543429999998</v>
      </c>
      <c r="H8742">
        <v>69.055943490000004</v>
      </c>
      <c r="I8742" t="s">
        <v>17047</v>
      </c>
    </row>
    <row r="8743" spans="1:9" x14ac:dyDescent="0.3">
      <c r="A8743" t="s">
        <v>17048</v>
      </c>
      <c r="B8743">
        <v>0.19435291099999999</v>
      </c>
      <c r="C8743" s="12">
        <v>0.77602350799999997</v>
      </c>
      <c r="D8743">
        <v>0.99965991899999995</v>
      </c>
      <c r="E8743">
        <v>21.81978385</v>
      </c>
      <c r="F8743">
        <v>13.98147239</v>
      </c>
      <c r="G8743">
        <v>22.121514479999998</v>
      </c>
      <c r="H8743">
        <v>9.2074591320000003</v>
      </c>
      <c r="I8743" t="s">
        <v>17049</v>
      </c>
    </row>
    <row r="8744" spans="1:9" x14ac:dyDescent="0.3">
      <c r="A8744" t="s">
        <v>17050</v>
      </c>
      <c r="B8744">
        <v>0.144814674</v>
      </c>
      <c r="C8744" s="12">
        <v>0.383821364</v>
      </c>
      <c r="D8744">
        <v>0.99965991899999995</v>
      </c>
      <c r="E8744">
        <v>1180.346403</v>
      </c>
      <c r="F8744">
        <v>1392.3216259999999</v>
      </c>
      <c r="G8744">
        <v>1073.3358820000001</v>
      </c>
      <c r="H8744">
        <v>1253.135188</v>
      </c>
      <c r="I8744" t="s">
        <v>17051</v>
      </c>
    </row>
    <row r="8745" spans="1:9" x14ac:dyDescent="0.3">
      <c r="A8745" t="s">
        <v>17052</v>
      </c>
      <c r="B8745">
        <v>-4.0782926999999997E-2</v>
      </c>
      <c r="C8745" s="12">
        <v>0.82943885399999995</v>
      </c>
      <c r="D8745">
        <v>0.99965991899999995</v>
      </c>
      <c r="E8745">
        <v>375.09247479999999</v>
      </c>
      <c r="F8745">
        <v>434.59076679999998</v>
      </c>
      <c r="G8745">
        <v>433.58168380000001</v>
      </c>
      <c r="H8745">
        <v>398.68298040000002</v>
      </c>
      <c r="I8745" t="s">
        <v>17053</v>
      </c>
    </row>
    <row r="8746" spans="1:9" x14ac:dyDescent="0.3">
      <c r="A8746" t="s">
        <v>17054</v>
      </c>
      <c r="B8746">
        <v>-3.3155847000000002E-2</v>
      </c>
      <c r="C8746" s="12">
        <v>0.85341394999999998</v>
      </c>
      <c r="D8746">
        <v>0.99965991899999995</v>
      </c>
      <c r="E8746">
        <v>460.29353559999998</v>
      </c>
      <c r="F8746">
        <v>523.14009190000002</v>
      </c>
      <c r="G8746">
        <v>490.21276080000001</v>
      </c>
      <c r="H8746">
        <v>515.61771139999996</v>
      </c>
      <c r="I8746" t="s">
        <v>17055</v>
      </c>
    </row>
    <row r="8747" spans="1:9" x14ac:dyDescent="0.3">
      <c r="A8747" t="s">
        <v>17056</v>
      </c>
      <c r="B8747">
        <v>-5.6659432000000003E-2</v>
      </c>
      <c r="C8747" s="12">
        <v>0.75012231100000004</v>
      </c>
      <c r="D8747">
        <v>0.99965991899999995</v>
      </c>
      <c r="E8747">
        <v>529.90903639999999</v>
      </c>
      <c r="F8747">
        <v>532.4610735</v>
      </c>
      <c r="G8747">
        <v>594.62630920000004</v>
      </c>
      <c r="H8747">
        <v>510.09323590000002</v>
      </c>
      <c r="I8747" t="s">
        <v>17057</v>
      </c>
    </row>
    <row r="8748" spans="1:9" x14ac:dyDescent="0.3">
      <c r="A8748" t="s">
        <v>17058</v>
      </c>
      <c r="B8748">
        <v>0.18682950700000001</v>
      </c>
      <c r="C8748" s="12">
        <v>0.41214509199999999</v>
      </c>
      <c r="D8748">
        <v>0.99965991899999995</v>
      </c>
      <c r="E8748">
        <v>232.74436109999999</v>
      </c>
      <c r="F8748">
        <v>311.08776069999999</v>
      </c>
      <c r="G8748">
        <v>219.4454236</v>
      </c>
      <c r="H8748">
        <v>257.80885569999998</v>
      </c>
      <c r="I8748" t="s">
        <v>17059</v>
      </c>
    </row>
    <row r="8749" spans="1:9" x14ac:dyDescent="0.3">
      <c r="A8749" t="s">
        <v>17060</v>
      </c>
      <c r="B8749">
        <v>-0.28998004799999999</v>
      </c>
      <c r="C8749" s="12">
        <v>0.55252051199999996</v>
      </c>
      <c r="D8749">
        <v>0.99965991899999995</v>
      </c>
      <c r="E8749">
        <v>45.717642359999999</v>
      </c>
      <c r="F8749">
        <v>24.467576680000001</v>
      </c>
      <c r="G8749">
        <v>56.631077060000003</v>
      </c>
      <c r="H8749">
        <v>29.463869219999999</v>
      </c>
      <c r="I8749" t="s">
        <v>17061</v>
      </c>
    </row>
    <row r="8750" spans="1:9" x14ac:dyDescent="0.3">
      <c r="A8750" t="s">
        <v>17062</v>
      </c>
      <c r="B8750">
        <v>-0.438985715</v>
      </c>
      <c r="C8750" s="12">
        <v>0.50056640799999996</v>
      </c>
      <c r="D8750">
        <v>0.99965991899999995</v>
      </c>
      <c r="E8750">
        <v>12.468447919999999</v>
      </c>
      <c r="F8750">
        <v>16.311717789999999</v>
      </c>
      <c r="G8750">
        <v>15.92749042</v>
      </c>
      <c r="H8750">
        <v>23.018647829999999</v>
      </c>
      <c r="I8750" t="s">
        <v>17063</v>
      </c>
    </row>
    <row r="8751" spans="1:9" x14ac:dyDescent="0.3">
      <c r="A8751" t="s">
        <v>17064</v>
      </c>
      <c r="B8751">
        <v>1.6314697E-2</v>
      </c>
      <c r="C8751" s="12">
        <v>0.914973382</v>
      </c>
      <c r="D8751">
        <v>0.99965991899999995</v>
      </c>
      <c r="E8751">
        <v>1226.0640450000001</v>
      </c>
      <c r="F8751">
        <v>1344.5515949999999</v>
      </c>
      <c r="G8751">
        <v>1297.2056090000001</v>
      </c>
      <c r="H8751">
        <v>1243.927729</v>
      </c>
      <c r="I8751" t="s">
        <v>17065</v>
      </c>
    </row>
    <row r="8752" spans="1:9" x14ac:dyDescent="0.3">
      <c r="A8752" t="s">
        <v>17066</v>
      </c>
      <c r="B8752">
        <v>-6.7843180000000001E-3</v>
      </c>
      <c r="C8752" s="12">
        <v>0.97376400100000005</v>
      </c>
      <c r="D8752">
        <v>0.99965991899999995</v>
      </c>
      <c r="E8752">
        <v>263.91548089999998</v>
      </c>
      <c r="F8752">
        <v>259.82236189999998</v>
      </c>
      <c r="G8752">
        <v>259.26414970000002</v>
      </c>
      <c r="H8752">
        <v>267.01631479999998</v>
      </c>
      <c r="I8752" t="s">
        <v>17067</v>
      </c>
    </row>
    <row r="8753" spans="1:9" x14ac:dyDescent="0.3">
      <c r="A8753" t="s">
        <v>17068</v>
      </c>
      <c r="B8753">
        <v>0.203120729</v>
      </c>
      <c r="C8753" s="12">
        <v>0.35456494</v>
      </c>
      <c r="D8753">
        <v>0.99965991899999995</v>
      </c>
      <c r="E8753">
        <v>230.66628650000001</v>
      </c>
      <c r="F8753">
        <v>257.49211650000001</v>
      </c>
      <c r="G8753">
        <v>222.98486589999999</v>
      </c>
      <c r="H8753">
        <v>200.7226091</v>
      </c>
      <c r="I8753" t="s">
        <v>17069</v>
      </c>
    </row>
    <row r="8754" spans="1:9" x14ac:dyDescent="0.3">
      <c r="A8754" t="s">
        <v>17072</v>
      </c>
      <c r="B8754">
        <v>1.628847819</v>
      </c>
      <c r="C8754" s="12">
        <v>5.5370135000000001E-2</v>
      </c>
      <c r="D8754">
        <v>0.99965991899999995</v>
      </c>
      <c r="E8754">
        <v>14.54652257</v>
      </c>
      <c r="F8754">
        <v>22.137331289999999</v>
      </c>
      <c r="G8754">
        <v>1.7697211580000001</v>
      </c>
      <c r="H8754">
        <v>10.128205039999999</v>
      </c>
      <c r="I8754" t="s">
        <v>17073</v>
      </c>
    </row>
    <row r="8755" spans="1:9" x14ac:dyDescent="0.3">
      <c r="A8755" t="s">
        <v>17074</v>
      </c>
      <c r="B8755">
        <v>0.422646876</v>
      </c>
      <c r="C8755" s="12">
        <v>0.52345939100000005</v>
      </c>
      <c r="D8755">
        <v>0.99965991899999995</v>
      </c>
      <c r="E8755">
        <v>12.468447919999999</v>
      </c>
      <c r="F8755">
        <v>30.29319018</v>
      </c>
      <c r="G8755">
        <v>11.50318753</v>
      </c>
      <c r="H8755">
        <v>20.256410089999999</v>
      </c>
      <c r="I8755" t="s">
        <v>17075</v>
      </c>
    </row>
    <row r="8756" spans="1:9" x14ac:dyDescent="0.3">
      <c r="A8756" t="s">
        <v>17076</v>
      </c>
      <c r="B8756">
        <v>0.42505890099999999</v>
      </c>
      <c r="C8756" s="12">
        <v>0.12430735699999999</v>
      </c>
      <c r="D8756">
        <v>0.99965991899999995</v>
      </c>
      <c r="E8756">
        <v>125.7235165</v>
      </c>
      <c r="F8756">
        <v>136.31935580000001</v>
      </c>
      <c r="G8756">
        <v>92.91036081</v>
      </c>
      <c r="H8756">
        <v>102.2027964</v>
      </c>
      <c r="I8756" t="s">
        <v>17077</v>
      </c>
    </row>
    <row r="8757" spans="1:9" x14ac:dyDescent="0.3">
      <c r="A8757" t="s">
        <v>17078</v>
      </c>
      <c r="B8757">
        <v>4.3630608000000001E-2</v>
      </c>
      <c r="C8757" s="12">
        <v>0.86470699100000004</v>
      </c>
      <c r="D8757">
        <v>0.99965991899999995</v>
      </c>
      <c r="E8757">
        <v>140.27003909999999</v>
      </c>
      <c r="F8757">
        <v>145.64033739999999</v>
      </c>
      <c r="G8757">
        <v>130.07450510000001</v>
      </c>
      <c r="H8757">
        <v>147.31934609999999</v>
      </c>
      <c r="I8757" t="s">
        <v>17079</v>
      </c>
    </row>
    <row r="8758" spans="1:9" x14ac:dyDescent="0.3">
      <c r="A8758" t="s">
        <v>17080</v>
      </c>
      <c r="B8758">
        <v>0.19646609200000001</v>
      </c>
      <c r="C8758" s="12">
        <v>0.36968935400000003</v>
      </c>
      <c r="D8758">
        <v>0.99965991899999995</v>
      </c>
      <c r="E8758">
        <v>282.61815280000002</v>
      </c>
      <c r="F8758">
        <v>262.1526073</v>
      </c>
      <c r="G8758">
        <v>210.5968178</v>
      </c>
      <c r="H8758">
        <v>265.174823</v>
      </c>
      <c r="I8758" t="s">
        <v>17081</v>
      </c>
    </row>
    <row r="8759" spans="1:9" x14ac:dyDescent="0.3">
      <c r="A8759" t="s">
        <v>17082</v>
      </c>
      <c r="B8759">
        <v>7.7791772999999995E-2</v>
      </c>
      <c r="C8759" s="12">
        <v>0.703772858</v>
      </c>
      <c r="D8759">
        <v>0.99965991899999995</v>
      </c>
      <c r="E8759">
        <v>277.4229661</v>
      </c>
      <c r="F8759">
        <v>299.43653369999998</v>
      </c>
      <c r="G8759">
        <v>261.91873140000001</v>
      </c>
      <c r="H8759">
        <v>284.5104872</v>
      </c>
      <c r="I8759" t="s">
        <v>17083</v>
      </c>
    </row>
    <row r="8760" spans="1:9" x14ac:dyDescent="0.3">
      <c r="A8760" t="s">
        <v>17084</v>
      </c>
      <c r="B8760">
        <v>-0.25186788100000002</v>
      </c>
      <c r="C8760" s="12">
        <v>0.171502452</v>
      </c>
      <c r="D8760">
        <v>0.99965991899999995</v>
      </c>
      <c r="E8760">
        <v>402.10744529999999</v>
      </c>
      <c r="F8760">
        <v>382.16024529999999</v>
      </c>
      <c r="G8760">
        <v>491.09762139999998</v>
      </c>
      <c r="H8760">
        <v>442.87878419999998</v>
      </c>
      <c r="I8760" t="s">
        <v>17085</v>
      </c>
    </row>
    <row r="8761" spans="1:9" x14ac:dyDescent="0.3">
      <c r="A8761" t="s">
        <v>17088</v>
      </c>
      <c r="B8761">
        <v>-0.19588468000000001</v>
      </c>
      <c r="C8761" s="12">
        <v>0.416031229</v>
      </c>
      <c r="D8761">
        <v>0.99965991899999995</v>
      </c>
      <c r="E8761">
        <v>153.77752430000001</v>
      </c>
      <c r="F8761">
        <v>161.95205519999999</v>
      </c>
      <c r="G8761">
        <v>192.01474569999999</v>
      </c>
      <c r="H8761">
        <v>169.417248</v>
      </c>
      <c r="I8761" t="s">
        <v>17089</v>
      </c>
    </row>
    <row r="8762" spans="1:9" x14ac:dyDescent="0.3">
      <c r="A8762" t="s">
        <v>17090</v>
      </c>
      <c r="B8762">
        <v>-9.5763554000000001E-2</v>
      </c>
      <c r="C8762" s="12">
        <v>0.66806515499999997</v>
      </c>
      <c r="D8762">
        <v>0.99965991899999995</v>
      </c>
      <c r="E8762">
        <v>207.80746529999999</v>
      </c>
      <c r="F8762">
        <v>209.7220859</v>
      </c>
      <c r="G8762">
        <v>239.7972169</v>
      </c>
      <c r="H8762">
        <v>206.2470845</v>
      </c>
      <c r="I8762" t="s">
        <v>17091</v>
      </c>
    </row>
    <row r="8763" spans="1:9" x14ac:dyDescent="0.3">
      <c r="A8763" t="s">
        <v>17092</v>
      </c>
      <c r="B8763">
        <v>-0.104765648</v>
      </c>
      <c r="C8763" s="12">
        <v>0.54691240399999996</v>
      </c>
      <c r="D8763">
        <v>0.99965991899999995</v>
      </c>
      <c r="E8763">
        <v>485.23043139999999</v>
      </c>
      <c r="F8763">
        <v>497.5073926</v>
      </c>
      <c r="G8763">
        <v>531.80120810000005</v>
      </c>
      <c r="H8763">
        <v>524.82517050000001</v>
      </c>
      <c r="I8763" t="s">
        <v>17093</v>
      </c>
    </row>
    <row r="8764" spans="1:9" x14ac:dyDescent="0.3">
      <c r="A8764" t="s">
        <v>17094</v>
      </c>
      <c r="B8764">
        <v>-6.6923139000000006E-2</v>
      </c>
      <c r="C8764" s="12">
        <v>0.84411649099999997</v>
      </c>
      <c r="D8764">
        <v>0.99965991899999995</v>
      </c>
      <c r="E8764">
        <v>59.2251276</v>
      </c>
      <c r="F8764">
        <v>81.558588950000001</v>
      </c>
      <c r="G8764">
        <v>73.443428069999996</v>
      </c>
      <c r="H8764">
        <v>73.659673049999995</v>
      </c>
      <c r="I8764" t="s">
        <v>17095</v>
      </c>
    </row>
    <row r="8765" spans="1:9" x14ac:dyDescent="0.3">
      <c r="A8765" t="s">
        <v>17096</v>
      </c>
      <c r="B8765">
        <v>0.14949506600000001</v>
      </c>
      <c r="C8765" s="12">
        <v>0.76847779599999999</v>
      </c>
      <c r="D8765">
        <v>0.99965991899999995</v>
      </c>
      <c r="E8765">
        <v>31.171119789999999</v>
      </c>
      <c r="F8765">
        <v>26.79782208</v>
      </c>
      <c r="G8765">
        <v>26.545817370000002</v>
      </c>
      <c r="H8765">
        <v>25.780885569999999</v>
      </c>
      <c r="I8765" t="s">
        <v>17097</v>
      </c>
    </row>
    <row r="8766" spans="1:9" x14ac:dyDescent="0.3">
      <c r="A8766" t="s">
        <v>17098</v>
      </c>
      <c r="B8766">
        <v>9.7956029999999999E-3</v>
      </c>
      <c r="C8766" s="12">
        <v>0.96557411400000004</v>
      </c>
      <c r="D8766">
        <v>0.99965991899999995</v>
      </c>
      <c r="E8766">
        <v>227.54917449999999</v>
      </c>
      <c r="F8766">
        <v>208.55696320000001</v>
      </c>
      <c r="G8766">
        <v>238.0274958</v>
      </c>
      <c r="H8766">
        <v>195.19813360000001</v>
      </c>
      <c r="I8766" t="s">
        <v>17099</v>
      </c>
    </row>
    <row r="8767" spans="1:9" x14ac:dyDescent="0.3">
      <c r="A8767" t="s">
        <v>17100</v>
      </c>
      <c r="B8767">
        <v>6.9210253999999999E-2</v>
      </c>
      <c r="C8767" s="12">
        <v>0.79339420800000005</v>
      </c>
      <c r="D8767">
        <v>0.99965991899999995</v>
      </c>
      <c r="E8767">
        <v>129.8796658</v>
      </c>
      <c r="F8767">
        <v>131.65886499999999</v>
      </c>
      <c r="G8767">
        <v>118.5713176</v>
      </c>
      <c r="H8767">
        <v>130.7459197</v>
      </c>
      <c r="I8767" t="s">
        <v>17101</v>
      </c>
    </row>
    <row r="8768" spans="1:9" x14ac:dyDescent="0.3">
      <c r="A8768" t="s">
        <v>17102</v>
      </c>
      <c r="B8768">
        <v>-0.163533597</v>
      </c>
      <c r="C8768" s="12">
        <v>0.320897298</v>
      </c>
      <c r="D8768">
        <v>0.99965991899999995</v>
      </c>
      <c r="E8768">
        <v>675.37426210000001</v>
      </c>
      <c r="F8768">
        <v>632.66162569999995</v>
      </c>
      <c r="G8768">
        <v>737.97372299999995</v>
      </c>
      <c r="H8768">
        <v>727.38927139999998</v>
      </c>
      <c r="I8768" t="s">
        <v>17103</v>
      </c>
    </row>
    <row r="8769" spans="1:9" x14ac:dyDescent="0.3">
      <c r="A8769" t="s">
        <v>17104</v>
      </c>
      <c r="B8769">
        <v>6.8229830000000005E-2</v>
      </c>
      <c r="C8769" s="12">
        <v>0.668423094</v>
      </c>
      <c r="D8769">
        <v>0.99965991899999995</v>
      </c>
      <c r="E8769">
        <v>844.73734630000001</v>
      </c>
      <c r="F8769">
        <v>856.36518390000003</v>
      </c>
      <c r="G8769">
        <v>790.18049719999999</v>
      </c>
      <c r="H8769">
        <v>832.35430550000001</v>
      </c>
      <c r="I8769" t="s">
        <v>17105</v>
      </c>
    </row>
    <row r="8770" spans="1:9" x14ac:dyDescent="0.3">
      <c r="A8770" t="s">
        <v>17106</v>
      </c>
      <c r="B8770">
        <v>7.1178070000000003E-3</v>
      </c>
      <c r="C8770" s="12">
        <v>0.96740047200000001</v>
      </c>
      <c r="D8770">
        <v>0.99965991899999995</v>
      </c>
      <c r="E8770">
        <v>1369.451196</v>
      </c>
      <c r="F8770">
        <v>1762.8306439999999</v>
      </c>
      <c r="G8770">
        <v>1425.510393</v>
      </c>
      <c r="H8770">
        <v>1690.489497</v>
      </c>
      <c r="I8770" t="s">
        <v>17107</v>
      </c>
    </row>
    <row r="8771" spans="1:9" x14ac:dyDescent="0.3">
      <c r="A8771" t="s">
        <v>17108</v>
      </c>
      <c r="B8771">
        <v>0.27772507099999999</v>
      </c>
      <c r="C8771" s="12">
        <v>0.29479550300000001</v>
      </c>
      <c r="D8771">
        <v>0.99965991899999995</v>
      </c>
      <c r="E8771">
        <v>132.99677779999999</v>
      </c>
      <c r="F8771">
        <v>174.76840490000001</v>
      </c>
      <c r="G8771">
        <v>130.95936570000001</v>
      </c>
      <c r="H8771">
        <v>122.4592064</v>
      </c>
      <c r="I8771" t="s">
        <v>17109</v>
      </c>
    </row>
    <row r="8772" spans="1:9" x14ac:dyDescent="0.3">
      <c r="A8772" t="s">
        <v>17110</v>
      </c>
      <c r="B8772">
        <v>-0.15025205999999999</v>
      </c>
      <c r="C8772" s="12">
        <v>0.49328035399999998</v>
      </c>
      <c r="D8772">
        <v>0.99965991899999995</v>
      </c>
      <c r="E8772">
        <v>223.39302520000001</v>
      </c>
      <c r="F8772">
        <v>292.44579750000003</v>
      </c>
      <c r="G8772">
        <v>299.96773630000001</v>
      </c>
      <c r="H8772">
        <v>271.62004439999998</v>
      </c>
      <c r="I8772" t="s">
        <v>17111</v>
      </c>
    </row>
    <row r="8773" spans="1:9" x14ac:dyDescent="0.3">
      <c r="A8773" t="s">
        <v>17112</v>
      </c>
      <c r="B8773">
        <v>-3.7916349000000002E-2</v>
      </c>
      <c r="C8773" s="12">
        <v>0.87399419</v>
      </c>
      <c r="D8773">
        <v>0.99965991899999995</v>
      </c>
      <c r="E8773">
        <v>246.25184630000001</v>
      </c>
      <c r="F8773">
        <v>174.76840490000001</v>
      </c>
      <c r="G8773">
        <v>221.21514479999999</v>
      </c>
      <c r="H8773">
        <v>211.77155999999999</v>
      </c>
      <c r="I8773" t="s">
        <v>17113</v>
      </c>
    </row>
    <row r="8774" spans="1:9" x14ac:dyDescent="0.3">
      <c r="A8774" t="s">
        <v>17114</v>
      </c>
      <c r="B8774">
        <v>7.8082259999999997E-3</v>
      </c>
      <c r="C8774" s="12">
        <v>0.96007721099999999</v>
      </c>
      <c r="D8774">
        <v>0.99965991899999995</v>
      </c>
      <c r="E8774">
        <v>1122.160312</v>
      </c>
      <c r="F8774">
        <v>1252.5069020000001</v>
      </c>
      <c r="G8774">
        <v>1216.6832959999999</v>
      </c>
      <c r="H8774">
        <v>1144.4871700000001</v>
      </c>
      <c r="I8774" t="s">
        <v>17115</v>
      </c>
    </row>
    <row r="8775" spans="1:9" x14ac:dyDescent="0.3">
      <c r="A8775" t="s">
        <v>17116</v>
      </c>
      <c r="B8775">
        <v>4.2653268000000001E-2</v>
      </c>
      <c r="C8775" s="12">
        <v>0.81030587600000004</v>
      </c>
      <c r="D8775">
        <v>0.99965991899999995</v>
      </c>
      <c r="E8775">
        <v>536.14326040000003</v>
      </c>
      <c r="F8775">
        <v>609.35917170000005</v>
      </c>
      <c r="G8775">
        <v>586.66256399999997</v>
      </c>
      <c r="H8775">
        <v>524.82517050000001</v>
      </c>
      <c r="I8775" t="s">
        <v>17117</v>
      </c>
    </row>
    <row r="8776" spans="1:9" x14ac:dyDescent="0.3">
      <c r="A8776" t="s">
        <v>17118</v>
      </c>
      <c r="B8776">
        <v>-0.23532911000000001</v>
      </c>
      <c r="C8776" s="12">
        <v>0.77001055500000004</v>
      </c>
      <c r="D8776">
        <v>0.99965991899999995</v>
      </c>
      <c r="E8776">
        <v>7.2732612850000002</v>
      </c>
      <c r="F8776">
        <v>12.816349689999999</v>
      </c>
      <c r="G8776">
        <v>9.7334663700000004</v>
      </c>
      <c r="H8776">
        <v>13.811188700000001</v>
      </c>
      <c r="I8776" t="s">
        <v>17119</v>
      </c>
    </row>
    <row r="8777" spans="1:9" x14ac:dyDescent="0.3">
      <c r="A8777" t="s">
        <v>17120</v>
      </c>
      <c r="B8777">
        <v>-0.15522830400000001</v>
      </c>
      <c r="C8777" s="12">
        <v>0.40931868199999999</v>
      </c>
      <c r="D8777">
        <v>0.99965991899999995</v>
      </c>
      <c r="E8777">
        <v>445.74701299999998</v>
      </c>
      <c r="F8777">
        <v>380.9951226</v>
      </c>
      <c r="G8777">
        <v>438.00598669999999</v>
      </c>
      <c r="H8777">
        <v>483.39160440000001</v>
      </c>
      <c r="I8777" t="s">
        <v>17121</v>
      </c>
    </row>
    <row r="8778" spans="1:9" x14ac:dyDescent="0.3">
      <c r="A8778" t="s">
        <v>17122</v>
      </c>
      <c r="B8778">
        <v>0.255922345</v>
      </c>
      <c r="C8778" s="12">
        <v>0.31207439999999997</v>
      </c>
      <c r="D8778">
        <v>0.99965991899999995</v>
      </c>
      <c r="E8778">
        <v>153.77752430000001</v>
      </c>
      <c r="F8778">
        <v>174.76840490000001</v>
      </c>
      <c r="G8778">
        <v>147.77171670000001</v>
      </c>
      <c r="H8778">
        <v>127.06293599999999</v>
      </c>
      <c r="I8778" t="s">
        <v>17123</v>
      </c>
    </row>
    <row r="8779" spans="1:9" x14ac:dyDescent="0.3">
      <c r="A8779" t="s">
        <v>17124</v>
      </c>
      <c r="B8779">
        <v>-0.13696175799999999</v>
      </c>
      <c r="C8779" s="12">
        <v>0.37416260899999998</v>
      </c>
      <c r="D8779">
        <v>0.99965991899999995</v>
      </c>
      <c r="E8779">
        <v>1163.721806</v>
      </c>
      <c r="F8779">
        <v>1092.885092</v>
      </c>
      <c r="G8779">
        <v>1192.7920610000001</v>
      </c>
      <c r="H8779">
        <v>1289.0442780000001</v>
      </c>
      <c r="I8779" t="s">
        <v>17125</v>
      </c>
    </row>
    <row r="8780" spans="1:9" x14ac:dyDescent="0.3">
      <c r="A8780" t="s">
        <v>17126</v>
      </c>
      <c r="B8780">
        <v>1.9854070000000001E-2</v>
      </c>
      <c r="C8780" s="12">
        <v>0.91449444700000004</v>
      </c>
      <c r="D8780">
        <v>0.99965991899999995</v>
      </c>
      <c r="E8780">
        <v>393.79514669999998</v>
      </c>
      <c r="F8780">
        <v>401.96733119999999</v>
      </c>
      <c r="G8780">
        <v>401.72670290000002</v>
      </c>
      <c r="H8780">
        <v>383.03029989999999</v>
      </c>
      <c r="I8780" t="s">
        <v>17127</v>
      </c>
    </row>
    <row r="8781" spans="1:9" x14ac:dyDescent="0.3">
      <c r="A8781" t="s">
        <v>17128</v>
      </c>
      <c r="B8781">
        <v>4.3003182000000001E-2</v>
      </c>
      <c r="C8781" s="12">
        <v>0.76466197499999999</v>
      </c>
      <c r="D8781">
        <v>0.99965991899999995</v>
      </c>
      <c r="E8781">
        <v>3074.5114490000001</v>
      </c>
      <c r="F8781">
        <v>2796.2944779999998</v>
      </c>
      <c r="G8781">
        <v>2778.4622180000001</v>
      </c>
      <c r="H8781">
        <v>2920.606037</v>
      </c>
      <c r="I8781" t="s">
        <v>17129</v>
      </c>
    </row>
    <row r="8782" spans="1:9" x14ac:dyDescent="0.3">
      <c r="A8782" t="s">
        <v>17130</v>
      </c>
      <c r="B8782">
        <v>-4.1378036E-2</v>
      </c>
      <c r="C8782" s="12">
        <v>0.82179100800000005</v>
      </c>
      <c r="D8782">
        <v>0.99965991899999995</v>
      </c>
      <c r="E8782">
        <v>435.35663970000002</v>
      </c>
      <c r="F8782">
        <v>399.63708580000002</v>
      </c>
      <c r="G8782">
        <v>441.54542900000001</v>
      </c>
      <c r="H8782">
        <v>418.01864460000002</v>
      </c>
      <c r="I8782" t="s">
        <v>17131</v>
      </c>
    </row>
    <row r="8783" spans="1:9" x14ac:dyDescent="0.3">
      <c r="A8783" t="s">
        <v>17132</v>
      </c>
      <c r="B8783">
        <v>-1.9751149999999999E-3</v>
      </c>
      <c r="C8783" s="12">
        <v>0.99203010800000002</v>
      </c>
      <c r="D8783">
        <v>0.99965991899999995</v>
      </c>
      <c r="E8783">
        <v>304.4379366</v>
      </c>
      <c r="F8783">
        <v>321.57386500000001</v>
      </c>
      <c r="G8783">
        <v>301.7374575</v>
      </c>
      <c r="H8783">
        <v>325.0233073</v>
      </c>
      <c r="I8783" t="s">
        <v>17133</v>
      </c>
    </row>
    <row r="8784" spans="1:9" x14ac:dyDescent="0.3">
      <c r="A8784" t="s">
        <v>17134</v>
      </c>
      <c r="B8784">
        <v>0.10385393900000001</v>
      </c>
      <c r="C8784" s="12">
        <v>0.57660071999999996</v>
      </c>
      <c r="D8784">
        <v>0.99965991899999995</v>
      </c>
      <c r="E8784">
        <v>567.31438019999996</v>
      </c>
      <c r="F8784">
        <v>461.3885889</v>
      </c>
      <c r="G8784">
        <v>465.43666459999997</v>
      </c>
      <c r="H8784">
        <v>492.5990635</v>
      </c>
      <c r="I8784" t="s">
        <v>17135</v>
      </c>
    </row>
    <row r="8785" spans="1:9" x14ac:dyDescent="0.3">
      <c r="A8785" t="s">
        <v>17136</v>
      </c>
      <c r="B8785">
        <v>0.21407646299999999</v>
      </c>
      <c r="C8785" s="12">
        <v>0.26053480400000001</v>
      </c>
      <c r="D8785">
        <v>0.99965991899999995</v>
      </c>
      <c r="E8785">
        <v>1190.736776</v>
      </c>
      <c r="F8785">
        <v>1652.1439869999999</v>
      </c>
      <c r="G8785">
        <v>1091.0330939999999</v>
      </c>
      <c r="H8785">
        <v>1359.020968</v>
      </c>
      <c r="I8785" t="s">
        <v>17137</v>
      </c>
    </row>
    <row r="8786" spans="1:9" x14ac:dyDescent="0.3">
      <c r="A8786" t="s">
        <v>17138</v>
      </c>
      <c r="B8786">
        <v>0.22946145700000001</v>
      </c>
      <c r="C8786" s="12">
        <v>0.173657373</v>
      </c>
      <c r="D8786">
        <v>0.99965991899999995</v>
      </c>
      <c r="E8786">
        <v>901.88439930000004</v>
      </c>
      <c r="F8786">
        <v>807.43003060000001</v>
      </c>
      <c r="G8786">
        <v>777.7924491</v>
      </c>
      <c r="H8786">
        <v>680.43122979999998</v>
      </c>
      <c r="I8786" t="s">
        <v>17139</v>
      </c>
    </row>
    <row r="8787" spans="1:9" x14ac:dyDescent="0.3">
      <c r="A8787" t="s">
        <v>17140</v>
      </c>
      <c r="B8787">
        <v>-7.163539E-3</v>
      </c>
      <c r="C8787" s="12">
        <v>0.96337814899999996</v>
      </c>
      <c r="D8787">
        <v>0.99965991899999995</v>
      </c>
      <c r="E8787">
        <v>3570.1322530000002</v>
      </c>
      <c r="F8787">
        <v>3891.5098149999999</v>
      </c>
      <c r="G8787">
        <v>3358.0458979999999</v>
      </c>
      <c r="H8787">
        <v>4140.5943710000001</v>
      </c>
      <c r="I8787" t="s">
        <v>17141</v>
      </c>
    </row>
    <row r="8788" spans="1:9" x14ac:dyDescent="0.3">
      <c r="A8788" t="s">
        <v>17142</v>
      </c>
      <c r="B8788">
        <v>-0.14532608399999999</v>
      </c>
      <c r="C8788" s="12">
        <v>0.40799697800000001</v>
      </c>
      <c r="D8788">
        <v>0.99965991899999995</v>
      </c>
      <c r="E8788">
        <v>564.19726820000005</v>
      </c>
      <c r="F8788">
        <v>498.67251529999999</v>
      </c>
      <c r="G8788">
        <v>607.89921790000005</v>
      </c>
      <c r="H8788">
        <v>568.10022839999999</v>
      </c>
      <c r="I8788" t="s">
        <v>17143</v>
      </c>
    </row>
    <row r="8789" spans="1:9" x14ac:dyDescent="0.3">
      <c r="A8789" t="s">
        <v>17144</v>
      </c>
      <c r="B8789">
        <v>7.5896931000000001E-2</v>
      </c>
      <c r="C8789" s="12">
        <v>0.72401149300000001</v>
      </c>
      <c r="D8789">
        <v>0.99965991899999995</v>
      </c>
      <c r="E8789">
        <v>240.01762239999999</v>
      </c>
      <c r="F8789">
        <v>260.98748460000002</v>
      </c>
      <c r="G8789">
        <v>252.18526510000001</v>
      </c>
      <c r="H8789">
        <v>222.82051100000001</v>
      </c>
      <c r="I8789" t="s">
        <v>17145</v>
      </c>
    </row>
    <row r="8790" spans="1:9" x14ac:dyDescent="0.3">
      <c r="A8790" t="s">
        <v>17146</v>
      </c>
      <c r="B8790">
        <v>-0.29256569100000002</v>
      </c>
      <c r="C8790" s="12">
        <v>0.59208236599999997</v>
      </c>
      <c r="D8790">
        <v>0.99965991899999995</v>
      </c>
      <c r="E8790">
        <v>22.85882118</v>
      </c>
      <c r="F8790">
        <v>19.80708589</v>
      </c>
      <c r="G8790">
        <v>26.545817370000002</v>
      </c>
      <c r="H8790">
        <v>25.780885569999999</v>
      </c>
      <c r="I8790" t="s">
        <v>17147</v>
      </c>
    </row>
    <row r="8791" spans="1:9" x14ac:dyDescent="0.3">
      <c r="A8791" t="s">
        <v>17148</v>
      </c>
      <c r="B8791">
        <v>-0.192648971</v>
      </c>
      <c r="C8791" s="12">
        <v>0.423865151</v>
      </c>
      <c r="D8791">
        <v>0.99965991899999995</v>
      </c>
      <c r="E8791">
        <v>339.76520570000002</v>
      </c>
      <c r="F8791">
        <v>229.52917170000001</v>
      </c>
      <c r="G8791">
        <v>375.18088549999999</v>
      </c>
      <c r="H8791">
        <v>276.22377390000003</v>
      </c>
      <c r="I8791" t="s">
        <v>17149</v>
      </c>
    </row>
    <row r="8792" spans="1:9" x14ac:dyDescent="0.3">
      <c r="A8792" t="s">
        <v>17150</v>
      </c>
      <c r="B8792">
        <v>-0.190402454</v>
      </c>
      <c r="C8792" s="12">
        <v>0.58499728299999998</v>
      </c>
      <c r="D8792">
        <v>0.99965991899999995</v>
      </c>
      <c r="E8792">
        <v>83.122986109999999</v>
      </c>
      <c r="F8792">
        <v>52.430521460000001</v>
      </c>
      <c r="G8792">
        <v>77.867730960000003</v>
      </c>
      <c r="H8792">
        <v>77.342656700000006</v>
      </c>
      <c r="I8792" t="s">
        <v>17151</v>
      </c>
    </row>
    <row r="8793" spans="1:9" x14ac:dyDescent="0.3">
      <c r="A8793" t="s">
        <v>17152</v>
      </c>
      <c r="B8793">
        <v>-0.105105381</v>
      </c>
      <c r="C8793" s="12">
        <v>0.52275360800000004</v>
      </c>
      <c r="D8793">
        <v>0.99965991899999995</v>
      </c>
      <c r="E8793">
        <v>663.94485159999999</v>
      </c>
      <c r="F8793">
        <v>709.55972380000003</v>
      </c>
      <c r="G8793">
        <v>722.9310931</v>
      </c>
      <c r="H8793">
        <v>754.09090289999995</v>
      </c>
      <c r="I8793" t="s">
        <v>17153</v>
      </c>
    </row>
    <row r="8794" spans="1:9" x14ac:dyDescent="0.3">
      <c r="A8794" t="s">
        <v>17154</v>
      </c>
      <c r="B8794">
        <v>-7.1037356999999995E-2</v>
      </c>
      <c r="C8794" s="12">
        <v>0.70888143199999998</v>
      </c>
      <c r="D8794">
        <v>0.99965991899999995</v>
      </c>
      <c r="E8794">
        <v>3214.7814880000001</v>
      </c>
      <c r="F8794">
        <v>3694.6040790000002</v>
      </c>
      <c r="G8794">
        <v>2889.0697909999999</v>
      </c>
      <c r="H8794">
        <v>4368.9393579999996</v>
      </c>
      <c r="I8794" t="s">
        <v>17155</v>
      </c>
    </row>
    <row r="8795" spans="1:9" x14ac:dyDescent="0.3">
      <c r="A8795" t="s">
        <v>17156</v>
      </c>
      <c r="B8795">
        <v>-5.1804991000000002E-2</v>
      </c>
      <c r="C8795" s="12">
        <v>0.79148630600000003</v>
      </c>
      <c r="D8795">
        <v>0.99965991899999995</v>
      </c>
      <c r="E8795">
        <v>353.27269100000001</v>
      </c>
      <c r="F8795">
        <v>309.92263800000001</v>
      </c>
      <c r="G8795">
        <v>337.13188059999999</v>
      </c>
      <c r="H8795">
        <v>350.80419289999998</v>
      </c>
      <c r="I8795" t="s">
        <v>17157</v>
      </c>
    </row>
    <row r="8796" spans="1:9" x14ac:dyDescent="0.3">
      <c r="A8796" t="s">
        <v>17158</v>
      </c>
      <c r="B8796">
        <v>-0.13059475700000001</v>
      </c>
      <c r="C8796" s="12">
        <v>0.50748437999999996</v>
      </c>
      <c r="D8796">
        <v>0.99965991899999995</v>
      </c>
      <c r="E8796">
        <v>328.33579509999998</v>
      </c>
      <c r="F8796">
        <v>326.2343558</v>
      </c>
      <c r="G8796">
        <v>330.05299600000001</v>
      </c>
      <c r="H8796">
        <v>386.71328349999999</v>
      </c>
      <c r="I8796" t="s">
        <v>17159</v>
      </c>
    </row>
    <row r="8797" spans="1:9" x14ac:dyDescent="0.3">
      <c r="A8797" t="s">
        <v>17160</v>
      </c>
      <c r="B8797">
        <v>-0.16322968400000001</v>
      </c>
      <c r="C8797" s="12">
        <v>0.73027557799999998</v>
      </c>
      <c r="D8797">
        <v>0.99965991899999995</v>
      </c>
      <c r="E8797">
        <v>30.132082459999999</v>
      </c>
      <c r="F8797">
        <v>32.623435579999999</v>
      </c>
      <c r="G8797">
        <v>40.703586639999997</v>
      </c>
      <c r="H8797">
        <v>29.463869219999999</v>
      </c>
      <c r="I8797" t="s">
        <v>17161</v>
      </c>
    </row>
    <row r="8798" spans="1:9" x14ac:dyDescent="0.3">
      <c r="A8798" t="s">
        <v>17162</v>
      </c>
      <c r="B8798">
        <v>1.537786E-3</v>
      </c>
      <c r="C8798" s="12">
        <v>0.99259022200000002</v>
      </c>
      <c r="D8798">
        <v>0.99965991899999995</v>
      </c>
      <c r="E8798">
        <v>671.21811279999997</v>
      </c>
      <c r="F8798">
        <v>648.97334350000006</v>
      </c>
      <c r="G8798">
        <v>671.60917959999995</v>
      </c>
      <c r="H8798">
        <v>647.28437689999998</v>
      </c>
      <c r="I8798" t="s">
        <v>17163</v>
      </c>
    </row>
    <row r="8799" spans="1:9" x14ac:dyDescent="0.3">
      <c r="A8799" t="s">
        <v>17164</v>
      </c>
      <c r="B8799">
        <v>-0.247623384</v>
      </c>
      <c r="C8799" s="12">
        <v>0.14862055599999999</v>
      </c>
      <c r="D8799">
        <v>0.99965991899999995</v>
      </c>
      <c r="E8799">
        <v>497.69887929999999</v>
      </c>
      <c r="F8799">
        <v>526.63545999999997</v>
      </c>
      <c r="G8799">
        <v>600.82033320000005</v>
      </c>
      <c r="H8799">
        <v>615.05826999999999</v>
      </c>
      <c r="I8799" t="s">
        <v>17165</v>
      </c>
    </row>
    <row r="8800" spans="1:9" x14ac:dyDescent="0.3">
      <c r="A8800" t="s">
        <v>17166</v>
      </c>
      <c r="B8800">
        <v>0.34166107200000001</v>
      </c>
      <c r="C8800" s="12">
        <v>0.16809439500000001</v>
      </c>
      <c r="D8800">
        <v>0.99965991899999995</v>
      </c>
      <c r="E8800">
        <v>199.4951667</v>
      </c>
      <c r="F8800">
        <v>305.26214720000002</v>
      </c>
      <c r="G8800">
        <v>209.71195729999999</v>
      </c>
      <c r="H8800">
        <v>187.83216630000001</v>
      </c>
      <c r="I8800" t="s">
        <v>17167</v>
      </c>
    </row>
    <row r="8801" spans="1:9" x14ac:dyDescent="0.3">
      <c r="A8801" t="s">
        <v>17168</v>
      </c>
      <c r="B8801">
        <v>6.7497842000000002E-2</v>
      </c>
      <c r="C8801" s="12">
        <v>0.69682989299999998</v>
      </c>
      <c r="D8801">
        <v>0.99965991899999995</v>
      </c>
      <c r="E8801">
        <v>617.18817190000004</v>
      </c>
      <c r="F8801">
        <v>662.95481589999997</v>
      </c>
      <c r="G8801">
        <v>652.14224679999995</v>
      </c>
      <c r="H8801">
        <v>569.02097430000003</v>
      </c>
      <c r="I8801" t="s">
        <v>17169</v>
      </c>
    </row>
    <row r="8802" spans="1:9" x14ac:dyDescent="0.3">
      <c r="A8802" t="s">
        <v>17170</v>
      </c>
      <c r="B8802">
        <v>0.22527080199999999</v>
      </c>
      <c r="C8802" s="12">
        <v>0.20709986699999999</v>
      </c>
      <c r="D8802">
        <v>0.99965991899999995</v>
      </c>
      <c r="E8802">
        <v>613.0320226</v>
      </c>
      <c r="F8802">
        <v>693.24800600000003</v>
      </c>
      <c r="G8802">
        <v>514.10399649999999</v>
      </c>
      <c r="H8802">
        <v>603.08857309999996</v>
      </c>
      <c r="I8802" t="s">
        <v>17171</v>
      </c>
    </row>
    <row r="8803" spans="1:9" x14ac:dyDescent="0.3">
      <c r="A8803" t="s">
        <v>17172</v>
      </c>
      <c r="B8803">
        <v>-0.307262796</v>
      </c>
      <c r="C8803" s="12">
        <v>0.109359678</v>
      </c>
      <c r="D8803">
        <v>0.99965991899999995</v>
      </c>
      <c r="E8803">
        <v>533.02614840000001</v>
      </c>
      <c r="F8803">
        <v>415.94880360000002</v>
      </c>
      <c r="G8803">
        <v>629.13587180000002</v>
      </c>
      <c r="H8803">
        <v>546.00232649999998</v>
      </c>
      <c r="I8803" t="s">
        <v>17173</v>
      </c>
    </row>
    <row r="8804" spans="1:9" x14ac:dyDescent="0.3">
      <c r="A8804" t="s">
        <v>17174</v>
      </c>
      <c r="B8804">
        <v>0.117926952</v>
      </c>
      <c r="C8804" s="12">
        <v>0.45341818900000003</v>
      </c>
      <c r="D8804">
        <v>0.99965991899999995</v>
      </c>
      <c r="E8804">
        <v>2379.395477</v>
      </c>
      <c r="F8804">
        <v>2134.5047850000001</v>
      </c>
      <c r="G8804">
        <v>1895.3713600000001</v>
      </c>
      <c r="H8804">
        <v>2265.0349460000002</v>
      </c>
      <c r="I8804" t="s">
        <v>17175</v>
      </c>
    </row>
    <row r="8805" spans="1:9" x14ac:dyDescent="0.3">
      <c r="A8805" t="s">
        <v>17176</v>
      </c>
      <c r="B8805">
        <v>0.18589404600000001</v>
      </c>
      <c r="C8805" s="12">
        <v>0.71573341199999996</v>
      </c>
      <c r="D8805">
        <v>0.99965991899999995</v>
      </c>
      <c r="E8805">
        <v>24.936895830000001</v>
      </c>
      <c r="F8805">
        <v>40.779294470000004</v>
      </c>
      <c r="G8805">
        <v>35.394423170000003</v>
      </c>
      <c r="H8805">
        <v>22.097901920000002</v>
      </c>
      <c r="I8805" t="s">
        <v>17177</v>
      </c>
    </row>
    <row r="8806" spans="1:9" x14ac:dyDescent="0.3">
      <c r="A8806" t="s">
        <v>17178</v>
      </c>
      <c r="B8806">
        <v>0.109311703</v>
      </c>
      <c r="C8806" s="12">
        <v>0.49687767399999999</v>
      </c>
      <c r="D8806">
        <v>0.99965991899999995</v>
      </c>
      <c r="E8806">
        <v>889.41595140000004</v>
      </c>
      <c r="F8806">
        <v>965.88671769999996</v>
      </c>
      <c r="G8806">
        <v>824.69005970000001</v>
      </c>
      <c r="H8806">
        <v>894.96502759999998</v>
      </c>
      <c r="I8806" t="s">
        <v>17179</v>
      </c>
    </row>
    <row r="8807" spans="1:9" x14ac:dyDescent="0.3">
      <c r="A8807" t="s">
        <v>17180</v>
      </c>
      <c r="B8807">
        <v>-0.167417802</v>
      </c>
      <c r="C8807" s="12">
        <v>0.36736421400000002</v>
      </c>
      <c r="D8807">
        <v>0.99965991899999995</v>
      </c>
      <c r="E8807">
        <v>366.78017620000003</v>
      </c>
      <c r="F8807">
        <v>389.1509815</v>
      </c>
      <c r="G8807">
        <v>438.8908472</v>
      </c>
      <c r="H8807">
        <v>409.73193140000001</v>
      </c>
      <c r="I8807" t="s">
        <v>17181</v>
      </c>
    </row>
    <row r="8808" spans="1:9" x14ac:dyDescent="0.3">
      <c r="A8808" t="s">
        <v>17182</v>
      </c>
      <c r="B8808">
        <v>-0.181915828</v>
      </c>
      <c r="C8808" s="12">
        <v>0.36289168199999999</v>
      </c>
      <c r="D8808">
        <v>0.99965991899999995</v>
      </c>
      <c r="E8808">
        <v>289.89141410000002</v>
      </c>
      <c r="F8808">
        <v>272.63871160000002</v>
      </c>
      <c r="G8808">
        <v>309.70120270000001</v>
      </c>
      <c r="H8808">
        <v>328.70629100000002</v>
      </c>
      <c r="I8808" t="s">
        <v>17183</v>
      </c>
    </row>
    <row r="8809" spans="1:9" x14ac:dyDescent="0.3">
      <c r="A8809" t="s">
        <v>17184</v>
      </c>
      <c r="B8809">
        <v>-0.23223292200000001</v>
      </c>
      <c r="C8809" s="12">
        <v>0.20410155699999999</v>
      </c>
      <c r="D8809">
        <v>0.99965991899999995</v>
      </c>
      <c r="E8809">
        <v>3384.1445720000002</v>
      </c>
      <c r="F8809">
        <v>2611.0399689999999</v>
      </c>
      <c r="G8809">
        <v>4033.19452</v>
      </c>
      <c r="H8809">
        <v>3009.9183899999998</v>
      </c>
      <c r="I8809" t="s">
        <v>17185</v>
      </c>
    </row>
    <row r="8810" spans="1:9" x14ac:dyDescent="0.3">
      <c r="A8810" t="s">
        <v>17186</v>
      </c>
      <c r="B8810">
        <v>-0.18349445</v>
      </c>
      <c r="C8810" s="12">
        <v>0.34025439000000002</v>
      </c>
      <c r="D8810">
        <v>0.99965991899999995</v>
      </c>
      <c r="E8810">
        <v>2953.983119</v>
      </c>
      <c r="F8810">
        <v>2930.2835890000001</v>
      </c>
      <c r="G8810">
        <v>2609.4538480000001</v>
      </c>
      <c r="H8810">
        <v>4073.3799199999999</v>
      </c>
      <c r="I8810" t="s">
        <v>17187</v>
      </c>
    </row>
    <row r="8811" spans="1:9" x14ac:dyDescent="0.3">
      <c r="A8811" t="s">
        <v>17188</v>
      </c>
      <c r="B8811">
        <v>-0.40770067599999998</v>
      </c>
      <c r="C8811" s="12">
        <v>0.30868255500000003</v>
      </c>
      <c r="D8811">
        <v>0.99965991899999995</v>
      </c>
      <c r="E8811">
        <v>46.756679689999999</v>
      </c>
      <c r="F8811">
        <v>37.283926370000003</v>
      </c>
      <c r="G8811">
        <v>61.940240539999998</v>
      </c>
      <c r="H8811">
        <v>49.720279310000002</v>
      </c>
      <c r="I8811" t="s">
        <v>17189</v>
      </c>
    </row>
    <row r="8812" spans="1:9" x14ac:dyDescent="0.3">
      <c r="A8812" t="s">
        <v>17190</v>
      </c>
      <c r="B8812">
        <v>-9.2337587999999998E-2</v>
      </c>
      <c r="C8812" s="12">
        <v>0.74522539700000001</v>
      </c>
      <c r="D8812">
        <v>0.99965991899999995</v>
      </c>
      <c r="E8812">
        <v>101.825658</v>
      </c>
      <c r="F8812">
        <v>113.0169018</v>
      </c>
      <c r="G8812">
        <v>125.6502022</v>
      </c>
      <c r="H8812">
        <v>103.1235423</v>
      </c>
      <c r="I8812" t="s">
        <v>17191</v>
      </c>
    </row>
    <row r="8813" spans="1:9" x14ac:dyDescent="0.3">
      <c r="A8813" t="s">
        <v>17192</v>
      </c>
      <c r="B8813">
        <v>-0.33035795000000001</v>
      </c>
      <c r="C8813" s="12">
        <v>0.65479459100000004</v>
      </c>
      <c r="D8813">
        <v>0.99965991899999995</v>
      </c>
      <c r="E8813">
        <v>13.507485239999999</v>
      </c>
      <c r="F8813">
        <v>9.3209815939999991</v>
      </c>
      <c r="G8813">
        <v>16.812351</v>
      </c>
      <c r="H8813">
        <v>11.96969687</v>
      </c>
      <c r="I8813" t="s">
        <v>17193</v>
      </c>
    </row>
    <row r="8814" spans="1:9" x14ac:dyDescent="0.3">
      <c r="A8814" t="s">
        <v>17194</v>
      </c>
      <c r="B8814">
        <v>0.242032578</v>
      </c>
      <c r="C8814" s="12">
        <v>0.28135534600000001</v>
      </c>
      <c r="D8814">
        <v>0.99965991899999995</v>
      </c>
      <c r="E8814">
        <v>210.92457730000001</v>
      </c>
      <c r="F8814">
        <v>238.85015329999999</v>
      </c>
      <c r="G8814">
        <v>186.70558220000001</v>
      </c>
      <c r="H8814">
        <v>193.35664180000001</v>
      </c>
      <c r="I8814" t="s">
        <v>17195</v>
      </c>
    </row>
    <row r="8815" spans="1:9" x14ac:dyDescent="0.3">
      <c r="A8815" t="s">
        <v>17196</v>
      </c>
      <c r="B8815">
        <v>-0.39686916999999999</v>
      </c>
      <c r="C8815" s="12">
        <v>0.23935901700000001</v>
      </c>
      <c r="D8815">
        <v>0.99965991899999995</v>
      </c>
      <c r="E8815">
        <v>69.615500870000005</v>
      </c>
      <c r="F8815">
        <v>62.916625760000002</v>
      </c>
      <c r="G8815">
        <v>72.558567490000001</v>
      </c>
      <c r="H8815">
        <v>102.2027964</v>
      </c>
      <c r="I8815" t="s">
        <v>17197</v>
      </c>
    </row>
    <row r="8816" spans="1:9" x14ac:dyDescent="0.3">
      <c r="A8816" t="s">
        <v>17198</v>
      </c>
      <c r="B8816">
        <v>2.2297167E-2</v>
      </c>
      <c r="C8816" s="12">
        <v>0.89911815299999998</v>
      </c>
      <c r="D8816">
        <v>0.99965991899999995</v>
      </c>
      <c r="E8816">
        <v>498.73791670000003</v>
      </c>
      <c r="F8816">
        <v>530.13082810000003</v>
      </c>
      <c r="G8816">
        <v>523.83746280000003</v>
      </c>
      <c r="H8816">
        <v>488.9160799</v>
      </c>
      <c r="I8816" t="s">
        <v>17199</v>
      </c>
    </row>
    <row r="8817" spans="1:9" x14ac:dyDescent="0.3">
      <c r="A8817" t="s">
        <v>17200</v>
      </c>
      <c r="B8817">
        <v>-6.0265405000000001E-2</v>
      </c>
      <c r="C8817" s="12">
        <v>0.76208090500000003</v>
      </c>
      <c r="D8817">
        <v>0.99965991899999995</v>
      </c>
      <c r="E8817">
        <v>324.1796458</v>
      </c>
      <c r="F8817">
        <v>367.01365029999999</v>
      </c>
      <c r="G8817">
        <v>330.93785659999998</v>
      </c>
      <c r="H8817">
        <v>389.47552130000003</v>
      </c>
      <c r="I8817" t="s">
        <v>17201</v>
      </c>
    </row>
    <row r="8818" spans="1:9" x14ac:dyDescent="0.3">
      <c r="A8818" t="s">
        <v>17202</v>
      </c>
      <c r="B8818">
        <v>3.2358102E-2</v>
      </c>
      <c r="C8818" s="12">
        <v>0.85059297499999997</v>
      </c>
      <c r="D8818">
        <v>0.99965991899999995</v>
      </c>
      <c r="E8818">
        <v>574.58764150000002</v>
      </c>
      <c r="F8818">
        <v>593.04745390000005</v>
      </c>
      <c r="G8818">
        <v>545.07411669999999</v>
      </c>
      <c r="H8818">
        <v>596.64335170000004</v>
      </c>
      <c r="I8818" t="s">
        <v>17203</v>
      </c>
    </row>
    <row r="8819" spans="1:9" x14ac:dyDescent="0.3">
      <c r="A8819" t="s">
        <v>17204</v>
      </c>
      <c r="B8819">
        <v>7.9941891000000001E-2</v>
      </c>
      <c r="C8819" s="12">
        <v>0.670245533</v>
      </c>
      <c r="D8819">
        <v>0.99965991899999995</v>
      </c>
      <c r="E8819">
        <v>431.20049039999998</v>
      </c>
      <c r="F8819">
        <v>507.99349690000003</v>
      </c>
      <c r="G8819">
        <v>418.5390539</v>
      </c>
      <c r="H8819">
        <v>469.5804157</v>
      </c>
      <c r="I8819" t="s">
        <v>17205</v>
      </c>
    </row>
    <row r="8820" spans="1:9" x14ac:dyDescent="0.3">
      <c r="A8820" t="s">
        <v>17206</v>
      </c>
      <c r="B8820">
        <v>1.0186285999999999E-2</v>
      </c>
      <c r="C8820" s="12">
        <v>0.95935022299999995</v>
      </c>
      <c r="D8820">
        <v>0.99965991899999995</v>
      </c>
      <c r="E8820">
        <v>2744.0975790000002</v>
      </c>
      <c r="F8820">
        <v>1719.721104</v>
      </c>
      <c r="G8820">
        <v>2096.2347119999999</v>
      </c>
      <c r="H8820">
        <v>2337.7738730000001</v>
      </c>
      <c r="I8820" t="s">
        <v>17207</v>
      </c>
    </row>
    <row r="8821" spans="1:9" x14ac:dyDescent="0.3">
      <c r="A8821" t="s">
        <v>17208</v>
      </c>
      <c r="B8821">
        <v>0.14503001800000001</v>
      </c>
      <c r="C8821" s="12">
        <v>0.73047306099999998</v>
      </c>
      <c r="D8821">
        <v>0.99965991899999995</v>
      </c>
      <c r="E8821">
        <v>39.483418399999998</v>
      </c>
      <c r="F8821">
        <v>54.760766859999997</v>
      </c>
      <c r="G8821">
        <v>36.279283739999997</v>
      </c>
      <c r="H8821">
        <v>48.799533400000001</v>
      </c>
      <c r="I8821" t="s">
        <v>17209</v>
      </c>
    </row>
    <row r="8822" spans="1:9" x14ac:dyDescent="0.3">
      <c r="A8822" t="s">
        <v>17210</v>
      </c>
      <c r="B8822">
        <v>0.38112937600000002</v>
      </c>
      <c r="C8822" s="12">
        <v>0.23069210700000001</v>
      </c>
      <c r="D8822">
        <v>0.99965991899999995</v>
      </c>
      <c r="E8822">
        <v>105.9818073</v>
      </c>
      <c r="F8822">
        <v>103.6959202</v>
      </c>
      <c r="G8822">
        <v>97.334663699999993</v>
      </c>
      <c r="H8822">
        <v>63.531468009999998</v>
      </c>
      <c r="I8822" t="s">
        <v>17211</v>
      </c>
    </row>
    <row r="8823" spans="1:9" x14ac:dyDescent="0.3">
      <c r="A8823" t="s">
        <v>17212</v>
      </c>
      <c r="B8823">
        <v>-1.7361094000000001E-2</v>
      </c>
      <c r="C8823" s="12">
        <v>0.91103652099999999</v>
      </c>
      <c r="D8823">
        <v>0.99965991899999995</v>
      </c>
      <c r="E8823">
        <v>1179.3073649999999</v>
      </c>
      <c r="F8823">
        <v>1187.260031</v>
      </c>
      <c r="G8823">
        <v>1268.00521</v>
      </c>
      <c r="H8823">
        <v>1126.9929979999999</v>
      </c>
      <c r="I8823" t="s">
        <v>17213</v>
      </c>
    </row>
    <row r="8824" spans="1:9" x14ac:dyDescent="0.3">
      <c r="A8824" t="s">
        <v>17214</v>
      </c>
      <c r="B8824">
        <v>-0.42805152499999999</v>
      </c>
      <c r="C8824" s="12">
        <v>0.115248119</v>
      </c>
      <c r="D8824">
        <v>0.99965991899999995</v>
      </c>
      <c r="E8824">
        <v>136.11388980000001</v>
      </c>
      <c r="F8824">
        <v>96.705184040000006</v>
      </c>
      <c r="G8824">
        <v>158.39004370000001</v>
      </c>
      <c r="H8824">
        <v>155.6060593</v>
      </c>
      <c r="I8824" t="s">
        <v>17215</v>
      </c>
    </row>
    <row r="8825" spans="1:9" x14ac:dyDescent="0.3">
      <c r="A8825" t="s">
        <v>17216</v>
      </c>
      <c r="B8825">
        <v>-0.14031782700000001</v>
      </c>
      <c r="C8825" s="12">
        <v>0.74253964500000003</v>
      </c>
      <c r="D8825">
        <v>0.99965991899999995</v>
      </c>
      <c r="E8825">
        <v>38.444381079999999</v>
      </c>
      <c r="F8825">
        <v>38.449049070000001</v>
      </c>
      <c r="G8825">
        <v>45.127889539999998</v>
      </c>
      <c r="H8825">
        <v>39.592074269999998</v>
      </c>
      <c r="I8825" t="s">
        <v>17217</v>
      </c>
    </row>
    <row r="8826" spans="1:9" x14ac:dyDescent="0.3">
      <c r="A8826" t="s">
        <v>17218</v>
      </c>
      <c r="B8826">
        <v>6.2563381000000001E-2</v>
      </c>
      <c r="C8826" s="12">
        <v>0.69778580599999995</v>
      </c>
      <c r="D8826">
        <v>0.99965991899999995</v>
      </c>
      <c r="E8826">
        <v>1713.3725509999999</v>
      </c>
      <c r="F8826">
        <v>1963.2317479999999</v>
      </c>
      <c r="G8826">
        <v>1915.723154</v>
      </c>
      <c r="H8826">
        <v>1603.9393809999999</v>
      </c>
      <c r="I8826" t="s">
        <v>17219</v>
      </c>
    </row>
    <row r="8827" spans="1:9" x14ac:dyDescent="0.3">
      <c r="A8827" t="s">
        <v>17220</v>
      </c>
      <c r="B8827">
        <v>3.9274159000000003E-2</v>
      </c>
      <c r="C8827" s="12">
        <v>0.86663600200000002</v>
      </c>
      <c r="D8827">
        <v>0.99965991899999995</v>
      </c>
      <c r="E8827">
        <v>187.0267187</v>
      </c>
      <c r="F8827">
        <v>177.0986503</v>
      </c>
      <c r="G8827">
        <v>183.16613989999999</v>
      </c>
      <c r="H8827">
        <v>171.2587398</v>
      </c>
      <c r="I8827" t="s">
        <v>17221</v>
      </c>
    </row>
    <row r="8828" spans="1:9" x14ac:dyDescent="0.3">
      <c r="A8828" t="s">
        <v>17222</v>
      </c>
      <c r="B8828">
        <v>8.2283807E-2</v>
      </c>
      <c r="C8828" s="12">
        <v>0.57214947100000002</v>
      </c>
      <c r="D8828">
        <v>0.99965991899999995</v>
      </c>
      <c r="E8828">
        <v>2296.2724910000002</v>
      </c>
      <c r="F8828">
        <v>2086.7347540000001</v>
      </c>
      <c r="G8828">
        <v>2090.040688</v>
      </c>
      <c r="H8828">
        <v>2050.5011490000002</v>
      </c>
      <c r="I8828" t="s">
        <v>17223</v>
      </c>
    </row>
    <row r="8829" spans="1:9" x14ac:dyDescent="0.3">
      <c r="A8829" t="s">
        <v>17224</v>
      </c>
      <c r="B8829">
        <v>-0.38314955000000001</v>
      </c>
      <c r="C8829" s="12">
        <v>0.56842669899999998</v>
      </c>
      <c r="D8829">
        <v>0.99965991899999995</v>
      </c>
      <c r="E8829">
        <v>10.39037326</v>
      </c>
      <c r="F8829">
        <v>17.476840490000001</v>
      </c>
      <c r="G8829">
        <v>15.92749042</v>
      </c>
      <c r="H8829">
        <v>20.256410089999999</v>
      </c>
      <c r="I8829" t="s">
        <v>17225</v>
      </c>
    </row>
    <row r="8830" spans="1:9" x14ac:dyDescent="0.3">
      <c r="A8830" t="s">
        <v>17226</v>
      </c>
      <c r="B8830">
        <v>-0.12073790600000001</v>
      </c>
      <c r="C8830" s="12">
        <v>0.462183813</v>
      </c>
      <c r="D8830">
        <v>0.99965991899999995</v>
      </c>
      <c r="E8830">
        <v>942.40685499999995</v>
      </c>
      <c r="F8830">
        <v>830.73248450000006</v>
      </c>
      <c r="G8830">
        <v>914.06097820000002</v>
      </c>
      <c r="H8830">
        <v>1014.661996</v>
      </c>
      <c r="I8830" t="s">
        <v>17227</v>
      </c>
    </row>
    <row r="8831" spans="1:9" x14ac:dyDescent="0.3">
      <c r="A8831" t="s">
        <v>17228</v>
      </c>
      <c r="B8831">
        <v>-3.0239518E-2</v>
      </c>
      <c r="C8831" s="12">
        <v>0.91078120699999998</v>
      </c>
      <c r="D8831">
        <v>0.99965991899999995</v>
      </c>
      <c r="E8831">
        <v>112.2160312</v>
      </c>
      <c r="F8831">
        <v>132.8239877</v>
      </c>
      <c r="G8831">
        <v>126.53506280000001</v>
      </c>
      <c r="H8831">
        <v>123.37995239999999</v>
      </c>
      <c r="I8831" t="s">
        <v>17229</v>
      </c>
    </row>
    <row r="8832" spans="1:9" x14ac:dyDescent="0.3">
      <c r="A8832" t="s">
        <v>17230</v>
      </c>
      <c r="B8832">
        <v>-0.158052425</v>
      </c>
      <c r="C8832" s="12">
        <v>0.46150595799999999</v>
      </c>
      <c r="D8832">
        <v>0.99965991899999995</v>
      </c>
      <c r="E8832">
        <v>236.9005104</v>
      </c>
      <c r="F8832">
        <v>312.25288339999997</v>
      </c>
      <c r="G8832">
        <v>305.27689980000002</v>
      </c>
      <c r="H8832">
        <v>306.60838910000001</v>
      </c>
      <c r="I8832" t="s">
        <v>17231</v>
      </c>
    </row>
    <row r="8833" spans="1:9" x14ac:dyDescent="0.3">
      <c r="A8833" t="s">
        <v>17232</v>
      </c>
      <c r="B8833">
        <v>4.9676393999999999E-2</v>
      </c>
      <c r="C8833" s="12">
        <v>0.85459036700000002</v>
      </c>
      <c r="D8833">
        <v>0.99965991899999995</v>
      </c>
      <c r="E8833">
        <v>121.56736720000001</v>
      </c>
      <c r="F8833">
        <v>133.98911039999999</v>
      </c>
      <c r="G8833">
        <v>111.49243300000001</v>
      </c>
      <c r="H8833">
        <v>135.34964919999999</v>
      </c>
      <c r="I8833" t="s">
        <v>17233</v>
      </c>
    </row>
    <row r="8834" spans="1:9" x14ac:dyDescent="0.3">
      <c r="A8834" t="s">
        <v>17234</v>
      </c>
      <c r="B8834">
        <v>0.35792612099999999</v>
      </c>
      <c r="C8834" s="12">
        <v>0.16258498599999999</v>
      </c>
      <c r="D8834">
        <v>0.99965991899999995</v>
      </c>
      <c r="E8834">
        <v>171.4411589</v>
      </c>
      <c r="F8834">
        <v>263.31772999999998</v>
      </c>
      <c r="G8834">
        <v>164.58406769999999</v>
      </c>
      <c r="H8834">
        <v>174.02097760000001</v>
      </c>
      <c r="I8834" t="s">
        <v>17235</v>
      </c>
    </row>
    <row r="8835" spans="1:9" x14ac:dyDescent="0.3">
      <c r="A8835" t="s">
        <v>17236</v>
      </c>
      <c r="B8835">
        <v>6.8839640000000002E-3</v>
      </c>
      <c r="C8835" s="12">
        <v>0.97936837700000001</v>
      </c>
      <c r="D8835">
        <v>0.99965991899999995</v>
      </c>
      <c r="E8835">
        <v>127.8015911</v>
      </c>
      <c r="F8835">
        <v>142.14496930000001</v>
      </c>
      <c r="G8835">
        <v>148.65657730000001</v>
      </c>
      <c r="H8835">
        <v>119.6969687</v>
      </c>
      <c r="I8835" t="s">
        <v>17237</v>
      </c>
    </row>
    <row r="8836" spans="1:9" x14ac:dyDescent="0.3">
      <c r="A8836" t="s">
        <v>17238</v>
      </c>
      <c r="B8836">
        <v>-0.257642278</v>
      </c>
      <c r="C8836" s="12">
        <v>0.50334354000000003</v>
      </c>
      <c r="D8836">
        <v>0.99965991899999995</v>
      </c>
      <c r="E8836">
        <v>57.147052950000003</v>
      </c>
      <c r="F8836">
        <v>40.779294470000004</v>
      </c>
      <c r="G8836">
        <v>55.746216480000001</v>
      </c>
      <c r="H8836">
        <v>61.689976180000002</v>
      </c>
      <c r="I8836" t="s">
        <v>17239</v>
      </c>
    </row>
    <row r="8837" spans="1:9" x14ac:dyDescent="0.3">
      <c r="A8837" t="s">
        <v>17240</v>
      </c>
      <c r="B8837">
        <v>-0.187319245</v>
      </c>
      <c r="C8837" s="12">
        <v>0.21231498200000001</v>
      </c>
      <c r="D8837">
        <v>0.99965991899999995</v>
      </c>
      <c r="E8837">
        <v>1882.735635</v>
      </c>
      <c r="F8837">
        <v>2104.2115950000002</v>
      </c>
      <c r="G8837">
        <v>2159.9446739999998</v>
      </c>
      <c r="H8837">
        <v>2379.2074400000001</v>
      </c>
      <c r="I8837" t="s">
        <v>17241</v>
      </c>
    </row>
    <row r="8838" spans="1:9" x14ac:dyDescent="0.3">
      <c r="A8838" t="s">
        <v>17242</v>
      </c>
      <c r="B8838">
        <v>-0.34903059800000003</v>
      </c>
      <c r="C8838" s="12">
        <v>7.8557096000000007E-2</v>
      </c>
      <c r="D8838">
        <v>0.99965991899999995</v>
      </c>
      <c r="E8838">
        <v>261.83740619999998</v>
      </c>
      <c r="F8838">
        <v>283.12481589999999</v>
      </c>
      <c r="G8838">
        <v>352.1745105</v>
      </c>
      <c r="H8838">
        <v>341.59673379999998</v>
      </c>
      <c r="I8838" t="s">
        <v>17243</v>
      </c>
    </row>
    <row r="8839" spans="1:9" x14ac:dyDescent="0.3">
      <c r="A8839" t="s">
        <v>17244</v>
      </c>
      <c r="B8839">
        <v>-8.8247419999999993E-2</v>
      </c>
      <c r="C8839" s="12">
        <v>0.64702716800000004</v>
      </c>
      <c r="D8839">
        <v>0.99965991899999995</v>
      </c>
      <c r="E8839">
        <v>360.54595230000001</v>
      </c>
      <c r="F8839">
        <v>321.57386500000001</v>
      </c>
      <c r="G8839">
        <v>362.7928374</v>
      </c>
      <c r="H8839">
        <v>362.77388980000001</v>
      </c>
      <c r="I8839" t="s">
        <v>17245</v>
      </c>
    </row>
    <row r="8840" spans="1:9" x14ac:dyDescent="0.3">
      <c r="A8840" t="s">
        <v>17246</v>
      </c>
      <c r="B8840">
        <v>-0.16226147599999999</v>
      </c>
      <c r="C8840" s="12">
        <v>0.34299760299999998</v>
      </c>
      <c r="D8840">
        <v>0.99965991899999995</v>
      </c>
      <c r="E8840">
        <v>623.4223958</v>
      </c>
      <c r="F8840">
        <v>559.25889559999996</v>
      </c>
      <c r="G8840">
        <v>683.99722770000005</v>
      </c>
      <c r="H8840">
        <v>639.91840960000002</v>
      </c>
      <c r="I8840" t="s">
        <v>17247</v>
      </c>
    </row>
    <row r="8841" spans="1:9" x14ac:dyDescent="0.3">
      <c r="A8841" t="s">
        <v>17248</v>
      </c>
      <c r="B8841">
        <v>-3.4080257000000003E-2</v>
      </c>
      <c r="C8841" s="12">
        <v>0.89853996300000005</v>
      </c>
      <c r="D8841">
        <v>0.99965991899999995</v>
      </c>
      <c r="E8841">
        <v>178.71442010000001</v>
      </c>
      <c r="F8841">
        <v>121.1727607</v>
      </c>
      <c r="G8841">
        <v>153.0808802</v>
      </c>
      <c r="H8841">
        <v>154.68531340000001</v>
      </c>
      <c r="I8841" t="s">
        <v>17249</v>
      </c>
    </row>
    <row r="8842" spans="1:9" x14ac:dyDescent="0.3">
      <c r="A8842" t="s">
        <v>17250</v>
      </c>
      <c r="B8842">
        <v>-0.13426818400000001</v>
      </c>
      <c r="C8842" s="12">
        <v>0.69990340399999995</v>
      </c>
      <c r="D8842">
        <v>0.99965991899999995</v>
      </c>
      <c r="E8842">
        <v>59.2251276</v>
      </c>
      <c r="F8842">
        <v>64.08174846</v>
      </c>
      <c r="G8842">
        <v>71.673706910000007</v>
      </c>
      <c r="H8842">
        <v>63.531468009999998</v>
      </c>
      <c r="I8842" t="s">
        <v>17251</v>
      </c>
    </row>
    <row r="8843" spans="1:9" x14ac:dyDescent="0.3">
      <c r="A8843" t="s">
        <v>17252</v>
      </c>
      <c r="B8843">
        <v>-7.7391185000000001E-2</v>
      </c>
      <c r="C8843" s="12">
        <v>0.63371762700000001</v>
      </c>
      <c r="D8843">
        <v>0.99965991899999995</v>
      </c>
      <c r="E8843">
        <v>772.00473350000004</v>
      </c>
      <c r="F8843">
        <v>718.88070540000001</v>
      </c>
      <c r="G8843">
        <v>774.25300670000001</v>
      </c>
      <c r="H8843">
        <v>799.20745260000001</v>
      </c>
      <c r="I8843" t="s">
        <v>17253</v>
      </c>
    </row>
    <row r="8844" spans="1:9" x14ac:dyDescent="0.3">
      <c r="A8844" t="s">
        <v>17254</v>
      </c>
      <c r="B8844">
        <v>-0.15272056000000001</v>
      </c>
      <c r="C8844" s="12">
        <v>0.65704863499999999</v>
      </c>
      <c r="D8844">
        <v>0.99965991899999995</v>
      </c>
      <c r="E8844">
        <v>64.420314239999996</v>
      </c>
      <c r="F8844">
        <v>65.246871159999998</v>
      </c>
      <c r="G8844">
        <v>80.522312700000001</v>
      </c>
      <c r="H8844">
        <v>63.531468009999998</v>
      </c>
      <c r="I8844" t="s">
        <v>17255</v>
      </c>
    </row>
    <row r="8845" spans="1:9" x14ac:dyDescent="0.3">
      <c r="A8845" t="s">
        <v>17256</v>
      </c>
      <c r="B8845">
        <v>0.28602752999999997</v>
      </c>
      <c r="C8845" s="12">
        <v>0.15562005500000001</v>
      </c>
      <c r="D8845">
        <v>0.99965991899999995</v>
      </c>
      <c r="E8845">
        <v>2154.9634150000002</v>
      </c>
      <c r="F8845">
        <v>1344.5515949999999</v>
      </c>
      <c r="G8845">
        <v>1464.444258</v>
      </c>
      <c r="H8845">
        <v>1406.8997549999999</v>
      </c>
      <c r="I8845" t="s">
        <v>17257</v>
      </c>
    </row>
    <row r="8846" spans="1:9" x14ac:dyDescent="0.3">
      <c r="A8846" t="s">
        <v>17258</v>
      </c>
      <c r="B8846">
        <v>0.111804022</v>
      </c>
      <c r="C8846" s="12">
        <v>0.51799476799999999</v>
      </c>
      <c r="D8846">
        <v>0.99965991899999995</v>
      </c>
      <c r="E8846">
        <v>1108.6528269999999</v>
      </c>
      <c r="F8846">
        <v>1320.084018</v>
      </c>
      <c r="G8846">
        <v>1007.8561999999999</v>
      </c>
      <c r="H8846">
        <v>1239.323999</v>
      </c>
      <c r="I8846" t="s">
        <v>17259</v>
      </c>
    </row>
    <row r="8847" spans="1:9" x14ac:dyDescent="0.3">
      <c r="A8847" t="s">
        <v>17260</v>
      </c>
      <c r="B8847">
        <v>9.9633283000000003E-2</v>
      </c>
      <c r="C8847" s="12">
        <v>0.58050239000000003</v>
      </c>
      <c r="D8847">
        <v>0.99965991899999995</v>
      </c>
      <c r="E8847">
        <v>2412.6446719999999</v>
      </c>
      <c r="F8847">
        <v>1685.932546</v>
      </c>
      <c r="G8847">
        <v>1912.1837109999999</v>
      </c>
      <c r="H8847">
        <v>1914.230753</v>
      </c>
      <c r="I8847" t="s">
        <v>17261</v>
      </c>
    </row>
    <row r="8848" spans="1:9" x14ac:dyDescent="0.3">
      <c r="A8848" t="s">
        <v>17262</v>
      </c>
      <c r="B8848">
        <v>0.104457572</v>
      </c>
      <c r="C8848" s="12">
        <v>0.717006225</v>
      </c>
      <c r="D8848">
        <v>0.99965991899999995</v>
      </c>
      <c r="E8848">
        <v>189.10479340000001</v>
      </c>
      <c r="F8848">
        <v>110.6866564</v>
      </c>
      <c r="G8848">
        <v>144.23227439999999</v>
      </c>
      <c r="H8848">
        <v>135.34964919999999</v>
      </c>
      <c r="I8848" t="s">
        <v>17263</v>
      </c>
    </row>
    <row r="8849" spans="1:9" x14ac:dyDescent="0.3">
      <c r="A8849" t="s">
        <v>17264</v>
      </c>
      <c r="B8849">
        <v>0.19882917</v>
      </c>
      <c r="C8849" s="12">
        <v>0.35930091600000003</v>
      </c>
      <c r="D8849">
        <v>0.99965991899999995</v>
      </c>
      <c r="E8849">
        <v>664.98388890000001</v>
      </c>
      <c r="F8849">
        <v>424.10466250000002</v>
      </c>
      <c r="G8849">
        <v>459.24264060000002</v>
      </c>
      <c r="H8849">
        <v>490.75757170000003</v>
      </c>
      <c r="I8849" t="s">
        <v>17265</v>
      </c>
    </row>
    <row r="8850" spans="1:9" x14ac:dyDescent="0.3">
      <c r="A8850" t="s">
        <v>17266</v>
      </c>
      <c r="B8850">
        <v>4.8329840000000002E-3</v>
      </c>
      <c r="C8850" s="12">
        <v>0.974692055</v>
      </c>
      <c r="D8850">
        <v>0.99965991899999995</v>
      </c>
      <c r="E8850">
        <v>1826.62762</v>
      </c>
      <c r="F8850">
        <v>1603.208834</v>
      </c>
      <c r="G8850">
        <v>1764.4119949999999</v>
      </c>
      <c r="H8850">
        <v>1654.580406</v>
      </c>
      <c r="I8850" t="s">
        <v>17267</v>
      </c>
    </row>
    <row r="8851" spans="1:9" x14ac:dyDescent="0.3">
      <c r="A8851" t="s">
        <v>17268</v>
      </c>
      <c r="B8851">
        <v>-0.17570676299999999</v>
      </c>
      <c r="C8851" s="12">
        <v>0.46394550499999998</v>
      </c>
      <c r="D8851">
        <v>0.99965991899999995</v>
      </c>
      <c r="E8851">
        <v>160.01174829999999</v>
      </c>
      <c r="F8851">
        <v>158.45668710000001</v>
      </c>
      <c r="G8851">
        <v>190.2450245</v>
      </c>
      <c r="H8851">
        <v>169.417248</v>
      </c>
      <c r="I8851" t="s">
        <v>17269</v>
      </c>
    </row>
    <row r="8852" spans="1:9" x14ac:dyDescent="0.3">
      <c r="A8852" t="s">
        <v>17270</v>
      </c>
      <c r="B8852">
        <v>-0.15604243300000001</v>
      </c>
      <c r="C8852" s="12">
        <v>0.44433587600000002</v>
      </c>
      <c r="D8852">
        <v>0.99965991899999995</v>
      </c>
      <c r="E8852">
        <v>267.0325929</v>
      </c>
      <c r="F8852">
        <v>259.82236189999998</v>
      </c>
      <c r="G8852">
        <v>304.3920392</v>
      </c>
      <c r="H8852">
        <v>282.66899530000001</v>
      </c>
      <c r="I8852" t="s">
        <v>17271</v>
      </c>
    </row>
    <row r="8853" spans="1:9" x14ac:dyDescent="0.3">
      <c r="A8853" t="s">
        <v>17272</v>
      </c>
      <c r="B8853">
        <v>5.5100006E-2</v>
      </c>
      <c r="C8853" s="12">
        <v>0.79643173499999997</v>
      </c>
      <c r="D8853">
        <v>0.99965991899999995</v>
      </c>
      <c r="E8853">
        <v>272.2277795</v>
      </c>
      <c r="F8853">
        <v>252.83162569999999</v>
      </c>
      <c r="G8853">
        <v>273.42191889999998</v>
      </c>
      <c r="H8853">
        <v>232.0279701</v>
      </c>
      <c r="I8853" t="s">
        <v>17273</v>
      </c>
    </row>
    <row r="8854" spans="1:9" x14ac:dyDescent="0.3">
      <c r="A8854" t="s">
        <v>17274</v>
      </c>
      <c r="B8854">
        <v>-0.15263943199999999</v>
      </c>
      <c r="C8854" s="12">
        <v>0.71894095999999996</v>
      </c>
      <c r="D8854">
        <v>0.99965991899999995</v>
      </c>
      <c r="E8854">
        <v>2500.962845</v>
      </c>
      <c r="F8854">
        <v>3458.084171</v>
      </c>
      <c r="G8854">
        <v>2495.3068330000001</v>
      </c>
      <c r="H8854">
        <v>4128.624675</v>
      </c>
      <c r="I8854" t="s">
        <v>17275</v>
      </c>
    </row>
    <row r="8855" spans="1:9" x14ac:dyDescent="0.3">
      <c r="A8855" t="s">
        <v>17276</v>
      </c>
      <c r="B8855">
        <v>0.237032253</v>
      </c>
      <c r="C8855" s="12">
        <v>0.31654016000000001</v>
      </c>
      <c r="D8855">
        <v>0.99965991899999995</v>
      </c>
      <c r="E8855">
        <v>185.98768140000001</v>
      </c>
      <c r="F8855">
        <v>237.6850306</v>
      </c>
      <c r="G8855">
        <v>184.93586099999999</v>
      </c>
      <c r="H8855">
        <v>174.02097760000001</v>
      </c>
      <c r="I8855" t="s">
        <v>17277</v>
      </c>
    </row>
    <row r="8856" spans="1:9" x14ac:dyDescent="0.3">
      <c r="A8856" t="s">
        <v>17278</v>
      </c>
      <c r="B8856">
        <v>0.35933858600000002</v>
      </c>
      <c r="C8856" s="12">
        <v>0.34623305500000001</v>
      </c>
      <c r="D8856">
        <v>0.99965991899999995</v>
      </c>
      <c r="E8856">
        <v>50.912828990000001</v>
      </c>
      <c r="F8856">
        <v>78.063220849999993</v>
      </c>
      <c r="G8856">
        <v>47.782471270000002</v>
      </c>
      <c r="H8856">
        <v>52.482517049999998</v>
      </c>
      <c r="I8856" t="s">
        <v>17279</v>
      </c>
    </row>
    <row r="8857" spans="1:9" x14ac:dyDescent="0.3">
      <c r="A8857" t="s">
        <v>17280</v>
      </c>
      <c r="B8857">
        <v>-0.167862816</v>
      </c>
      <c r="C8857" s="12">
        <v>0.58898850700000005</v>
      </c>
      <c r="D8857">
        <v>0.99965991899999995</v>
      </c>
      <c r="E8857">
        <v>82.08394878</v>
      </c>
      <c r="F8857">
        <v>154.961319</v>
      </c>
      <c r="G8857">
        <v>130.95936570000001</v>
      </c>
      <c r="H8857">
        <v>134.4289033</v>
      </c>
      <c r="I8857" t="s">
        <v>17281</v>
      </c>
    </row>
    <row r="8858" spans="1:9" x14ac:dyDescent="0.3">
      <c r="A8858" t="s">
        <v>17282</v>
      </c>
      <c r="B8858">
        <v>-0.24116748099999999</v>
      </c>
      <c r="C8858" s="12">
        <v>0.14067497300000001</v>
      </c>
      <c r="D8858">
        <v>0.99965991899999995</v>
      </c>
      <c r="E8858">
        <v>703.42827</v>
      </c>
      <c r="F8858">
        <v>648.97334350000006</v>
      </c>
      <c r="G8858">
        <v>805.22312699999998</v>
      </c>
      <c r="H8858">
        <v>793.68297710000002</v>
      </c>
      <c r="I8858" t="s">
        <v>17283</v>
      </c>
    </row>
    <row r="8859" spans="1:9" x14ac:dyDescent="0.3">
      <c r="A8859" t="s">
        <v>17284</v>
      </c>
      <c r="B8859">
        <v>7.2813124000000007E-2</v>
      </c>
      <c r="C8859" s="12">
        <v>0.80699209100000002</v>
      </c>
      <c r="D8859">
        <v>0.99965991899999995</v>
      </c>
      <c r="E8859">
        <v>95.591434030000002</v>
      </c>
      <c r="F8859">
        <v>97.870306729999996</v>
      </c>
      <c r="G8859">
        <v>98.219524280000002</v>
      </c>
      <c r="H8859">
        <v>85.629369920000002</v>
      </c>
      <c r="I8859" t="s">
        <v>17285</v>
      </c>
    </row>
    <row r="8860" spans="1:9" x14ac:dyDescent="0.3">
      <c r="A8860" t="s">
        <v>17286</v>
      </c>
      <c r="B8860">
        <v>-0.13961748199999999</v>
      </c>
      <c r="C8860" s="12">
        <v>0.59723997100000004</v>
      </c>
      <c r="D8860">
        <v>0.99965991899999995</v>
      </c>
      <c r="E8860">
        <v>135.0748524</v>
      </c>
      <c r="F8860">
        <v>216.71282210000001</v>
      </c>
      <c r="G8860">
        <v>183.16613989999999</v>
      </c>
      <c r="H8860">
        <v>203.48484680000001</v>
      </c>
      <c r="I8860" t="s">
        <v>17287</v>
      </c>
    </row>
    <row r="8861" spans="1:9" x14ac:dyDescent="0.3">
      <c r="A8861" t="s">
        <v>17288</v>
      </c>
      <c r="B8861">
        <v>-1.0336045E-2</v>
      </c>
      <c r="C8861" s="12">
        <v>0.95300741700000002</v>
      </c>
      <c r="D8861">
        <v>0.99965991899999995</v>
      </c>
      <c r="E8861">
        <v>515.36251389999995</v>
      </c>
      <c r="F8861">
        <v>483.52592019999997</v>
      </c>
      <c r="G8861">
        <v>499.94622720000001</v>
      </c>
      <c r="H8861">
        <v>506.4102522</v>
      </c>
      <c r="I8861" t="s">
        <v>17289</v>
      </c>
    </row>
    <row r="8862" spans="1:9" x14ac:dyDescent="0.3">
      <c r="A8862" t="s">
        <v>17290</v>
      </c>
      <c r="B8862">
        <v>-0.16486493299999999</v>
      </c>
      <c r="C8862" s="12">
        <v>0.33071264299999997</v>
      </c>
      <c r="D8862">
        <v>0.99965991899999995</v>
      </c>
      <c r="E8862">
        <v>917.46995919999995</v>
      </c>
      <c r="F8862">
        <v>1165.122699</v>
      </c>
      <c r="G8862">
        <v>1148.5490319999999</v>
      </c>
      <c r="H8862">
        <v>1184.99999</v>
      </c>
      <c r="I8862" t="s">
        <v>17291</v>
      </c>
    </row>
    <row r="8863" spans="1:9" x14ac:dyDescent="0.3">
      <c r="A8863" t="s">
        <v>17292</v>
      </c>
      <c r="B8863">
        <v>-5.8766881E-2</v>
      </c>
      <c r="C8863" s="12">
        <v>0.84062937900000001</v>
      </c>
      <c r="D8863">
        <v>0.99965991899999995</v>
      </c>
      <c r="E8863">
        <v>107.0208446</v>
      </c>
      <c r="F8863">
        <v>104.8610429</v>
      </c>
      <c r="G8863">
        <v>93.795221389999995</v>
      </c>
      <c r="H8863">
        <v>127.06293599999999</v>
      </c>
      <c r="I8863" t="s">
        <v>17293</v>
      </c>
    </row>
    <row r="8864" spans="1:9" x14ac:dyDescent="0.3">
      <c r="A8864" t="s">
        <v>17294</v>
      </c>
      <c r="B8864">
        <v>-0.26289795300000002</v>
      </c>
      <c r="C8864" s="12">
        <v>0.10399645</v>
      </c>
      <c r="D8864">
        <v>0.99965991899999995</v>
      </c>
      <c r="E8864">
        <v>715.8967179</v>
      </c>
      <c r="F8864">
        <v>681.59677899999997</v>
      </c>
      <c r="G8864">
        <v>853.00559829999997</v>
      </c>
      <c r="H8864">
        <v>824.0675923</v>
      </c>
      <c r="I8864" t="s">
        <v>17295</v>
      </c>
    </row>
    <row r="8865" spans="1:9" x14ac:dyDescent="0.3">
      <c r="A8865" t="s">
        <v>17296</v>
      </c>
      <c r="B8865">
        <v>-0.16084443400000001</v>
      </c>
      <c r="C8865" s="12">
        <v>0.34082881599999998</v>
      </c>
      <c r="D8865">
        <v>0.99965991899999995</v>
      </c>
      <c r="E8865">
        <v>737.71650169999998</v>
      </c>
      <c r="F8865">
        <v>828.40223909999997</v>
      </c>
      <c r="G8865">
        <v>937.95221389999995</v>
      </c>
      <c r="H8865">
        <v>812.09789539999997</v>
      </c>
      <c r="I8865" t="s">
        <v>17297</v>
      </c>
    </row>
    <row r="8866" spans="1:9" x14ac:dyDescent="0.3">
      <c r="A8866" t="s">
        <v>17298</v>
      </c>
      <c r="B8866">
        <v>-0.20062943</v>
      </c>
      <c r="C8866" s="12">
        <v>0.41944749599999998</v>
      </c>
      <c r="D8866">
        <v>0.99965991899999995</v>
      </c>
      <c r="E8866">
        <v>304.4379366</v>
      </c>
      <c r="F8866">
        <v>184.08938649999999</v>
      </c>
      <c r="G8866">
        <v>296.42829399999999</v>
      </c>
      <c r="H8866">
        <v>266.09556889999999</v>
      </c>
      <c r="I8866" t="s">
        <v>17299</v>
      </c>
    </row>
    <row r="8867" spans="1:9" x14ac:dyDescent="0.3">
      <c r="A8867" t="s">
        <v>17300</v>
      </c>
      <c r="B8867">
        <v>-0.11048090300000001</v>
      </c>
      <c r="C8867" s="12">
        <v>0.54492528600000001</v>
      </c>
      <c r="D8867">
        <v>0.99965991899999995</v>
      </c>
      <c r="E8867">
        <v>433.27856509999998</v>
      </c>
      <c r="F8867">
        <v>511.48886499999998</v>
      </c>
      <c r="G8867">
        <v>498.17650600000002</v>
      </c>
      <c r="H8867">
        <v>521.14218679999999</v>
      </c>
      <c r="I8867" t="s">
        <v>17301</v>
      </c>
    </row>
    <row r="8868" spans="1:9" x14ac:dyDescent="0.3">
      <c r="A8868" t="s">
        <v>17302</v>
      </c>
      <c r="B8868">
        <v>7.3246799000000001E-2</v>
      </c>
      <c r="C8868" s="12">
        <v>0.80668447300000001</v>
      </c>
      <c r="D8868">
        <v>0.99965991899999995</v>
      </c>
      <c r="E8868">
        <v>91.435284719999999</v>
      </c>
      <c r="F8868">
        <v>125.8332515</v>
      </c>
      <c r="G8868">
        <v>92.91036081</v>
      </c>
      <c r="H8868">
        <v>113.25174730000001</v>
      </c>
      <c r="I8868" t="s">
        <v>17303</v>
      </c>
    </row>
    <row r="8869" spans="1:9" x14ac:dyDescent="0.3">
      <c r="A8869" t="s">
        <v>17304</v>
      </c>
      <c r="B8869">
        <v>-0.16596292100000001</v>
      </c>
      <c r="C8869" s="12">
        <v>0.37952166199999998</v>
      </c>
      <c r="D8869">
        <v>0.99965991899999995</v>
      </c>
      <c r="E8869">
        <v>1574.1415489999999</v>
      </c>
      <c r="F8869">
        <v>2198.5865330000001</v>
      </c>
      <c r="G8869">
        <v>1866.170961</v>
      </c>
      <c r="H8869">
        <v>2365.3962510000001</v>
      </c>
      <c r="I8869" t="s">
        <v>17305</v>
      </c>
    </row>
    <row r="8870" spans="1:9" x14ac:dyDescent="0.3">
      <c r="A8870" t="s">
        <v>17306</v>
      </c>
      <c r="B8870">
        <v>-0.20483417800000001</v>
      </c>
      <c r="C8870" s="12">
        <v>0.33727890199999999</v>
      </c>
      <c r="D8870">
        <v>0.99965991899999995</v>
      </c>
      <c r="E8870">
        <v>238.9785851</v>
      </c>
      <c r="F8870">
        <v>213.217454</v>
      </c>
      <c r="G8870">
        <v>262.80359199999998</v>
      </c>
      <c r="H8870">
        <v>258.72960160000002</v>
      </c>
      <c r="I8870" t="s">
        <v>17307</v>
      </c>
    </row>
    <row r="8871" spans="1:9" x14ac:dyDescent="0.3">
      <c r="A8871" t="s">
        <v>17308</v>
      </c>
      <c r="B8871">
        <v>4.2207333E-2</v>
      </c>
      <c r="C8871" s="12">
        <v>0.86167913100000004</v>
      </c>
      <c r="D8871">
        <v>0.99965991899999995</v>
      </c>
      <c r="E8871">
        <v>288.85237669999998</v>
      </c>
      <c r="F8871">
        <v>259.82236189999998</v>
      </c>
      <c r="G8871">
        <v>325.62869310000002</v>
      </c>
      <c r="H8871">
        <v>207.16783050000001</v>
      </c>
      <c r="I8871" t="s">
        <v>17309</v>
      </c>
    </row>
    <row r="8872" spans="1:9" x14ac:dyDescent="0.3">
      <c r="A8872" t="s">
        <v>17310</v>
      </c>
      <c r="B8872">
        <v>0.10375256099999999</v>
      </c>
      <c r="C8872" s="12">
        <v>0.68561377999999995</v>
      </c>
      <c r="D8872">
        <v>0.99965991899999995</v>
      </c>
      <c r="E8872">
        <v>144.4261884</v>
      </c>
      <c r="F8872">
        <v>196.90573620000001</v>
      </c>
      <c r="G8872">
        <v>148.65657730000001</v>
      </c>
      <c r="H8872">
        <v>168.49650209999999</v>
      </c>
      <c r="I8872" t="s">
        <v>17311</v>
      </c>
    </row>
    <row r="8873" spans="1:9" x14ac:dyDescent="0.3">
      <c r="A8873" t="s">
        <v>17312</v>
      </c>
      <c r="B8873">
        <v>0.173392301</v>
      </c>
      <c r="C8873" s="12">
        <v>0.54920376299999996</v>
      </c>
      <c r="D8873">
        <v>0.99965991899999995</v>
      </c>
      <c r="E8873">
        <v>147.5433003</v>
      </c>
      <c r="F8873">
        <v>250.50138029999999</v>
      </c>
      <c r="G8873">
        <v>141.5776927</v>
      </c>
      <c r="H8873">
        <v>210.85081410000001</v>
      </c>
      <c r="I8873" t="s">
        <v>17313</v>
      </c>
    </row>
    <row r="8874" spans="1:9" x14ac:dyDescent="0.3">
      <c r="A8874" t="s">
        <v>17314</v>
      </c>
      <c r="B8874">
        <v>1.3619554000000001E-2</v>
      </c>
      <c r="C8874" s="12">
        <v>0.95257292699999996</v>
      </c>
      <c r="D8874">
        <v>0.99965991899999995</v>
      </c>
      <c r="E8874">
        <v>222.3539878</v>
      </c>
      <c r="F8874">
        <v>185.2545092</v>
      </c>
      <c r="G8874">
        <v>204.40279380000001</v>
      </c>
      <c r="H8874">
        <v>199.80186320000001</v>
      </c>
      <c r="I8874" t="s">
        <v>17315</v>
      </c>
    </row>
    <row r="8875" spans="1:9" x14ac:dyDescent="0.3">
      <c r="A8875" t="s">
        <v>17316</v>
      </c>
      <c r="B8875">
        <v>-1.6741776E-2</v>
      </c>
      <c r="C8875" s="12">
        <v>0.92322641000000005</v>
      </c>
      <c r="D8875">
        <v>0.99965991899999995</v>
      </c>
      <c r="E8875">
        <v>533.02614840000001</v>
      </c>
      <c r="F8875">
        <v>600.03819009999995</v>
      </c>
      <c r="G8875">
        <v>582.23826110000005</v>
      </c>
      <c r="H8875">
        <v>563.49649890000001</v>
      </c>
      <c r="I8875" t="s">
        <v>17317</v>
      </c>
    </row>
    <row r="8876" spans="1:9" x14ac:dyDescent="0.3">
      <c r="A8876" t="s">
        <v>17318</v>
      </c>
      <c r="B8876">
        <v>-9.9421123E-2</v>
      </c>
      <c r="C8876" s="12">
        <v>0.51058152700000003</v>
      </c>
      <c r="D8876">
        <v>0.99965991899999995</v>
      </c>
      <c r="E8876">
        <v>2533.173002</v>
      </c>
      <c r="F8876">
        <v>3002.5211960000001</v>
      </c>
      <c r="G8876">
        <v>3044.805253</v>
      </c>
      <c r="H8876">
        <v>2884.696946</v>
      </c>
      <c r="I8876" t="s">
        <v>17319</v>
      </c>
    </row>
    <row r="8877" spans="1:9" x14ac:dyDescent="0.3">
      <c r="A8877" t="s">
        <v>17322</v>
      </c>
      <c r="B8877">
        <v>-5.0053735000000002E-2</v>
      </c>
      <c r="C8877" s="12">
        <v>0.790903786</v>
      </c>
      <c r="D8877">
        <v>0.99965991899999995</v>
      </c>
      <c r="E8877">
        <v>350.15557899999999</v>
      </c>
      <c r="F8877">
        <v>357.69266870000001</v>
      </c>
      <c r="G8877">
        <v>367.21714029999998</v>
      </c>
      <c r="H8877">
        <v>365.53612750000002</v>
      </c>
      <c r="I8877" t="s">
        <v>17323</v>
      </c>
    </row>
    <row r="8878" spans="1:9" x14ac:dyDescent="0.3">
      <c r="A8878" t="s">
        <v>17324</v>
      </c>
      <c r="B8878">
        <v>-0.22232658299999999</v>
      </c>
      <c r="C8878" s="12">
        <v>0.55893835800000002</v>
      </c>
      <c r="D8878">
        <v>0.99965991899999995</v>
      </c>
      <c r="E8878">
        <v>67.537426210000007</v>
      </c>
      <c r="F8878">
        <v>97.870306729999996</v>
      </c>
      <c r="G8878">
        <v>59.2856588</v>
      </c>
      <c r="H8878">
        <v>133.50815739999999</v>
      </c>
      <c r="I8878" t="s">
        <v>17325</v>
      </c>
    </row>
    <row r="8879" spans="1:9" x14ac:dyDescent="0.3">
      <c r="A8879" t="s">
        <v>17326</v>
      </c>
      <c r="B8879">
        <v>7.0034900999999997E-2</v>
      </c>
      <c r="C8879" s="12">
        <v>0.74403800799999997</v>
      </c>
      <c r="D8879">
        <v>0.99965991899999995</v>
      </c>
      <c r="E8879">
        <v>259.7593316</v>
      </c>
      <c r="F8879">
        <v>230.69429439999999</v>
      </c>
      <c r="G8879">
        <v>231.83347169999999</v>
      </c>
      <c r="H8879">
        <v>235.7109538</v>
      </c>
      <c r="I8879" t="s">
        <v>17327</v>
      </c>
    </row>
    <row r="8880" spans="1:9" x14ac:dyDescent="0.3">
      <c r="A8880" t="s">
        <v>17328</v>
      </c>
      <c r="B8880">
        <v>0.34924334400000001</v>
      </c>
      <c r="C8880" s="12">
        <v>0.39298213599999998</v>
      </c>
      <c r="D8880">
        <v>0.99965991899999995</v>
      </c>
      <c r="E8880">
        <v>52.990903639999999</v>
      </c>
      <c r="F8880">
        <v>54.760766859999997</v>
      </c>
      <c r="G8880">
        <v>51.321913590000001</v>
      </c>
      <c r="H8880">
        <v>33.146852869999996</v>
      </c>
      <c r="I8880" t="s">
        <v>17329</v>
      </c>
    </row>
    <row r="8881" spans="1:9" x14ac:dyDescent="0.3">
      <c r="A8881" t="s">
        <v>17330</v>
      </c>
      <c r="B8881">
        <v>-0.13085622999999999</v>
      </c>
      <c r="C8881" s="12">
        <v>0.47394408700000001</v>
      </c>
      <c r="D8881">
        <v>0.99965991899999995</v>
      </c>
      <c r="E8881">
        <v>406.26359459999998</v>
      </c>
      <c r="F8881">
        <v>447.40711649999997</v>
      </c>
      <c r="G8881">
        <v>484.90359740000002</v>
      </c>
      <c r="H8881">
        <v>449.32400560000002</v>
      </c>
      <c r="I8881" t="s">
        <v>17331</v>
      </c>
    </row>
    <row r="8882" spans="1:9" x14ac:dyDescent="0.3">
      <c r="A8882" t="s">
        <v>17336</v>
      </c>
      <c r="B8882">
        <v>0.12697031</v>
      </c>
      <c r="C8882" s="12">
        <v>0.45034933300000002</v>
      </c>
      <c r="D8882">
        <v>0.99965991899999995</v>
      </c>
      <c r="E8882">
        <v>664.98388890000001</v>
      </c>
      <c r="F8882">
        <v>692.08288330000005</v>
      </c>
      <c r="G8882">
        <v>649.48766509999996</v>
      </c>
      <c r="H8882">
        <v>592.96036809999998</v>
      </c>
      <c r="I8882" t="s">
        <v>17337</v>
      </c>
    </row>
    <row r="8883" spans="1:9" x14ac:dyDescent="0.3">
      <c r="A8883" t="s">
        <v>17338</v>
      </c>
      <c r="B8883">
        <v>0.31884512100000001</v>
      </c>
      <c r="C8883" s="12">
        <v>5.5276604999999999E-2</v>
      </c>
      <c r="D8883">
        <v>0.99965991899999995</v>
      </c>
      <c r="E8883">
        <v>729.40420310000002</v>
      </c>
      <c r="F8883">
        <v>793.44855819999998</v>
      </c>
      <c r="G8883">
        <v>597.28089090000003</v>
      </c>
      <c r="H8883">
        <v>623.3449832</v>
      </c>
      <c r="I8883" t="s">
        <v>17339</v>
      </c>
    </row>
    <row r="8884" spans="1:9" x14ac:dyDescent="0.3">
      <c r="A8884" t="s">
        <v>17340</v>
      </c>
      <c r="B8884">
        <v>-1.6587704000000002E-2</v>
      </c>
      <c r="C8884" s="12">
        <v>0.93013406700000001</v>
      </c>
      <c r="D8884">
        <v>0.99965991899999995</v>
      </c>
      <c r="E8884">
        <v>417.69300520000002</v>
      </c>
      <c r="F8884">
        <v>363.51828219999999</v>
      </c>
      <c r="G8884">
        <v>389.33865479999997</v>
      </c>
      <c r="H8884">
        <v>401.44521809999998</v>
      </c>
      <c r="I8884" t="s">
        <v>17341</v>
      </c>
    </row>
    <row r="8885" spans="1:9" x14ac:dyDescent="0.3">
      <c r="A8885" t="s">
        <v>17342</v>
      </c>
      <c r="B8885">
        <v>0.107283172</v>
      </c>
      <c r="C8885" s="12">
        <v>0.66327249099999996</v>
      </c>
      <c r="D8885">
        <v>0.99965991899999995</v>
      </c>
      <c r="E8885">
        <v>174.5582708</v>
      </c>
      <c r="F8885">
        <v>152.63107360000001</v>
      </c>
      <c r="G8885">
        <v>155.73546189999999</v>
      </c>
      <c r="H8885">
        <v>148.240092</v>
      </c>
      <c r="I8885" t="s">
        <v>17343</v>
      </c>
    </row>
    <row r="8886" spans="1:9" x14ac:dyDescent="0.3">
      <c r="A8886" t="s">
        <v>17344</v>
      </c>
      <c r="B8886">
        <v>-3.7326170999999998E-2</v>
      </c>
      <c r="C8886" s="12">
        <v>0.87178921099999995</v>
      </c>
      <c r="D8886">
        <v>0.99965991899999995</v>
      </c>
      <c r="E8886">
        <v>312.75023520000002</v>
      </c>
      <c r="F8886">
        <v>214.38257669999999</v>
      </c>
      <c r="G8886">
        <v>259.26414970000002</v>
      </c>
      <c r="H8886">
        <v>282.66899530000001</v>
      </c>
      <c r="I8886" t="s">
        <v>17345</v>
      </c>
    </row>
    <row r="8887" spans="1:9" x14ac:dyDescent="0.3">
      <c r="A8887" t="s">
        <v>17346</v>
      </c>
      <c r="B8887">
        <v>-8.7141257E-2</v>
      </c>
      <c r="C8887" s="12">
        <v>0.88886789399999999</v>
      </c>
      <c r="D8887">
        <v>0.99965991899999995</v>
      </c>
      <c r="E8887">
        <v>11.42941059</v>
      </c>
      <c r="F8887">
        <v>27.962944780000001</v>
      </c>
      <c r="G8887">
        <v>19.466932740000001</v>
      </c>
      <c r="H8887">
        <v>22.097901920000002</v>
      </c>
      <c r="I8887" t="s">
        <v>17347</v>
      </c>
    </row>
    <row r="8888" spans="1:9" x14ac:dyDescent="0.3">
      <c r="A8888" t="s">
        <v>17348</v>
      </c>
      <c r="B8888">
        <v>-0.22056859300000001</v>
      </c>
      <c r="C8888" s="12">
        <v>0.37908475899999999</v>
      </c>
      <c r="D8888">
        <v>0.99965991899999995</v>
      </c>
      <c r="E8888">
        <v>135.0748524</v>
      </c>
      <c r="F8888">
        <v>163.1171779</v>
      </c>
      <c r="G8888">
        <v>186.70558220000001</v>
      </c>
      <c r="H8888">
        <v>160.20978890000001</v>
      </c>
      <c r="I8888" t="s">
        <v>17349</v>
      </c>
    </row>
    <row r="8889" spans="1:9" x14ac:dyDescent="0.3">
      <c r="A8889" t="s">
        <v>17350</v>
      </c>
      <c r="B8889">
        <v>0.40141325100000003</v>
      </c>
      <c r="C8889" s="12">
        <v>9.6892774000000001E-2</v>
      </c>
      <c r="D8889">
        <v>0.99965991899999995</v>
      </c>
      <c r="E8889">
        <v>234.82243579999999</v>
      </c>
      <c r="F8889">
        <v>326.2343558</v>
      </c>
      <c r="G8889">
        <v>183.16613989999999</v>
      </c>
      <c r="H8889">
        <v>241.2354292</v>
      </c>
      <c r="I8889" t="s">
        <v>17351</v>
      </c>
    </row>
    <row r="8890" spans="1:9" x14ac:dyDescent="0.3">
      <c r="A8890" t="s">
        <v>17352</v>
      </c>
      <c r="B8890">
        <v>0.157583842</v>
      </c>
      <c r="C8890" s="12">
        <v>0.24999782300000001</v>
      </c>
      <c r="D8890">
        <v>0.99965991899999995</v>
      </c>
      <c r="E8890">
        <v>5034.1358460000001</v>
      </c>
      <c r="F8890">
        <v>5012.3578520000001</v>
      </c>
      <c r="G8890">
        <v>4628.7056890000003</v>
      </c>
      <c r="H8890">
        <v>4378.1468169999998</v>
      </c>
      <c r="I8890" t="s">
        <v>17353</v>
      </c>
    </row>
    <row r="8891" spans="1:9" x14ac:dyDescent="0.3">
      <c r="A8891" t="s">
        <v>17354</v>
      </c>
      <c r="B8891">
        <v>0.32371048400000002</v>
      </c>
      <c r="C8891" s="12">
        <v>9.6994352000000006E-2</v>
      </c>
      <c r="D8891">
        <v>0.99965991899999995</v>
      </c>
      <c r="E8891">
        <v>366.78017620000003</v>
      </c>
      <c r="F8891">
        <v>405.4626993</v>
      </c>
      <c r="G8891">
        <v>323.85897199999999</v>
      </c>
      <c r="H8891">
        <v>292.79720040000001</v>
      </c>
      <c r="I8891" t="s">
        <v>17355</v>
      </c>
    </row>
    <row r="8892" spans="1:9" x14ac:dyDescent="0.3">
      <c r="A8892" t="s">
        <v>17356</v>
      </c>
      <c r="B8892">
        <v>-0.23496537100000001</v>
      </c>
      <c r="C8892" s="12">
        <v>0.50228879299999996</v>
      </c>
      <c r="D8892">
        <v>0.99965991899999995</v>
      </c>
      <c r="E8892">
        <v>59.2251276</v>
      </c>
      <c r="F8892">
        <v>61.751503059999997</v>
      </c>
      <c r="G8892">
        <v>79.637452120000006</v>
      </c>
      <c r="H8892">
        <v>62.610722090000003</v>
      </c>
      <c r="I8892" t="s">
        <v>17357</v>
      </c>
    </row>
    <row r="8893" spans="1:9" x14ac:dyDescent="0.3">
      <c r="A8893" t="s">
        <v>17358</v>
      </c>
      <c r="B8893">
        <v>0.184962345</v>
      </c>
      <c r="C8893" s="12">
        <v>0.25491560000000002</v>
      </c>
      <c r="D8893">
        <v>0.99965991899999995</v>
      </c>
      <c r="E8893">
        <v>2314.9751630000001</v>
      </c>
      <c r="F8893">
        <v>2860.3762270000002</v>
      </c>
      <c r="G8893">
        <v>2118.3562259999999</v>
      </c>
      <c r="H8893">
        <v>2433.5314480000002</v>
      </c>
      <c r="I8893" t="s">
        <v>17359</v>
      </c>
    </row>
    <row r="8894" spans="1:9" x14ac:dyDescent="0.3">
      <c r="A8894" t="s">
        <v>17360</v>
      </c>
      <c r="B8894">
        <v>7.8849750999999996E-2</v>
      </c>
      <c r="C8894" s="12">
        <v>0.90149435099999997</v>
      </c>
      <c r="D8894">
        <v>0.99965991899999995</v>
      </c>
      <c r="E8894">
        <v>15.5855599</v>
      </c>
      <c r="F8894">
        <v>19.80708589</v>
      </c>
      <c r="G8894">
        <v>15.042629850000001</v>
      </c>
      <c r="H8894">
        <v>18.41491826</v>
      </c>
      <c r="I8894" t="s">
        <v>17361</v>
      </c>
    </row>
    <row r="8895" spans="1:9" x14ac:dyDescent="0.3">
      <c r="A8895" t="s">
        <v>17362</v>
      </c>
      <c r="B8895">
        <v>-5.6282143999999999E-2</v>
      </c>
      <c r="C8895" s="12">
        <v>0.77365287000000005</v>
      </c>
      <c r="D8895">
        <v>0.99965991899999995</v>
      </c>
      <c r="E8895">
        <v>307.55504860000002</v>
      </c>
      <c r="F8895">
        <v>332.05996929999998</v>
      </c>
      <c r="G8895">
        <v>341.55618349999997</v>
      </c>
      <c r="H8895">
        <v>323.18181550000003</v>
      </c>
      <c r="I8895" t="s">
        <v>17363</v>
      </c>
    </row>
    <row r="8896" spans="1:9" x14ac:dyDescent="0.3">
      <c r="A8896" t="s">
        <v>17364</v>
      </c>
      <c r="B8896">
        <v>6.7643567000000002E-2</v>
      </c>
      <c r="C8896" s="12">
        <v>0.823606426</v>
      </c>
      <c r="D8896">
        <v>0.99965991899999995</v>
      </c>
      <c r="E8896">
        <v>102.86469529999999</v>
      </c>
      <c r="F8896">
        <v>103.6959202</v>
      </c>
      <c r="G8896">
        <v>115.91673590000001</v>
      </c>
      <c r="H8896">
        <v>81.025640359999997</v>
      </c>
      <c r="I8896" t="s">
        <v>17365</v>
      </c>
    </row>
    <row r="8897" spans="1:9" x14ac:dyDescent="0.3">
      <c r="A8897" t="s">
        <v>17366</v>
      </c>
      <c r="B8897">
        <v>0.122105436</v>
      </c>
      <c r="C8897" s="12">
        <v>0.42581264899999999</v>
      </c>
      <c r="D8897">
        <v>0.99965991899999995</v>
      </c>
      <c r="E8897">
        <v>1572.0634749999999</v>
      </c>
      <c r="F8897">
        <v>1743.0235580000001</v>
      </c>
      <c r="G8897">
        <v>1600.712788</v>
      </c>
      <c r="H8897">
        <v>1444.6503379999999</v>
      </c>
      <c r="I8897" t="s">
        <v>17367</v>
      </c>
    </row>
    <row r="8898" spans="1:9" x14ac:dyDescent="0.3">
      <c r="A8898" t="s">
        <v>17368</v>
      </c>
      <c r="B8898">
        <v>0.24300725000000001</v>
      </c>
      <c r="C8898" s="12">
        <v>0.146336785</v>
      </c>
      <c r="D8898">
        <v>0.99965991899999995</v>
      </c>
      <c r="E8898">
        <v>3973.2787360000002</v>
      </c>
      <c r="F8898">
        <v>5337.4270850000003</v>
      </c>
      <c r="G8898">
        <v>3781.8941150000001</v>
      </c>
      <c r="H8898">
        <v>4084.4288710000001</v>
      </c>
      <c r="I8898" t="s">
        <v>17369</v>
      </c>
    </row>
    <row r="8899" spans="1:9" x14ac:dyDescent="0.3">
      <c r="A8899" t="s">
        <v>17370</v>
      </c>
      <c r="B8899">
        <v>0.126628255</v>
      </c>
      <c r="C8899" s="12">
        <v>0.86025952699999997</v>
      </c>
      <c r="D8899">
        <v>0.99965991899999995</v>
      </c>
      <c r="E8899">
        <v>12.468447919999999</v>
      </c>
      <c r="F8899">
        <v>15.14659509</v>
      </c>
      <c r="G8899">
        <v>13.27290869</v>
      </c>
      <c r="H8899">
        <v>11.96969687</v>
      </c>
      <c r="I8899" t="s">
        <v>17371</v>
      </c>
    </row>
    <row r="8900" spans="1:9" x14ac:dyDescent="0.3">
      <c r="A8900" t="s">
        <v>17372</v>
      </c>
      <c r="B8900">
        <v>-0.23277381999999999</v>
      </c>
      <c r="C8900" s="12">
        <v>0.35268037899999999</v>
      </c>
      <c r="D8900">
        <v>0.99965991899999995</v>
      </c>
      <c r="E8900">
        <v>132.99677779999999</v>
      </c>
      <c r="F8900">
        <v>137.48447849999999</v>
      </c>
      <c r="G8900">
        <v>155.73546189999999</v>
      </c>
      <c r="H8900">
        <v>162.05128070000001</v>
      </c>
      <c r="I8900" t="s">
        <v>17373</v>
      </c>
    </row>
    <row r="8901" spans="1:9" x14ac:dyDescent="0.3">
      <c r="A8901" t="s">
        <v>17374</v>
      </c>
      <c r="B8901">
        <v>-1.7663116E-2</v>
      </c>
      <c r="C8901" s="12">
        <v>0.91806827800000002</v>
      </c>
      <c r="D8901">
        <v>0.99965991899999995</v>
      </c>
      <c r="E8901">
        <v>1094.106305</v>
      </c>
      <c r="F8901">
        <v>1383.000644</v>
      </c>
      <c r="G8901">
        <v>1336.1394740000001</v>
      </c>
      <c r="H8901">
        <v>1170.2680559999999</v>
      </c>
      <c r="I8901" t="s">
        <v>17375</v>
      </c>
    </row>
    <row r="8902" spans="1:9" x14ac:dyDescent="0.3">
      <c r="A8902" t="s">
        <v>17376</v>
      </c>
      <c r="B8902">
        <v>-7.6008988999999999E-2</v>
      </c>
      <c r="C8902" s="12">
        <v>0.65357430800000005</v>
      </c>
      <c r="D8902">
        <v>0.99965991899999995</v>
      </c>
      <c r="E8902">
        <v>582.89994009999998</v>
      </c>
      <c r="F8902">
        <v>591.88233119999995</v>
      </c>
      <c r="G8902">
        <v>641.52391990000001</v>
      </c>
      <c r="H8902">
        <v>596.64335170000004</v>
      </c>
      <c r="I8902" t="s">
        <v>17377</v>
      </c>
    </row>
    <row r="8903" spans="1:9" x14ac:dyDescent="0.3">
      <c r="A8903" t="s">
        <v>17378</v>
      </c>
      <c r="B8903">
        <v>9.0929151999999999E-2</v>
      </c>
      <c r="C8903" s="12">
        <v>0.67121537600000003</v>
      </c>
      <c r="D8903">
        <v>0.99965991899999995</v>
      </c>
      <c r="E8903">
        <v>243.13473440000001</v>
      </c>
      <c r="F8903">
        <v>267.97822079999997</v>
      </c>
      <c r="G8903">
        <v>253.95498620000001</v>
      </c>
      <c r="H8903">
        <v>225.5827487</v>
      </c>
      <c r="I8903" t="s">
        <v>17379</v>
      </c>
    </row>
    <row r="8904" spans="1:9" x14ac:dyDescent="0.3">
      <c r="A8904" t="s">
        <v>17380</v>
      </c>
      <c r="B8904">
        <v>0.20845660199999999</v>
      </c>
      <c r="C8904" s="12">
        <v>0.25420796200000001</v>
      </c>
      <c r="D8904">
        <v>0.99965991899999995</v>
      </c>
      <c r="E8904">
        <v>499.77695399999999</v>
      </c>
      <c r="F8904">
        <v>501.00276070000001</v>
      </c>
      <c r="G8904">
        <v>465.43666459999997</v>
      </c>
      <c r="H8904">
        <v>400.52447219999999</v>
      </c>
      <c r="I8904" t="s">
        <v>17381</v>
      </c>
    </row>
    <row r="8905" spans="1:9" x14ac:dyDescent="0.3">
      <c r="A8905" t="s">
        <v>17382</v>
      </c>
      <c r="B8905">
        <v>-0.105816433</v>
      </c>
      <c r="C8905" s="12">
        <v>0.66272118800000002</v>
      </c>
      <c r="D8905">
        <v>0.99965991899999995</v>
      </c>
      <c r="E8905">
        <v>166.24597220000001</v>
      </c>
      <c r="F8905">
        <v>177.0986503</v>
      </c>
      <c r="G8905">
        <v>205.28765440000001</v>
      </c>
      <c r="H8905">
        <v>163.89277250000001</v>
      </c>
      <c r="I8905" t="s">
        <v>17383</v>
      </c>
    </row>
    <row r="8906" spans="1:9" x14ac:dyDescent="0.3">
      <c r="A8906" t="s">
        <v>17386</v>
      </c>
      <c r="B8906">
        <v>0.181271922</v>
      </c>
      <c r="C8906" s="12">
        <v>0.24231550399999999</v>
      </c>
      <c r="D8906">
        <v>0.99965991899999995</v>
      </c>
      <c r="E8906">
        <v>1121.121275</v>
      </c>
      <c r="F8906">
        <v>1078.9036189999999</v>
      </c>
      <c r="G8906">
        <v>940.60679560000005</v>
      </c>
      <c r="H8906">
        <v>999.93006170000001</v>
      </c>
      <c r="I8906" t="s">
        <v>17387</v>
      </c>
    </row>
    <row r="8907" spans="1:9" x14ac:dyDescent="0.3">
      <c r="A8907" t="s">
        <v>17388</v>
      </c>
      <c r="B8907">
        <v>0.220163936</v>
      </c>
      <c r="C8907" s="12">
        <v>0.22130872900000001</v>
      </c>
      <c r="D8907">
        <v>0.99965991899999995</v>
      </c>
      <c r="E8907">
        <v>565.23630549999996</v>
      </c>
      <c r="F8907">
        <v>676.93628820000004</v>
      </c>
      <c r="G8907">
        <v>508.79483299999998</v>
      </c>
      <c r="H8907">
        <v>557.05127749999997</v>
      </c>
      <c r="I8907" t="s">
        <v>17389</v>
      </c>
    </row>
    <row r="8908" spans="1:9" x14ac:dyDescent="0.3">
      <c r="A8908" t="s">
        <v>17392</v>
      </c>
      <c r="B8908">
        <v>-5.6938997999999998E-2</v>
      </c>
      <c r="C8908" s="12">
        <v>0.73044783199999996</v>
      </c>
      <c r="D8908">
        <v>0.99965991899999995</v>
      </c>
      <c r="E8908">
        <v>964.22663890000001</v>
      </c>
      <c r="F8908">
        <v>821.41150289999996</v>
      </c>
      <c r="G8908">
        <v>899.90320899999995</v>
      </c>
      <c r="H8908">
        <v>958.4964956</v>
      </c>
      <c r="I8908" t="s">
        <v>17393</v>
      </c>
    </row>
    <row r="8909" spans="1:9" x14ac:dyDescent="0.3">
      <c r="A8909" t="s">
        <v>17396</v>
      </c>
      <c r="B8909">
        <v>-5.1238137000000003E-2</v>
      </c>
      <c r="C8909" s="12">
        <v>0.75628262800000001</v>
      </c>
      <c r="D8909">
        <v>0.99965991899999995</v>
      </c>
      <c r="E8909">
        <v>830.19082379999998</v>
      </c>
      <c r="F8909">
        <v>751.504141</v>
      </c>
      <c r="G8909">
        <v>780.44703079999999</v>
      </c>
      <c r="H8909">
        <v>859.05593699999997</v>
      </c>
      <c r="I8909" s="11">
        <v>39692</v>
      </c>
    </row>
    <row r="8910" spans="1:9" x14ac:dyDescent="0.3">
      <c r="A8910" t="s">
        <v>17397</v>
      </c>
      <c r="B8910">
        <v>-0.22686484200000001</v>
      </c>
      <c r="C8910" s="12">
        <v>0.26142032399999998</v>
      </c>
      <c r="D8910">
        <v>0.99965991899999995</v>
      </c>
      <c r="E8910">
        <v>286.7743021</v>
      </c>
      <c r="F8910">
        <v>257.49211650000001</v>
      </c>
      <c r="G8910">
        <v>312.3557844</v>
      </c>
      <c r="H8910">
        <v>325.0233073</v>
      </c>
      <c r="I8910" t="s">
        <v>17398</v>
      </c>
    </row>
    <row r="8911" spans="1:9" x14ac:dyDescent="0.3">
      <c r="A8911" t="s">
        <v>17399</v>
      </c>
      <c r="B8911">
        <v>6.993427E-3</v>
      </c>
      <c r="C8911" s="12">
        <v>0.96682655799999995</v>
      </c>
      <c r="D8911">
        <v>0.99965991899999995</v>
      </c>
      <c r="E8911">
        <v>1078.520745</v>
      </c>
      <c r="F8911">
        <v>947.2447545</v>
      </c>
      <c r="G8911">
        <v>922.02472339999997</v>
      </c>
      <c r="H8911">
        <v>1094.766891</v>
      </c>
      <c r="I8911" t="s">
        <v>17400</v>
      </c>
    </row>
    <row r="8912" spans="1:9" x14ac:dyDescent="0.3">
      <c r="A8912" t="s">
        <v>17401</v>
      </c>
      <c r="B8912">
        <v>0.46640641500000002</v>
      </c>
      <c r="C8912" s="12">
        <v>6.7075708999999997E-2</v>
      </c>
      <c r="D8912">
        <v>0.99965991899999995</v>
      </c>
      <c r="E8912">
        <v>170.40212149999999</v>
      </c>
      <c r="F8912">
        <v>157.2915644</v>
      </c>
      <c r="G8912">
        <v>120.34103880000001</v>
      </c>
      <c r="H8912">
        <v>116.934731</v>
      </c>
      <c r="I8912" t="s">
        <v>17402</v>
      </c>
    </row>
    <row r="8913" spans="1:9" x14ac:dyDescent="0.3">
      <c r="A8913" t="s">
        <v>17403</v>
      </c>
      <c r="B8913">
        <v>-0.46946154000000001</v>
      </c>
      <c r="C8913" s="12">
        <v>0.55535984699999996</v>
      </c>
      <c r="D8913">
        <v>0.99965991899999995</v>
      </c>
      <c r="E8913">
        <v>6.2342239580000003</v>
      </c>
      <c r="F8913">
        <v>12.816349689999999</v>
      </c>
      <c r="G8913">
        <v>12.38804811</v>
      </c>
      <c r="H8913">
        <v>13.811188700000001</v>
      </c>
      <c r="I8913" t="s">
        <v>17404</v>
      </c>
    </row>
    <row r="8914" spans="1:9" x14ac:dyDescent="0.3">
      <c r="A8914" t="s">
        <v>17405</v>
      </c>
      <c r="B8914">
        <v>-0.33030811199999999</v>
      </c>
      <c r="C8914" s="12">
        <v>0.15816150700000001</v>
      </c>
      <c r="D8914">
        <v>0.99965991899999995</v>
      </c>
      <c r="E8914">
        <v>253.52510760000001</v>
      </c>
      <c r="F8914">
        <v>179.4288957</v>
      </c>
      <c r="G8914">
        <v>291.11913049999998</v>
      </c>
      <c r="H8914">
        <v>254.12587199999999</v>
      </c>
      <c r="I8914" t="s">
        <v>17406</v>
      </c>
    </row>
    <row r="8915" spans="1:9" x14ac:dyDescent="0.3">
      <c r="A8915" t="s">
        <v>17407</v>
      </c>
      <c r="B8915">
        <v>-0.43371034600000002</v>
      </c>
      <c r="C8915" s="12">
        <v>0.31726452999999999</v>
      </c>
      <c r="D8915">
        <v>0.99965991899999995</v>
      </c>
      <c r="E8915">
        <v>39.483418399999998</v>
      </c>
      <c r="F8915">
        <v>29.128067479999999</v>
      </c>
      <c r="G8915">
        <v>46.89761069</v>
      </c>
      <c r="H8915">
        <v>46.037295659999998</v>
      </c>
      <c r="I8915" t="s">
        <v>17408</v>
      </c>
    </row>
    <row r="8916" spans="1:9" x14ac:dyDescent="0.3">
      <c r="A8916" t="s">
        <v>17409</v>
      </c>
      <c r="B8916">
        <v>-0.113304587</v>
      </c>
      <c r="C8916" s="12">
        <v>0.52148800900000003</v>
      </c>
      <c r="D8916">
        <v>0.99965991899999995</v>
      </c>
      <c r="E8916">
        <v>1705.0602530000001</v>
      </c>
      <c r="F8916">
        <v>1265.323251</v>
      </c>
      <c r="G8916">
        <v>1704.241475</v>
      </c>
      <c r="H8916">
        <v>1510.0232980000001</v>
      </c>
      <c r="I8916" t="s">
        <v>17410</v>
      </c>
    </row>
    <row r="8917" spans="1:9" x14ac:dyDescent="0.3">
      <c r="A8917" t="s">
        <v>17411</v>
      </c>
      <c r="B8917">
        <v>0.11442867900000001</v>
      </c>
      <c r="C8917" s="12">
        <v>0.62575720499999998</v>
      </c>
      <c r="D8917">
        <v>0.99965991899999995</v>
      </c>
      <c r="E8917">
        <v>183.90960680000001</v>
      </c>
      <c r="F8917">
        <v>229.52917170000001</v>
      </c>
      <c r="G8917">
        <v>199.9784909</v>
      </c>
      <c r="H8917">
        <v>181.3869449</v>
      </c>
      <c r="I8917" t="s">
        <v>17412</v>
      </c>
    </row>
    <row r="8918" spans="1:9" x14ac:dyDescent="0.3">
      <c r="A8918" t="s">
        <v>17413</v>
      </c>
      <c r="B8918">
        <v>-0.30464353999999999</v>
      </c>
      <c r="C8918" s="12">
        <v>0.13561424499999999</v>
      </c>
      <c r="D8918">
        <v>0.99965991899999995</v>
      </c>
      <c r="E8918">
        <v>397.95129600000001</v>
      </c>
      <c r="F8918">
        <v>584.89159500000005</v>
      </c>
      <c r="G8918">
        <v>617.63268419999997</v>
      </c>
      <c r="H8918">
        <v>594.80185989999995</v>
      </c>
      <c r="I8918" t="s">
        <v>17414</v>
      </c>
    </row>
    <row r="8919" spans="1:9" x14ac:dyDescent="0.3">
      <c r="A8919" t="s">
        <v>17415</v>
      </c>
      <c r="B8919">
        <v>6.5839953000000007E-2</v>
      </c>
      <c r="C8919" s="12">
        <v>0.69491054600000002</v>
      </c>
      <c r="D8919">
        <v>0.99965991899999995</v>
      </c>
      <c r="E8919">
        <v>635.8908437</v>
      </c>
      <c r="F8919">
        <v>641.98260730000004</v>
      </c>
      <c r="G8919">
        <v>590.20200629999999</v>
      </c>
      <c r="H8919">
        <v>630.71095049999997</v>
      </c>
      <c r="I8919" t="s">
        <v>17416</v>
      </c>
    </row>
    <row r="8920" spans="1:9" x14ac:dyDescent="0.3">
      <c r="A8920" t="s">
        <v>17417</v>
      </c>
      <c r="B8920">
        <v>-0.487470246</v>
      </c>
      <c r="C8920" s="12">
        <v>0.57453069800000001</v>
      </c>
      <c r="D8920">
        <v>0.99965991899999995</v>
      </c>
      <c r="E8920">
        <v>12.468447919999999</v>
      </c>
      <c r="F8920">
        <v>4.6604907969999996</v>
      </c>
      <c r="G8920">
        <v>16.812351</v>
      </c>
      <c r="H8920">
        <v>7.3659673049999999</v>
      </c>
      <c r="I8920" t="s">
        <v>17418</v>
      </c>
    </row>
    <row r="8921" spans="1:9" x14ac:dyDescent="0.3">
      <c r="A8921" t="s">
        <v>17419</v>
      </c>
      <c r="B8921">
        <v>-7.5691501999999994E-2</v>
      </c>
      <c r="C8921" s="12">
        <v>0.76168303900000001</v>
      </c>
      <c r="D8921">
        <v>0.99965991899999995</v>
      </c>
      <c r="E8921">
        <v>142.3481137</v>
      </c>
      <c r="F8921">
        <v>156.12644169999999</v>
      </c>
      <c r="G8921">
        <v>147.77171670000001</v>
      </c>
      <c r="H8921">
        <v>166.65501029999999</v>
      </c>
      <c r="I8921" t="s">
        <v>17420</v>
      </c>
    </row>
    <row r="8922" spans="1:9" x14ac:dyDescent="0.3">
      <c r="A8922" t="s">
        <v>17421</v>
      </c>
      <c r="B8922">
        <v>-7.1587630999999999E-2</v>
      </c>
      <c r="C8922" s="12">
        <v>0.68236980199999997</v>
      </c>
      <c r="D8922">
        <v>0.99965991899999995</v>
      </c>
      <c r="E8922">
        <v>607.83683589999998</v>
      </c>
      <c r="F8922">
        <v>702.56898760000001</v>
      </c>
      <c r="G8922">
        <v>732.6645595</v>
      </c>
      <c r="H8922">
        <v>643.60139330000004</v>
      </c>
      <c r="I8922" t="s">
        <v>17422</v>
      </c>
    </row>
    <row r="8923" spans="1:9" x14ac:dyDescent="0.3">
      <c r="A8923" t="s">
        <v>17423</v>
      </c>
      <c r="B8923">
        <v>0.494643691</v>
      </c>
      <c r="C8923" s="12">
        <v>7.9688917999999997E-2</v>
      </c>
      <c r="D8923">
        <v>0.99965991899999995</v>
      </c>
      <c r="E8923">
        <v>154.8165616</v>
      </c>
      <c r="F8923">
        <v>131.65886499999999</v>
      </c>
      <c r="G8923">
        <v>86.716336749999996</v>
      </c>
      <c r="H8923">
        <v>116.934731</v>
      </c>
      <c r="I8923" t="s">
        <v>17424</v>
      </c>
    </row>
    <row r="8924" spans="1:9" x14ac:dyDescent="0.3">
      <c r="A8924" t="s">
        <v>17425</v>
      </c>
      <c r="B8924">
        <v>-3.7183305999999999E-2</v>
      </c>
      <c r="C8924" s="12">
        <v>0.95698062500000003</v>
      </c>
      <c r="D8924">
        <v>0.99965991899999995</v>
      </c>
      <c r="E8924">
        <v>16.624597219999998</v>
      </c>
      <c r="F8924">
        <v>19.80708589</v>
      </c>
      <c r="G8924">
        <v>7.9637452120000001</v>
      </c>
      <c r="H8924">
        <v>29.463869219999999</v>
      </c>
      <c r="I8924" t="s">
        <v>17426</v>
      </c>
    </row>
    <row r="8925" spans="1:9" x14ac:dyDescent="0.3">
      <c r="A8925" t="s">
        <v>17427</v>
      </c>
      <c r="B8925">
        <v>-0.18502028300000001</v>
      </c>
      <c r="C8925" s="12">
        <v>0.224408829</v>
      </c>
      <c r="D8925">
        <v>0.99965991899999995</v>
      </c>
      <c r="E8925">
        <v>1052.5448120000001</v>
      </c>
      <c r="F8925">
        <v>1099.875828</v>
      </c>
      <c r="G8925">
        <v>1244.1139740000001</v>
      </c>
      <c r="H8925">
        <v>1202.4941630000001</v>
      </c>
      <c r="I8925" t="s">
        <v>17428</v>
      </c>
    </row>
    <row r="8926" spans="1:9" x14ac:dyDescent="0.3">
      <c r="A8926" t="s">
        <v>17429</v>
      </c>
      <c r="B8926">
        <v>-9.1177038000000002E-2</v>
      </c>
      <c r="C8926" s="12">
        <v>0.68278324099999999</v>
      </c>
      <c r="D8926">
        <v>0.99965991899999995</v>
      </c>
      <c r="E8926">
        <v>194.29998000000001</v>
      </c>
      <c r="F8926">
        <v>213.217454</v>
      </c>
      <c r="G8926">
        <v>223.86972650000001</v>
      </c>
      <c r="H8926">
        <v>209.93006819999999</v>
      </c>
      <c r="I8926" t="s">
        <v>17430</v>
      </c>
    </row>
    <row r="8927" spans="1:9" x14ac:dyDescent="0.3">
      <c r="A8927" t="s">
        <v>17431</v>
      </c>
      <c r="B8927">
        <v>-3.9703015000000001E-2</v>
      </c>
      <c r="C8927" s="12">
        <v>0.79526516800000002</v>
      </c>
      <c r="D8927">
        <v>0.99965991899999995</v>
      </c>
      <c r="E8927">
        <v>1418.28595</v>
      </c>
      <c r="F8927">
        <v>1272.3139880000001</v>
      </c>
      <c r="G8927">
        <v>1351.182104</v>
      </c>
      <c r="H8927">
        <v>1415.186469</v>
      </c>
      <c r="I8927" t="s">
        <v>17432</v>
      </c>
    </row>
    <row r="8928" spans="1:9" x14ac:dyDescent="0.3">
      <c r="A8928" t="s">
        <v>17433</v>
      </c>
      <c r="B8928">
        <v>0.232433947</v>
      </c>
      <c r="C8928" s="12">
        <v>0.13004769099999999</v>
      </c>
      <c r="D8928">
        <v>0.99965991899999995</v>
      </c>
      <c r="E8928">
        <v>1447.3789959999999</v>
      </c>
      <c r="F8928">
        <v>1640.4927600000001</v>
      </c>
      <c r="G8928">
        <v>1341.4486380000001</v>
      </c>
      <c r="H8928">
        <v>1286.2820409999999</v>
      </c>
      <c r="I8928" t="s">
        <v>17434</v>
      </c>
    </row>
    <row r="8929" spans="1:9" x14ac:dyDescent="0.3">
      <c r="A8929" t="s">
        <v>17435</v>
      </c>
      <c r="B8929">
        <v>-3.9647701E-2</v>
      </c>
      <c r="C8929" s="12">
        <v>0.82881660700000004</v>
      </c>
      <c r="D8929">
        <v>0.99965991899999995</v>
      </c>
      <c r="E8929">
        <v>519.51866319999999</v>
      </c>
      <c r="F8929">
        <v>435.75588950000002</v>
      </c>
      <c r="G8929">
        <v>496.40678489999999</v>
      </c>
      <c r="H8929">
        <v>486.15384210000002</v>
      </c>
      <c r="I8929" t="s">
        <v>17436</v>
      </c>
    </row>
    <row r="8930" spans="1:9" x14ac:dyDescent="0.3">
      <c r="A8930" t="s">
        <v>17437</v>
      </c>
      <c r="B8930">
        <v>-0.152858782</v>
      </c>
      <c r="C8930" s="12">
        <v>0.40338747899999999</v>
      </c>
      <c r="D8930">
        <v>0.99965991899999995</v>
      </c>
      <c r="E8930">
        <v>488.34754340000001</v>
      </c>
      <c r="F8930">
        <v>427.60003060000003</v>
      </c>
      <c r="G8930">
        <v>483.13387619999997</v>
      </c>
      <c r="H8930">
        <v>535.8741215</v>
      </c>
      <c r="I8930" t="s">
        <v>17438</v>
      </c>
    </row>
    <row r="8931" spans="1:9" x14ac:dyDescent="0.3">
      <c r="A8931" t="s">
        <v>17439</v>
      </c>
      <c r="B8931">
        <v>8.3445831999999998E-2</v>
      </c>
      <c r="C8931" s="12">
        <v>0.60342574400000004</v>
      </c>
      <c r="D8931">
        <v>0.99965991899999995</v>
      </c>
      <c r="E8931">
        <v>7030.12655</v>
      </c>
      <c r="F8931">
        <v>5423.6461650000001</v>
      </c>
      <c r="G8931">
        <v>5651.6045190000004</v>
      </c>
      <c r="H8931">
        <v>6103.6246579999997</v>
      </c>
      <c r="I8931" t="s">
        <v>17440</v>
      </c>
    </row>
    <row r="8932" spans="1:9" x14ac:dyDescent="0.3">
      <c r="A8932" t="s">
        <v>17441</v>
      </c>
      <c r="B8932">
        <v>5.3964637000000003E-2</v>
      </c>
      <c r="C8932" s="12">
        <v>0.79495503899999997</v>
      </c>
      <c r="D8932">
        <v>0.99965991899999995</v>
      </c>
      <c r="E8932">
        <v>333.53098180000001</v>
      </c>
      <c r="F8932">
        <v>463.71883430000003</v>
      </c>
      <c r="G8932">
        <v>384.91435189999999</v>
      </c>
      <c r="H8932">
        <v>382.109554</v>
      </c>
      <c r="I8932" t="s">
        <v>17442</v>
      </c>
    </row>
    <row r="8933" spans="1:9" x14ac:dyDescent="0.3">
      <c r="A8933" t="s">
        <v>17443</v>
      </c>
      <c r="B8933">
        <v>0.21880560199999999</v>
      </c>
      <c r="C8933" s="12">
        <v>0.38978171700000003</v>
      </c>
      <c r="D8933">
        <v>0.99965991899999995</v>
      </c>
      <c r="E8933">
        <v>156.8946363</v>
      </c>
      <c r="F8933">
        <v>160.78693250000001</v>
      </c>
      <c r="G8933">
        <v>123.8804811</v>
      </c>
      <c r="H8933">
        <v>149.16083789999999</v>
      </c>
      <c r="I8933" t="s">
        <v>17444</v>
      </c>
    </row>
    <row r="8934" spans="1:9" x14ac:dyDescent="0.3">
      <c r="A8934" t="s">
        <v>17447</v>
      </c>
      <c r="B8934">
        <v>0.107942855</v>
      </c>
      <c r="C8934" s="12">
        <v>0.50544630999999995</v>
      </c>
      <c r="D8934">
        <v>0.99965991899999995</v>
      </c>
      <c r="E8934">
        <v>782.39510680000001</v>
      </c>
      <c r="F8934">
        <v>749.17389560000004</v>
      </c>
      <c r="G8934">
        <v>710.54304500000001</v>
      </c>
      <c r="H8934">
        <v>710.81584499999997</v>
      </c>
      <c r="I8934" t="s">
        <v>17448</v>
      </c>
    </row>
    <row r="8935" spans="1:9" x14ac:dyDescent="0.3">
      <c r="A8935" t="s">
        <v>17449</v>
      </c>
      <c r="B8935">
        <v>-0.29021988999999998</v>
      </c>
      <c r="C8935" s="12">
        <v>0.28938142900000002</v>
      </c>
      <c r="D8935">
        <v>0.99965991899999995</v>
      </c>
      <c r="E8935">
        <v>101.825658</v>
      </c>
      <c r="F8935">
        <v>107.1912883</v>
      </c>
      <c r="G8935">
        <v>124.76534169999999</v>
      </c>
      <c r="H8935">
        <v>130.7459197</v>
      </c>
      <c r="I8935" t="s">
        <v>17450</v>
      </c>
    </row>
    <row r="8936" spans="1:9" x14ac:dyDescent="0.3">
      <c r="A8936" t="s">
        <v>17453</v>
      </c>
      <c r="B8936">
        <v>0.17308472799999999</v>
      </c>
      <c r="C8936" s="12">
        <v>0.39950245000000001</v>
      </c>
      <c r="D8936">
        <v>0.99965991899999995</v>
      </c>
      <c r="E8936">
        <v>340.80424299999999</v>
      </c>
      <c r="F8936">
        <v>285.45506130000001</v>
      </c>
      <c r="G8936">
        <v>276.96136130000002</v>
      </c>
      <c r="H8936">
        <v>278.98601170000001</v>
      </c>
      <c r="I8936" t="s">
        <v>17454</v>
      </c>
    </row>
    <row r="8937" spans="1:9" x14ac:dyDescent="0.3">
      <c r="A8937" t="s">
        <v>17455</v>
      </c>
      <c r="B8937">
        <v>-0.11243993200000001</v>
      </c>
      <c r="C8937" s="12">
        <v>0.85625179799999995</v>
      </c>
      <c r="D8937">
        <v>0.99965991899999995</v>
      </c>
      <c r="E8937">
        <v>17.663634550000001</v>
      </c>
      <c r="F8937">
        <v>17.476840490000001</v>
      </c>
      <c r="G8937">
        <v>15.92749042</v>
      </c>
      <c r="H8937">
        <v>22.097901920000002</v>
      </c>
      <c r="I8937" t="s">
        <v>17456</v>
      </c>
    </row>
    <row r="8938" spans="1:9" x14ac:dyDescent="0.3">
      <c r="A8938" t="s">
        <v>17457</v>
      </c>
      <c r="B8938">
        <v>-9.7116909000000001E-2</v>
      </c>
      <c r="C8938" s="12">
        <v>0.78237429999999997</v>
      </c>
      <c r="D8938">
        <v>0.99965991899999995</v>
      </c>
      <c r="E8938">
        <v>57.147052950000003</v>
      </c>
      <c r="F8938">
        <v>65.246871159999998</v>
      </c>
      <c r="G8938">
        <v>68.134264590000001</v>
      </c>
      <c r="H8938">
        <v>62.610722090000003</v>
      </c>
      <c r="I8938" t="s">
        <v>17458</v>
      </c>
    </row>
    <row r="8939" spans="1:9" x14ac:dyDescent="0.3">
      <c r="A8939" t="s">
        <v>17459</v>
      </c>
      <c r="B8939">
        <v>0.14160355499999999</v>
      </c>
      <c r="C8939" s="12">
        <v>0.56166401300000002</v>
      </c>
      <c r="D8939">
        <v>0.99965991899999995</v>
      </c>
      <c r="E8939">
        <v>188.06575609999999</v>
      </c>
      <c r="F8939">
        <v>174.76840490000001</v>
      </c>
      <c r="G8939">
        <v>146.88685609999999</v>
      </c>
      <c r="H8939">
        <v>182.30769079999999</v>
      </c>
      <c r="I8939" t="s">
        <v>17460</v>
      </c>
    </row>
    <row r="8940" spans="1:9" x14ac:dyDescent="0.3">
      <c r="A8940" t="s">
        <v>17461</v>
      </c>
      <c r="B8940">
        <v>-0.28482105299999999</v>
      </c>
      <c r="C8940" s="12">
        <v>0.58496394399999996</v>
      </c>
      <c r="D8940">
        <v>0.99965991899999995</v>
      </c>
      <c r="E8940">
        <v>21.81978385</v>
      </c>
      <c r="F8940">
        <v>25.632699379999998</v>
      </c>
      <c r="G8940">
        <v>30.085259690000001</v>
      </c>
      <c r="H8940">
        <v>27.62237739</v>
      </c>
      <c r="I8940" t="s">
        <v>17462</v>
      </c>
    </row>
    <row r="8941" spans="1:9" x14ac:dyDescent="0.3">
      <c r="A8941" t="s">
        <v>17463</v>
      </c>
      <c r="B8941">
        <v>-3.7677598E-2</v>
      </c>
      <c r="C8941" s="12">
        <v>0.83470945900000004</v>
      </c>
      <c r="D8941">
        <v>0.99965991899999995</v>
      </c>
      <c r="E8941">
        <v>459.25449830000002</v>
      </c>
      <c r="F8941">
        <v>520.80984660000001</v>
      </c>
      <c r="G8941">
        <v>523.83746280000003</v>
      </c>
      <c r="H8941">
        <v>481.55011259999998</v>
      </c>
      <c r="I8941" t="s">
        <v>17464</v>
      </c>
    </row>
    <row r="8942" spans="1:9" x14ac:dyDescent="0.3">
      <c r="A8942" t="s">
        <v>17465</v>
      </c>
      <c r="B8942">
        <v>0.17587609500000001</v>
      </c>
      <c r="C8942" s="12">
        <v>0.63587039199999995</v>
      </c>
      <c r="D8942">
        <v>0.99965991899999995</v>
      </c>
      <c r="E8942">
        <v>61.303202259999999</v>
      </c>
      <c r="F8942">
        <v>55.925889560000002</v>
      </c>
      <c r="G8942">
        <v>49.552192429999998</v>
      </c>
      <c r="H8942">
        <v>54.324008880000001</v>
      </c>
      <c r="I8942" t="s">
        <v>17466</v>
      </c>
    </row>
    <row r="8943" spans="1:9" x14ac:dyDescent="0.3">
      <c r="A8943" t="s">
        <v>17467</v>
      </c>
      <c r="B8943">
        <v>0.18037398199999999</v>
      </c>
      <c r="C8943" s="12">
        <v>0.67035535199999996</v>
      </c>
      <c r="D8943">
        <v>0.99965991899999995</v>
      </c>
      <c r="E8943">
        <v>43.639567710000001</v>
      </c>
      <c r="F8943">
        <v>46.604907969999999</v>
      </c>
      <c r="G8943">
        <v>33.62470201</v>
      </c>
      <c r="H8943">
        <v>46.037295659999998</v>
      </c>
      <c r="I8943" t="s">
        <v>17468</v>
      </c>
    </row>
    <row r="8944" spans="1:9" x14ac:dyDescent="0.3">
      <c r="A8944" t="s">
        <v>17469</v>
      </c>
      <c r="B8944">
        <v>-0.128232491</v>
      </c>
      <c r="C8944" s="12">
        <v>0.61013009799999995</v>
      </c>
      <c r="D8944">
        <v>0.99965991899999995</v>
      </c>
      <c r="E8944">
        <v>295.08660070000002</v>
      </c>
      <c r="F8944">
        <v>185.2545092</v>
      </c>
      <c r="G8944">
        <v>292.00399110000001</v>
      </c>
      <c r="H8944">
        <v>233.8694619</v>
      </c>
      <c r="I8944" t="s">
        <v>17470</v>
      </c>
    </row>
    <row r="8945" spans="1:9" x14ac:dyDescent="0.3">
      <c r="A8945" t="s">
        <v>17471</v>
      </c>
      <c r="B8945">
        <v>-9.8448588000000004E-2</v>
      </c>
      <c r="C8945" s="12">
        <v>0.59166532299999997</v>
      </c>
      <c r="D8945">
        <v>0.99965991899999995</v>
      </c>
      <c r="E8945">
        <v>431.20049039999998</v>
      </c>
      <c r="F8945">
        <v>477.7003067</v>
      </c>
      <c r="G8945">
        <v>516.75857819999999</v>
      </c>
      <c r="H8945">
        <v>455.769227</v>
      </c>
      <c r="I8945" t="s">
        <v>17472</v>
      </c>
    </row>
    <row r="8946" spans="1:9" x14ac:dyDescent="0.3">
      <c r="A8946" t="s">
        <v>17473</v>
      </c>
      <c r="B8946">
        <v>0.122843352</v>
      </c>
      <c r="C8946" s="12">
        <v>0.60672031400000004</v>
      </c>
      <c r="D8946">
        <v>0.99965991899999995</v>
      </c>
      <c r="E8946">
        <v>176.6363455</v>
      </c>
      <c r="F8946">
        <v>181.75914109999999</v>
      </c>
      <c r="G8946">
        <v>174.31753409999999</v>
      </c>
      <c r="H8946">
        <v>154.68531340000001</v>
      </c>
      <c r="I8946" t="s">
        <v>17474</v>
      </c>
    </row>
    <row r="8947" spans="1:9" x14ac:dyDescent="0.3">
      <c r="A8947" t="s">
        <v>17475</v>
      </c>
      <c r="B8947">
        <v>-4.2032028999999999E-2</v>
      </c>
      <c r="C8947" s="12">
        <v>0.86334130899999995</v>
      </c>
      <c r="D8947">
        <v>0.99965991899999995</v>
      </c>
      <c r="E8947">
        <v>149.621375</v>
      </c>
      <c r="F8947">
        <v>164.28230060000001</v>
      </c>
      <c r="G8947">
        <v>164.58406769999999</v>
      </c>
      <c r="H8947">
        <v>158.36829710000001</v>
      </c>
      <c r="I8947" t="s">
        <v>17476</v>
      </c>
    </row>
    <row r="8948" spans="1:9" x14ac:dyDescent="0.3">
      <c r="A8948" t="s">
        <v>17477</v>
      </c>
      <c r="B8948">
        <v>0.206191239</v>
      </c>
      <c r="C8948" s="12">
        <v>0.29730116899999998</v>
      </c>
      <c r="D8948">
        <v>0.99965991899999995</v>
      </c>
      <c r="E8948">
        <v>342.88231769999999</v>
      </c>
      <c r="F8948">
        <v>368.17877299999998</v>
      </c>
      <c r="G8948">
        <v>287.57968820000002</v>
      </c>
      <c r="H8948">
        <v>328.70629100000002</v>
      </c>
      <c r="I8948" t="s">
        <v>17478</v>
      </c>
    </row>
    <row r="8949" spans="1:9" x14ac:dyDescent="0.3">
      <c r="A8949" t="s">
        <v>17479</v>
      </c>
      <c r="B8949">
        <v>0.17154312099999999</v>
      </c>
      <c r="C8949" s="12">
        <v>0.56346195899999996</v>
      </c>
      <c r="D8949">
        <v>0.99965991899999995</v>
      </c>
      <c r="E8949">
        <v>134.03581510000001</v>
      </c>
      <c r="F8949">
        <v>93.209815939999999</v>
      </c>
      <c r="G8949">
        <v>98.219524280000002</v>
      </c>
      <c r="H8949">
        <v>104.0442882</v>
      </c>
      <c r="I8949" t="s">
        <v>17480</v>
      </c>
    </row>
    <row r="8950" spans="1:9" x14ac:dyDescent="0.3">
      <c r="A8950" t="s">
        <v>17481</v>
      </c>
      <c r="B8950">
        <v>0.283089441</v>
      </c>
      <c r="C8950" s="12">
        <v>0.14439962200000001</v>
      </c>
      <c r="D8950">
        <v>0.99965991899999995</v>
      </c>
      <c r="E8950">
        <v>366.78017620000003</v>
      </c>
      <c r="F8950">
        <v>421.77441709999999</v>
      </c>
      <c r="G8950">
        <v>332.70757780000002</v>
      </c>
      <c r="H8950">
        <v>314.89510230000002</v>
      </c>
      <c r="I8950" t="s">
        <v>17482</v>
      </c>
    </row>
    <row r="8951" spans="1:9" x14ac:dyDescent="0.3">
      <c r="A8951" t="s">
        <v>17483</v>
      </c>
      <c r="B8951">
        <v>0.172275552</v>
      </c>
      <c r="C8951" s="12">
        <v>0.43340268999999998</v>
      </c>
      <c r="D8951">
        <v>0.99965991899999995</v>
      </c>
      <c r="E8951">
        <v>741.87265100000002</v>
      </c>
      <c r="F8951">
        <v>454.39785269999999</v>
      </c>
      <c r="G8951">
        <v>539.7649533</v>
      </c>
      <c r="H8951">
        <v>522.98367870000004</v>
      </c>
      <c r="I8951" t="s">
        <v>17484</v>
      </c>
    </row>
    <row r="8952" spans="1:9" x14ac:dyDescent="0.3">
      <c r="A8952" t="s">
        <v>17485</v>
      </c>
      <c r="B8952">
        <v>0.49180375900000001</v>
      </c>
      <c r="C8952" s="12">
        <v>0.173126894</v>
      </c>
      <c r="D8952">
        <v>0.99965991899999995</v>
      </c>
      <c r="E8952">
        <v>63.381276909999997</v>
      </c>
      <c r="F8952">
        <v>80.393466250000003</v>
      </c>
      <c r="G8952">
        <v>47.782471270000002</v>
      </c>
      <c r="H8952">
        <v>54.324008880000001</v>
      </c>
      <c r="I8952" t="s">
        <v>17486</v>
      </c>
    </row>
    <row r="8953" spans="1:9" x14ac:dyDescent="0.3">
      <c r="A8953" t="s">
        <v>17487</v>
      </c>
      <c r="B8953">
        <v>1.6118879999999999E-3</v>
      </c>
      <c r="C8953" s="12">
        <v>0.99621848700000004</v>
      </c>
      <c r="D8953">
        <v>0.99965991899999995</v>
      </c>
      <c r="E8953">
        <v>66.498388890000001</v>
      </c>
      <c r="F8953">
        <v>80.393466250000003</v>
      </c>
      <c r="G8953">
        <v>62.825101119999999</v>
      </c>
      <c r="H8953">
        <v>83.7878781</v>
      </c>
      <c r="I8953" t="s">
        <v>17488</v>
      </c>
    </row>
    <row r="8954" spans="1:9" x14ac:dyDescent="0.3">
      <c r="A8954" t="s">
        <v>17489</v>
      </c>
      <c r="B8954">
        <v>2.7849268999999999E-2</v>
      </c>
      <c r="C8954" s="12">
        <v>0.89426229300000004</v>
      </c>
      <c r="D8954">
        <v>0.99965991899999995</v>
      </c>
      <c r="E8954">
        <v>246.25184630000001</v>
      </c>
      <c r="F8954">
        <v>265.64797540000001</v>
      </c>
      <c r="G8954">
        <v>246.8761016</v>
      </c>
      <c r="H8954">
        <v>255.0466179</v>
      </c>
      <c r="I8954" t="s">
        <v>17490</v>
      </c>
    </row>
    <row r="8955" spans="1:9" x14ac:dyDescent="0.3">
      <c r="A8955" t="s">
        <v>17491</v>
      </c>
      <c r="B8955">
        <v>-8.7974437000000003E-2</v>
      </c>
      <c r="C8955" s="12">
        <v>0.682411773</v>
      </c>
      <c r="D8955">
        <v>0.99965991899999995</v>
      </c>
      <c r="E8955">
        <v>1488.9404890000001</v>
      </c>
      <c r="F8955">
        <v>870.34665629999995</v>
      </c>
      <c r="G8955">
        <v>1291.011585</v>
      </c>
      <c r="H8955">
        <v>1218.146843</v>
      </c>
      <c r="I8955" t="s">
        <v>17492</v>
      </c>
    </row>
    <row r="8956" spans="1:9" x14ac:dyDescent="0.3">
      <c r="A8956" t="s">
        <v>17493</v>
      </c>
      <c r="B8956">
        <v>-0.101578842</v>
      </c>
      <c r="C8956" s="12">
        <v>0.59277647600000005</v>
      </c>
      <c r="D8956">
        <v>0.99965991899999995</v>
      </c>
      <c r="E8956">
        <v>924.74322050000001</v>
      </c>
      <c r="F8956">
        <v>1334.0654910000001</v>
      </c>
      <c r="G8956">
        <v>1139.7004260000001</v>
      </c>
      <c r="H8956">
        <v>1282.5990569999999</v>
      </c>
      <c r="I8956" t="s">
        <v>17494</v>
      </c>
    </row>
    <row r="8957" spans="1:9" x14ac:dyDescent="0.3">
      <c r="A8957" t="s">
        <v>17495</v>
      </c>
      <c r="B8957">
        <v>-5.9826089999999998E-3</v>
      </c>
      <c r="C8957" s="12">
        <v>0.96483446500000003</v>
      </c>
      <c r="D8957">
        <v>0.99965991899999995</v>
      </c>
      <c r="E8957">
        <v>7826.0291420000003</v>
      </c>
      <c r="F8957">
        <v>7584.9487719999997</v>
      </c>
      <c r="G8957">
        <v>7505.3874320000004</v>
      </c>
      <c r="H8957">
        <v>7969.9766239999999</v>
      </c>
      <c r="I8957" t="s">
        <v>17496</v>
      </c>
    </row>
    <row r="8958" spans="1:9" x14ac:dyDescent="0.3">
      <c r="A8958" t="s">
        <v>17497</v>
      </c>
      <c r="B8958">
        <v>-0.226941908</v>
      </c>
      <c r="C8958" s="12">
        <v>0.28406746599999999</v>
      </c>
      <c r="D8958">
        <v>0.99965991899999995</v>
      </c>
      <c r="E8958">
        <v>251.447033</v>
      </c>
      <c r="F8958">
        <v>245.8408895</v>
      </c>
      <c r="G8958">
        <v>317.66494790000002</v>
      </c>
      <c r="H8958">
        <v>264.25407710000002</v>
      </c>
      <c r="I8958" t="s">
        <v>17498</v>
      </c>
    </row>
    <row r="8959" spans="1:9" x14ac:dyDescent="0.3">
      <c r="A8959" t="s">
        <v>17499</v>
      </c>
      <c r="B8959">
        <v>-0.30703765300000002</v>
      </c>
      <c r="C8959" s="12">
        <v>0.21668166</v>
      </c>
      <c r="D8959">
        <v>0.99965991899999995</v>
      </c>
      <c r="E8959">
        <v>164.1678976</v>
      </c>
      <c r="F8959">
        <v>129.3286196</v>
      </c>
      <c r="G8959">
        <v>181.3964187</v>
      </c>
      <c r="H8959">
        <v>182.30769079999999</v>
      </c>
      <c r="I8959" t="s">
        <v>17500</v>
      </c>
    </row>
    <row r="8960" spans="1:9" x14ac:dyDescent="0.3">
      <c r="A8960" t="s">
        <v>17501</v>
      </c>
      <c r="B8960">
        <v>-2.0439137999999999E-2</v>
      </c>
      <c r="C8960" s="12">
        <v>0.97303422900000003</v>
      </c>
      <c r="D8960">
        <v>0.99965991899999995</v>
      </c>
      <c r="E8960">
        <v>21.81978385</v>
      </c>
      <c r="F8960">
        <v>16.311717789999999</v>
      </c>
      <c r="G8960">
        <v>20.351793319999999</v>
      </c>
      <c r="H8960">
        <v>18.41491826</v>
      </c>
      <c r="I8960" t="s">
        <v>17502</v>
      </c>
    </row>
    <row r="8961" spans="1:9" x14ac:dyDescent="0.3">
      <c r="A8961" t="s">
        <v>17503</v>
      </c>
      <c r="B8961">
        <v>-0.21036342899999999</v>
      </c>
      <c r="C8961" s="12">
        <v>0.64948689900000001</v>
      </c>
      <c r="D8961">
        <v>0.99965991899999995</v>
      </c>
      <c r="E8961">
        <v>28.054007810000002</v>
      </c>
      <c r="F8961">
        <v>36.118803679999999</v>
      </c>
      <c r="G8961">
        <v>34.509562590000002</v>
      </c>
      <c r="H8961">
        <v>39.592074269999998</v>
      </c>
      <c r="I8961" t="s">
        <v>17504</v>
      </c>
    </row>
    <row r="8962" spans="1:9" x14ac:dyDescent="0.3">
      <c r="A8962" t="s">
        <v>17505</v>
      </c>
      <c r="B8962">
        <v>-0.57498410899999997</v>
      </c>
      <c r="C8962" s="12">
        <v>0.27586545899999998</v>
      </c>
      <c r="D8962">
        <v>0.99965991899999995</v>
      </c>
      <c r="E8962">
        <v>20.780746529999998</v>
      </c>
      <c r="F8962">
        <v>20.972208590000001</v>
      </c>
      <c r="G8962">
        <v>33.62470201</v>
      </c>
      <c r="H8962">
        <v>28.543123309999999</v>
      </c>
      <c r="I8962" t="s">
        <v>17506</v>
      </c>
    </row>
    <row r="8963" spans="1:9" x14ac:dyDescent="0.3">
      <c r="A8963" t="s">
        <v>17507</v>
      </c>
      <c r="B8963">
        <v>-0.21352755900000001</v>
      </c>
      <c r="C8963" s="12">
        <v>0.47591301699999999</v>
      </c>
      <c r="D8963">
        <v>0.99965991899999995</v>
      </c>
      <c r="E8963">
        <v>83.122986109999999</v>
      </c>
      <c r="F8963">
        <v>95.540061339999994</v>
      </c>
      <c r="G8963">
        <v>94.680081970000003</v>
      </c>
      <c r="H8963">
        <v>112.33100140000001</v>
      </c>
      <c r="I8963" t="s">
        <v>17508</v>
      </c>
    </row>
    <row r="8964" spans="1:9" x14ac:dyDescent="0.3">
      <c r="A8964" t="s">
        <v>17509</v>
      </c>
      <c r="B8964">
        <v>0.30394011700000001</v>
      </c>
      <c r="C8964" s="12">
        <v>8.5099517999999999E-2</v>
      </c>
      <c r="D8964">
        <v>0.99965991899999995</v>
      </c>
      <c r="E8964">
        <v>584.97801470000002</v>
      </c>
      <c r="F8964">
        <v>555.76352750000001</v>
      </c>
      <c r="G8964">
        <v>484.90359740000002</v>
      </c>
      <c r="H8964">
        <v>439.19580059999998</v>
      </c>
      <c r="I8964" t="s">
        <v>17510</v>
      </c>
    </row>
    <row r="8965" spans="1:9" x14ac:dyDescent="0.3">
      <c r="A8965" t="s">
        <v>17511</v>
      </c>
      <c r="B8965">
        <v>0.152389681</v>
      </c>
      <c r="C8965" s="12">
        <v>0.31407417700000001</v>
      </c>
      <c r="D8965">
        <v>0.99965991899999995</v>
      </c>
      <c r="E8965">
        <v>3792.4862410000001</v>
      </c>
      <c r="F8965">
        <v>3223.8945090000002</v>
      </c>
      <c r="G8965">
        <v>3007.6411079999998</v>
      </c>
      <c r="H8965">
        <v>3306.3985739999998</v>
      </c>
      <c r="I8965" t="s">
        <v>17512</v>
      </c>
    </row>
    <row r="8966" spans="1:9" x14ac:dyDescent="0.3">
      <c r="A8966" t="s">
        <v>17513</v>
      </c>
      <c r="B8966">
        <v>0.29164598000000003</v>
      </c>
      <c r="C8966" s="12">
        <v>0.18438318300000001</v>
      </c>
      <c r="D8966">
        <v>0.99965991899999995</v>
      </c>
      <c r="E8966">
        <v>264.9545182</v>
      </c>
      <c r="F8966">
        <v>242.3455214</v>
      </c>
      <c r="G8966">
        <v>222.10000539999999</v>
      </c>
      <c r="H8966">
        <v>192.4358958</v>
      </c>
      <c r="I8966" t="s">
        <v>17514</v>
      </c>
    </row>
    <row r="8967" spans="1:9" x14ac:dyDescent="0.3">
      <c r="A8967" t="s">
        <v>17515</v>
      </c>
      <c r="B8967">
        <v>2.3851147999999999E-2</v>
      </c>
      <c r="C8967" s="12">
        <v>0.97621165600000004</v>
      </c>
      <c r="D8967">
        <v>0.99965991899999995</v>
      </c>
      <c r="E8967">
        <v>9.351335937</v>
      </c>
      <c r="F8967">
        <v>12.816349689999999</v>
      </c>
      <c r="G8967">
        <v>7.9637452120000001</v>
      </c>
      <c r="H8967">
        <v>13.811188700000001</v>
      </c>
      <c r="I8967" t="s">
        <v>17516</v>
      </c>
    </row>
    <row r="8968" spans="1:9" x14ac:dyDescent="0.3">
      <c r="A8968" t="s">
        <v>17517</v>
      </c>
      <c r="B8968">
        <v>0.26264008300000002</v>
      </c>
      <c r="C8968" s="12">
        <v>0.68725076200000002</v>
      </c>
      <c r="D8968">
        <v>0.99965991899999995</v>
      </c>
      <c r="E8968">
        <v>24.936895830000001</v>
      </c>
      <c r="F8968">
        <v>12.816349689999999</v>
      </c>
      <c r="G8968">
        <v>14.157769269999999</v>
      </c>
      <c r="H8968">
        <v>17.494172349999999</v>
      </c>
      <c r="I8968" t="s">
        <v>17518</v>
      </c>
    </row>
    <row r="8969" spans="1:9" x14ac:dyDescent="0.3">
      <c r="A8969" t="s">
        <v>17519</v>
      </c>
      <c r="B8969">
        <v>-0.40150741499999998</v>
      </c>
      <c r="C8969" s="12">
        <v>0.38043359500000001</v>
      </c>
      <c r="D8969">
        <v>0.99965991899999995</v>
      </c>
      <c r="E8969">
        <v>36.366306420000001</v>
      </c>
      <c r="F8969">
        <v>25.632699379999998</v>
      </c>
      <c r="G8969">
        <v>39.818726060000003</v>
      </c>
      <c r="H8969">
        <v>42.354312010000001</v>
      </c>
      <c r="I8969" t="s">
        <v>17520</v>
      </c>
    </row>
    <row r="8970" spans="1:9" x14ac:dyDescent="0.3">
      <c r="A8970" t="s">
        <v>17521</v>
      </c>
      <c r="B8970">
        <v>1.0326309000000001E-2</v>
      </c>
      <c r="C8970" s="12">
        <v>0.95542799199999995</v>
      </c>
      <c r="D8970">
        <v>0.99965991899999995</v>
      </c>
      <c r="E8970">
        <v>390.67803470000001</v>
      </c>
      <c r="F8970">
        <v>422.93953979999998</v>
      </c>
      <c r="G8970">
        <v>408.80558760000002</v>
      </c>
      <c r="H8970">
        <v>398.68298040000002</v>
      </c>
      <c r="I8970" t="s">
        <v>17522</v>
      </c>
    </row>
    <row r="8971" spans="1:9" x14ac:dyDescent="0.3">
      <c r="A8971" t="s">
        <v>17523</v>
      </c>
      <c r="B8971">
        <v>4.9784879999999997E-3</v>
      </c>
      <c r="C8971" s="12">
        <v>0.98117864399999999</v>
      </c>
      <c r="D8971">
        <v>0.99965991899999995</v>
      </c>
      <c r="E8971">
        <v>267.0325929</v>
      </c>
      <c r="F8971">
        <v>272.63871160000002</v>
      </c>
      <c r="G8971">
        <v>245.10638040000001</v>
      </c>
      <c r="H8971">
        <v>292.79720040000001</v>
      </c>
      <c r="I8971" t="s">
        <v>17524</v>
      </c>
    </row>
    <row r="8972" spans="1:9" x14ac:dyDescent="0.3">
      <c r="A8972" t="s">
        <v>17525</v>
      </c>
      <c r="B8972">
        <v>-0.31241135399999997</v>
      </c>
      <c r="C8972" s="12">
        <v>6.2310833000000003E-2</v>
      </c>
      <c r="D8972">
        <v>0.99965991899999995</v>
      </c>
      <c r="E8972">
        <v>608.87587329999997</v>
      </c>
      <c r="F8972">
        <v>591.88233119999995</v>
      </c>
      <c r="G8972">
        <v>709.65818449999995</v>
      </c>
      <c r="H8972">
        <v>781.71328029999995</v>
      </c>
      <c r="I8972" t="s">
        <v>17526</v>
      </c>
    </row>
    <row r="8973" spans="1:9" x14ac:dyDescent="0.3">
      <c r="A8973" t="s">
        <v>17527</v>
      </c>
      <c r="B8973">
        <v>0.14672876400000001</v>
      </c>
      <c r="C8973" s="12">
        <v>0.55186273100000005</v>
      </c>
      <c r="D8973">
        <v>0.99965991899999995</v>
      </c>
      <c r="E8973">
        <v>162.0898229</v>
      </c>
      <c r="F8973">
        <v>158.45668710000001</v>
      </c>
      <c r="G8973">
        <v>147.77171670000001</v>
      </c>
      <c r="H8973">
        <v>141.7948706</v>
      </c>
      <c r="I8973" t="s">
        <v>17528</v>
      </c>
    </row>
    <row r="8974" spans="1:9" x14ac:dyDescent="0.3">
      <c r="A8974" t="s">
        <v>17529</v>
      </c>
      <c r="B8974">
        <v>-0.40503329199999999</v>
      </c>
      <c r="C8974" s="12">
        <v>0.57738309799999998</v>
      </c>
      <c r="D8974">
        <v>0.99965991899999995</v>
      </c>
      <c r="E8974">
        <v>9.351335937</v>
      </c>
      <c r="F8974">
        <v>13.98147239</v>
      </c>
      <c r="G8974">
        <v>12.38804811</v>
      </c>
      <c r="H8974">
        <v>18.41491826</v>
      </c>
      <c r="I8974" t="s">
        <v>17530</v>
      </c>
    </row>
    <row r="8975" spans="1:9" x14ac:dyDescent="0.3">
      <c r="A8975" t="s">
        <v>17531</v>
      </c>
      <c r="B8975">
        <v>9.2805158999999998E-2</v>
      </c>
      <c r="C8975" s="12">
        <v>0.52234748099999995</v>
      </c>
      <c r="D8975">
        <v>0.99965991899999995</v>
      </c>
      <c r="E8975">
        <v>4545.7883030000003</v>
      </c>
      <c r="F8975">
        <v>5290.822177</v>
      </c>
      <c r="G8975">
        <v>4614.54792</v>
      </c>
      <c r="H8975">
        <v>4608.3332950000004</v>
      </c>
      <c r="I8975" t="s">
        <v>17532</v>
      </c>
    </row>
    <row r="8976" spans="1:9" x14ac:dyDescent="0.3">
      <c r="A8976" t="s">
        <v>17533</v>
      </c>
      <c r="B8976">
        <v>0.14697307900000001</v>
      </c>
      <c r="C8976" s="12">
        <v>0.52857362900000004</v>
      </c>
      <c r="D8976">
        <v>0.99965991899999995</v>
      </c>
      <c r="E8976">
        <v>227.54917449999999</v>
      </c>
      <c r="F8976">
        <v>205.06159510000001</v>
      </c>
      <c r="G8976">
        <v>217.6757025</v>
      </c>
      <c r="H8976">
        <v>173.10023169999999</v>
      </c>
      <c r="I8976" t="s">
        <v>17534</v>
      </c>
    </row>
    <row r="8977" spans="1:9" x14ac:dyDescent="0.3">
      <c r="A8977" t="s">
        <v>17535</v>
      </c>
      <c r="B8977">
        <v>0.38426296199999999</v>
      </c>
      <c r="C8977" s="12">
        <v>0.39164694799999999</v>
      </c>
      <c r="D8977">
        <v>0.99965991899999995</v>
      </c>
      <c r="E8977">
        <v>41.561493050000003</v>
      </c>
      <c r="F8977">
        <v>52.430521460000001</v>
      </c>
      <c r="G8977">
        <v>46.012750109999999</v>
      </c>
      <c r="H8977">
        <v>25.780885569999999</v>
      </c>
      <c r="I8977" t="s">
        <v>17536</v>
      </c>
    </row>
    <row r="8978" spans="1:9" x14ac:dyDescent="0.3">
      <c r="A8978" t="s">
        <v>17537</v>
      </c>
      <c r="B8978">
        <v>-0.58434979300000001</v>
      </c>
      <c r="C8978" s="12">
        <v>0.44782667799999998</v>
      </c>
      <c r="D8978">
        <v>0.99965991899999995</v>
      </c>
      <c r="E8978">
        <v>9.351335937</v>
      </c>
      <c r="F8978">
        <v>9.3209815939999991</v>
      </c>
      <c r="G8978">
        <v>13.27290869</v>
      </c>
      <c r="H8978">
        <v>14.73193461</v>
      </c>
      <c r="I8978" t="s">
        <v>17538</v>
      </c>
    </row>
    <row r="8979" spans="1:9" x14ac:dyDescent="0.3">
      <c r="A8979" t="s">
        <v>17539</v>
      </c>
      <c r="B8979">
        <v>2.6696833E-2</v>
      </c>
      <c r="C8979" s="12">
        <v>0.93600300599999997</v>
      </c>
      <c r="D8979">
        <v>0.99965991899999995</v>
      </c>
      <c r="E8979">
        <v>85.201060760000004</v>
      </c>
      <c r="F8979">
        <v>65.246871159999998</v>
      </c>
      <c r="G8979">
        <v>74.328288650000005</v>
      </c>
      <c r="H8979">
        <v>73.659673049999995</v>
      </c>
      <c r="I8979" t="s">
        <v>17540</v>
      </c>
    </row>
    <row r="8980" spans="1:9" x14ac:dyDescent="0.3">
      <c r="A8980" t="s">
        <v>17541</v>
      </c>
      <c r="B8980">
        <v>0.11099761299999999</v>
      </c>
      <c r="C8980" s="12">
        <v>0.50174602199999996</v>
      </c>
      <c r="D8980">
        <v>0.99965991899999995</v>
      </c>
      <c r="E8980">
        <v>1215.6736719999999</v>
      </c>
      <c r="F8980">
        <v>1491.3570549999999</v>
      </c>
      <c r="G8980">
        <v>1312.248239</v>
      </c>
      <c r="H8980">
        <v>1193.286703</v>
      </c>
      <c r="I8980" t="s">
        <v>17542</v>
      </c>
    </row>
    <row r="8981" spans="1:9" x14ac:dyDescent="0.3">
      <c r="A8981" t="s">
        <v>17543</v>
      </c>
      <c r="B8981">
        <v>0.19495443500000001</v>
      </c>
      <c r="C8981" s="12">
        <v>0.59173592699999999</v>
      </c>
      <c r="D8981">
        <v>0.99965991899999995</v>
      </c>
      <c r="E8981">
        <v>56.108015620000003</v>
      </c>
      <c r="F8981">
        <v>80.393466250000003</v>
      </c>
      <c r="G8981">
        <v>65.479682859999997</v>
      </c>
      <c r="H8981">
        <v>53.403262959999999</v>
      </c>
      <c r="I8981" t="s">
        <v>17544</v>
      </c>
    </row>
    <row r="8982" spans="1:9" x14ac:dyDescent="0.3">
      <c r="A8982" t="s">
        <v>17545</v>
      </c>
      <c r="B8982">
        <v>3.5883130000000001E-3</v>
      </c>
      <c r="C8982" s="12">
        <v>0.98190849899999999</v>
      </c>
      <c r="D8982">
        <v>0.99965991899999995</v>
      </c>
      <c r="E8982">
        <v>1251.000941</v>
      </c>
      <c r="F8982">
        <v>1179.1041720000001</v>
      </c>
      <c r="G8982">
        <v>1298.0904700000001</v>
      </c>
      <c r="H8982">
        <v>1126.0722519999999</v>
      </c>
      <c r="I8982" t="s">
        <v>17546</v>
      </c>
    </row>
    <row r="8983" spans="1:9" x14ac:dyDescent="0.3">
      <c r="A8983" t="s">
        <v>17547</v>
      </c>
      <c r="B8983">
        <v>-0.24755300299999999</v>
      </c>
      <c r="C8983" s="12">
        <v>7.3571085999999994E-2</v>
      </c>
      <c r="D8983">
        <v>0.99965991899999995</v>
      </c>
      <c r="E8983">
        <v>4816.9770449999996</v>
      </c>
      <c r="F8983">
        <v>4581.2624530000003</v>
      </c>
      <c r="G8983">
        <v>5392.3403689999996</v>
      </c>
      <c r="H8983">
        <v>5765.710908</v>
      </c>
      <c r="I8983" t="s">
        <v>17548</v>
      </c>
    </row>
    <row r="8984" spans="1:9" x14ac:dyDescent="0.3">
      <c r="A8984" t="s">
        <v>17549</v>
      </c>
      <c r="B8984">
        <v>8.0877072999999994E-2</v>
      </c>
      <c r="C8984" s="12">
        <v>0.71013099700000004</v>
      </c>
      <c r="D8984">
        <v>0.99965991899999995</v>
      </c>
      <c r="E8984">
        <v>253.52510760000001</v>
      </c>
      <c r="F8984">
        <v>221.3733129</v>
      </c>
      <c r="G8984">
        <v>226.5243083</v>
      </c>
      <c r="H8984">
        <v>222.82051100000001</v>
      </c>
      <c r="I8984" t="s">
        <v>17550</v>
      </c>
    </row>
    <row r="8985" spans="1:9" x14ac:dyDescent="0.3">
      <c r="A8985" t="s">
        <v>17551</v>
      </c>
      <c r="B8985">
        <v>-0.16681680700000001</v>
      </c>
      <c r="C8985" s="12">
        <v>0.28752148100000002</v>
      </c>
      <c r="D8985">
        <v>0.99965991899999995</v>
      </c>
      <c r="E8985">
        <v>968.38278820000005</v>
      </c>
      <c r="F8985">
        <v>897.14447840000003</v>
      </c>
      <c r="G8985">
        <v>1069.7964400000001</v>
      </c>
      <c r="H8985">
        <v>1024.790201</v>
      </c>
      <c r="I8985" t="s">
        <v>17552</v>
      </c>
    </row>
    <row r="8986" spans="1:9" x14ac:dyDescent="0.3">
      <c r="A8986" t="s">
        <v>17553</v>
      </c>
      <c r="B8986">
        <v>-7.3492755000000007E-2</v>
      </c>
      <c r="C8986" s="12">
        <v>0.64850709200000001</v>
      </c>
      <c r="D8986">
        <v>0.99965991899999995</v>
      </c>
      <c r="E8986">
        <v>758.49724830000002</v>
      </c>
      <c r="F8986">
        <v>734.02730050000002</v>
      </c>
      <c r="G8986">
        <v>798.14424240000005</v>
      </c>
      <c r="H8986">
        <v>772.50582110000005</v>
      </c>
      <c r="I8986" t="s">
        <v>17554</v>
      </c>
    </row>
    <row r="8987" spans="1:9" x14ac:dyDescent="0.3">
      <c r="A8987" t="s">
        <v>17555</v>
      </c>
      <c r="B8987">
        <v>-2.3059207000000002E-2</v>
      </c>
      <c r="C8987" s="12">
        <v>0.906752636</v>
      </c>
      <c r="D8987">
        <v>0.99965991899999995</v>
      </c>
      <c r="E8987">
        <v>384.44381079999999</v>
      </c>
      <c r="F8987">
        <v>319.24361959999999</v>
      </c>
      <c r="G8987">
        <v>357.48367400000001</v>
      </c>
      <c r="H8987">
        <v>358.1701602</v>
      </c>
      <c r="I8987" t="s">
        <v>17556</v>
      </c>
    </row>
    <row r="8988" spans="1:9" x14ac:dyDescent="0.3">
      <c r="A8988" t="s">
        <v>17557</v>
      </c>
      <c r="B8988">
        <v>0.17082930099999999</v>
      </c>
      <c r="C8988" s="12">
        <v>0.71764365100000005</v>
      </c>
      <c r="D8988">
        <v>0.99965991899999995</v>
      </c>
      <c r="E8988">
        <v>63.381276909999997</v>
      </c>
      <c r="F8988">
        <v>26.79782208</v>
      </c>
      <c r="G8988">
        <v>33.62470201</v>
      </c>
      <c r="H8988">
        <v>46.958041569999999</v>
      </c>
      <c r="I8988" t="s">
        <v>17558</v>
      </c>
    </row>
    <row r="8989" spans="1:9" x14ac:dyDescent="0.3">
      <c r="A8989" t="s">
        <v>17559</v>
      </c>
      <c r="B8989">
        <v>3.3317142000000001E-2</v>
      </c>
      <c r="C8989" s="12">
        <v>0.85017551300000005</v>
      </c>
      <c r="D8989">
        <v>0.99965991899999995</v>
      </c>
      <c r="E8989">
        <v>500.81599130000001</v>
      </c>
      <c r="F8989">
        <v>485.8561656</v>
      </c>
      <c r="G8989">
        <v>468.97610689999999</v>
      </c>
      <c r="H8989">
        <v>495.36130129999998</v>
      </c>
      <c r="I8989" t="s">
        <v>17560</v>
      </c>
    </row>
    <row r="8990" spans="1:9" x14ac:dyDescent="0.3">
      <c r="A8990" t="s">
        <v>17563</v>
      </c>
      <c r="B8990">
        <v>-0.23024855599999999</v>
      </c>
      <c r="C8990" s="12">
        <v>0.12896611399999999</v>
      </c>
      <c r="D8990">
        <v>0.99965991899999995</v>
      </c>
      <c r="E8990">
        <v>1385.036756</v>
      </c>
      <c r="F8990">
        <v>1572.9156439999999</v>
      </c>
      <c r="G8990">
        <v>1712.2052209999999</v>
      </c>
      <c r="H8990">
        <v>1756.7832020000001</v>
      </c>
      <c r="I8990" t="s">
        <v>17564</v>
      </c>
    </row>
    <row r="8991" spans="1:9" x14ac:dyDescent="0.3">
      <c r="A8991" t="s">
        <v>17567</v>
      </c>
      <c r="B8991">
        <v>0.237178415</v>
      </c>
      <c r="C8991" s="12">
        <v>0.16714975500000001</v>
      </c>
      <c r="D8991">
        <v>0.99965991899999995</v>
      </c>
      <c r="E8991">
        <v>634.85180639999999</v>
      </c>
      <c r="F8991">
        <v>591.88233119999995</v>
      </c>
      <c r="G8991">
        <v>531.80120810000005</v>
      </c>
      <c r="H8991">
        <v>509.17248999999998</v>
      </c>
      <c r="I8991" t="s">
        <v>17568</v>
      </c>
    </row>
    <row r="8992" spans="1:9" x14ac:dyDescent="0.3">
      <c r="A8992" t="s">
        <v>17569</v>
      </c>
      <c r="B8992">
        <v>0.168579011</v>
      </c>
      <c r="C8992" s="12">
        <v>0.214266597</v>
      </c>
      <c r="D8992">
        <v>0.99965991899999995</v>
      </c>
      <c r="E8992">
        <v>10452.7155</v>
      </c>
      <c r="F8992">
        <v>10729.614939999999</v>
      </c>
      <c r="G8992">
        <v>9069.8209360000001</v>
      </c>
      <c r="H8992">
        <v>9776.4801060000009</v>
      </c>
      <c r="I8992" t="s">
        <v>17570</v>
      </c>
    </row>
    <row r="8993" spans="1:9" x14ac:dyDescent="0.3">
      <c r="A8993" t="s">
        <v>17571</v>
      </c>
      <c r="B8993">
        <v>0.240926685</v>
      </c>
      <c r="C8993" s="12">
        <v>0.141354074</v>
      </c>
      <c r="D8993">
        <v>0.99965991899999995</v>
      </c>
      <c r="E8993">
        <v>1312.3041430000001</v>
      </c>
      <c r="F8993">
        <v>1556.603926</v>
      </c>
      <c r="G8993">
        <v>1133.506402</v>
      </c>
      <c r="H8993">
        <v>1293.6480079999999</v>
      </c>
      <c r="I8993" t="s">
        <v>17572</v>
      </c>
    </row>
    <row r="8994" spans="1:9" x14ac:dyDescent="0.3">
      <c r="A8994" t="s">
        <v>17573</v>
      </c>
      <c r="B8994">
        <v>0.14075194699999999</v>
      </c>
      <c r="C8994" s="12">
        <v>0.56427382100000001</v>
      </c>
      <c r="D8994">
        <v>0.99965991899999995</v>
      </c>
      <c r="E8994">
        <v>168.32404690000001</v>
      </c>
      <c r="F8994">
        <v>173.6032822</v>
      </c>
      <c r="G8994">
        <v>166.35378890000001</v>
      </c>
      <c r="H8994">
        <v>143.63636249999999</v>
      </c>
      <c r="I8994" t="s">
        <v>17574</v>
      </c>
    </row>
    <row r="8995" spans="1:9" x14ac:dyDescent="0.3">
      <c r="A8995" t="s">
        <v>17575</v>
      </c>
      <c r="B8995">
        <v>2.4324307E-2</v>
      </c>
      <c r="C8995" s="12">
        <v>0.90431563999999998</v>
      </c>
      <c r="D8995">
        <v>0.99965991899999995</v>
      </c>
      <c r="E8995">
        <v>279.5010408</v>
      </c>
      <c r="F8995">
        <v>315.74825149999998</v>
      </c>
      <c r="G8995">
        <v>288.46454879999999</v>
      </c>
      <c r="H8995">
        <v>296.48018400000001</v>
      </c>
      <c r="I8995" t="s">
        <v>17576</v>
      </c>
    </row>
    <row r="8996" spans="1:9" x14ac:dyDescent="0.3">
      <c r="A8996" t="s">
        <v>17577</v>
      </c>
      <c r="B8996">
        <v>0.18158614100000001</v>
      </c>
      <c r="C8996" s="12">
        <v>0.44548391599999998</v>
      </c>
      <c r="D8996">
        <v>0.99965991899999995</v>
      </c>
      <c r="E8996">
        <v>190.1438307</v>
      </c>
      <c r="F8996">
        <v>182.92426380000001</v>
      </c>
      <c r="G8996">
        <v>176.08725519999999</v>
      </c>
      <c r="H8996">
        <v>152.84382160000001</v>
      </c>
      <c r="I8996" t="s">
        <v>17578</v>
      </c>
    </row>
    <row r="8997" spans="1:9" x14ac:dyDescent="0.3">
      <c r="A8997" t="s">
        <v>17579</v>
      </c>
      <c r="B8997">
        <v>3.1775022E-2</v>
      </c>
      <c r="C8997" s="12">
        <v>0.86997248000000005</v>
      </c>
      <c r="D8997">
        <v>0.99965991899999995</v>
      </c>
      <c r="E8997">
        <v>337.68713109999999</v>
      </c>
      <c r="F8997">
        <v>397.3068404</v>
      </c>
      <c r="G8997">
        <v>356.59881339999998</v>
      </c>
      <c r="H8997">
        <v>361.85314390000002</v>
      </c>
      <c r="I8997" t="s">
        <v>17580</v>
      </c>
    </row>
    <row r="8998" spans="1:9" x14ac:dyDescent="0.3">
      <c r="A8998" t="s">
        <v>17581</v>
      </c>
      <c r="B8998">
        <v>5.4439179999999997E-2</v>
      </c>
      <c r="C8998" s="12">
        <v>0.76423900499999997</v>
      </c>
      <c r="D8998">
        <v>0.99965991899999995</v>
      </c>
      <c r="E8998">
        <v>489.38658070000002</v>
      </c>
      <c r="F8998">
        <v>562.75426370000002</v>
      </c>
      <c r="G8998">
        <v>477.82471270000002</v>
      </c>
      <c r="H8998">
        <v>534.95337549999999</v>
      </c>
      <c r="I8998" t="s">
        <v>17582</v>
      </c>
    </row>
    <row r="8999" spans="1:9" x14ac:dyDescent="0.3">
      <c r="A8999" t="s">
        <v>17583</v>
      </c>
      <c r="B8999">
        <v>0.23223443399999999</v>
      </c>
      <c r="C8999" s="12">
        <v>0.22082253900000001</v>
      </c>
      <c r="D8999">
        <v>0.99965991899999995</v>
      </c>
      <c r="E8999">
        <v>540.29940969999996</v>
      </c>
      <c r="F8999">
        <v>617.51503060000005</v>
      </c>
      <c r="G8999">
        <v>549.49841960000003</v>
      </c>
      <c r="H8999">
        <v>435.51281690000002</v>
      </c>
      <c r="I8999" t="s">
        <v>17584</v>
      </c>
    </row>
    <row r="9000" spans="1:9" x14ac:dyDescent="0.3">
      <c r="A9000" t="s">
        <v>17585</v>
      </c>
      <c r="B9000">
        <v>0.20454402799999999</v>
      </c>
      <c r="C9000" s="12">
        <v>0.45608913200000001</v>
      </c>
      <c r="D9000">
        <v>0.99965991899999995</v>
      </c>
      <c r="E9000">
        <v>132.99677779999999</v>
      </c>
      <c r="F9000">
        <v>196.90573620000001</v>
      </c>
      <c r="G9000">
        <v>126.53506280000001</v>
      </c>
      <c r="H9000">
        <v>159.28904299999999</v>
      </c>
      <c r="I9000" t="s">
        <v>17586</v>
      </c>
    </row>
    <row r="9001" spans="1:9" x14ac:dyDescent="0.3">
      <c r="A9001" t="s">
        <v>17587</v>
      </c>
      <c r="B9001">
        <v>2.0453240000000001E-2</v>
      </c>
      <c r="C9001" s="12">
        <v>0.89652442899999996</v>
      </c>
      <c r="D9001">
        <v>0.99965991899999995</v>
      </c>
      <c r="E9001">
        <v>885.2598021</v>
      </c>
      <c r="F9001">
        <v>928.60279130000004</v>
      </c>
      <c r="G9001">
        <v>884.8605791</v>
      </c>
      <c r="H9001">
        <v>903.25174079999999</v>
      </c>
      <c r="I9001" t="s">
        <v>17588</v>
      </c>
    </row>
    <row r="9002" spans="1:9" x14ac:dyDescent="0.3">
      <c r="A9002" t="s">
        <v>17589</v>
      </c>
      <c r="B9002">
        <v>2.9792816E-2</v>
      </c>
      <c r="C9002" s="12">
        <v>0.89333076300000003</v>
      </c>
      <c r="D9002">
        <v>0.99965991899999995</v>
      </c>
      <c r="E9002">
        <v>232.74436109999999</v>
      </c>
      <c r="F9002">
        <v>214.38257669999999</v>
      </c>
      <c r="G9002">
        <v>203.51793319999999</v>
      </c>
      <c r="H9002">
        <v>234.79020790000001</v>
      </c>
      <c r="I9002" t="s">
        <v>17590</v>
      </c>
    </row>
    <row r="9003" spans="1:9" x14ac:dyDescent="0.3">
      <c r="A9003" t="s">
        <v>17591</v>
      </c>
      <c r="B9003">
        <v>-0.137296746</v>
      </c>
      <c r="C9003" s="12">
        <v>0.55071749299999995</v>
      </c>
      <c r="D9003">
        <v>0.99965991899999995</v>
      </c>
      <c r="E9003">
        <v>252.48607029999999</v>
      </c>
      <c r="F9003">
        <v>191.0801227</v>
      </c>
      <c r="G9003">
        <v>260.14901029999999</v>
      </c>
      <c r="H9003">
        <v>228.3449865</v>
      </c>
      <c r="I9003" t="s">
        <v>17592</v>
      </c>
    </row>
    <row r="9004" spans="1:9" x14ac:dyDescent="0.3">
      <c r="A9004" t="s">
        <v>17593</v>
      </c>
      <c r="B9004">
        <v>0.24278097100000001</v>
      </c>
      <c r="C9004" s="12">
        <v>0.35813539100000003</v>
      </c>
      <c r="D9004">
        <v>0.99965991899999995</v>
      </c>
      <c r="E9004">
        <v>137.1529271</v>
      </c>
      <c r="F9004">
        <v>173.6032822</v>
      </c>
      <c r="G9004">
        <v>142.4625532</v>
      </c>
      <c r="H9004">
        <v>119.6969687</v>
      </c>
      <c r="I9004" t="s">
        <v>17594</v>
      </c>
    </row>
    <row r="9005" spans="1:9" x14ac:dyDescent="0.3">
      <c r="A9005" t="s">
        <v>17595</v>
      </c>
      <c r="B9005">
        <v>-5.9631793000000002E-2</v>
      </c>
      <c r="C9005" s="12">
        <v>0.74696449200000004</v>
      </c>
      <c r="D9005">
        <v>0.99965991899999995</v>
      </c>
      <c r="E9005">
        <v>433.27856509999998</v>
      </c>
      <c r="F9005">
        <v>480.03055210000002</v>
      </c>
      <c r="G9005">
        <v>442.43028959999998</v>
      </c>
      <c r="H9005">
        <v>509.17248999999998</v>
      </c>
      <c r="I9005" t="s">
        <v>17596</v>
      </c>
    </row>
    <row r="9006" spans="1:9" x14ac:dyDescent="0.3">
      <c r="A9006" t="s">
        <v>17597</v>
      </c>
      <c r="B9006">
        <v>0.36988844300000001</v>
      </c>
      <c r="C9006" s="12">
        <v>0.21652128700000001</v>
      </c>
      <c r="D9006">
        <v>0.99965991899999995</v>
      </c>
      <c r="E9006">
        <v>117.4112179</v>
      </c>
      <c r="F9006">
        <v>99.035429429999994</v>
      </c>
      <c r="G9006">
        <v>89.370918489999994</v>
      </c>
      <c r="H9006">
        <v>78.263402619999994</v>
      </c>
      <c r="I9006" t="s">
        <v>17598</v>
      </c>
    </row>
    <row r="9007" spans="1:9" x14ac:dyDescent="0.3">
      <c r="A9007" t="s">
        <v>17599</v>
      </c>
      <c r="B9007">
        <v>0.143928836</v>
      </c>
      <c r="C9007" s="12">
        <v>0.423054133</v>
      </c>
      <c r="D9007">
        <v>0.99965991899999995</v>
      </c>
      <c r="E9007">
        <v>674.33522479999999</v>
      </c>
      <c r="F9007">
        <v>596.542822</v>
      </c>
      <c r="G9007">
        <v>624.71156889999997</v>
      </c>
      <c r="H9007">
        <v>525.74591640000006</v>
      </c>
      <c r="I9007" t="s">
        <v>17600</v>
      </c>
    </row>
    <row r="9008" spans="1:9" x14ac:dyDescent="0.3">
      <c r="A9008" t="s">
        <v>17601</v>
      </c>
      <c r="B9008">
        <v>0.23833243800000001</v>
      </c>
      <c r="C9008" s="12">
        <v>0.42061234199999997</v>
      </c>
      <c r="D9008">
        <v>0.99965991899999995</v>
      </c>
      <c r="E9008">
        <v>137.1529271</v>
      </c>
      <c r="F9008">
        <v>96.705184040000006</v>
      </c>
      <c r="G9008">
        <v>94.680081970000003</v>
      </c>
      <c r="H9008">
        <v>104.0442882</v>
      </c>
      <c r="I9008" t="s">
        <v>17602</v>
      </c>
    </row>
    <row r="9009" spans="1:9" x14ac:dyDescent="0.3">
      <c r="A9009" t="s">
        <v>17603</v>
      </c>
      <c r="B9009">
        <v>9.2234710000000004E-3</v>
      </c>
      <c r="C9009" s="12">
        <v>0.98307247200000003</v>
      </c>
      <c r="D9009">
        <v>0.99965991899999995</v>
      </c>
      <c r="E9009">
        <v>46.756679689999999</v>
      </c>
      <c r="F9009">
        <v>33.788558279999997</v>
      </c>
      <c r="G9009">
        <v>42.473307800000001</v>
      </c>
      <c r="H9009">
        <v>37.750582440000002</v>
      </c>
      <c r="I9009" t="s">
        <v>17604</v>
      </c>
    </row>
    <row r="9010" spans="1:9" x14ac:dyDescent="0.3">
      <c r="A9010" t="s">
        <v>17605</v>
      </c>
      <c r="B9010">
        <v>6.1559356000000003E-2</v>
      </c>
      <c r="C9010" s="12">
        <v>0.71132121500000001</v>
      </c>
      <c r="D9010">
        <v>0.99965991899999995</v>
      </c>
      <c r="E9010">
        <v>676.41329949999999</v>
      </c>
      <c r="F9010">
        <v>654.79895699999997</v>
      </c>
      <c r="G9010">
        <v>621.17212649999999</v>
      </c>
      <c r="H9010">
        <v>654.65034430000003</v>
      </c>
      <c r="I9010" t="s">
        <v>17606</v>
      </c>
    </row>
    <row r="9011" spans="1:9" x14ac:dyDescent="0.3">
      <c r="A9011" t="s">
        <v>17607</v>
      </c>
      <c r="B9011">
        <v>-0.133510404</v>
      </c>
      <c r="C9011" s="12">
        <v>0.66349714500000001</v>
      </c>
      <c r="D9011">
        <v>0.99965991899999995</v>
      </c>
      <c r="E9011">
        <v>83.122986109999999</v>
      </c>
      <c r="F9011">
        <v>90.879570540000003</v>
      </c>
      <c r="G9011">
        <v>84.946615600000001</v>
      </c>
      <c r="H9011">
        <v>105.88578</v>
      </c>
      <c r="I9011" t="s">
        <v>17608</v>
      </c>
    </row>
    <row r="9012" spans="1:9" x14ac:dyDescent="0.3">
      <c r="A9012" t="s">
        <v>17609</v>
      </c>
      <c r="B9012">
        <v>2.5104834999999999E-2</v>
      </c>
      <c r="C9012" s="12">
        <v>0.89867485599999997</v>
      </c>
      <c r="D9012">
        <v>0.99965991899999995</v>
      </c>
      <c r="E9012">
        <v>801.09777859999997</v>
      </c>
      <c r="F9012">
        <v>829.56736179999996</v>
      </c>
      <c r="G9012">
        <v>954.76456489999998</v>
      </c>
      <c r="H9012">
        <v>647.28437689999998</v>
      </c>
      <c r="I9012" t="s">
        <v>17610</v>
      </c>
    </row>
    <row r="9013" spans="1:9" x14ac:dyDescent="0.3">
      <c r="A9013" t="s">
        <v>17611</v>
      </c>
      <c r="B9013">
        <v>-2.9144317999999999E-2</v>
      </c>
      <c r="C9013" s="12">
        <v>0.87034605200000004</v>
      </c>
      <c r="D9013">
        <v>0.99965991899999995</v>
      </c>
      <c r="E9013">
        <v>470.68390879999998</v>
      </c>
      <c r="F9013">
        <v>452.06760730000002</v>
      </c>
      <c r="G9013">
        <v>456.5880588</v>
      </c>
      <c r="H9013">
        <v>485.23309619999998</v>
      </c>
      <c r="I9013" t="s">
        <v>17612</v>
      </c>
    </row>
    <row r="9014" spans="1:9" x14ac:dyDescent="0.3">
      <c r="A9014" t="s">
        <v>17613</v>
      </c>
      <c r="B9014">
        <v>-7.4916793999999995E-2</v>
      </c>
      <c r="C9014" s="12">
        <v>0.63065066299999994</v>
      </c>
      <c r="D9014">
        <v>0.99965991899999995</v>
      </c>
      <c r="E9014">
        <v>1240.6105680000001</v>
      </c>
      <c r="F9014">
        <v>1300.276932</v>
      </c>
      <c r="G9014">
        <v>1426.395254</v>
      </c>
      <c r="H9014">
        <v>1249.4522039999999</v>
      </c>
      <c r="I9014" t="s">
        <v>17614</v>
      </c>
    </row>
    <row r="9015" spans="1:9" x14ac:dyDescent="0.3">
      <c r="A9015" t="s">
        <v>17615</v>
      </c>
      <c r="B9015">
        <v>-0.20400769399999999</v>
      </c>
      <c r="C9015" s="12">
        <v>0.36967523499999999</v>
      </c>
      <c r="D9015">
        <v>0.99965991899999995</v>
      </c>
      <c r="E9015">
        <v>174.5582708</v>
      </c>
      <c r="F9015">
        <v>192.24524539999999</v>
      </c>
      <c r="G9015">
        <v>214.13626009999999</v>
      </c>
      <c r="H9015">
        <v>208.08857639999999</v>
      </c>
      <c r="I9015" t="s">
        <v>17616</v>
      </c>
    </row>
    <row r="9016" spans="1:9" x14ac:dyDescent="0.3">
      <c r="A9016" t="s">
        <v>17617</v>
      </c>
      <c r="B9016">
        <v>-0.154431497</v>
      </c>
      <c r="C9016" s="12">
        <v>0.61580087900000002</v>
      </c>
      <c r="D9016">
        <v>0.99965991899999995</v>
      </c>
      <c r="E9016">
        <v>81.044911459999994</v>
      </c>
      <c r="F9016">
        <v>85.05395704</v>
      </c>
      <c r="G9016">
        <v>99.104384859999996</v>
      </c>
      <c r="H9016">
        <v>85.629369920000002</v>
      </c>
      <c r="I9016" t="s">
        <v>17618</v>
      </c>
    </row>
    <row r="9017" spans="1:9" x14ac:dyDescent="0.3">
      <c r="A9017" t="s">
        <v>17621</v>
      </c>
      <c r="B9017">
        <v>-0.37283825900000001</v>
      </c>
      <c r="C9017" s="12">
        <v>0.62047456300000003</v>
      </c>
      <c r="D9017">
        <v>0.99965991899999995</v>
      </c>
      <c r="E9017">
        <v>7.2732612850000002</v>
      </c>
      <c r="F9017">
        <v>15.14659509</v>
      </c>
      <c r="G9017">
        <v>15.92749042</v>
      </c>
      <c r="H9017">
        <v>12.890442780000001</v>
      </c>
      <c r="I9017" t="s">
        <v>17622</v>
      </c>
    </row>
    <row r="9018" spans="1:9" x14ac:dyDescent="0.3">
      <c r="A9018" t="s">
        <v>17625</v>
      </c>
      <c r="B9018">
        <v>-3.4748783999999998E-2</v>
      </c>
      <c r="C9018" s="12">
        <v>0.849258815</v>
      </c>
      <c r="D9018">
        <v>0.99965991899999995</v>
      </c>
      <c r="E9018">
        <v>422.88819180000002</v>
      </c>
      <c r="F9018">
        <v>436.92101220000001</v>
      </c>
      <c r="G9018">
        <v>418.5390539</v>
      </c>
      <c r="H9018">
        <v>462.21444839999998</v>
      </c>
      <c r="I9018" t="s">
        <v>17626</v>
      </c>
    </row>
    <row r="9019" spans="1:9" x14ac:dyDescent="0.3">
      <c r="A9019" t="s">
        <v>17627</v>
      </c>
      <c r="B9019">
        <v>1.9262128999999999E-2</v>
      </c>
      <c r="C9019" s="12">
        <v>0.90640946700000002</v>
      </c>
      <c r="D9019">
        <v>0.99965991899999995</v>
      </c>
      <c r="E9019">
        <v>2644.3499959999999</v>
      </c>
      <c r="F9019">
        <v>3030.4841409999999</v>
      </c>
      <c r="G9019">
        <v>3121.7881229999998</v>
      </c>
      <c r="H9019">
        <v>2476.8065059999999</v>
      </c>
      <c r="I9019" t="s">
        <v>17628</v>
      </c>
    </row>
    <row r="9020" spans="1:9" x14ac:dyDescent="0.3">
      <c r="A9020" t="s">
        <v>17629</v>
      </c>
      <c r="B9020">
        <v>-0.14885863399999999</v>
      </c>
      <c r="C9020" s="12">
        <v>0.46926255500000003</v>
      </c>
      <c r="D9020">
        <v>0.99965991899999995</v>
      </c>
      <c r="E9020">
        <v>364.70210159999999</v>
      </c>
      <c r="F9020">
        <v>511.48886499999998</v>
      </c>
      <c r="G9020">
        <v>455.70319819999997</v>
      </c>
      <c r="H9020">
        <v>514.69696550000003</v>
      </c>
      <c r="I9020" t="s">
        <v>17630</v>
      </c>
    </row>
    <row r="9021" spans="1:9" x14ac:dyDescent="0.3">
      <c r="A9021" t="s">
        <v>17631</v>
      </c>
      <c r="B9021">
        <v>-0.40803842699999998</v>
      </c>
      <c r="C9021" s="12">
        <v>0.46992605700000001</v>
      </c>
      <c r="D9021">
        <v>0.99965991899999995</v>
      </c>
      <c r="E9021">
        <v>16.624597219999998</v>
      </c>
      <c r="F9021">
        <v>24.467576680000001</v>
      </c>
      <c r="G9021">
        <v>21.2366539</v>
      </c>
      <c r="H9021">
        <v>33.146852869999996</v>
      </c>
      <c r="I9021" t="s">
        <v>17632</v>
      </c>
    </row>
    <row r="9022" spans="1:9" x14ac:dyDescent="0.3">
      <c r="A9022" t="s">
        <v>17633</v>
      </c>
      <c r="B9022">
        <v>1.5445828E-2</v>
      </c>
      <c r="C9022" s="12">
        <v>0.94934210299999999</v>
      </c>
      <c r="D9022">
        <v>0.99965991899999995</v>
      </c>
      <c r="E9022">
        <v>158.97271090000001</v>
      </c>
      <c r="F9022">
        <v>196.90573620000001</v>
      </c>
      <c r="G9022">
        <v>185.82072160000001</v>
      </c>
      <c r="H9022">
        <v>165.7342644</v>
      </c>
      <c r="I9022" t="s">
        <v>17634</v>
      </c>
    </row>
    <row r="9023" spans="1:9" x14ac:dyDescent="0.3">
      <c r="A9023" t="s">
        <v>17635</v>
      </c>
      <c r="B9023">
        <v>-0.94739326000000001</v>
      </c>
      <c r="C9023" s="12">
        <v>0.10605924799999999</v>
      </c>
      <c r="D9023">
        <v>0.99965991899999995</v>
      </c>
      <c r="E9023">
        <v>16.624597219999998</v>
      </c>
      <c r="F9023">
        <v>12.816349689999999</v>
      </c>
      <c r="G9023">
        <v>25.66095679</v>
      </c>
      <c r="H9023">
        <v>31.305361049999998</v>
      </c>
      <c r="I9023" t="s">
        <v>17636</v>
      </c>
    </row>
    <row r="9024" spans="1:9" x14ac:dyDescent="0.3">
      <c r="A9024" t="s">
        <v>17637</v>
      </c>
      <c r="B9024">
        <v>-1.6721073999999999E-2</v>
      </c>
      <c r="C9024" s="12">
        <v>0.90053980199999994</v>
      </c>
      <c r="D9024">
        <v>0.99965991899999995</v>
      </c>
      <c r="E9024">
        <v>9795.0048760000009</v>
      </c>
      <c r="F9024">
        <v>9809.1680049999995</v>
      </c>
      <c r="G9024">
        <v>9696.3022259999998</v>
      </c>
      <c r="H9024">
        <v>10136.491760000001</v>
      </c>
      <c r="I9024" t="s">
        <v>17638</v>
      </c>
    </row>
    <row r="9025" spans="1:9" x14ac:dyDescent="0.3">
      <c r="A9025" t="s">
        <v>17639</v>
      </c>
      <c r="B9025">
        <v>-0.31825894500000002</v>
      </c>
      <c r="C9025" s="12">
        <v>0.59179961699999994</v>
      </c>
      <c r="D9025">
        <v>0.99965991899999995</v>
      </c>
      <c r="E9025">
        <v>17.663634550000001</v>
      </c>
      <c r="F9025">
        <v>18.641963189999998</v>
      </c>
      <c r="G9025">
        <v>18.582072159999999</v>
      </c>
      <c r="H9025">
        <v>26.70163148</v>
      </c>
      <c r="I9025" t="s">
        <v>17640</v>
      </c>
    </row>
    <row r="9026" spans="1:9" x14ac:dyDescent="0.3">
      <c r="A9026" t="s">
        <v>17641</v>
      </c>
      <c r="B9026">
        <v>0.148754043</v>
      </c>
      <c r="C9026" s="12">
        <v>0.446248388</v>
      </c>
      <c r="D9026">
        <v>0.99965991899999995</v>
      </c>
      <c r="E9026">
        <v>327.29675780000002</v>
      </c>
      <c r="F9026">
        <v>347.20656439999999</v>
      </c>
      <c r="G9026">
        <v>304.3920392</v>
      </c>
      <c r="H9026">
        <v>303.84615129999997</v>
      </c>
      <c r="I9026" t="s">
        <v>17642</v>
      </c>
    </row>
    <row r="9027" spans="1:9" x14ac:dyDescent="0.3">
      <c r="A9027" t="s">
        <v>17643</v>
      </c>
      <c r="B9027">
        <v>0.53970633700000004</v>
      </c>
      <c r="C9027" s="12">
        <v>0.18635141899999999</v>
      </c>
      <c r="D9027">
        <v>0.99965991899999995</v>
      </c>
      <c r="E9027">
        <v>55.068978299999998</v>
      </c>
      <c r="F9027">
        <v>67.57711655</v>
      </c>
      <c r="G9027">
        <v>30.970120269999999</v>
      </c>
      <c r="H9027">
        <v>53.403262959999999</v>
      </c>
      <c r="I9027" t="s">
        <v>17644</v>
      </c>
    </row>
    <row r="9028" spans="1:9" x14ac:dyDescent="0.3">
      <c r="A9028" t="s">
        <v>17645</v>
      </c>
      <c r="B9028">
        <v>-0.16986215499999999</v>
      </c>
      <c r="C9028" s="12">
        <v>0.380969216</v>
      </c>
      <c r="D9028">
        <v>0.99965991899999995</v>
      </c>
      <c r="E9028">
        <v>416.6539679</v>
      </c>
      <c r="F9028">
        <v>367.01365029999999</v>
      </c>
      <c r="G9028">
        <v>481.36415499999998</v>
      </c>
      <c r="H9028">
        <v>400.52447219999999</v>
      </c>
      <c r="I9028" t="s">
        <v>17646</v>
      </c>
    </row>
    <row r="9029" spans="1:9" x14ac:dyDescent="0.3">
      <c r="A9029" t="s">
        <v>17647</v>
      </c>
      <c r="B9029">
        <v>0.14155944000000001</v>
      </c>
      <c r="C9029" s="12">
        <v>0.71076139400000005</v>
      </c>
      <c r="D9029">
        <v>0.99965991899999995</v>
      </c>
      <c r="E9029">
        <v>48.834754340000003</v>
      </c>
      <c r="F9029">
        <v>62.916625760000002</v>
      </c>
      <c r="G9029">
        <v>49.552192429999998</v>
      </c>
      <c r="H9029">
        <v>51.561771139999998</v>
      </c>
      <c r="I9029" t="s">
        <v>17648</v>
      </c>
    </row>
    <row r="9030" spans="1:9" x14ac:dyDescent="0.3">
      <c r="A9030" t="s">
        <v>17649</v>
      </c>
      <c r="B9030">
        <v>7.2445175000000001E-2</v>
      </c>
      <c r="C9030" s="12">
        <v>0.75744100800000003</v>
      </c>
      <c r="D9030">
        <v>0.99965991899999995</v>
      </c>
      <c r="E9030">
        <v>177.67538279999999</v>
      </c>
      <c r="F9030">
        <v>187.5847546</v>
      </c>
      <c r="G9030">
        <v>179.6266976</v>
      </c>
      <c r="H9030">
        <v>167.5757562</v>
      </c>
      <c r="I9030" t="s">
        <v>17650</v>
      </c>
    </row>
    <row r="9031" spans="1:9" x14ac:dyDescent="0.3">
      <c r="A9031" t="s">
        <v>17651</v>
      </c>
      <c r="B9031">
        <v>3.4962233000000002E-2</v>
      </c>
      <c r="C9031" s="12">
        <v>0.84493690200000005</v>
      </c>
      <c r="D9031">
        <v>0.99965991899999995</v>
      </c>
      <c r="E9031">
        <v>610.9539479</v>
      </c>
      <c r="F9031">
        <v>538.28668700000003</v>
      </c>
      <c r="G9031">
        <v>598.16575150000006</v>
      </c>
      <c r="H9031">
        <v>523.90442459999997</v>
      </c>
      <c r="I9031" t="s">
        <v>17652</v>
      </c>
    </row>
    <row r="9032" spans="1:9" x14ac:dyDescent="0.3">
      <c r="A9032" t="s">
        <v>17653</v>
      </c>
      <c r="B9032">
        <v>-0.164639639</v>
      </c>
      <c r="C9032" s="12">
        <v>0.41838309099999998</v>
      </c>
      <c r="D9032">
        <v>0.99965991899999995</v>
      </c>
      <c r="E9032">
        <v>283.65719009999998</v>
      </c>
      <c r="F9032">
        <v>280.79457050000002</v>
      </c>
      <c r="G9032">
        <v>339.7864624</v>
      </c>
      <c r="H9032">
        <v>292.79720040000001</v>
      </c>
      <c r="I9032" t="s">
        <v>17654</v>
      </c>
    </row>
    <row r="9033" spans="1:9" x14ac:dyDescent="0.3">
      <c r="A9033" t="s">
        <v>17655</v>
      </c>
      <c r="B9033">
        <v>0.16293412199999999</v>
      </c>
      <c r="C9033" s="12">
        <v>0.76091237300000003</v>
      </c>
      <c r="D9033">
        <v>0.99965991899999995</v>
      </c>
      <c r="E9033">
        <v>29.093045140000001</v>
      </c>
      <c r="F9033">
        <v>23.302453979999999</v>
      </c>
      <c r="G9033">
        <v>24.776096219999999</v>
      </c>
      <c r="H9033">
        <v>22.097901920000002</v>
      </c>
      <c r="I9033" t="s">
        <v>17656</v>
      </c>
    </row>
    <row r="9034" spans="1:9" x14ac:dyDescent="0.3">
      <c r="A9034" t="s">
        <v>17657</v>
      </c>
      <c r="B9034">
        <v>-0.272847697</v>
      </c>
      <c r="C9034" s="12">
        <v>8.0915725999999993E-2</v>
      </c>
      <c r="D9034">
        <v>0.99965991899999995</v>
      </c>
      <c r="E9034">
        <v>1073.325558</v>
      </c>
      <c r="F9034">
        <v>1025.3079749999999</v>
      </c>
      <c r="G9034">
        <v>1196.3315030000001</v>
      </c>
      <c r="H9034">
        <v>1339.6853040000001</v>
      </c>
      <c r="I9034" t="s">
        <v>17658</v>
      </c>
    </row>
    <row r="9035" spans="1:9" x14ac:dyDescent="0.3">
      <c r="A9035" t="s">
        <v>17659</v>
      </c>
      <c r="B9035">
        <v>0.23034505899999999</v>
      </c>
      <c r="C9035" s="12">
        <v>0.53217956099999997</v>
      </c>
      <c r="D9035">
        <v>0.99965991899999995</v>
      </c>
      <c r="E9035">
        <v>61.303202259999999</v>
      </c>
      <c r="F9035">
        <v>59.421257660000002</v>
      </c>
      <c r="G9035">
        <v>49.552192429999998</v>
      </c>
      <c r="H9035">
        <v>53.403262959999999</v>
      </c>
      <c r="I9035" t="s">
        <v>17660</v>
      </c>
    </row>
    <row r="9036" spans="1:9" x14ac:dyDescent="0.3">
      <c r="A9036" t="s">
        <v>17661</v>
      </c>
      <c r="B9036">
        <v>-0.53831901199999999</v>
      </c>
      <c r="C9036" s="12">
        <v>0.114589125</v>
      </c>
      <c r="D9036">
        <v>0.99965991899999995</v>
      </c>
      <c r="E9036">
        <v>63.381276909999997</v>
      </c>
      <c r="F9036">
        <v>51.265398769999997</v>
      </c>
      <c r="G9036">
        <v>87.601197330000005</v>
      </c>
      <c r="H9036">
        <v>79.184148530000002</v>
      </c>
      <c r="I9036" t="s">
        <v>17662</v>
      </c>
    </row>
    <row r="9037" spans="1:9" x14ac:dyDescent="0.3">
      <c r="A9037" t="s">
        <v>17663</v>
      </c>
      <c r="B9037">
        <v>-2.6917420000000001E-2</v>
      </c>
      <c r="C9037" s="12">
        <v>0.90525730000000004</v>
      </c>
      <c r="D9037">
        <v>0.99965991899999995</v>
      </c>
      <c r="E9037">
        <v>234.82243579999999</v>
      </c>
      <c r="F9037">
        <v>265.64797540000001</v>
      </c>
      <c r="G9037">
        <v>290.23426999999998</v>
      </c>
      <c r="H9037">
        <v>219.13752729999999</v>
      </c>
      <c r="I9037" t="s">
        <v>17664</v>
      </c>
    </row>
    <row r="9038" spans="1:9" x14ac:dyDescent="0.3">
      <c r="A9038" t="s">
        <v>17665</v>
      </c>
      <c r="B9038">
        <v>-0.33678929400000002</v>
      </c>
      <c r="C9038" s="12">
        <v>8.3563940000000003E-2</v>
      </c>
      <c r="D9038">
        <v>0.99965991899999995</v>
      </c>
      <c r="E9038">
        <v>282.61815280000002</v>
      </c>
      <c r="F9038">
        <v>308.75751530000002</v>
      </c>
      <c r="G9038">
        <v>368.10200090000001</v>
      </c>
      <c r="H9038">
        <v>378.42657029999998</v>
      </c>
      <c r="I9038" t="s">
        <v>17666</v>
      </c>
    </row>
    <row r="9039" spans="1:9" x14ac:dyDescent="0.3">
      <c r="A9039" t="s">
        <v>17667</v>
      </c>
      <c r="B9039">
        <v>0.37830515599999998</v>
      </c>
      <c r="C9039" s="12">
        <v>0.28536679399999998</v>
      </c>
      <c r="D9039">
        <v>0.99965991899999995</v>
      </c>
      <c r="E9039">
        <v>66.498388890000001</v>
      </c>
      <c r="F9039">
        <v>75.732975449999998</v>
      </c>
      <c r="G9039">
        <v>50.43705301</v>
      </c>
      <c r="H9039">
        <v>58.927738439999999</v>
      </c>
      <c r="I9039" t="s">
        <v>17668</v>
      </c>
    </row>
    <row r="9040" spans="1:9" x14ac:dyDescent="0.3">
      <c r="A9040" t="s">
        <v>17669</v>
      </c>
      <c r="B9040">
        <v>-0.16562057299999999</v>
      </c>
      <c r="C9040" s="12">
        <v>0.31403081399999999</v>
      </c>
      <c r="D9040">
        <v>0.99965991899999995</v>
      </c>
      <c r="E9040">
        <v>1196.971</v>
      </c>
      <c r="F9040">
        <v>1506.5036500000001</v>
      </c>
      <c r="G9040">
        <v>1497.1840999999999</v>
      </c>
      <c r="H9040">
        <v>1533.9626909999999</v>
      </c>
      <c r="I9040" t="s">
        <v>17670</v>
      </c>
    </row>
    <row r="9041" spans="1:9" x14ac:dyDescent="0.3">
      <c r="A9041" t="s">
        <v>17671</v>
      </c>
      <c r="B9041">
        <v>-0.20776112499999999</v>
      </c>
      <c r="C9041" s="12">
        <v>0.26650506200000001</v>
      </c>
      <c r="D9041">
        <v>0.99965991899999995</v>
      </c>
      <c r="E9041">
        <v>867.59616749999998</v>
      </c>
      <c r="F9041">
        <v>632.66162569999995</v>
      </c>
      <c r="G9041">
        <v>905.21237240000005</v>
      </c>
      <c r="H9041">
        <v>828.67132179999999</v>
      </c>
      <c r="I9041" t="s">
        <v>17672</v>
      </c>
    </row>
    <row r="9042" spans="1:9" x14ac:dyDescent="0.3">
      <c r="A9042" t="s">
        <v>17673</v>
      </c>
      <c r="B9042">
        <v>-0.45141371600000002</v>
      </c>
      <c r="C9042" s="12">
        <v>0.10459518</v>
      </c>
      <c r="D9042">
        <v>0.99965991899999995</v>
      </c>
      <c r="E9042">
        <v>89.357210069999994</v>
      </c>
      <c r="F9042">
        <v>114.1820245</v>
      </c>
      <c r="G9042">
        <v>144.23227439999999</v>
      </c>
      <c r="H9042">
        <v>133.50815739999999</v>
      </c>
      <c r="I9042" t="s">
        <v>17674</v>
      </c>
    </row>
    <row r="9043" spans="1:9" x14ac:dyDescent="0.3">
      <c r="A9043" t="s">
        <v>17675</v>
      </c>
      <c r="B9043">
        <v>1.3046465E-2</v>
      </c>
      <c r="C9043" s="12">
        <v>0.94869620700000001</v>
      </c>
      <c r="D9043">
        <v>0.99965991899999995</v>
      </c>
      <c r="E9043">
        <v>360.54595230000001</v>
      </c>
      <c r="F9043">
        <v>487.02128829999998</v>
      </c>
      <c r="G9043">
        <v>401.72670290000002</v>
      </c>
      <c r="H9043">
        <v>437.35430869999999</v>
      </c>
      <c r="I9043" t="s">
        <v>17676</v>
      </c>
    </row>
    <row r="9044" spans="1:9" x14ac:dyDescent="0.3">
      <c r="A9044" t="s">
        <v>17677</v>
      </c>
      <c r="B9044">
        <v>-0.42364056900000002</v>
      </c>
      <c r="C9044" s="12">
        <v>7.4232369000000006E-2</v>
      </c>
      <c r="D9044">
        <v>0.99965991899999995</v>
      </c>
      <c r="E9044">
        <v>295.08660070000002</v>
      </c>
      <c r="F9044">
        <v>196.90573620000001</v>
      </c>
      <c r="G9044">
        <v>366.33227979999998</v>
      </c>
      <c r="H9044">
        <v>294.63869219999998</v>
      </c>
      <c r="I9044" t="s">
        <v>17678</v>
      </c>
    </row>
    <row r="9045" spans="1:9" x14ac:dyDescent="0.3">
      <c r="A9045" t="s">
        <v>17679</v>
      </c>
      <c r="B9045">
        <v>0.33489215999999999</v>
      </c>
      <c r="C9045" s="12">
        <v>0.51365725299999998</v>
      </c>
      <c r="D9045">
        <v>0.99965991899999995</v>
      </c>
      <c r="E9045">
        <v>33.249194439999997</v>
      </c>
      <c r="F9045">
        <v>29.128067479999999</v>
      </c>
      <c r="G9045">
        <v>29.200399109999999</v>
      </c>
      <c r="H9045">
        <v>20.256410089999999</v>
      </c>
      <c r="I9045" t="s">
        <v>17680</v>
      </c>
    </row>
    <row r="9046" spans="1:9" x14ac:dyDescent="0.3">
      <c r="A9046" t="s">
        <v>17681</v>
      </c>
      <c r="B9046">
        <v>0.20401789300000001</v>
      </c>
      <c r="C9046" s="12">
        <v>0.32222839800000003</v>
      </c>
      <c r="D9046">
        <v>0.99965991899999995</v>
      </c>
      <c r="E9046">
        <v>344.96039239999999</v>
      </c>
      <c r="F9046">
        <v>287.78530669999998</v>
      </c>
      <c r="G9046">
        <v>268.99761610000002</v>
      </c>
      <c r="H9046">
        <v>280.82750349999998</v>
      </c>
      <c r="I9046" t="s">
        <v>17682</v>
      </c>
    </row>
    <row r="9047" spans="1:9" x14ac:dyDescent="0.3">
      <c r="A9047" t="s">
        <v>17683</v>
      </c>
      <c r="B9047">
        <v>0.12299247200000001</v>
      </c>
      <c r="C9047" s="12">
        <v>0.82707454300000005</v>
      </c>
      <c r="D9047">
        <v>0.99965991899999995</v>
      </c>
      <c r="E9047">
        <v>22.85882118</v>
      </c>
      <c r="F9047">
        <v>24.467576680000001</v>
      </c>
      <c r="G9047">
        <v>17.697211580000001</v>
      </c>
      <c r="H9047">
        <v>25.780885569999999</v>
      </c>
      <c r="I9047" t="s">
        <v>17684</v>
      </c>
    </row>
    <row r="9048" spans="1:9" x14ac:dyDescent="0.3">
      <c r="A9048" t="s">
        <v>17685</v>
      </c>
      <c r="B9048">
        <v>-0.18818934500000001</v>
      </c>
      <c r="C9048" s="12">
        <v>0.29651630800000001</v>
      </c>
      <c r="D9048">
        <v>0.99965991899999995</v>
      </c>
      <c r="E9048">
        <v>409.3807066</v>
      </c>
      <c r="F9048">
        <v>405.4626993</v>
      </c>
      <c r="G9048">
        <v>469.86096750000002</v>
      </c>
      <c r="H9048">
        <v>458.53146479999998</v>
      </c>
      <c r="I9048" t="s">
        <v>17686</v>
      </c>
    </row>
    <row r="9049" spans="1:9" x14ac:dyDescent="0.3">
      <c r="A9049" t="s">
        <v>17689</v>
      </c>
      <c r="B9049">
        <v>0.19669278100000001</v>
      </c>
      <c r="C9049" s="12">
        <v>0.56527554599999996</v>
      </c>
      <c r="D9049">
        <v>0.99965991899999995</v>
      </c>
      <c r="E9049">
        <v>70.654538189999997</v>
      </c>
      <c r="F9049">
        <v>71.072484650000007</v>
      </c>
      <c r="G9049">
        <v>61.055379960000003</v>
      </c>
      <c r="H9049">
        <v>62.610722090000003</v>
      </c>
      <c r="I9049" t="s">
        <v>17690</v>
      </c>
    </row>
    <row r="9050" spans="1:9" x14ac:dyDescent="0.3">
      <c r="A9050" t="s">
        <v>17691</v>
      </c>
      <c r="B9050">
        <v>-0.20641763499999999</v>
      </c>
      <c r="C9050" s="12">
        <v>0.14611476600000001</v>
      </c>
      <c r="D9050">
        <v>0.99965991899999995</v>
      </c>
      <c r="E9050">
        <v>3853.789444</v>
      </c>
      <c r="F9050">
        <v>3616.5408579999998</v>
      </c>
      <c r="G9050">
        <v>4108.4076690000002</v>
      </c>
      <c r="H9050">
        <v>4511.654974</v>
      </c>
      <c r="I9050" t="s">
        <v>17692</v>
      </c>
    </row>
    <row r="9051" spans="1:9" x14ac:dyDescent="0.3">
      <c r="A9051" t="s">
        <v>17693</v>
      </c>
      <c r="B9051">
        <v>-0.16814636999999999</v>
      </c>
      <c r="C9051" s="12">
        <v>0.36280004599999999</v>
      </c>
      <c r="D9051">
        <v>0.99965991899999995</v>
      </c>
      <c r="E9051">
        <v>426.00530379999998</v>
      </c>
      <c r="F9051">
        <v>495.17714719999998</v>
      </c>
      <c r="G9051">
        <v>485.78845790000003</v>
      </c>
      <c r="H9051">
        <v>548.7645642</v>
      </c>
      <c r="I9051" t="s">
        <v>17694</v>
      </c>
    </row>
    <row r="9052" spans="1:9" x14ac:dyDescent="0.3">
      <c r="A9052" t="s">
        <v>17695</v>
      </c>
      <c r="B9052">
        <v>-7.3936000000000002E-2</v>
      </c>
      <c r="C9052" s="12">
        <v>0.65933867300000004</v>
      </c>
      <c r="D9052">
        <v>0.99965991899999995</v>
      </c>
      <c r="E9052">
        <v>680.56944880000003</v>
      </c>
      <c r="F9052">
        <v>632.66162569999995</v>
      </c>
      <c r="G9052">
        <v>663.64543430000003</v>
      </c>
      <c r="H9052">
        <v>719.10255819999998</v>
      </c>
      <c r="I9052" t="s">
        <v>17696</v>
      </c>
    </row>
    <row r="9053" spans="1:9" x14ac:dyDescent="0.3">
      <c r="A9053" t="s">
        <v>17697</v>
      </c>
      <c r="B9053">
        <v>0.26566945199999997</v>
      </c>
      <c r="C9053" s="12">
        <v>0.16617499299999999</v>
      </c>
      <c r="D9053">
        <v>0.99965991899999995</v>
      </c>
      <c r="E9053">
        <v>429.1224158</v>
      </c>
      <c r="F9053">
        <v>526.63545999999997</v>
      </c>
      <c r="G9053">
        <v>415.8844722</v>
      </c>
      <c r="H9053">
        <v>378.42657029999998</v>
      </c>
      <c r="I9053" t="s">
        <v>17698</v>
      </c>
    </row>
    <row r="9054" spans="1:9" x14ac:dyDescent="0.3">
      <c r="A9054" t="s">
        <v>17699</v>
      </c>
      <c r="B9054">
        <v>-0.112926549</v>
      </c>
      <c r="C9054" s="12">
        <v>0.60176934000000004</v>
      </c>
      <c r="D9054">
        <v>0.99965991899999995</v>
      </c>
      <c r="E9054">
        <v>378.20958680000001</v>
      </c>
      <c r="F9054">
        <v>267.97822079999997</v>
      </c>
      <c r="G9054">
        <v>363.67769800000002</v>
      </c>
      <c r="H9054">
        <v>336.07225829999999</v>
      </c>
      <c r="I9054" t="s">
        <v>17700</v>
      </c>
    </row>
    <row r="9055" spans="1:9" x14ac:dyDescent="0.3">
      <c r="A9055" t="s">
        <v>17701</v>
      </c>
      <c r="B9055">
        <v>3.4256136999999999E-2</v>
      </c>
      <c r="C9055" s="12">
        <v>0.81704373500000005</v>
      </c>
      <c r="D9055">
        <v>0.99965991899999995</v>
      </c>
      <c r="E9055">
        <v>1763.246343</v>
      </c>
      <c r="F9055">
        <v>1882.8382819999999</v>
      </c>
      <c r="G9055">
        <v>1708.665778</v>
      </c>
      <c r="H9055">
        <v>1851.6200309999999</v>
      </c>
      <c r="I9055" t="s">
        <v>17702</v>
      </c>
    </row>
    <row r="9056" spans="1:9" x14ac:dyDescent="0.3">
      <c r="A9056" t="s">
        <v>17703</v>
      </c>
      <c r="B9056">
        <v>6.3803800999999993E-2</v>
      </c>
      <c r="C9056" s="12">
        <v>0.76214003100000005</v>
      </c>
      <c r="D9056">
        <v>0.99965991899999995</v>
      </c>
      <c r="E9056">
        <v>265.99355559999998</v>
      </c>
      <c r="F9056">
        <v>327.39947849999999</v>
      </c>
      <c r="G9056">
        <v>298.19801519999999</v>
      </c>
      <c r="H9056">
        <v>268.8578066</v>
      </c>
      <c r="I9056" t="s">
        <v>17704</v>
      </c>
    </row>
    <row r="9057" spans="1:9" x14ac:dyDescent="0.3">
      <c r="A9057" t="s">
        <v>17705</v>
      </c>
      <c r="B9057">
        <v>0.44718451399999998</v>
      </c>
      <c r="C9057" s="12">
        <v>0.47656720499999999</v>
      </c>
      <c r="D9057">
        <v>0.99965991899999995</v>
      </c>
      <c r="E9057">
        <v>14.54652257</v>
      </c>
      <c r="F9057">
        <v>32.623435579999999</v>
      </c>
      <c r="G9057">
        <v>13.27290869</v>
      </c>
      <c r="H9057">
        <v>21.177156</v>
      </c>
      <c r="I9057" t="s">
        <v>17706</v>
      </c>
    </row>
    <row r="9058" spans="1:9" x14ac:dyDescent="0.3">
      <c r="A9058" t="s">
        <v>17707</v>
      </c>
      <c r="B9058">
        <v>-0.153368226</v>
      </c>
      <c r="C9058" s="12">
        <v>0.62416966200000001</v>
      </c>
      <c r="D9058">
        <v>0.99965991899999995</v>
      </c>
      <c r="E9058">
        <v>80.005874129999995</v>
      </c>
      <c r="F9058">
        <v>88.549325139999993</v>
      </c>
      <c r="G9058">
        <v>106.18326949999999</v>
      </c>
      <c r="H9058">
        <v>81.025640359999997</v>
      </c>
      <c r="I9058" t="s">
        <v>17708</v>
      </c>
    </row>
    <row r="9059" spans="1:9" x14ac:dyDescent="0.3">
      <c r="A9059" t="s">
        <v>17709</v>
      </c>
      <c r="B9059">
        <v>-2.3762175E-2</v>
      </c>
      <c r="C9059" s="12">
        <v>0.91734650600000001</v>
      </c>
      <c r="D9059">
        <v>0.99965991899999995</v>
      </c>
      <c r="E9059">
        <v>187.0267187</v>
      </c>
      <c r="F9059">
        <v>198.07085889999999</v>
      </c>
      <c r="G9059">
        <v>205.28765440000001</v>
      </c>
      <c r="H9059">
        <v>185.99067450000001</v>
      </c>
      <c r="I9059" t="s">
        <v>17710</v>
      </c>
    </row>
    <row r="9060" spans="1:9" x14ac:dyDescent="0.3">
      <c r="A9060" t="s">
        <v>17711</v>
      </c>
      <c r="B9060">
        <v>0.388190121</v>
      </c>
      <c r="C9060" s="12">
        <v>0.13587764399999999</v>
      </c>
      <c r="D9060">
        <v>0.99965991899999995</v>
      </c>
      <c r="E9060">
        <v>160.01174829999999</v>
      </c>
      <c r="F9060">
        <v>166.61254600000001</v>
      </c>
      <c r="G9060">
        <v>139.80797150000001</v>
      </c>
      <c r="H9060">
        <v>109.56876370000001</v>
      </c>
      <c r="I9060" t="s">
        <v>17712</v>
      </c>
    </row>
    <row r="9061" spans="1:9" x14ac:dyDescent="0.3">
      <c r="A9061" t="s">
        <v>17713</v>
      </c>
      <c r="B9061">
        <v>0.111887841</v>
      </c>
      <c r="C9061" s="12">
        <v>0.503896448</v>
      </c>
      <c r="D9061">
        <v>0.99965991899999995</v>
      </c>
      <c r="E9061">
        <v>822.91756250000003</v>
      </c>
      <c r="F9061">
        <v>764.32049070000005</v>
      </c>
      <c r="G9061">
        <v>686.65180940000005</v>
      </c>
      <c r="H9061">
        <v>782.63402619999999</v>
      </c>
      <c r="I9061" t="s">
        <v>17714</v>
      </c>
    </row>
    <row r="9062" spans="1:9" x14ac:dyDescent="0.3">
      <c r="A9062" t="s">
        <v>17715</v>
      </c>
      <c r="B9062">
        <v>-0.36787513300000002</v>
      </c>
      <c r="C9062" s="12">
        <v>0.21531723799999999</v>
      </c>
      <c r="D9062">
        <v>0.99965991899999995</v>
      </c>
      <c r="E9062">
        <v>78.966836799999996</v>
      </c>
      <c r="F9062">
        <v>103.6959202</v>
      </c>
      <c r="G9062">
        <v>127.4199234</v>
      </c>
      <c r="H9062">
        <v>107.7272718</v>
      </c>
      <c r="I9062" t="s">
        <v>17716</v>
      </c>
    </row>
    <row r="9063" spans="1:9" x14ac:dyDescent="0.3">
      <c r="A9063" t="s">
        <v>17717</v>
      </c>
      <c r="B9063">
        <v>1.9120192000000001E-2</v>
      </c>
      <c r="C9063" s="12">
        <v>0.92672644599999998</v>
      </c>
      <c r="D9063">
        <v>0.99965991899999995</v>
      </c>
      <c r="E9063">
        <v>251.447033</v>
      </c>
      <c r="F9063">
        <v>273.80383430000001</v>
      </c>
      <c r="G9063">
        <v>256.6095679</v>
      </c>
      <c r="H9063">
        <v>261.49183929999998</v>
      </c>
      <c r="I9063" s="11">
        <v>39508</v>
      </c>
    </row>
    <row r="9064" spans="1:9" x14ac:dyDescent="0.3">
      <c r="A9064" t="s">
        <v>17718</v>
      </c>
      <c r="B9064">
        <v>0.28636109700000001</v>
      </c>
      <c r="C9064" s="12">
        <v>9.1146572999999995E-2</v>
      </c>
      <c r="D9064">
        <v>0.99965991899999995</v>
      </c>
      <c r="E9064">
        <v>641.08603040000003</v>
      </c>
      <c r="F9064">
        <v>680.43165629999999</v>
      </c>
      <c r="G9064">
        <v>554.80758309999999</v>
      </c>
      <c r="H9064">
        <v>528.50815420000004</v>
      </c>
      <c r="I9064" t="s">
        <v>17719</v>
      </c>
    </row>
    <row r="9065" spans="1:9" x14ac:dyDescent="0.3">
      <c r="A9065" t="s">
        <v>17720</v>
      </c>
      <c r="B9065">
        <v>2.4111384999999999E-2</v>
      </c>
      <c r="C9065" s="12">
        <v>0.89886281300000004</v>
      </c>
      <c r="D9065">
        <v>0.99965991899999995</v>
      </c>
      <c r="E9065">
        <v>454.0593116</v>
      </c>
      <c r="F9065">
        <v>380.9951226</v>
      </c>
      <c r="G9065">
        <v>419.42391450000002</v>
      </c>
      <c r="H9065">
        <v>402.36596400000002</v>
      </c>
      <c r="I9065" t="s">
        <v>17721</v>
      </c>
    </row>
    <row r="9066" spans="1:9" x14ac:dyDescent="0.3">
      <c r="A9066" t="s">
        <v>17722</v>
      </c>
      <c r="B9066">
        <v>1.0416699999999999E-2</v>
      </c>
      <c r="C9066" s="12">
        <v>0.95328239400000003</v>
      </c>
      <c r="D9066">
        <v>0.99965991899999995</v>
      </c>
      <c r="E9066">
        <v>500.81599130000001</v>
      </c>
      <c r="F9066">
        <v>542.94717779999996</v>
      </c>
      <c r="G9066">
        <v>545.95897730000002</v>
      </c>
      <c r="H9066">
        <v>489.83682579999999</v>
      </c>
      <c r="I9066" t="s">
        <v>17723</v>
      </c>
    </row>
    <row r="9067" spans="1:9" x14ac:dyDescent="0.3">
      <c r="A9067" t="s">
        <v>17724</v>
      </c>
      <c r="B9067">
        <v>0.18147116799999999</v>
      </c>
      <c r="C9067" s="12">
        <v>0.52480502299999998</v>
      </c>
      <c r="D9067">
        <v>0.99965991899999995</v>
      </c>
      <c r="E9067">
        <v>135.0748524</v>
      </c>
      <c r="F9067">
        <v>110.6866564</v>
      </c>
      <c r="G9067">
        <v>95.564942549999998</v>
      </c>
      <c r="H9067">
        <v>121.5384605</v>
      </c>
      <c r="I9067" t="s">
        <v>17725</v>
      </c>
    </row>
    <row r="9068" spans="1:9" x14ac:dyDescent="0.3">
      <c r="A9068" t="s">
        <v>17728</v>
      </c>
      <c r="B9068">
        <v>0.33951831599999999</v>
      </c>
      <c r="C9068" s="12">
        <v>0.55957909699999997</v>
      </c>
      <c r="D9068">
        <v>0.99965991899999995</v>
      </c>
      <c r="E9068">
        <v>24.936895830000001</v>
      </c>
      <c r="F9068">
        <v>29.128067479999999</v>
      </c>
      <c r="G9068">
        <v>12.38804811</v>
      </c>
      <c r="H9068">
        <v>30.38461513</v>
      </c>
      <c r="I9068" t="s">
        <v>17729</v>
      </c>
    </row>
    <row r="9069" spans="1:9" x14ac:dyDescent="0.3">
      <c r="A9069" t="s">
        <v>17730</v>
      </c>
      <c r="B9069">
        <v>0.10406217199999999</v>
      </c>
      <c r="C9069" s="12">
        <v>0.48972758900000002</v>
      </c>
      <c r="D9069">
        <v>0.99965991899999995</v>
      </c>
      <c r="E9069">
        <v>2394.981037</v>
      </c>
      <c r="F9069">
        <v>2505.0138029999998</v>
      </c>
      <c r="G9069">
        <v>2454.6032460000001</v>
      </c>
      <c r="H9069">
        <v>2103.9044119999999</v>
      </c>
      <c r="I9069" t="s">
        <v>17731</v>
      </c>
    </row>
    <row r="9070" spans="1:9" x14ac:dyDescent="0.3">
      <c r="A9070" t="s">
        <v>17732</v>
      </c>
      <c r="B9070">
        <v>0.27075205800000002</v>
      </c>
      <c r="C9070" s="12">
        <v>0.33175455599999998</v>
      </c>
      <c r="D9070">
        <v>0.99965991899999995</v>
      </c>
      <c r="E9070">
        <v>118.4502552</v>
      </c>
      <c r="F9070">
        <v>122.3378834</v>
      </c>
      <c r="G9070">
        <v>96.449803119999999</v>
      </c>
      <c r="H9070">
        <v>103.1235423</v>
      </c>
      <c r="I9070" t="s">
        <v>17733</v>
      </c>
    </row>
    <row r="9071" spans="1:9" x14ac:dyDescent="0.3">
      <c r="A9071" t="s">
        <v>17734</v>
      </c>
      <c r="B9071">
        <v>0.15515118</v>
      </c>
      <c r="C9071" s="12">
        <v>0.60732240599999998</v>
      </c>
      <c r="D9071">
        <v>0.99965991899999995</v>
      </c>
      <c r="E9071">
        <v>102.86469529999999</v>
      </c>
      <c r="F9071">
        <v>93.209815939999999</v>
      </c>
      <c r="G9071">
        <v>80.522312700000001</v>
      </c>
      <c r="H9071">
        <v>95.757574969999993</v>
      </c>
      <c r="I9071" t="s">
        <v>17735</v>
      </c>
    </row>
    <row r="9072" spans="1:9" x14ac:dyDescent="0.3">
      <c r="A9072" t="s">
        <v>17736</v>
      </c>
      <c r="B9072">
        <v>-2.9022893000000001E-2</v>
      </c>
      <c r="C9072" s="12">
        <v>0.84908531899999995</v>
      </c>
      <c r="D9072">
        <v>0.99965991899999995</v>
      </c>
      <c r="E9072">
        <v>1214.6346349999999</v>
      </c>
      <c r="F9072">
        <v>1327.074754</v>
      </c>
      <c r="G9072">
        <v>1268.8900699999999</v>
      </c>
      <c r="H9072">
        <v>1324.0326230000001</v>
      </c>
      <c r="I9072" t="s">
        <v>17737</v>
      </c>
    </row>
    <row r="9073" spans="1:9" x14ac:dyDescent="0.3">
      <c r="A9073" t="s">
        <v>17738</v>
      </c>
      <c r="B9073">
        <v>9.3269815000000006E-2</v>
      </c>
      <c r="C9073" s="12">
        <v>0.73162211200000005</v>
      </c>
      <c r="D9073">
        <v>0.99965991899999995</v>
      </c>
      <c r="E9073">
        <v>129.8796658</v>
      </c>
      <c r="F9073">
        <v>120.007638</v>
      </c>
      <c r="G9073">
        <v>125.6502022</v>
      </c>
      <c r="H9073">
        <v>108.64801780000001</v>
      </c>
      <c r="I9073" t="s">
        <v>17739</v>
      </c>
    </row>
    <row r="9074" spans="1:9" x14ac:dyDescent="0.3">
      <c r="A9074" t="s">
        <v>17740</v>
      </c>
      <c r="B9074">
        <v>-1.19147E-2</v>
      </c>
      <c r="C9074" s="12">
        <v>0.95335601699999994</v>
      </c>
      <c r="D9074">
        <v>0.99965991899999995</v>
      </c>
      <c r="E9074">
        <v>271.18874219999998</v>
      </c>
      <c r="F9074">
        <v>274.96895699999999</v>
      </c>
      <c r="G9074">
        <v>270.76733719999999</v>
      </c>
      <c r="H9074">
        <v>279.90675759999999</v>
      </c>
      <c r="I9074" t="s">
        <v>17741</v>
      </c>
    </row>
    <row r="9075" spans="1:9" x14ac:dyDescent="0.3">
      <c r="A9075" t="s">
        <v>17742</v>
      </c>
      <c r="B9075">
        <v>-9.3555471000000001E-2</v>
      </c>
      <c r="C9075" s="12">
        <v>0.77210066399999999</v>
      </c>
      <c r="D9075">
        <v>0.99965991899999995</v>
      </c>
      <c r="E9075">
        <v>112.2160312</v>
      </c>
      <c r="F9075">
        <v>74.56785275</v>
      </c>
      <c r="G9075">
        <v>115.91673590000001</v>
      </c>
      <c r="H9075">
        <v>83.7878781</v>
      </c>
      <c r="I9075" t="s">
        <v>17743</v>
      </c>
    </row>
    <row r="9076" spans="1:9" x14ac:dyDescent="0.3">
      <c r="A9076" t="s">
        <v>17744</v>
      </c>
      <c r="B9076">
        <v>8.2035856000000004E-2</v>
      </c>
      <c r="C9076" s="12">
        <v>0.61813620999999996</v>
      </c>
      <c r="D9076">
        <v>0.99965991899999995</v>
      </c>
      <c r="E9076">
        <v>683.68656080000005</v>
      </c>
      <c r="F9076">
        <v>718.88070540000001</v>
      </c>
      <c r="G9076">
        <v>661.87571319999995</v>
      </c>
      <c r="H9076">
        <v>662.93705750000004</v>
      </c>
      <c r="I9076" t="s">
        <v>17745</v>
      </c>
    </row>
    <row r="9077" spans="1:9" x14ac:dyDescent="0.3">
      <c r="A9077" t="s">
        <v>17746</v>
      </c>
      <c r="B9077">
        <v>8.6281497999999998E-2</v>
      </c>
      <c r="C9077" s="12">
        <v>0.73114722700000001</v>
      </c>
      <c r="D9077">
        <v>0.99965991899999995</v>
      </c>
      <c r="E9077">
        <v>204.6903533</v>
      </c>
      <c r="F9077">
        <v>157.2915644</v>
      </c>
      <c r="G9077">
        <v>187.59044280000001</v>
      </c>
      <c r="H9077">
        <v>153.7645675</v>
      </c>
      <c r="I9077" t="s">
        <v>17747</v>
      </c>
    </row>
    <row r="9078" spans="1:9" x14ac:dyDescent="0.3">
      <c r="A9078" t="s">
        <v>17748</v>
      </c>
      <c r="B9078">
        <v>3.3311968999999997E-2</v>
      </c>
      <c r="C9078" s="12">
        <v>0.85992916799999997</v>
      </c>
      <c r="D9078">
        <v>0.99965991899999995</v>
      </c>
      <c r="E9078">
        <v>2469.791725</v>
      </c>
      <c r="F9078">
        <v>1650.978865</v>
      </c>
      <c r="G9078">
        <v>1930.7657839999999</v>
      </c>
      <c r="H9078">
        <v>2097.45919</v>
      </c>
      <c r="I9078" t="s">
        <v>17749</v>
      </c>
    </row>
    <row r="9079" spans="1:9" x14ac:dyDescent="0.3">
      <c r="A9079" t="s">
        <v>17750</v>
      </c>
      <c r="B9079">
        <v>-5.0280468000000002E-2</v>
      </c>
      <c r="C9079" s="12">
        <v>0.81798643400000004</v>
      </c>
      <c r="D9079">
        <v>0.99965991899999995</v>
      </c>
      <c r="E9079">
        <v>242.095697</v>
      </c>
      <c r="F9079">
        <v>209.7220859</v>
      </c>
      <c r="G9079">
        <v>238.0274958</v>
      </c>
      <c r="H9079">
        <v>230.1864783</v>
      </c>
      <c r="I9079" t="s">
        <v>17751</v>
      </c>
    </row>
    <row r="9080" spans="1:9" x14ac:dyDescent="0.3">
      <c r="A9080" t="s">
        <v>17752</v>
      </c>
      <c r="B9080">
        <v>0.33624116700000001</v>
      </c>
      <c r="C9080" s="12">
        <v>0.241288066</v>
      </c>
      <c r="D9080">
        <v>0.99965991899999995</v>
      </c>
      <c r="E9080">
        <v>209.8855399</v>
      </c>
      <c r="F9080">
        <v>124.66812880000001</v>
      </c>
      <c r="G9080">
        <v>122.9956205</v>
      </c>
      <c r="H9080">
        <v>142.71561650000001</v>
      </c>
      <c r="I9080" t="s">
        <v>17753</v>
      </c>
    </row>
    <row r="9081" spans="1:9" x14ac:dyDescent="0.3">
      <c r="A9081" t="s">
        <v>17754</v>
      </c>
      <c r="B9081">
        <v>0.27985473</v>
      </c>
      <c r="C9081" s="12">
        <v>0.71578831899999995</v>
      </c>
      <c r="D9081">
        <v>0.99965991899999995</v>
      </c>
      <c r="E9081">
        <v>13.507485239999999</v>
      </c>
      <c r="F9081">
        <v>11.65122699</v>
      </c>
      <c r="G9081">
        <v>10.61832695</v>
      </c>
      <c r="H9081">
        <v>10.128205039999999</v>
      </c>
      <c r="I9081" t="s">
        <v>17755</v>
      </c>
    </row>
    <row r="9082" spans="1:9" x14ac:dyDescent="0.3">
      <c r="A9082" t="s">
        <v>17756</v>
      </c>
      <c r="B9082">
        <v>-5.9038141000000002E-2</v>
      </c>
      <c r="C9082" s="12">
        <v>0.83930771000000004</v>
      </c>
      <c r="D9082">
        <v>0.99965991899999995</v>
      </c>
      <c r="E9082">
        <v>97.669508680000007</v>
      </c>
      <c r="F9082">
        <v>101.36567479999999</v>
      </c>
      <c r="G9082">
        <v>112.37729349999999</v>
      </c>
      <c r="H9082">
        <v>94.836829050000006</v>
      </c>
      <c r="I9082" t="s">
        <v>17757</v>
      </c>
    </row>
    <row r="9083" spans="1:9" x14ac:dyDescent="0.3">
      <c r="A9083" t="s">
        <v>17758</v>
      </c>
      <c r="B9083">
        <v>0.15283313500000001</v>
      </c>
      <c r="C9083" s="12">
        <v>0.37503745599999999</v>
      </c>
      <c r="D9083">
        <v>0.99965991899999995</v>
      </c>
      <c r="E9083">
        <v>631.73469439999997</v>
      </c>
      <c r="F9083">
        <v>721.21095079999998</v>
      </c>
      <c r="G9083">
        <v>584.89284280000004</v>
      </c>
      <c r="H9083">
        <v>631.63169640000001</v>
      </c>
      <c r="I9083" t="s">
        <v>17759</v>
      </c>
    </row>
    <row r="9084" spans="1:9" x14ac:dyDescent="0.3">
      <c r="A9084" t="s">
        <v>17760</v>
      </c>
      <c r="B9084">
        <v>9.9449257999999999E-2</v>
      </c>
      <c r="C9084" s="12">
        <v>0.52442041399999995</v>
      </c>
      <c r="D9084">
        <v>0.99965991899999995</v>
      </c>
      <c r="E9084">
        <v>941.36781770000005</v>
      </c>
      <c r="F9084">
        <v>933.26328209999997</v>
      </c>
      <c r="G9084">
        <v>876.01197330000002</v>
      </c>
      <c r="H9084">
        <v>873.78787160000002</v>
      </c>
      <c r="I9084" t="s">
        <v>17761</v>
      </c>
    </row>
    <row r="9085" spans="1:9" x14ac:dyDescent="0.3">
      <c r="A9085" t="s">
        <v>17762</v>
      </c>
      <c r="B9085">
        <v>-9.7981989000000005E-2</v>
      </c>
      <c r="C9085" s="12">
        <v>0.67696100100000001</v>
      </c>
      <c r="D9085">
        <v>0.99965991899999995</v>
      </c>
      <c r="E9085">
        <v>183.90960680000001</v>
      </c>
      <c r="F9085">
        <v>180.59401840000001</v>
      </c>
      <c r="G9085">
        <v>213.25139960000001</v>
      </c>
      <c r="H9085">
        <v>176.78321529999999</v>
      </c>
      <c r="I9085" t="s">
        <v>17763</v>
      </c>
    </row>
    <row r="9086" spans="1:9" x14ac:dyDescent="0.3">
      <c r="A9086" t="s">
        <v>17764</v>
      </c>
      <c r="B9086">
        <v>-0.15172253999999999</v>
      </c>
      <c r="C9086" s="12">
        <v>0.26566216300000001</v>
      </c>
      <c r="D9086">
        <v>0.99965991899999995</v>
      </c>
      <c r="E9086">
        <v>5010.2379879999999</v>
      </c>
      <c r="F9086">
        <v>4901.6711960000002</v>
      </c>
      <c r="G9086">
        <v>5631.2527259999997</v>
      </c>
      <c r="H9086">
        <v>5379.9183709999998</v>
      </c>
      <c r="I9086" t="s">
        <v>17765</v>
      </c>
    </row>
    <row r="9087" spans="1:9" x14ac:dyDescent="0.3">
      <c r="A9087" t="s">
        <v>17766</v>
      </c>
      <c r="B9087">
        <v>0.158172959</v>
      </c>
      <c r="C9087" s="12">
        <v>0.48545834799999998</v>
      </c>
      <c r="D9087">
        <v>0.99965991899999995</v>
      </c>
      <c r="E9087">
        <v>237.93954769999999</v>
      </c>
      <c r="F9087">
        <v>306.4272699</v>
      </c>
      <c r="G9087">
        <v>218.560563</v>
      </c>
      <c r="H9087">
        <v>268.8578066</v>
      </c>
      <c r="I9087" t="s">
        <v>17767</v>
      </c>
    </row>
    <row r="9088" spans="1:9" x14ac:dyDescent="0.3">
      <c r="A9088" t="s">
        <v>17768</v>
      </c>
      <c r="B9088">
        <v>-0.27105504400000002</v>
      </c>
      <c r="C9088" s="12">
        <v>0.54567291699999998</v>
      </c>
      <c r="D9088">
        <v>0.99965991899999995</v>
      </c>
      <c r="E9088">
        <v>29.093045140000001</v>
      </c>
      <c r="F9088">
        <v>45.439785270000002</v>
      </c>
      <c r="G9088">
        <v>36.279283739999997</v>
      </c>
      <c r="H9088">
        <v>53.403262959999999</v>
      </c>
      <c r="I9088" t="s">
        <v>17769</v>
      </c>
    </row>
    <row r="9089" spans="1:9" x14ac:dyDescent="0.3">
      <c r="A9089" t="s">
        <v>17770</v>
      </c>
      <c r="B9089">
        <v>0.32962169000000002</v>
      </c>
      <c r="C9089" s="12">
        <v>0.58239693100000001</v>
      </c>
      <c r="D9089">
        <v>0.99965991899999995</v>
      </c>
      <c r="E9089">
        <v>19.741709199999999</v>
      </c>
      <c r="F9089">
        <v>24.467576680000001</v>
      </c>
      <c r="G9089">
        <v>20.351793319999999</v>
      </c>
      <c r="H9089">
        <v>14.73193461</v>
      </c>
      <c r="I9089" t="s">
        <v>17771</v>
      </c>
    </row>
    <row r="9090" spans="1:9" x14ac:dyDescent="0.3">
      <c r="A9090" t="s">
        <v>17772</v>
      </c>
      <c r="B9090">
        <v>-0.28209121599999998</v>
      </c>
      <c r="C9090" s="12">
        <v>0.41064713800000002</v>
      </c>
      <c r="D9090">
        <v>0.99965991899999995</v>
      </c>
      <c r="E9090">
        <v>64.420314239999996</v>
      </c>
      <c r="F9090">
        <v>57.091012259999999</v>
      </c>
      <c r="G9090">
        <v>76.982870379999994</v>
      </c>
      <c r="H9090">
        <v>70.897435310000006</v>
      </c>
      <c r="I9090" t="s">
        <v>17773</v>
      </c>
    </row>
    <row r="9091" spans="1:9" x14ac:dyDescent="0.3">
      <c r="A9091" t="s">
        <v>17774</v>
      </c>
      <c r="B9091">
        <v>-1.233594E-3</v>
      </c>
      <c r="C9091" s="12">
        <v>0.99667040699999998</v>
      </c>
      <c r="D9091">
        <v>0.99965991899999995</v>
      </c>
      <c r="E9091">
        <v>127.8015911</v>
      </c>
      <c r="F9091">
        <v>96.705184040000006</v>
      </c>
      <c r="G9091">
        <v>128.30478400000001</v>
      </c>
      <c r="H9091">
        <v>96.678320880000001</v>
      </c>
      <c r="I9091" t="s">
        <v>17775</v>
      </c>
    </row>
    <row r="9092" spans="1:9" x14ac:dyDescent="0.3">
      <c r="A9092" t="s">
        <v>17776</v>
      </c>
      <c r="B9092">
        <v>0.137675092</v>
      </c>
      <c r="C9092" s="12">
        <v>0.73615640500000001</v>
      </c>
      <c r="D9092">
        <v>0.99965991899999995</v>
      </c>
      <c r="E9092">
        <v>57.147052950000003</v>
      </c>
      <c r="F9092">
        <v>40.779294470000004</v>
      </c>
      <c r="G9092">
        <v>47.782471270000002</v>
      </c>
      <c r="H9092">
        <v>41.433566089999999</v>
      </c>
      <c r="I9092" t="s">
        <v>17777</v>
      </c>
    </row>
    <row r="9093" spans="1:9" x14ac:dyDescent="0.3">
      <c r="A9093" t="s">
        <v>17778</v>
      </c>
      <c r="B9093">
        <v>-0.16885906000000001</v>
      </c>
      <c r="C9093" s="12">
        <v>0.39735957500000002</v>
      </c>
      <c r="D9093">
        <v>0.99965991899999995</v>
      </c>
      <c r="E9093">
        <v>360.54595230000001</v>
      </c>
      <c r="F9093">
        <v>305.26214720000002</v>
      </c>
      <c r="G9093">
        <v>399.07212120000003</v>
      </c>
      <c r="H9093">
        <v>349.88344699999999</v>
      </c>
      <c r="I9093" t="s">
        <v>17779</v>
      </c>
    </row>
    <row r="9094" spans="1:9" x14ac:dyDescent="0.3">
      <c r="A9094" t="s">
        <v>17780</v>
      </c>
      <c r="B9094">
        <v>0.44780429999999999</v>
      </c>
      <c r="C9094" s="12">
        <v>0.147436288</v>
      </c>
      <c r="D9094">
        <v>0.99965991899999995</v>
      </c>
      <c r="E9094">
        <v>93.513359370000003</v>
      </c>
      <c r="F9094">
        <v>104.8610429</v>
      </c>
      <c r="G9094">
        <v>71.673706910000007</v>
      </c>
      <c r="H9094">
        <v>73.659673049999995</v>
      </c>
      <c r="I9094" t="s">
        <v>17781</v>
      </c>
    </row>
    <row r="9095" spans="1:9" x14ac:dyDescent="0.3">
      <c r="A9095" t="s">
        <v>17782</v>
      </c>
      <c r="B9095">
        <v>0.13783441499999999</v>
      </c>
      <c r="C9095" s="12">
        <v>0.413417335</v>
      </c>
      <c r="D9095">
        <v>0.99965991899999995</v>
      </c>
      <c r="E9095">
        <v>947.60204169999997</v>
      </c>
      <c r="F9095">
        <v>835.39297529999999</v>
      </c>
      <c r="G9095">
        <v>753.90121339999996</v>
      </c>
      <c r="H9095">
        <v>867.34265019999998</v>
      </c>
      <c r="I9095" t="s">
        <v>17783</v>
      </c>
    </row>
    <row r="9096" spans="1:9" x14ac:dyDescent="0.3">
      <c r="A9096" t="s">
        <v>17784</v>
      </c>
      <c r="B9096">
        <v>0.34971291799999998</v>
      </c>
      <c r="C9096" s="12">
        <v>0.24967835599999999</v>
      </c>
      <c r="D9096">
        <v>0.99965991899999995</v>
      </c>
      <c r="E9096">
        <v>96.630471349999993</v>
      </c>
      <c r="F9096">
        <v>103.6959202</v>
      </c>
      <c r="G9096">
        <v>75.213149229999999</v>
      </c>
      <c r="H9096">
        <v>81.946386270000005</v>
      </c>
      <c r="I9096" t="s">
        <v>17785</v>
      </c>
    </row>
    <row r="9097" spans="1:9" x14ac:dyDescent="0.3">
      <c r="A9097" t="s">
        <v>17786</v>
      </c>
      <c r="B9097">
        <v>3.4500960999999997E-2</v>
      </c>
      <c r="C9097" s="12">
        <v>0.87843276999999997</v>
      </c>
      <c r="D9097">
        <v>0.99965991899999995</v>
      </c>
      <c r="E9097">
        <v>310.67216059999998</v>
      </c>
      <c r="F9097">
        <v>229.52917170000001</v>
      </c>
      <c r="G9097">
        <v>283.15538529999998</v>
      </c>
      <c r="H9097">
        <v>244.91841289999999</v>
      </c>
      <c r="I9097" t="s">
        <v>17787</v>
      </c>
    </row>
    <row r="9098" spans="1:9" x14ac:dyDescent="0.3">
      <c r="A9098" t="s">
        <v>17788</v>
      </c>
      <c r="B9098">
        <v>9.6049572999999999E-2</v>
      </c>
      <c r="C9098" s="12">
        <v>0.51180833000000003</v>
      </c>
      <c r="D9098">
        <v>0.99965991899999995</v>
      </c>
      <c r="E9098">
        <v>2173.6660870000001</v>
      </c>
      <c r="F9098">
        <v>2127.5140489999999</v>
      </c>
      <c r="G9098">
        <v>1910.41399</v>
      </c>
      <c r="H9098">
        <v>2114.0326169999998</v>
      </c>
      <c r="I9098" t="s">
        <v>17789</v>
      </c>
    </row>
    <row r="9099" spans="1:9" x14ac:dyDescent="0.3">
      <c r="A9099" t="s">
        <v>17790</v>
      </c>
      <c r="B9099">
        <v>6.8964125000000001E-2</v>
      </c>
      <c r="C9099" s="12">
        <v>0.71841972600000004</v>
      </c>
      <c r="D9099">
        <v>0.99965991899999995</v>
      </c>
      <c r="E9099">
        <v>359.50691490000003</v>
      </c>
      <c r="F9099">
        <v>362.3531595</v>
      </c>
      <c r="G9099">
        <v>330.05299600000001</v>
      </c>
      <c r="H9099">
        <v>358.1701602</v>
      </c>
      <c r="I9099" t="s">
        <v>17791</v>
      </c>
    </row>
    <row r="9100" spans="1:9" x14ac:dyDescent="0.3">
      <c r="A9100" t="s">
        <v>17792</v>
      </c>
      <c r="B9100">
        <v>-4.6158531000000003E-2</v>
      </c>
      <c r="C9100" s="12">
        <v>0.79110219100000001</v>
      </c>
      <c r="D9100">
        <v>0.99965991899999995</v>
      </c>
      <c r="E9100">
        <v>593.29031339999995</v>
      </c>
      <c r="F9100">
        <v>605.86380359999998</v>
      </c>
      <c r="G9100">
        <v>571.61993410000002</v>
      </c>
      <c r="H9100">
        <v>666.62004109999998</v>
      </c>
      <c r="I9100" t="s">
        <v>17793</v>
      </c>
    </row>
    <row r="9101" spans="1:9" x14ac:dyDescent="0.3">
      <c r="A9101" t="s">
        <v>17794</v>
      </c>
      <c r="B9101">
        <v>-0.220824727</v>
      </c>
      <c r="C9101" s="12">
        <v>0.28020377000000002</v>
      </c>
      <c r="D9101">
        <v>0.99965991899999995</v>
      </c>
      <c r="E9101">
        <v>284.6962274</v>
      </c>
      <c r="F9101">
        <v>255.16187110000001</v>
      </c>
      <c r="G9101">
        <v>299.08287569999999</v>
      </c>
      <c r="H9101">
        <v>330.54778279999999</v>
      </c>
      <c r="I9101" t="s">
        <v>17795</v>
      </c>
    </row>
    <row r="9102" spans="1:9" x14ac:dyDescent="0.3">
      <c r="A9102" t="s">
        <v>17796</v>
      </c>
      <c r="B9102">
        <v>4.9688777000000003E-2</v>
      </c>
      <c r="C9102" s="12">
        <v>0.80420104100000001</v>
      </c>
      <c r="D9102">
        <v>0.99965991899999995</v>
      </c>
      <c r="E9102">
        <v>315.86734719999998</v>
      </c>
      <c r="F9102">
        <v>291.28067479999999</v>
      </c>
      <c r="G9102">
        <v>285.80996709999999</v>
      </c>
      <c r="H9102">
        <v>301.08391360000002</v>
      </c>
      <c r="I9102" t="s">
        <v>17797</v>
      </c>
    </row>
    <row r="9103" spans="1:9" x14ac:dyDescent="0.3">
      <c r="A9103" t="s">
        <v>17800</v>
      </c>
      <c r="B9103">
        <v>0.117145561</v>
      </c>
      <c r="C9103" s="12">
        <v>0.50171955899999998</v>
      </c>
      <c r="D9103">
        <v>0.99965991899999995</v>
      </c>
      <c r="E9103">
        <v>523.67481250000003</v>
      </c>
      <c r="F9103">
        <v>524.3052146</v>
      </c>
      <c r="G9103">
        <v>491.09762139999998</v>
      </c>
      <c r="H9103">
        <v>475.1048912</v>
      </c>
      <c r="I9103" t="s">
        <v>17801</v>
      </c>
    </row>
    <row r="9104" spans="1:9" x14ac:dyDescent="0.3">
      <c r="A9104" t="s">
        <v>17802</v>
      </c>
      <c r="B9104">
        <v>-0.13069060199999999</v>
      </c>
      <c r="C9104" s="12">
        <v>0.445748749</v>
      </c>
      <c r="D9104">
        <v>0.99965991899999995</v>
      </c>
      <c r="E9104">
        <v>821.87852520000001</v>
      </c>
      <c r="F9104">
        <v>993.84966240000006</v>
      </c>
      <c r="G9104">
        <v>926.44902630000001</v>
      </c>
      <c r="H9104">
        <v>1060.699292</v>
      </c>
      <c r="I9104" t="s">
        <v>17803</v>
      </c>
    </row>
    <row r="9105" spans="1:9" x14ac:dyDescent="0.3">
      <c r="A9105" t="s">
        <v>17804</v>
      </c>
      <c r="B9105">
        <v>6.4877674999999996E-2</v>
      </c>
      <c r="C9105" s="12">
        <v>0.67323571000000004</v>
      </c>
      <c r="D9105">
        <v>0.99965991899999995</v>
      </c>
      <c r="E9105">
        <v>1400.622316</v>
      </c>
      <c r="F9105">
        <v>1343.3864719999999</v>
      </c>
      <c r="G9105">
        <v>1235.2653680000001</v>
      </c>
      <c r="H9105">
        <v>1388.484837</v>
      </c>
      <c r="I9105" t="s">
        <v>17805</v>
      </c>
    </row>
    <row r="9106" spans="1:9" x14ac:dyDescent="0.3">
      <c r="A9106" t="s">
        <v>17806</v>
      </c>
      <c r="B9106">
        <v>-4.9341200000000002E-3</v>
      </c>
      <c r="C9106" s="12">
        <v>0.98257989300000004</v>
      </c>
      <c r="D9106">
        <v>0.99965991899999995</v>
      </c>
      <c r="E9106">
        <v>190.1438307</v>
      </c>
      <c r="F9106">
        <v>216.71282210000001</v>
      </c>
      <c r="G9106">
        <v>203.51793319999999</v>
      </c>
      <c r="H9106">
        <v>204.4055927</v>
      </c>
      <c r="I9106" t="s">
        <v>17807</v>
      </c>
    </row>
    <row r="9107" spans="1:9" x14ac:dyDescent="0.3">
      <c r="A9107" t="s">
        <v>17808</v>
      </c>
      <c r="B9107">
        <v>-1.9630117999999998E-2</v>
      </c>
      <c r="C9107" s="12">
        <v>0.89033362699999996</v>
      </c>
      <c r="D9107">
        <v>0.99965991899999995</v>
      </c>
      <c r="E9107">
        <v>3187.766517</v>
      </c>
      <c r="F9107">
        <v>3146.9964110000001</v>
      </c>
      <c r="G9107">
        <v>3051.884137</v>
      </c>
      <c r="H9107">
        <v>3369.930042</v>
      </c>
      <c r="I9107" t="s">
        <v>17809</v>
      </c>
    </row>
    <row r="9108" spans="1:9" x14ac:dyDescent="0.3">
      <c r="A9108" t="s">
        <v>17810</v>
      </c>
      <c r="B9108">
        <v>-0.245983176</v>
      </c>
      <c r="C9108" s="12">
        <v>0.14959206</v>
      </c>
      <c r="D9108">
        <v>0.99965991899999995</v>
      </c>
      <c r="E9108">
        <v>550.68978300000003</v>
      </c>
      <c r="F9108">
        <v>570.91012260000002</v>
      </c>
      <c r="G9108">
        <v>698.15499690000001</v>
      </c>
      <c r="H9108">
        <v>631.63169640000001</v>
      </c>
      <c r="I9108" t="s">
        <v>17811</v>
      </c>
    </row>
    <row r="9109" spans="1:9" x14ac:dyDescent="0.3">
      <c r="A9109" t="s">
        <v>17812</v>
      </c>
      <c r="B9109">
        <v>0.14440704700000001</v>
      </c>
      <c r="C9109" s="12">
        <v>0.56440640799999997</v>
      </c>
      <c r="D9109">
        <v>0.99965991899999995</v>
      </c>
      <c r="E9109">
        <v>157.93367359999999</v>
      </c>
      <c r="F9109">
        <v>223.7035582</v>
      </c>
      <c r="G9109">
        <v>175.20239470000001</v>
      </c>
      <c r="H9109">
        <v>169.417248</v>
      </c>
      <c r="I9109" t="s">
        <v>17813</v>
      </c>
    </row>
    <row r="9110" spans="1:9" x14ac:dyDescent="0.3">
      <c r="A9110" t="s">
        <v>17814</v>
      </c>
      <c r="B9110">
        <v>-3.9360317999999998E-2</v>
      </c>
      <c r="C9110" s="12">
        <v>0.79838777400000005</v>
      </c>
      <c r="D9110">
        <v>0.99965991899999995</v>
      </c>
      <c r="E9110">
        <v>1402.7003910000001</v>
      </c>
      <c r="F9110">
        <v>1403.972853</v>
      </c>
      <c r="G9110">
        <v>1344.10322</v>
      </c>
      <c r="H9110">
        <v>1540.407913</v>
      </c>
      <c r="I9110" t="s">
        <v>17815</v>
      </c>
    </row>
    <row r="9111" spans="1:9" x14ac:dyDescent="0.3">
      <c r="A9111" t="s">
        <v>17816</v>
      </c>
      <c r="B9111">
        <v>-0.114607508</v>
      </c>
      <c r="C9111" s="12">
        <v>0.47218281000000001</v>
      </c>
      <c r="D9111">
        <v>0.99965991899999995</v>
      </c>
      <c r="E9111">
        <v>898.76728730000002</v>
      </c>
      <c r="F9111">
        <v>837.72322069999996</v>
      </c>
      <c r="G9111">
        <v>971.57691590000002</v>
      </c>
      <c r="H9111">
        <v>908.77621629999999</v>
      </c>
      <c r="I9111" t="s">
        <v>17817</v>
      </c>
    </row>
    <row r="9112" spans="1:9" x14ac:dyDescent="0.3">
      <c r="A9112" t="s">
        <v>17818</v>
      </c>
      <c r="B9112">
        <v>0.25428804999999999</v>
      </c>
      <c r="C9112" s="12">
        <v>0.55286339399999995</v>
      </c>
      <c r="D9112">
        <v>0.99965991899999995</v>
      </c>
      <c r="E9112">
        <v>44.67860503</v>
      </c>
      <c r="F9112">
        <v>46.604907969999999</v>
      </c>
      <c r="G9112">
        <v>45.127889539999998</v>
      </c>
      <c r="H9112">
        <v>31.305361049999998</v>
      </c>
      <c r="I9112" t="s">
        <v>17819</v>
      </c>
    </row>
    <row r="9113" spans="1:9" x14ac:dyDescent="0.3">
      <c r="A9113" t="s">
        <v>17820</v>
      </c>
      <c r="B9113">
        <v>6.4355709999999997E-2</v>
      </c>
      <c r="C9113" s="12">
        <v>0.80569889900000002</v>
      </c>
      <c r="D9113">
        <v>0.99965991899999995</v>
      </c>
      <c r="E9113">
        <v>142.3481137</v>
      </c>
      <c r="F9113">
        <v>147.97058279999999</v>
      </c>
      <c r="G9113">
        <v>122.11075990000001</v>
      </c>
      <c r="H9113">
        <v>155.6060593</v>
      </c>
      <c r="I9113" t="s">
        <v>17821</v>
      </c>
    </row>
    <row r="9114" spans="1:9" x14ac:dyDescent="0.3">
      <c r="A9114" t="s">
        <v>17822</v>
      </c>
      <c r="B9114">
        <v>-0.16058504500000001</v>
      </c>
      <c r="C9114" s="12">
        <v>0.37386446699999998</v>
      </c>
      <c r="D9114">
        <v>0.99965991899999995</v>
      </c>
      <c r="E9114">
        <v>527.83096179999995</v>
      </c>
      <c r="F9114">
        <v>634.99187110000003</v>
      </c>
      <c r="G9114">
        <v>691.07611229999998</v>
      </c>
      <c r="H9114">
        <v>607.69230270000003</v>
      </c>
      <c r="I9114" t="s">
        <v>17823</v>
      </c>
    </row>
    <row r="9115" spans="1:9" x14ac:dyDescent="0.3">
      <c r="A9115" t="s">
        <v>17824</v>
      </c>
      <c r="B9115">
        <v>0.102868957</v>
      </c>
      <c r="C9115" s="12">
        <v>0.71386680700000005</v>
      </c>
      <c r="D9115">
        <v>0.99965991899999995</v>
      </c>
      <c r="E9115">
        <v>315.86734719999998</v>
      </c>
      <c r="F9115">
        <v>159.62180979999999</v>
      </c>
      <c r="G9115">
        <v>228.2940294</v>
      </c>
      <c r="H9115">
        <v>215.45454369999999</v>
      </c>
      <c r="I9115" t="s">
        <v>17825</v>
      </c>
    </row>
    <row r="9116" spans="1:9" x14ac:dyDescent="0.3">
      <c r="A9116" t="s">
        <v>17826</v>
      </c>
      <c r="B9116">
        <v>3.3493767000000001E-2</v>
      </c>
      <c r="C9116" s="12">
        <v>0.91323902000000001</v>
      </c>
      <c r="D9116">
        <v>0.99965991899999995</v>
      </c>
      <c r="E9116">
        <v>95.591434030000002</v>
      </c>
      <c r="F9116">
        <v>81.558588950000001</v>
      </c>
      <c r="G9116">
        <v>85.831476179999996</v>
      </c>
      <c r="H9116">
        <v>87.470861749999997</v>
      </c>
      <c r="I9116" t="s">
        <v>17827</v>
      </c>
    </row>
    <row r="9117" spans="1:9" x14ac:dyDescent="0.3">
      <c r="A9117" t="s">
        <v>17828</v>
      </c>
      <c r="B9117">
        <v>3.4438472999999997E-2</v>
      </c>
      <c r="C9117" s="12">
        <v>0.90204646399999999</v>
      </c>
      <c r="D9117">
        <v>0.99965991899999995</v>
      </c>
      <c r="E9117">
        <v>124.6844792</v>
      </c>
      <c r="F9117">
        <v>131.65886499999999</v>
      </c>
      <c r="G9117">
        <v>146.00199559999999</v>
      </c>
      <c r="H9117">
        <v>104.0442882</v>
      </c>
      <c r="I9117" t="s">
        <v>17829</v>
      </c>
    </row>
    <row r="9118" spans="1:9" x14ac:dyDescent="0.3">
      <c r="A9118" t="s">
        <v>17830</v>
      </c>
      <c r="B9118">
        <v>-0.29247394199999999</v>
      </c>
      <c r="C9118" s="12">
        <v>0.13526811699999999</v>
      </c>
      <c r="D9118">
        <v>0.99965991899999995</v>
      </c>
      <c r="E9118">
        <v>625.50047050000001</v>
      </c>
      <c r="F9118">
        <v>456.72809810000001</v>
      </c>
      <c r="G9118">
        <v>708.77332390000004</v>
      </c>
      <c r="H9118">
        <v>617.82050770000001</v>
      </c>
      <c r="I9118" t="s">
        <v>17831</v>
      </c>
    </row>
    <row r="9119" spans="1:9" x14ac:dyDescent="0.3">
      <c r="A9119" t="s">
        <v>17832</v>
      </c>
      <c r="B9119">
        <v>-0.90558082200000001</v>
      </c>
      <c r="C9119" s="12">
        <v>0.28778807499999998</v>
      </c>
      <c r="D9119">
        <v>0.99965991899999995</v>
      </c>
      <c r="E9119">
        <v>4.1561493049999996</v>
      </c>
      <c r="F9119">
        <v>10.48610429</v>
      </c>
      <c r="G9119">
        <v>10.61832695</v>
      </c>
      <c r="H9119">
        <v>16.573426439999999</v>
      </c>
      <c r="I9119" t="s">
        <v>17833</v>
      </c>
    </row>
    <row r="9120" spans="1:9" x14ac:dyDescent="0.3">
      <c r="A9120" t="s">
        <v>17834</v>
      </c>
      <c r="B9120">
        <v>-2.6098275000000001E-2</v>
      </c>
      <c r="C9120" s="12">
        <v>0.94788089499999995</v>
      </c>
      <c r="D9120">
        <v>0.99965991899999995</v>
      </c>
      <c r="E9120">
        <v>44.67860503</v>
      </c>
      <c r="F9120">
        <v>50.10027607</v>
      </c>
      <c r="G9120">
        <v>53.091634749999997</v>
      </c>
      <c r="H9120">
        <v>43.275057920000002</v>
      </c>
      <c r="I9120" t="s">
        <v>17835</v>
      </c>
    </row>
    <row r="9121" spans="1:9" x14ac:dyDescent="0.3">
      <c r="A9121" t="s">
        <v>17836</v>
      </c>
      <c r="B9121">
        <v>-0.13595700999999999</v>
      </c>
      <c r="C9121" s="12">
        <v>0.341646538</v>
      </c>
      <c r="D9121">
        <v>0.99965991899999995</v>
      </c>
      <c r="E9121">
        <v>2054.176794</v>
      </c>
      <c r="F9121">
        <v>1959.7363800000001</v>
      </c>
      <c r="G9121">
        <v>2212.1514480000001</v>
      </c>
      <c r="H9121">
        <v>2198.7412410000002</v>
      </c>
      <c r="I9121" t="s">
        <v>17837</v>
      </c>
    </row>
    <row r="9122" spans="1:9" x14ac:dyDescent="0.3">
      <c r="A9122" t="s">
        <v>17838</v>
      </c>
      <c r="B9122">
        <v>-0.133804803</v>
      </c>
      <c r="C9122" s="12">
        <v>0.37829301100000001</v>
      </c>
      <c r="D9122">
        <v>0.99965991899999995</v>
      </c>
      <c r="E9122">
        <v>1126.316462</v>
      </c>
      <c r="F9122">
        <v>1202.406626</v>
      </c>
      <c r="G9122">
        <v>1258.2717439999999</v>
      </c>
      <c r="H9122">
        <v>1296.4102459999999</v>
      </c>
      <c r="I9122" t="s">
        <v>17839</v>
      </c>
    </row>
    <row r="9123" spans="1:9" x14ac:dyDescent="0.3">
      <c r="A9123" t="s">
        <v>17840</v>
      </c>
      <c r="B9123">
        <v>4.2390802999999998E-2</v>
      </c>
      <c r="C9123" s="12">
        <v>0.87492007900000002</v>
      </c>
      <c r="D9123">
        <v>0.99965991899999995</v>
      </c>
      <c r="E9123">
        <v>199.4951667</v>
      </c>
      <c r="F9123">
        <v>129.3286196</v>
      </c>
      <c r="G9123">
        <v>169.8932312</v>
      </c>
      <c r="H9123">
        <v>150.0815838</v>
      </c>
      <c r="I9123" t="s">
        <v>17841</v>
      </c>
    </row>
    <row r="9124" spans="1:9" x14ac:dyDescent="0.3">
      <c r="A9124" t="s">
        <v>17842</v>
      </c>
      <c r="B9124">
        <v>-0.169759666</v>
      </c>
      <c r="C9124" s="12">
        <v>0.45060429800000001</v>
      </c>
      <c r="D9124">
        <v>0.99965991899999995</v>
      </c>
      <c r="E9124">
        <v>203.65131600000001</v>
      </c>
      <c r="F9124">
        <v>182.92426380000001</v>
      </c>
      <c r="G9124">
        <v>212.36653899999999</v>
      </c>
      <c r="H9124">
        <v>222.82051100000001</v>
      </c>
      <c r="I9124" t="s">
        <v>17843</v>
      </c>
    </row>
    <row r="9125" spans="1:9" x14ac:dyDescent="0.3">
      <c r="A9125" t="s">
        <v>17844</v>
      </c>
      <c r="B9125">
        <v>0.12257076</v>
      </c>
      <c r="C9125" s="12">
        <v>0.56298873500000002</v>
      </c>
      <c r="D9125">
        <v>0.99965991899999995</v>
      </c>
      <c r="E9125">
        <v>294.0475634</v>
      </c>
      <c r="F9125">
        <v>250.50138029999999</v>
      </c>
      <c r="G9125">
        <v>257.49442850000003</v>
      </c>
      <c r="H9125">
        <v>243.07692109999999</v>
      </c>
      <c r="I9125" t="s">
        <v>17845</v>
      </c>
    </row>
    <row r="9126" spans="1:9" x14ac:dyDescent="0.3">
      <c r="A9126" t="s">
        <v>17846</v>
      </c>
      <c r="B9126">
        <v>-0.21407988</v>
      </c>
      <c r="C9126" s="12">
        <v>0.206892452</v>
      </c>
      <c r="D9126">
        <v>0.99965991899999995</v>
      </c>
      <c r="E9126">
        <v>557.96304429999998</v>
      </c>
      <c r="F9126">
        <v>541.78205509999998</v>
      </c>
      <c r="G9126">
        <v>619.40240540000002</v>
      </c>
      <c r="H9126">
        <v>656.4918361</v>
      </c>
      <c r="I9126" t="s">
        <v>17847</v>
      </c>
    </row>
    <row r="9127" spans="1:9" x14ac:dyDescent="0.3">
      <c r="A9127" t="s">
        <v>17848</v>
      </c>
      <c r="B9127">
        <v>0.198709371</v>
      </c>
      <c r="C9127" s="12">
        <v>0.24797828799999999</v>
      </c>
      <c r="D9127">
        <v>0.99965991899999995</v>
      </c>
      <c r="E9127">
        <v>654.59351560000005</v>
      </c>
      <c r="F9127">
        <v>767.8158588</v>
      </c>
      <c r="G9127">
        <v>627.36615059999997</v>
      </c>
      <c r="H9127">
        <v>611.37528629999997</v>
      </c>
      <c r="I9127" t="s">
        <v>17849</v>
      </c>
    </row>
    <row r="9128" spans="1:9" x14ac:dyDescent="0.3">
      <c r="A9128" t="s">
        <v>17850</v>
      </c>
      <c r="B9128">
        <v>-0.14984109700000001</v>
      </c>
      <c r="C9128" s="12">
        <v>0.43658356199999998</v>
      </c>
      <c r="D9128">
        <v>0.99965991899999995</v>
      </c>
      <c r="E9128">
        <v>351.19461630000001</v>
      </c>
      <c r="F9128">
        <v>321.57386500000001</v>
      </c>
      <c r="G9128">
        <v>387.5689337</v>
      </c>
      <c r="H9128">
        <v>359.09090609999998</v>
      </c>
      <c r="I9128" t="s">
        <v>17851</v>
      </c>
    </row>
    <row r="9129" spans="1:9" x14ac:dyDescent="0.3">
      <c r="A9129" t="s">
        <v>17852</v>
      </c>
      <c r="B9129">
        <v>-4.1232670999999999E-2</v>
      </c>
      <c r="C9129" s="12">
        <v>0.78869089800000003</v>
      </c>
      <c r="D9129">
        <v>0.99965991899999995</v>
      </c>
      <c r="E9129">
        <v>1208.4004110000001</v>
      </c>
      <c r="F9129">
        <v>1131.334141</v>
      </c>
      <c r="G9129">
        <v>1246.768556</v>
      </c>
      <c r="H9129">
        <v>1161.060596</v>
      </c>
      <c r="I9129" t="s">
        <v>17853</v>
      </c>
    </row>
    <row r="9130" spans="1:9" x14ac:dyDescent="0.3">
      <c r="A9130" t="s">
        <v>17854</v>
      </c>
      <c r="B9130">
        <v>0.19620686900000001</v>
      </c>
      <c r="C9130" s="12">
        <v>0.39002108200000002</v>
      </c>
      <c r="D9130">
        <v>0.99965991899999995</v>
      </c>
      <c r="E9130">
        <v>286.7743021</v>
      </c>
      <c r="F9130">
        <v>284.28993860000003</v>
      </c>
      <c r="G9130">
        <v>292.88885169999998</v>
      </c>
      <c r="H9130">
        <v>205.32633860000001</v>
      </c>
      <c r="I9130" t="s">
        <v>17855</v>
      </c>
    </row>
    <row r="9131" spans="1:9" x14ac:dyDescent="0.3">
      <c r="A9131" t="s">
        <v>17856</v>
      </c>
      <c r="B9131">
        <v>-0.13008807</v>
      </c>
      <c r="C9131" s="12">
        <v>0.40230042700000002</v>
      </c>
      <c r="D9131">
        <v>0.99965991899999995</v>
      </c>
      <c r="E9131">
        <v>1282.172061</v>
      </c>
      <c r="F9131">
        <v>1181.4344169999999</v>
      </c>
      <c r="G9131">
        <v>1419.3163689999999</v>
      </c>
      <c r="H9131">
        <v>1277.074582</v>
      </c>
      <c r="I9131" t="s">
        <v>17857</v>
      </c>
    </row>
    <row r="9132" spans="1:9" x14ac:dyDescent="0.3">
      <c r="A9132" t="s">
        <v>17858</v>
      </c>
      <c r="B9132">
        <v>5.4511873000000002E-2</v>
      </c>
      <c r="C9132" s="12">
        <v>0.78765010400000002</v>
      </c>
      <c r="D9132">
        <v>0.99965991899999995</v>
      </c>
      <c r="E9132">
        <v>720.05286720000004</v>
      </c>
      <c r="F9132">
        <v>502.16788339999999</v>
      </c>
      <c r="G9132">
        <v>630.02073229999996</v>
      </c>
      <c r="H9132">
        <v>547.84381829999995</v>
      </c>
      <c r="I9132" t="s">
        <v>17859</v>
      </c>
    </row>
    <row r="9133" spans="1:9" x14ac:dyDescent="0.3">
      <c r="A9133" t="s">
        <v>17860</v>
      </c>
      <c r="B9133">
        <v>-1.4180020999999999E-2</v>
      </c>
      <c r="C9133" s="12">
        <v>0.93372702799999996</v>
      </c>
      <c r="D9133">
        <v>0.99965991899999995</v>
      </c>
      <c r="E9133">
        <v>758.49724830000002</v>
      </c>
      <c r="F9133">
        <v>653.63383429999999</v>
      </c>
      <c r="G9133">
        <v>738.85858359999997</v>
      </c>
      <c r="H9133">
        <v>687.79719709999995</v>
      </c>
      <c r="I9133" t="s">
        <v>17861</v>
      </c>
    </row>
    <row r="9134" spans="1:9" x14ac:dyDescent="0.3">
      <c r="A9134" t="s">
        <v>17862</v>
      </c>
      <c r="B9134">
        <v>9.3572711000000003E-2</v>
      </c>
      <c r="C9134" s="12">
        <v>0.56014982899999999</v>
      </c>
      <c r="D9134">
        <v>0.99965991899999995</v>
      </c>
      <c r="E9134">
        <v>860.32290620000003</v>
      </c>
      <c r="F9134">
        <v>905.30033730000002</v>
      </c>
      <c r="G9134">
        <v>793.71993950000001</v>
      </c>
      <c r="H9134">
        <v>860.89742879999994</v>
      </c>
      <c r="I9134" t="s">
        <v>17863</v>
      </c>
    </row>
    <row r="9135" spans="1:9" x14ac:dyDescent="0.3">
      <c r="A9135" t="s">
        <v>17864</v>
      </c>
      <c r="B9135">
        <v>1.0603756010000001</v>
      </c>
      <c r="C9135" s="12">
        <v>0.168991063</v>
      </c>
      <c r="D9135">
        <v>0.99965991899999995</v>
      </c>
      <c r="E9135">
        <v>14.54652257</v>
      </c>
      <c r="F9135">
        <v>17.476840490000001</v>
      </c>
      <c r="G9135">
        <v>7.9637452120000001</v>
      </c>
      <c r="H9135">
        <v>7.3659673049999999</v>
      </c>
      <c r="I9135" t="s">
        <v>17865</v>
      </c>
    </row>
    <row r="9136" spans="1:9" x14ac:dyDescent="0.3">
      <c r="A9136" t="s">
        <v>17866</v>
      </c>
      <c r="B9136">
        <v>0.20018132299999999</v>
      </c>
      <c r="C9136" s="12">
        <v>0.75676980199999999</v>
      </c>
      <c r="D9136">
        <v>0.99965991899999995</v>
      </c>
      <c r="E9136">
        <v>16.624597219999998</v>
      </c>
      <c r="F9136">
        <v>18.641963189999998</v>
      </c>
      <c r="G9136">
        <v>15.92749042</v>
      </c>
      <c r="H9136">
        <v>14.73193461</v>
      </c>
      <c r="I9136" t="s">
        <v>17867</v>
      </c>
    </row>
    <row r="9137" spans="1:9" x14ac:dyDescent="0.3">
      <c r="A9137" t="s">
        <v>17868</v>
      </c>
      <c r="B9137">
        <v>6.2689058000000006E-2</v>
      </c>
      <c r="C9137" s="12">
        <v>0.69606921399999999</v>
      </c>
      <c r="D9137">
        <v>0.99965991899999995</v>
      </c>
      <c r="E9137">
        <v>797.98066670000003</v>
      </c>
      <c r="F9137">
        <v>844.71395689999997</v>
      </c>
      <c r="G9137">
        <v>797.25938180000003</v>
      </c>
      <c r="H9137">
        <v>775.26805890000003</v>
      </c>
      <c r="I9137" t="s">
        <v>17869</v>
      </c>
    </row>
    <row r="9138" spans="1:9" x14ac:dyDescent="0.3">
      <c r="A9138" t="s">
        <v>17870</v>
      </c>
      <c r="B9138">
        <v>0.45756652799999997</v>
      </c>
      <c r="C9138" s="12">
        <v>0.53230519200000004</v>
      </c>
      <c r="D9138">
        <v>0.99965991899999995</v>
      </c>
      <c r="E9138">
        <v>14.54652257</v>
      </c>
      <c r="F9138">
        <v>15.14659509</v>
      </c>
      <c r="G9138">
        <v>12.38804811</v>
      </c>
      <c r="H9138">
        <v>9.2074591320000003</v>
      </c>
      <c r="I9138" t="s">
        <v>17871</v>
      </c>
    </row>
    <row r="9139" spans="1:9" x14ac:dyDescent="0.3">
      <c r="A9139" t="s">
        <v>17872</v>
      </c>
      <c r="B9139">
        <v>-6.8776730999999994E-2</v>
      </c>
      <c r="C9139" s="12">
        <v>0.70514196500000004</v>
      </c>
      <c r="D9139">
        <v>0.99965991899999995</v>
      </c>
      <c r="E9139">
        <v>404.18552</v>
      </c>
      <c r="F9139">
        <v>415.94880360000002</v>
      </c>
      <c r="G9139">
        <v>429.15738090000002</v>
      </c>
      <c r="H9139">
        <v>430.90908739999998</v>
      </c>
      <c r="I9139" t="s">
        <v>17873</v>
      </c>
    </row>
    <row r="9140" spans="1:9" x14ac:dyDescent="0.3">
      <c r="A9140" t="s">
        <v>17874</v>
      </c>
      <c r="B9140">
        <v>8.0502598999999994E-2</v>
      </c>
      <c r="C9140" s="12">
        <v>0.70646691900000003</v>
      </c>
      <c r="D9140">
        <v>0.99965991899999995</v>
      </c>
      <c r="E9140">
        <v>243.13473440000001</v>
      </c>
      <c r="F9140">
        <v>251.66650300000001</v>
      </c>
      <c r="G9140">
        <v>222.10000539999999</v>
      </c>
      <c r="H9140">
        <v>245.83915880000001</v>
      </c>
      <c r="I9140" t="s">
        <v>17875</v>
      </c>
    </row>
    <row r="9141" spans="1:9" x14ac:dyDescent="0.3">
      <c r="A9141" t="s">
        <v>17876</v>
      </c>
      <c r="B9141">
        <v>-9.8620891000000002E-2</v>
      </c>
      <c r="C9141" s="12">
        <v>0.58807485900000001</v>
      </c>
      <c r="D9141">
        <v>0.99965991899999995</v>
      </c>
      <c r="E9141">
        <v>419.77107990000002</v>
      </c>
      <c r="F9141">
        <v>403.13245389999997</v>
      </c>
      <c r="G9141">
        <v>452.16375590000001</v>
      </c>
      <c r="H9141">
        <v>429.06759549999998</v>
      </c>
      <c r="I9141" t="s">
        <v>17877</v>
      </c>
    </row>
    <row r="9142" spans="1:9" x14ac:dyDescent="0.3">
      <c r="A9142" t="s">
        <v>17878</v>
      </c>
      <c r="B9142">
        <v>-2.6872172E-2</v>
      </c>
      <c r="C9142" s="12">
        <v>0.90589519699999999</v>
      </c>
      <c r="D9142">
        <v>0.99965991899999995</v>
      </c>
      <c r="E9142">
        <v>229.6272491</v>
      </c>
      <c r="F9142">
        <v>308.75751530000002</v>
      </c>
      <c r="G9142">
        <v>300.85259689999998</v>
      </c>
      <c r="H9142">
        <v>246.75990469999999</v>
      </c>
      <c r="I9142" t="s">
        <v>17879</v>
      </c>
    </row>
    <row r="9143" spans="1:9" x14ac:dyDescent="0.3">
      <c r="A9143" t="s">
        <v>17880</v>
      </c>
      <c r="B9143">
        <v>-0.133411207</v>
      </c>
      <c r="C9143" s="12">
        <v>0.70190260000000004</v>
      </c>
      <c r="D9143">
        <v>0.99965991899999995</v>
      </c>
      <c r="E9143">
        <v>67.537426210000007</v>
      </c>
      <c r="F9143">
        <v>65.246871159999998</v>
      </c>
      <c r="G9143">
        <v>60.170519380000002</v>
      </c>
      <c r="H9143">
        <v>85.629369920000002</v>
      </c>
      <c r="I9143" t="s">
        <v>17881</v>
      </c>
    </row>
    <row r="9144" spans="1:9" x14ac:dyDescent="0.3">
      <c r="A9144" t="s">
        <v>17882</v>
      </c>
      <c r="B9144">
        <v>7.1883600000000004E-3</v>
      </c>
      <c r="C9144" s="12">
        <v>0.96882354999999998</v>
      </c>
      <c r="D9144">
        <v>0.99965991899999995</v>
      </c>
      <c r="E9144">
        <v>556.92400689999999</v>
      </c>
      <c r="F9144">
        <v>487.02128829999998</v>
      </c>
      <c r="G9144">
        <v>478.70957329999999</v>
      </c>
      <c r="H9144">
        <v>560.73426110000003</v>
      </c>
      <c r="I9144" t="s">
        <v>17883</v>
      </c>
    </row>
    <row r="9145" spans="1:9" x14ac:dyDescent="0.3">
      <c r="A9145" t="s">
        <v>17884</v>
      </c>
      <c r="B9145">
        <v>-0.20724229399999999</v>
      </c>
      <c r="C9145" s="12">
        <v>0.52273820400000004</v>
      </c>
      <c r="D9145">
        <v>0.99965991899999995</v>
      </c>
      <c r="E9145">
        <v>84.162023439999999</v>
      </c>
      <c r="F9145">
        <v>64.08174846</v>
      </c>
      <c r="G9145">
        <v>84.061755020000007</v>
      </c>
      <c r="H9145">
        <v>87.470861749999997</v>
      </c>
      <c r="I9145" t="s">
        <v>17885</v>
      </c>
    </row>
    <row r="9146" spans="1:9" x14ac:dyDescent="0.3">
      <c r="A9146" t="s">
        <v>17888</v>
      </c>
      <c r="B9146">
        <v>-4.8485397E-2</v>
      </c>
      <c r="C9146" s="12">
        <v>0.89751667700000004</v>
      </c>
      <c r="D9146">
        <v>0.99965991899999995</v>
      </c>
      <c r="E9146">
        <v>48.834754340000003</v>
      </c>
      <c r="F9146">
        <v>59.421257660000002</v>
      </c>
      <c r="G9146">
        <v>60.170519380000002</v>
      </c>
      <c r="H9146">
        <v>51.561771139999998</v>
      </c>
      <c r="I9146" t="s">
        <v>17889</v>
      </c>
    </row>
    <row r="9147" spans="1:9" x14ac:dyDescent="0.3">
      <c r="A9147" t="s">
        <v>17890</v>
      </c>
      <c r="B9147">
        <v>-8.7845363999999995E-2</v>
      </c>
      <c r="C9147" s="12">
        <v>0.71685485500000001</v>
      </c>
      <c r="D9147">
        <v>0.99965991899999995</v>
      </c>
      <c r="E9147">
        <v>263.91548089999998</v>
      </c>
      <c r="F9147">
        <v>177.0986503</v>
      </c>
      <c r="G9147">
        <v>224.75458710000001</v>
      </c>
      <c r="H9147">
        <v>244.91841289999999</v>
      </c>
      <c r="I9147" t="s">
        <v>17891</v>
      </c>
    </row>
    <row r="9148" spans="1:9" x14ac:dyDescent="0.3">
      <c r="A9148" t="s">
        <v>17892</v>
      </c>
      <c r="B9148">
        <v>0.286953662</v>
      </c>
      <c r="C9148" s="12">
        <v>0.44235681300000002</v>
      </c>
      <c r="D9148">
        <v>0.99965991899999995</v>
      </c>
      <c r="E9148">
        <v>56.108015620000003</v>
      </c>
      <c r="F9148">
        <v>65.246871159999998</v>
      </c>
      <c r="G9148">
        <v>46.89761069</v>
      </c>
      <c r="H9148">
        <v>52.482517049999998</v>
      </c>
      <c r="I9148" t="s">
        <v>17893</v>
      </c>
    </row>
    <row r="9149" spans="1:9" x14ac:dyDescent="0.3">
      <c r="A9149" t="s">
        <v>17894</v>
      </c>
      <c r="B9149">
        <v>-0.25902077200000001</v>
      </c>
      <c r="C9149" s="12">
        <v>0.106201644</v>
      </c>
      <c r="D9149">
        <v>0.99965991899999995</v>
      </c>
      <c r="E9149">
        <v>1228.14212</v>
      </c>
      <c r="F9149">
        <v>1027.6382209999999</v>
      </c>
      <c r="G9149">
        <v>1364.455013</v>
      </c>
      <c r="H9149">
        <v>1336.0023200000001</v>
      </c>
      <c r="I9149" t="s">
        <v>17895</v>
      </c>
    </row>
    <row r="9150" spans="1:9" x14ac:dyDescent="0.3">
      <c r="A9150" t="s">
        <v>17896</v>
      </c>
      <c r="B9150">
        <v>-7.9374819999999999E-2</v>
      </c>
      <c r="C9150" s="12">
        <v>0.82034173200000005</v>
      </c>
      <c r="D9150">
        <v>0.99965991899999995</v>
      </c>
      <c r="E9150">
        <v>64.420314239999996</v>
      </c>
      <c r="F9150">
        <v>59.421257660000002</v>
      </c>
      <c r="G9150">
        <v>62.825101119999999</v>
      </c>
      <c r="H9150">
        <v>68.135197570000003</v>
      </c>
      <c r="I9150" t="s">
        <v>17897</v>
      </c>
    </row>
    <row r="9151" spans="1:9" x14ac:dyDescent="0.3">
      <c r="A9151" t="s">
        <v>17898</v>
      </c>
      <c r="B9151">
        <v>-7.0997698999999997E-2</v>
      </c>
      <c r="C9151" s="12">
        <v>0.69835872899999996</v>
      </c>
      <c r="D9151">
        <v>0.99965991899999995</v>
      </c>
      <c r="E9151">
        <v>402.10744529999999</v>
      </c>
      <c r="F9151">
        <v>392.64634960000001</v>
      </c>
      <c r="G9151">
        <v>412.34502989999999</v>
      </c>
      <c r="H9151">
        <v>422.6223741</v>
      </c>
      <c r="I9151" t="s">
        <v>17899</v>
      </c>
    </row>
    <row r="9152" spans="1:9" x14ac:dyDescent="0.3">
      <c r="A9152" t="s">
        <v>17900</v>
      </c>
      <c r="B9152">
        <v>-0.13708340999999999</v>
      </c>
      <c r="C9152" s="12">
        <v>0.41747499900000001</v>
      </c>
      <c r="D9152">
        <v>0.99965991899999995</v>
      </c>
      <c r="E9152">
        <v>1806.8859110000001</v>
      </c>
      <c r="F9152">
        <v>1379.5052760000001</v>
      </c>
      <c r="G9152">
        <v>1698.9323119999999</v>
      </c>
      <c r="H9152">
        <v>1806.5034820000001</v>
      </c>
      <c r="I9152" t="s">
        <v>17901</v>
      </c>
    </row>
    <row r="9153" spans="1:9" x14ac:dyDescent="0.3">
      <c r="A9153" t="s">
        <v>17902</v>
      </c>
      <c r="B9153">
        <v>0.474099628</v>
      </c>
      <c r="C9153" s="12">
        <v>0.353295786</v>
      </c>
      <c r="D9153">
        <v>0.99965991899999995</v>
      </c>
      <c r="E9153">
        <v>30.132082459999999</v>
      </c>
      <c r="F9153">
        <v>33.788558279999997</v>
      </c>
      <c r="G9153">
        <v>24.776096219999999</v>
      </c>
      <c r="H9153">
        <v>21.177156</v>
      </c>
      <c r="I9153" t="s">
        <v>17903</v>
      </c>
    </row>
    <row r="9154" spans="1:9" x14ac:dyDescent="0.3">
      <c r="A9154" t="s">
        <v>17904</v>
      </c>
      <c r="B9154">
        <v>-7.0437534999999996E-2</v>
      </c>
      <c r="C9154" s="12">
        <v>0.80293021099999995</v>
      </c>
      <c r="D9154">
        <v>0.99965991899999995</v>
      </c>
      <c r="E9154">
        <v>116.37218059999999</v>
      </c>
      <c r="F9154">
        <v>160.78693250000001</v>
      </c>
      <c r="G9154">
        <v>121.22589929999999</v>
      </c>
      <c r="H9154">
        <v>169.417248</v>
      </c>
      <c r="I9154" t="s">
        <v>17905</v>
      </c>
    </row>
    <row r="9155" spans="1:9" x14ac:dyDescent="0.3">
      <c r="A9155" t="s">
        <v>17906</v>
      </c>
      <c r="B9155">
        <v>-0.13542958499999999</v>
      </c>
      <c r="C9155" s="12">
        <v>0.40021182700000002</v>
      </c>
      <c r="D9155">
        <v>0.99965991899999995</v>
      </c>
      <c r="E9155">
        <v>855.12771959999998</v>
      </c>
      <c r="F9155">
        <v>937.92377290000002</v>
      </c>
      <c r="G9155">
        <v>938.83707449999997</v>
      </c>
      <c r="H9155">
        <v>1030.3146770000001</v>
      </c>
      <c r="I9155" t="s">
        <v>17907</v>
      </c>
    </row>
    <row r="9156" spans="1:9" x14ac:dyDescent="0.3">
      <c r="A9156" t="s">
        <v>17908</v>
      </c>
      <c r="B9156">
        <v>1.7488631000000001E-2</v>
      </c>
      <c r="C9156" s="12">
        <v>0.94224722100000002</v>
      </c>
      <c r="D9156">
        <v>0.99965991899999995</v>
      </c>
      <c r="E9156">
        <v>191.18286810000001</v>
      </c>
      <c r="F9156">
        <v>157.2915644</v>
      </c>
      <c r="G9156">
        <v>173.43267349999999</v>
      </c>
      <c r="H9156">
        <v>171.2587398</v>
      </c>
      <c r="I9156" t="s">
        <v>17909</v>
      </c>
    </row>
    <row r="9157" spans="1:9" x14ac:dyDescent="0.3">
      <c r="A9157" t="s">
        <v>17910</v>
      </c>
      <c r="B9157">
        <v>0.31718316800000002</v>
      </c>
      <c r="C9157" s="12">
        <v>0.24206260099999999</v>
      </c>
      <c r="D9157">
        <v>0.99965991899999995</v>
      </c>
      <c r="E9157">
        <v>205.72939059999999</v>
      </c>
      <c r="F9157">
        <v>135.1542331</v>
      </c>
      <c r="G9157">
        <v>141.5776927</v>
      </c>
      <c r="H9157">
        <v>132.5874115</v>
      </c>
      <c r="I9157" t="s">
        <v>17911</v>
      </c>
    </row>
    <row r="9158" spans="1:9" x14ac:dyDescent="0.3">
      <c r="A9158" t="s">
        <v>17912</v>
      </c>
      <c r="B9158">
        <v>-0.83983570500000004</v>
      </c>
      <c r="C9158" s="12">
        <v>0.53899824799999996</v>
      </c>
      <c r="D9158">
        <v>0.99965991899999995</v>
      </c>
      <c r="E9158">
        <v>593.29031339999995</v>
      </c>
      <c r="F9158">
        <v>178.26377299999999</v>
      </c>
      <c r="G9158">
        <v>1204.2952479999999</v>
      </c>
      <c r="H9158">
        <v>176.78321529999999</v>
      </c>
      <c r="I9158" t="s">
        <v>17913</v>
      </c>
    </row>
    <row r="9159" spans="1:9" x14ac:dyDescent="0.3">
      <c r="A9159" t="s">
        <v>17914</v>
      </c>
      <c r="B9159">
        <v>0.35645484399999999</v>
      </c>
      <c r="C9159" s="12">
        <v>7.1220934E-2</v>
      </c>
      <c r="D9159">
        <v>0.99965991899999995</v>
      </c>
      <c r="E9159">
        <v>351.19461630000001</v>
      </c>
      <c r="F9159">
        <v>387.98585880000002</v>
      </c>
      <c r="G9159">
        <v>302.62231809999997</v>
      </c>
      <c r="H9159">
        <v>274.3822821</v>
      </c>
      <c r="I9159" t="s">
        <v>17915</v>
      </c>
    </row>
    <row r="9160" spans="1:9" x14ac:dyDescent="0.3">
      <c r="A9160" t="s">
        <v>17916</v>
      </c>
      <c r="B9160">
        <v>0.34812426099999999</v>
      </c>
      <c r="C9160" s="12">
        <v>0.16679871299999999</v>
      </c>
      <c r="D9160">
        <v>0.99965991899999995</v>
      </c>
      <c r="E9160">
        <v>160.01174829999999</v>
      </c>
      <c r="F9160">
        <v>173.6032822</v>
      </c>
      <c r="G9160">
        <v>122.9956205</v>
      </c>
      <c r="H9160">
        <v>139.03263290000001</v>
      </c>
      <c r="I9160" t="s">
        <v>17917</v>
      </c>
    </row>
    <row r="9161" spans="1:9" x14ac:dyDescent="0.3">
      <c r="A9161" t="s">
        <v>17918</v>
      </c>
      <c r="B9161">
        <v>-6.8124089999999998E-2</v>
      </c>
      <c r="C9161" s="12">
        <v>0.92929212000000005</v>
      </c>
      <c r="D9161">
        <v>0.99965991899999995</v>
      </c>
      <c r="E9161">
        <v>10.39037326</v>
      </c>
      <c r="F9161">
        <v>12.816349689999999</v>
      </c>
      <c r="G9161">
        <v>15.042629850000001</v>
      </c>
      <c r="H9161">
        <v>9.2074591320000003</v>
      </c>
      <c r="I9161" t="s">
        <v>17919</v>
      </c>
    </row>
    <row r="9162" spans="1:9" x14ac:dyDescent="0.3">
      <c r="A9162" t="s">
        <v>17920</v>
      </c>
      <c r="B9162">
        <v>-0.74232083599999998</v>
      </c>
      <c r="C9162" s="12">
        <v>0.11838572999999999</v>
      </c>
      <c r="D9162">
        <v>0.99965991899999995</v>
      </c>
      <c r="E9162">
        <v>32.210157119999998</v>
      </c>
      <c r="F9162">
        <v>19.80708589</v>
      </c>
      <c r="G9162">
        <v>46.89761069</v>
      </c>
      <c r="H9162">
        <v>40.512820179999999</v>
      </c>
      <c r="I9162" t="s">
        <v>17921</v>
      </c>
    </row>
    <row r="9163" spans="1:9" x14ac:dyDescent="0.3">
      <c r="A9163" t="s">
        <v>17922</v>
      </c>
      <c r="B9163">
        <v>0.27118100099999998</v>
      </c>
      <c r="C9163" s="12">
        <v>0.10018813999999999</v>
      </c>
      <c r="D9163">
        <v>0.99965991899999995</v>
      </c>
      <c r="E9163">
        <v>757.45821090000004</v>
      </c>
      <c r="F9163">
        <v>760.82512259999999</v>
      </c>
      <c r="G9163">
        <v>652.14224679999995</v>
      </c>
      <c r="H9163">
        <v>605.85081090000006</v>
      </c>
      <c r="I9163" t="s">
        <v>17923</v>
      </c>
    </row>
    <row r="9164" spans="1:9" x14ac:dyDescent="0.3">
      <c r="A9164" t="s">
        <v>17924</v>
      </c>
      <c r="B9164">
        <v>0.196484668</v>
      </c>
      <c r="C9164" s="12">
        <v>0.66215245199999995</v>
      </c>
      <c r="D9164">
        <v>0.99965991899999995</v>
      </c>
      <c r="E9164">
        <v>44.67860503</v>
      </c>
      <c r="F9164">
        <v>33.788558279999997</v>
      </c>
      <c r="G9164">
        <v>32.739841429999998</v>
      </c>
      <c r="H9164">
        <v>35.90909061</v>
      </c>
      <c r="I9164" t="s">
        <v>17925</v>
      </c>
    </row>
    <row r="9165" spans="1:9" x14ac:dyDescent="0.3">
      <c r="A9165" t="s">
        <v>17926</v>
      </c>
      <c r="B9165">
        <v>-0.11470490999999999</v>
      </c>
      <c r="C9165" s="12">
        <v>0.58622281600000004</v>
      </c>
      <c r="D9165">
        <v>0.99965991899999995</v>
      </c>
      <c r="E9165">
        <v>254.564145</v>
      </c>
      <c r="F9165">
        <v>274.96895699999999</v>
      </c>
      <c r="G9165">
        <v>311.4709239</v>
      </c>
      <c r="H9165">
        <v>261.49183929999998</v>
      </c>
      <c r="I9165" t="s">
        <v>17927</v>
      </c>
    </row>
    <row r="9166" spans="1:9" x14ac:dyDescent="0.3">
      <c r="A9166" t="s">
        <v>17928</v>
      </c>
      <c r="B9166">
        <v>0.171295475</v>
      </c>
      <c r="C9166" s="12">
        <v>0.25071812599999999</v>
      </c>
      <c r="D9166">
        <v>0.99965991899999995</v>
      </c>
      <c r="E9166">
        <v>1395.4271289999999</v>
      </c>
      <c r="F9166">
        <v>1459.8987420000001</v>
      </c>
      <c r="G9166">
        <v>1255.617162</v>
      </c>
      <c r="H9166">
        <v>1279.8368190000001</v>
      </c>
      <c r="I9166" t="s">
        <v>17929</v>
      </c>
    </row>
    <row r="9167" spans="1:9" x14ac:dyDescent="0.3">
      <c r="A9167" t="s">
        <v>17930</v>
      </c>
      <c r="B9167">
        <v>-0.118728266</v>
      </c>
      <c r="C9167" s="12">
        <v>0.45725115500000002</v>
      </c>
      <c r="D9167">
        <v>0.99965991899999995</v>
      </c>
      <c r="E9167">
        <v>824.99563709999995</v>
      </c>
      <c r="F9167">
        <v>801.60441709999998</v>
      </c>
      <c r="G9167">
        <v>853.00559829999997</v>
      </c>
      <c r="H9167">
        <v>913.37994579999997</v>
      </c>
      <c r="I9167" t="s">
        <v>17931</v>
      </c>
    </row>
    <row r="9168" spans="1:9" x14ac:dyDescent="0.3">
      <c r="A9168" t="s">
        <v>17932</v>
      </c>
      <c r="B9168">
        <v>-1.1562499E-2</v>
      </c>
      <c r="C9168" s="12">
        <v>0.95243683999999995</v>
      </c>
      <c r="D9168">
        <v>0.99965991899999995</v>
      </c>
      <c r="E9168">
        <v>339.76520570000002</v>
      </c>
      <c r="F9168">
        <v>335.55533739999998</v>
      </c>
      <c r="G9168">
        <v>356.59881339999998</v>
      </c>
      <c r="H9168">
        <v>324.10256140000001</v>
      </c>
      <c r="I9168" t="s">
        <v>17933</v>
      </c>
    </row>
    <row r="9169" spans="1:9" x14ac:dyDescent="0.3">
      <c r="A9169" t="s">
        <v>17934</v>
      </c>
      <c r="B9169">
        <v>-5.6504435999999998E-2</v>
      </c>
      <c r="C9169" s="12">
        <v>0.71128997699999996</v>
      </c>
      <c r="D9169">
        <v>0.99965991899999995</v>
      </c>
      <c r="E9169">
        <v>1432.8324729999999</v>
      </c>
      <c r="F9169">
        <v>1586.8971160000001</v>
      </c>
      <c r="G9169">
        <v>1637.8769319999999</v>
      </c>
      <c r="H9169">
        <v>1501.736584</v>
      </c>
      <c r="I9169" t="s">
        <v>17935</v>
      </c>
    </row>
    <row r="9170" spans="1:9" x14ac:dyDescent="0.3">
      <c r="A9170" t="s">
        <v>17936</v>
      </c>
      <c r="B9170">
        <v>-0.14973054499999999</v>
      </c>
      <c r="C9170" s="12">
        <v>0.446666177</v>
      </c>
      <c r="D9170">
        <v>0.99965991899999995</v>
      </c>
      <c r="E9170">
        <v>356.38980290000001</v>
      </c>
      <c r="F9170">
        <v>329.72972390000001</v>
      </c>
      <c r="G9170">
        <v>413.22989050000001</v>
      </c>
      <c r="H9170">
        <v>348.04195520000002</v>
      </c>
      <c r="I9170" t="s">
        <v>17937</v>
      </c>
    </row>
    <row r="9171" spans="1:9" x14ac:dyDescent="0.3">
      <c r="A9171" t="s">
        <v>17938</v>
      </c>
      <c r="B9171">
        <v>0.12757819200000001</v>
      </c>
      <c r="C9171" s="12">
        <v>0.47822329299999999</v>
      </c>
      <c r="D9171">
        <v>0.99965991899999995</v>
      </c>
      <c r="E9171">
        <v>534.06518579999999</v>
      </c>
      <c r="F9171">
        <v>501.00276070000001</v>
      </c>
      <c r="G9171">
        <v>444.20001070000001</v>
      </c>
      <c r="H9171">
        <v>503.64801449999999</v>
      </c>
      <c r="I9171" t="s">
        <v>17939</v>
      </c>
    </row>
    <row r="9172" spans="1:9" x14ac:dyDescent="0.3">
      <c r="A9172" t="s">
        <v>17940</v>
      </c>
      <c r="B9172">
        <v>8.8699439999999994E-3</v>
      </c>
      <c r="C9172" s="12">
        <v>0.97180310400000003</v>
      </c>
      <c r="D9172">
        <v>0.99965991899999995</v>
      </c>
      <c r="E9172">
        <v>234.82243579999999</v>
      </c>
      <c r="F9172">
        <v>410.12319009999999</v>
      </c>
      <c r="G9172">
        <v>293.7737123</v>
      </c>
      <c r="H9172">
        <v>346.20046330000002</v>
      </c>
      <c r="I9172" t="s">
        <v>17941</v>
      </c>
    </row>
    <row r="9173" spans="1:9" x14ac:dyDescent="0.3">
      <c r="A9173" t="s">
        <v>17942</v>
      </c>
      <c r="B9173">
        <v>1.892604E-3</v>
      </c>
      <c r="C9173" s="12">
        <v>0.994199587</v>
      </c>
      <c r="D9173">
        <v>0.99965991899999995</v>
      </c>
      <c r="E9173">
        <v>128.84062850000001</v>
      </c>
      <c r="F9173">
        <v>172.43815950000001</v>
      </c>
      <c r="G9173">
        <v>155.73546189999999</v>
      </c>
      <c r="H9173">
        <v>144.5571084</v>
      </c>
      <c r="I9173" t="s">
        <v>17943</v>
      </c>
    </row>
    <row r="9174" spans="1:9" x14ac:dyDescent="0.3">
      <c r="A9174" t="s">
        <v>17944</v>
      </c>
      <c r="B9174">
        <v>-0.31094828299999999</v>
      </c>
      <c r="C9174" s="12">
        <v>0.18129719699999999</v>
      </c>
      <c r="D9174">
        <v>0.99965991899999995</v>
      </c>
      <c r="E9174">
        <v>176.6363455</v>
      </c>
      <c r="F9174">
        <v>182.92426380000001</v>
      </c>
      <c r="G9174">
        <v>245.991241</v>
      </c>
      <c r="H9174">
        <v>199.80186320000001</v>
      </c>
      <c r="I9174" t="s">
        <v>17945</v>
      </c>
    </row>
    <row r="9175" spans="1:9" x14ac:dyDescent="0.3">
      <c r="A9175" t="s">
        <v>17946</v>
      </c>
      <c r="B9175">
        <v>-7.9130513999999999E-2</v>
      </c>
      <c r="C9175" s="12">
        <v>0.80021427199999995</v>
      </c>
      <c r="D9175">
        <v>0.99965991899999995</v>
      </c>
      <c r="E9175">
        <v>85.201060760000004</v>
      </c>
      <c r="F9175">
        <v>76.898098149999996</v>
      </c>
      <c r="G9175">
        <v>88.48605791</v>
      </c>
      <c r="H9175">
        <v>82.867132179999999</v>
      </c>
      <c r="I9175" t="s">
        <v>17947</v>
      </c>
    </row>
    <row r="9176" spans="1:9" x14ac:dyDescent="0.3">
      <c r="A9176" t="s">
        <v>17950</v>
      </c>
      <c r="B9176">
        <v>-0.35544557500000001</v>
      </c>
      <c r="C9176" s="12">
        <v>6.0750084000000003E-2</v>
      </c>
      <c r="D9176">
        <v>0.99965991899999995</v>
      </c>
      <c r="E9176">
        <v>367.81921349999999</v>
      </c>
      <c r="F9176">
        <v>328.56460120000003</v>
      </c>
      <c r="G9176">
        <v>424.73307799999998</v>
      </c>
      <c r="H9176">
        <v>466.81817799999999</v>
      </c>
      <c r="I9176" t="s">
        <v>17951</v>
      </c>
    </row>
    <row r="9177" spans="1:9" x14ac:dyDescent="0.3">
      <c r="A9177" t="s">
        <v>17952</v>
      </c>
      <c r="B9177">
        <v>0.14505442700000001</v>
      </c>
      <c r="C9177" s="12">
        <v>0.51964491099999999</v>
      </c>
      <c r="D9177">
        <v>0.99965991899999995</v>
      </c>
      <c r="E9177">
        <v>295.08660070000002</v>
      </c>
      <c r="F9177">
        <v>223.7035582</v>
      </c>
      <c r="G9177">
        <v>245.991241</v>
      </c>
      <c r="H9177">
        <v>223.7412569</v>
      </c>
      <c r="I9177" t="s">
        <v>17953</v>
      </c>
    </row>
    <row r="9178" spans="1:9" x14ac:dyDescent="0.3">
      <c r="A9178" t="s">
        <v>17954</v>
      </c>
      <c r="B9178">
        <v>0.35608473499999999</v>
      </c>
      <c r="C9178" s="12">
        <v>5.4327923E-2</v>
      </c>
      <c r="D9178">
        <v>0.99965991899999995</v>
      </c>
      <c r="E9178">
        <v>455.09834899999998</v>
      </c>
      <c r="F9178">
        <v>502.16788339999999</v>
      </c>
      <c r="G9178">
        <v>389.33865479999997</v>
      </c>
      <c r="H9178">
        <v>358.1701602</v>
      </c>
      <c r="I9178" t="s">
        <v>17955</v>
      </c>
    </row>
    <row r="9179" spans="1:9" x14ac:dyDescent="0.3">
      <c r="A9179" t="s">
        <v>17958</v>
      </c>
      <c r="B9179">
        <v>-0.10010946499999999</v>
      </c>
      <c r="C9179" s="12">
        <v>0.69625832099999996</v>
      </c>
      <c r="D9179">
        <v>0.99965991899999995</v>
      </c>
      <c r="E9179">
        <v>145.46522569999999</v>
      </c>
      <c r="F9179">
        <v>131.65886499999999</v>
      </c>
      <c r="G9179">
        <v>138.03825029999999</v>
      </c>
      <c r="H9179">
        <v>159.28904299999999</v>
      </c>
      <c r="I9179" t="s">
        <v>17959</v>
      </c>
    </row>
    <row r="9180" spans="1:9" x14ac:dyDescent="0.3">
      <c r="A9180" t="s">
        <v>17960</v>
      </c>
      <c r="B9180">
        <v>-7.4132687000000003E-2</v>
      </c>
      <c r="C9180" s="12">
        <v>0.63794023200000005</v>
      </c>
      <c r="D9180">
        <v>0.99965991899999995</v>
      </c>
      <c r="E9180">
        <v>853.04964500000006</v>
      </c>
      <c r="F9180">
        <v>900.63984649999998</v>
      </c>
      <c r="G9180">
        <v>913.17611769999996</v>
      </c>
      <c r="H9180">
        <v>932.71560999999997</v>
      </c>
      <c r="I9180" t="s">
        <v>17961</v>
      </c>
    </row>
    <row r="9181" spans="1:9" x14ac:dyDescent="0.3">
      <c r="A9181" t="s">
        <v>17962</v>
      </c>
      <c r="B9181">
        <v>0.36139739999999998</v>
      </c>
      <c r="C9181" s="12">
        <v>6.2982477999999995E-2</v>
      </c>
      <c r="D9181">
        <v>0.99965991899999995</v>
      </c>
      <c r="E9181">
        <v>427.0443411</v>
      </c>
      <c r="F9181">
        <v>426.43490789999998</v>
      </c>
      <c r="G9181">
        <v>300.85259689999998</v>
      </c>
      <c r="H9181">
        <v>363.69463569999999</v>
      </c>
      <c r="I9181" t="s">
        <v>17963</v>
      </c>
    </row>
    <row r="9182" spans="1:9" x14ac:dyDescent="0.3">
      <c r="A9182" t="s">
        <v>17964</v>
      </c>
      <c r="B9182">
        <v>-1.8998121E-2</v>
      </c>
      <c r="C9182" s="12">
        <v>0.91737912300000002</v>
      </c>
      <c r="D9182">
        <v>0.99965991899999995</v>
      </c>
      <c r="E9182">
        <v>544.45555899999999</v>
      </c>
      <c r="F9182">
        <v>452.06760730000002</v>
      </c>
      <c r="G9182">
        <v>513.21913589999997</v>
      </c>
      <c r="H9182">
        <v>497.20279310000001</v>
      </c>
      <c r="I9182" t="s">
        <v>17965</v>
      </c>
    </row>
    <row r="9183" spans="1:9" x14ac:dyDescent="0.3">
      <c r="A9183" t="s">
        <v>17966</v>
      </c>
      <c r="B9183">
        <v>-0.12409885800000001</v>
      </c>
      <c r="C9183" s="12">
        <v>0.412037769</v>
      </c>
      <c r="D9183">
        <v>0.99965991899999995</v>
      </c>
      <c r="E9183">
        <v>8465.0370980000007</v>
      </c>
      <c r="F9183">
        <v>9665.8579129999998</v>
      </c>
      <c r="G9183">
        <v>9041.5053979999993</v>
      </c>
      <c r="H9183">
        <v>10717.48243</v>
      </c>
      <c r="I9183" t="s">
        <v>17967</v>
      </c>
    </row>
    <row r="9184" spans="1:9" x14ac:dyDescent="0.3">
      <c r="A9184" t="s">
        <v>17968</v>
      </c>
      <c r="B9184">
        <v>0.104213741</v>
      </c>
      <c r="C9184" s="12">
        <v>0.61376088600000001</v>
      </c>
      <c r="D9184">
        <v>0.99965991899999995</v>
      </c>
      <c r="E9184">
        <v>484.19139410000002</v>
      </c>
      <c r="F9184">
        <v>728.20168699999999</v>
      </c>
      <c r="G9184">
        <v>574.27451589999998</v>
      </c>
      <c r="H9184">
        <v>552.44754790000002</v>
      </c>
      <c r="I9184" t="s">
        <v>17969</v>
      </c>
    </row>
    <row r="9185" spans="1:9" x14ac:dyDescent="0.3">
      <c r="A9185" t="s">
        <v>17970</v>
      </c>
      <c r="B9185">
        <v>-7.6920828999999996E-2</v>
      </c>
      <c r="C9185" s="12">
        <v>0.92558315300000005</v>
      </c>
      <c r="D9185">
        <v>0.99965991899999995</v>
      </c>
      <c r="E9185">
        <v>11.42941059</v>
      </c>
      <c r="F9185">
        <v>8.1558588949999997</v>
      </c>
      <c r="G9185">
        <v>11.50318753</v>
      </c>
      <c r="H9185">
        <v>9.2074591320000003</v>
      </c>
      <c r="I9185" t="s">
        <v>17971</v>
      </c>
    </row>
    <row r="9186" spans="1:9" x14ac:dyDescent="0.3">
      <c r="A9186" t="s">
        <v>17972</v>
      </c>
      <c r="B9186">
        <v>-6.8858870000000003E-3</v>
      </c>
      <c r="C9186" s="12">
        <v>0.96568277899999999</v>
      </c>
      <c r="D9186">
        <v>0.99965991899999995</v>
      </c>
      <c r="E9186">
        <v>895.6501753</v>
      </c>
      <c r="F9186">
        <v>862.19079739999995</v>
      </c>
      <c r="G9186">
        <v>922.909584</v>
      </c>
      <c r="H9186">
        <v>843.40325640000003</v>
      </c>
      <c r="I9186" t="s">
        <v>17973</v>
      </c>
    </row>
    <row r="9187" spans="1:9" x14ac:dyDescent="0.3">
      <c r="A9187" t="s">
        <v>17974</v>
      </c>
      <c r="B9187">
        <v>-3.4337760000000002E-2</v>
      </c>
      <c r="C9187" s="12">
        <v>0.84468527999999998</v>
      </c>
      <c r="D9187">
        <v>0.99965991899999995</v>
      </c>
      <c r="E9187">
        <v>1383.997719</v>
      </c>
      <c r="F9187">
        <v>1056.766288</v>
      </c>
      <c r="G9187">
        <v>1177.749431</v>
      </c>
      <c r="H9187">
        <v>1323.111877</v>
      </c>
      <c r="I9187" t="s">
        <v>17975</v>
      </c>
    </row>
    <row r="9188" spans="1:9" x14ac:dyDescent="0.3">
      <c r="A9188" t="s">
        <v>17976</v>
      </c>
      <c r="B9188">
        <v>-0.37676478899999999</v>
      </c>
      <c r="C9188" s="12">
        <v>0.102285415</v>
      </c>
      <c r="D9188">
        <v>0.99965991899999995</v>
      </c>
      <c r="E9188">
        <v>198.45612929999999</v>
      </c>
      <c r="F9188">
        <v>164.28230060000001</v>
      </c>
      <c r="G9188">
        <v>221.21514479999999</v>
      </c>
      <c r="H9188">
        <v>250.44288839999999</v>
      </c>
      <c r="I9188" t="s">
        <v>17977</v>
      </c>
    </row>
    <row r="9189" spans="1:9" x14ac:dyDescent="0.3">
      <c r="A9189" t="s">
        <v>17978</v>
      </c>
      <c r="B9189">
        <v>4.0890329999999997E-3</v>
      </c>
      <c r="C9189" s="12">
        <v>0.98157657799999998</v>
      </c>
      <c r="D9189">
        <v>0.99965991899999995</v>
      </c>
      <c r="E9189">
        <v>471.72294620000002</v>
      </c>
      <c r="F9189">
        <v>516.14935579999997</v>
      </c>
      <c r="G9189">
        <v>488.44303969999999</v>
      </c>
      <c r="H9189">
        <v>496.28204720000002</v>
      </c>
      <c r="I9189" t="s">
        <v>17979</v>
      </c>
    </row>
    <row r="9190" spans="1:9" x14ac:dyDescent="0.3">
      <c r="A9190" t="s">
        <v>17980</v>
      </c>
      <c r="B9190">
        <v>-8.8759606000000005E-2</v>
      </c>
      <c r="C9190" s="12">
        <v>0.62783499399999998</v>
      </c>
      <c r="D9190">
        <v>0.99965991899999995</v>
      </c>
      <c r="E9190">
        <v>411.45878119999998</v>
      </c>
      <c r="F9190">
        <v>438.08613489999999</v>
      </c>
      <c r="G9190">
        <v>430.04224149999999</v>
      </c>
      <c r="H9190">
        <v>473.26339940000003</v>
      </c>
      <c r="I9190" t="s">
        <v>17981</v>
      </c>
    </row>
    <row r="9191" spans="1:9" x14ac:dyDescent="0.3">
      <c r="A9191" t="s">
        <v>17982</v>
      </c>
      <c r="B9191">
        <v>-0.14461224</v>
      </c>
      <c r="C9191" s="12">
        <v>0.35546828600000002</v>
      </c>
      <c r="D9191">
        <v>0.99965991899999995</v>
      </c>
      <c r="E9191">
        <v>888.37691400000006</v>
      </c>
      <c r="F9191">
        <v>946.07963180000002</v>
      </c>
      <c r="G9191">
        <v>997.23787270000003</v>
      </c>
      <c r="H9191">
        <v>1030.3146770000001</v>
      </c>
      <c r="I9191" t="s">
        <v>17983</v>
      </c>
    </row>
    <row r="9192" spans="1:9" x14ac:dyDescent="0.3">
      <c r="A9192" t="s">
        <v>17984</v>
      </c>
      <c r="B9192">
        <v>-0.131874828</v>
      </c>
      <c r="C9192" s="12">
        <v>0.57943628999999996</v>
      </c>
      <c r="D9192">
        <v>0.99965991899999995</v>
      </c>
      <c r="E9192">
        <v>418.73204249999998</v>
      </c>
      <c r="F9192">
        <v>271.47358889999998</v>
      </c>
      <c r="G9192">
        <v>323.85897199999999</v>
      </c>
      <c r="H9192">
        <v>433.67132509999999</v>
      </c>
      <c r="I9192" t="s">
        <v>17985</v>
      </c>
    </row>
    <row r="9193" spans="1:9" x14ac:dyDescent="0.3">
      <c r="A9193" t="s">
        <v>17986</v>
      </c>
      <c r="B9193">
        <v>-0.49044597200000001</v>
      </c>
      <c r="C9193" s="12">
        <v>5.2113329E-2</v>
      </c>
      <c r="D9193">
        <v>0.99965991899999995</v>
      </c>
      <c r="E9193">
        <v>164.1678976</v>
      </c>
      <c r="F9193">
        <v>120.007638</v>
      </c>
      <c r="G9193">
        <v>191.1298851</v>
      </c>
      <c r="H9193">
        <v>209.00932230000001</v>
      </c>
      <c r="I9193" t="s">
        <v>17987</v>
      </c>
    </row>
    <row r="9194" spans="1:9" x14ac:dyDescent="0.3">
      <c r="A9194" t="s">
        <v>17988</v>
      </c>
      <c r="B9194">
        <v>-0.153621496</v>
      </c>
      <c r="C9194" s="12">
        <v>0.31561082099999999</v>
      </c>
      <c r="D9194">
        <v>0.99965991899999995</v>
      </c>
      <c r="E9194">
        <v>1059.8180729999999</v>
      </c>
      <c r="F9194">
        <v>1034.6289569999999</v>
      </c>
      <c r="G9194">
        <v>1194.561782</v>
      </c>
      <c r="H9194">
        <v>1135.2797109999999</v>
      </c>
      <c r="I9194" t="s">
        <v>17989</v>
      </c>
    </row>
    <row r="9195" spans="1:9" x14ac:dyDescent="0.3">
      <c r="A9195" t="s">
        <v>17990</v>
      </c>
      <c r="B9195">
        <v>0.39631025399999997</v>
      </c>
      <c r="C9195" s="12">
        <v>0.55786098699999997</v>
      </c>
      <c r="D9195">
        <v>0.99965991899999995</v>
      </c>
      <c r="E9195">
        <v>12.468447919999999</v>
      </c>
      <c r="F9195">
        <v>24.467576680000001</v>
      </c>
      <c r="G9195">
        <v>15.92749042</v>
      </c>
      <c r="H9195">
        <v>11.96969687</v>
      </c>
      <c r="I9195" t="s">
        <v>17991</v>
      </c>
    </row>
    <row r="9196" spans="1:9" x14ac:dyDescent="0.3">
      <c r="A9196" t="s">
        <v>17992</v>
      </c>
      <c r="B9196">
        <v>-8.5296812E-2</v>
      </c>
      <c r="C9196" s="12">
        <v>0.66275221299999998</v>
      </c>
      <c r="D9196">
        <v>0.99965991899999995</v>
      </c>
      <c r="E9196">
        <v>367.81921349999999</v>
      </c>
      <c r="F9196">
        <v>455.56297540000003</v>
      </c>
      <c r="G9196">
        <v>407.920727</v>
      </c>
      <c r="H9196">
        <v>464.97668609999999</v>
      </c>
      <c r="I9196" t="s">
        <v>17993</v>
      </c>
    </row>
    <row r="9197" spans="1:9" x14ac:dyDescent="0.3">
      <c r="A9197" t="s">
        <v>17994</v>
      </c>
      <c r="B9197">
        <v>-0.172757893</v>
      </c>
      <c r="C9197" s="12">
        <v>0.31105484799999999</v>
      </c>
      <c r="D9197">
        <v>0.99965991899999995</v>
      </c>
      <c r="E9197">
        <v>703.42827</v>
      </c>
      <c r="F9197">
        <v>600.03819009999995</v>
      </c>
      <c r="G9197">
        <v>735.31914129999996</v>
      </c>
      <c r="H9197">
        <v>734.75523869999995</v>
      </c>
      <c r="I9197" t="s">
        <v>17995</v>
      </c>
    </row>
    <row r="9198" spans="1:9" x14ac:dyDescent="0.3">
      <c r="A9198" t="s">
        <v>17996</v>
      </c>
      <c r="B9198">
        <v>0.240039277</v>
      </c>
      <c r="C9198" s="12">
        <v>0.56356956000000002</v>
      </c>
      <c r="D9198">
        <v>0.99965991899999995</v>
      </c>
      <c r="E9198">
        <v>42.600530380000002</v>
      </c>
      <c r="F9198">
        <v>51.265398769999997</v>
      </c>
      <c r="G9198">
        <v>41.588447219999999</v>
      </c>
      <c r="H9198">
        <v>37.750582440000002</v>
      </c>
      <c r="I9198" t="s">
        <v>17997</v>
      </c>
    </row>
    <row r="9199" spans="1:9" x14ac:dyDescent="0.3">
      <c r="A9199" t="s">
        <v>17998</v>
      </c>
      <c r="B9199">
        <v>-0.20888552199999999</v>
      </c>
      <c r="C9199" s="12">
        <v>0.14983248900000001</v>
      </c>
      <c r="D9199">
        <v>0.99965991899999995</v>
      </c>
      <c r="E9199">
        <v>1572.0634749999999</v>
      </c>
      <c r="F9199">
        <v>1548.448067</v>
      </c>
      <c r="G9199">
        <v>1811.3096049999999</v>
      </c>
      <c r="H9199">
        <v>1795.4545310000001</v>
      </c>
      <c r="I9199" t="s">
        <v>17999</v>
      </c>
    </row>
    <row r="9200" spans="1:9" x14ac:dyDescent="0.3">
      <c r="A9200" t="s">
        <v>18000</v>
      </c>
      <c r="B9200">
        <v>-3.5768283999999997E-2</v>
      </c>
      <c r="C9200" s="12">
        <v>0.871491825</v>
      </c>
      <c r="D9200">
        <v>0.99965991899999995</v>
      </c>
      <c r="E9200">
        <v>205.72939059999999</v>
      </c>
      <c r="F9200">
        <v>209.7220859</v>
      </c>
      <c r="G9200">
        <v>216.7908419</v>
      </c>
      <c r="H9200">
        <v>209.00932230000001</v>
      </c>
      <c r="I9200" t="s">
        <v>18001</v>
      </c>
    </row>
    <row r="9201" spans="1:9" x14ac:dyDescent="0.3">
      <c r="A9201" t="s">
        <v>18002</v>
      </c>
      <c r="B9201">
        <v>0.140852854</v>
      </c>
      <c r="C9201" s="12">
        <v>0.39754395599999998</v>
      </c>
      <c r="D9201">
        <v>0.99965991899999995</v>
      </c>
      <c r="E9201">
        <v>664.98388890000001</v>
      </c>
      <c r="F9201">
        <v>710.72484650000001</v>
      </c>
      <c r="G9201">
        <v>615.8629631</v>
      </c>
      <c r="H9201">
        <v>631.63169640000001</v>
      </c>
      <c r="I9201" t="s">
        <v>18003</v>
      </c>
    </row>
    <row r="9202" spans="1:9" x14ac:dyDescent="0.3">
      <c r="A9202" t="s">
        <v>18004</v>
      </c>
      <c r="B9202">
        <v>-7.7798806999999998E-2</v>
      </c>
      <c r="C9202" s="12">
        <v>0.62900114200000001</v>
      </c>
      <c r="D9202">
        <v>0.99965991899999995</v>
      </c>
      <c r="E9202">
        <v>925.78225780000002</v>
      </c>
      <c r="F9202">
        <v>1064.922147</v>
      </c>
      <c r="G9202">
        <v>1018.474527</v>
      </c>
      <c r="H9202">
        <v>1081.876448</v>
      </c>
      <c r="I9202" t="s">
        <v>18005</v>
      </c>
    </row>
    <row r="9203" spans="1:9" x14ac:dyDescent="0.3">
      <c r="A9203" t="s">
        <v>18006</v>
      </c>
      <c r="B9203">
        <v>-1.8443865E-2</v>
      </c>
      <c r="C9203" s="12">
        <v>0.92239964699999999</v>
      </c>
      <c r="D9203">
        <v>0.99965991899999995</v>
      </c>
      <c r="E9203">
        <v>354.31172830000003</v>
      </c>
      <c r="F9203">
        <v>393.81147229999999</v>
      </c>
      <c r="G9203">
        <v>372.52630379999999</v>
      </c>
      <c r="H9203">
        <v>384.87179170000002</v>
      </c>
      <c r="I9203" t="s">
        <v>18007</v>
      </c>
    </row>
    <row r="9204" spans="1:9" x14ac:dyDescent="0.3">
      <c r="A9204" t="s">
        <v>18008</v>
      </c>
      <c r="B9204">
        <v>-0.124622161</v>
      </c>
      <c r="C9204" s="12">
        <v>0.39672638799999999</v>
      </c>
      <c r="D9204">
        <v>0.99965991899999995</v>
      </c>
      <c r="E9204">
        <v>1835.9789559999999</v>
      </c>
      <c r="F9204">
        <v>1699.9140179999999</v>
      </c>
      <c r="G9204">
        <v>1875.9044280000001</v>
      </c>
      <c r="H9204">
        <v>1979.603713</v>
      </c>
      <c r="I9204" t="s">
        <v>18009</v>
      </c>
    </row>
    <row r="9205" spans="1:9" x14ac:dyDescent="0.3">
      <c r="A9205" t="s">
        <v>18010</v>
      </c>
      <c r="B9205">
        <v>-0.10415181799999999</v>
      </c>
      <c r="C9205" s="12">
        <v>0.71799871000000004</v>
      </c>
      <c r="D9205">
        <v>0.99965991899999995</v>
      </c>
      <c r="E9205">
        <v>101.825658</v>
      </c>
      <c r="F9205">
        <v>100.2005521</v>
      </c>
      <c r="G9205">
        <v>118.5713176</v>
      </c>
      <c r="H9205">
        <v>98.519812709999997</v>
      </c>
      <c r="I9205" t="s">
        <v>18011</v>
      </c>
    </row>
    <row r="9206" spans="1:9" x14ac:dyDescent="0.3">
      <c r="A9206" t="s">
        <v>18012</v>
      </c>
      <c r="B9206">
        <v>-3.2819026000000001E-2</v>
      </c>
      <c r="C9206" s="12">
        <v>0.84862420800000005</v>
      </c>
      <c r="D9206">
        <v>0.99965991899999995</v>
      </c>
      <c r="E9206">
        <v>767.8485842</v>
      </c>
      <c r="F9206">
        <v>923.94230049999999</v>
      </c>
      <c r="G9206">
        <v>916.71555999999998</v>
      </c>
      <c r="H9206">
        <v>813.01864130000001</v>
      </c>
      <c r="I9206" t="s">
        <v>18013</v>
      </c>
    </row>
    <row r="9207" spans="1:9" x14ac:dyDescent="0.3">
      <c r="A9207" t="s">
        <v>18014</v>
      </c>
      <c r="B9207">
        <v>-0.73598321</v>
      </c>
      <c r="C9207" s="12">
        <v>0.169429207</v>
      </c>
      <c r="D9207">
        <v>0.99965991899999995</v>
      </c>
      <c r="E9207">
        <v>19.741709199999999</v>
      </c>
      <c r="F9207">
        <v>18.641963189999998</v>
      </c>
      <c r="G9207">
        <v>35.394423170000003</v>
      </c>
      <c r="H9207">
        <v>28.543123309999999</v>
      </c>
      <c r="I9207" t="s">
        <v>18015</v>
      </c>
    </row>
    <row r="9208" spans="1:9" x14ac:dyDescent="0.3">
      <c r="A9208" t="s">
        <v>18016</v>
      </c>
      <c r="B9208">
        <v>-0.118853636</v>
      </c>
      <c r="C9208" s="12">
        <v>0.83625802400000004</v>
      </c>
      <c r="D9208">
        <v>0.99965991899999995</v>
      </c>
      <c r="E9208">
        <v>21.81978385</v>
      </c>
      <c r="F9208">
        <v>19.80708589</v>
      </c>
      <c r="G9208">
        <v>18.582072159999999</v>
      </c>
      <c r="H9208">
        <v>26.70163148</v>
      </c>
      <c r="I9208" t="s">
        <v>18017</v>
      </c>
    </row>
    <row r="9209" spans="1:9" x14ac:dyDescent="0.3">
      <c r="A9209" t="s">
        <v>18018</v>
      </c>
      <c r="B9209">
        <v>-8.9152459000000003E-2</v>
      </c>
      <c r="C9209" s="12">
        <v>0.65865958999999996</v>
      </c>
      <c r="D9209">
        <v>0.99965991899999995</v>
      </c>
      <c r="E9209">
        <v>370.93632550000001</v>
      </c>
      <c r="F9209">
        <v>301.76677910000001</v>
      </c>
      <c r="G9209">
        <v>339.7864624</v>
      </c>
      <c r="H9209">
        <v>376.58507850000001</v>
      </c>
      <c r="I9209" t="s">
        <v>18019</v>
      </c>
    </row>
    <row r="9210" spans="1:9" x14ac:dyDescent="0.3">
      <c r="A9210" t="s">
        <v>18020</v>
      </c>
      <c r="B9210">
        <v>-4.5363340000000002E-2</v>
      </c>
      <c r="C9210" s="12">
        <v>0.85954681499999996</v>
      </c>
      <c r="D9210">
        <v>0.99965991899999995</v>
      </c>
      <c r="E9210">
        <v>147.5433003</v>
      </c>
      <c r="F9210">
        <v>129.3286196</v>
      </c>
      <c r="G9210">
        <v>146.00199559999999</v>
      </c>
      <c r="H9210">
        <v>139.9533788</v>
      </c>
      <c r="I9210" t="s">
        <v>18021</v>
      </c>
    </row>
    <row r="9211" spans="1:9" x14ac:dyDescent="0.3">
      <c r="A9211" t="s">
        <v>18022</v>
      </c>
      <c r="B9211">
        <v>0.27314295199999999</v>
      </c>
      <c r="C9211" s="12">
        <v>0.57615905000000001</v>
      </c>
      <c r="D9211">
        <v>0.99965991899999995</v>
      </c>
      <c r="E9211">
        <v>39.483418399999998</v>
      </c>
      <c r="F9211">
        <v>27.962944780000001</v>
      </c>
      <c r="G9211">
        <v>27.43067795</v>
      </c>
      <c r="H9211">
        <v>28.543123309999999</v>
      </c>
      <c r="I9211" t="s">
        <v>18023</v>
      </c>
    </row>
    <row r="9212" spans="1:9" x14ac:dyDescent="0.3">
      <c r="A9212" t="s">
        <v>18024</v>
      </c>
      <c r="B9212">
        <v>-8.1310713000000007E-2</v>
      </c>
      <c r="C9212" s="12">
        <v>0.76383307300000003</v>
      </c>
      <c r="D9212">
        <v>0.99965991899999995</v>
      </c>
      <c r="E9212">
        <v>114.29410590000001</v>
      </c>
      <c r="F9212">
        <v>126.9983742</v>
      </c>
      <c r="G9212">
        <v>137.15338980000001</v>
      </c>
      <c r="H9212">
        <v>117.8554769</v>
      </c>
      <c r="I9212" t="s">
        <v>18025</v>
      </c>
    </row>
    <row r="9213" spans="1:9" x14ac:dyDescent="0.3">
      <c r="A9213" t="s">
        <v>18026</v>
      </c>
      <c r="B9213">
        <v>5.6208222000000002E-2</v>
      </c>
      <c r="C9213" s="12">
        <v>0.75023912400000003</v>
      </c>
      <c r="D9213">
        <v>0.99965991899999995</v>
      </c>
      <c r="E9213">
        <v>487.30850609999999</v>
      </c>
      <c r="F9213">
        <v>497.5073926</v>
      </c>
      <c r="G9213">
        <v>461.01236169999999</v>
      </c>
      <c r="H9213">
        <v>486.15384210000002</v>
      </c>
      <c r="I9213" t="s">
        <v>18027</v>
      </c>
    </row>
    <row r="9214" spans="1:9" x14ac:dyDescent="0.3">
      <c r="A9214" t="s">
        <v>18028</v>
      </c>
      <c r="B9214">
        <v>4.4761559999999999E-2</v>
      </c>
      <c r="C9214" s="12">
        <v>0.78413727499999997</v>
      </c>
      <c r="D9214">
        <v>0.99965991899999995</v>
      </c>
      <c r="E9214">
        <v>883.1817274</v>
      </c>
      <c r="F9214">
        <v>780.63220850000005</v>
      </c>
      <c r="G9214">
        <v>806.99284820000003</v>
      </c>
      <c r="H9214">
        <v>806.57341989999998</v>
      </c>
      <c r="I9214" t="s">
        <v>18029</v>
      </c>
    </row>
    <row r="9215" spans="1:9" x14ac:dyDescent="0.3">
      <c r="A9215" t="s">
        <v>18030</v>
      </c>
      <c r="B9215">
        <v>0.17691844700000001</v>
      </c>
      <c r="C9215" s="12">
        <v>0.45454033900000002</v>
      </c>
      <c r="D9215">
        <v>0.99965991899999995</v>
      </c>
      <c r="E9215">
        <v>179.7534575</v>
      </c>
      <c r="F9215">
        <v>186.41963190000001</v>
      </c>
      <c r="G9215">
        <v>166.35378890000001</v>
      </c>
      <c r="H9215">
        <v>157.4475511</v>
      </c>
      <c r="I9215" t="s">
        <v>18031</v>
      </c>
    </row>
    <row r="9216" spans="1:9" x14ac:dyDescent="0.3">
      <c r="A9216" t="s">
        <v>18032</v>
      </c>
      <c r="B9216">
        <v>2.2603115E-2</v>
      </c>
      <c r="C9216" s="12">
        <v>0.93681694400000004</v>
      </c>
      <c r="D9216">
        <v>0.99965991899999995</v>
      </c>
      <c r="E9216">
        <v>104.94277</v>
      </c>
      <c r="F9216">
        <v>135.1542331</v>
      </c>
      <c r="G9216">
        <v>104.4135483</v>
      </c>
      <c r="H9216">
        <v>131.66666559999999</v>
      </c>
      <c r="I9216" t="s">
        <v>18033</v>
      </c>
    </row>
    <row r="9217" spans="1:9" x14ac:dyDescent="0.3">
      <c r="A9217" t="s">
        <v>18034</v>
      </c>
      <c r="B9217">
        <v>-0.31734101599999998</v>
      </c>
      <c r="C9217" s="12">
        <v>0.111534183</v>
      </c>
      <c r="D9217">
        <v>0.99965991899999995</v>
      </c>
      <c r="E9217">
        <v>285.73526479999998</v>
      </c>
      <c r="F9217">
        <v>260.98748460000002</v>
      </c>
      <c r="G9217">
        <v>333.59243830000003</v>
      </c>
      <c r="H9217">
        <v>348.04195520000002</v>
      </c>
      <c r="I9217" t="s">
        <v>18035</v>
      </c>
    </row>
    <row r="9218" spans="1:9" x14ac:dyDescent="0.3">
      <c r="A9218" t="s">
        <v>18036</v>
      </c>
      <c r="B9218">
        <v>0.218621816</v>
      </c>
      <c r="C9218" s="12">
        <v>0.14187856400000001</v>
      </c>
      <c r="D9218">
        <v>0.99965991899999995</v>
      </c>
      <c r="E9218">
        <v>1826.62762</v>
      </c>
      <c r="F9218">
        <v>1851.3799690000001</v>
      </c>
      <c r="G9218">
        <v>1498.0689600000001</v>
      </c>
      <c r="H9218">
        <v>1662.867119</v>
      </c>
      <c r="I9218" t="s">
        <v>18037</v>
      </c>
    </row>
    <row r="9219" spans="1:9" x14ac:dyDescent="0.3">
      <c r="A9219" t="s">
        <v>18038</v>
      </c>
      <c r="B9219">
        <v>-0.127035393</v>
      </c>
      <c r="C9219" s="12">
        <v>0.41907612300000002</v>
      </c>
      <c r="D9219">
        <v>0.99965991899999995</v>
      </c>
      <c r="E9219">
        <v>1403.7394280000001</v>
      </c>
      <c r="F9219">
        <v>1193.085644</v>
      </c>
      <c r="G9219">
        <v>1407.813181</v>
      </c>
      <c r="H9219">
        <v>1428.9976569999999</v>
      </c>
      <c r="I9219" t="s">
        <v>18039</v>
      </c>
    </row>
    <row r="9220" spans="1:9" x14ac:dyDescent="0.3">
      <c r="A9220" t="s">
        <v>18040</v>
      </c>
      <c r="B9220">
        <v>-0.652525456</v>
      </c>
      <c r="C9220" s="12">
        <v>0.42222355700000003</v>
      </c>
      <c r="D9220">
        <v>0.99965991899999995</v>
      </c>
      <c r="E9220">
        <v>6.2342239580000003</v>
      </c>
      <c r="F9220">
        <v>10.48610429</v>
      </c>
      <c r="G9220">
        <v>14.157769269999999</v>
      </c>
      <c r="H9220">
        <v>11.96969687</v>
      </c>
      <c r="I9220" t="s">
        <v>18041</v>
      </c>
    </row>
    <row r="9221" spans="1:9" x14ac:dyDescent="0.3">
      <c r="A9221" t="s">
        <v>18042</v>
      </c>
      <c r="B9221">
        <v>7.7833004999999997E-2</v>
      </c>
      <c r="C9221" s="12">
        <v>0.85671256399999995</v>
      </c>
      <c r="D9221">
        <v>0.99965991899999995</v>
      </c>
      <c r="E9221">
        <v>42.600530380000002</v>
      </c>
      <c r="F9221">
        <v>41.944417170000001</v>
      </c>
      <c r="G9221">
        <v>46.89761069</v>
      </c>
      <c r="H9221">
        <v>33.146852869999996</v>
      </c>
      <c r="I9221" t="s">
        <v>18043</v>
      </c>
    </row>
    <row r="9222" spans="1:9" x14ac:dyDescent="0.3">
      <c r="A9222" t="s">
        <v>18044</v>
      </c>
      <c r="B9222">
        <v>-0.399328301</v>
      </c>
      <c r="C9222" s="12">
        <v>0.54655760600000003</v>
      </c>
      <c r="D9222">
        <v>0.99965991899999995</v>
      </c>
      <c r="E9222">
        <v>14.54652257</v>
      </c>
      <c r="F9222">
        <v>12.816349689999999</v>
      </c>
      <c r="G9222">
        <v>16.812351</v>
      </c>
      <c r="H9222">
        <v>19.335664179999998</v>
      </c>
      <c r="I9222" t="s">
        <v>18045</v>
      </c>
    </row>
    <row r="9223" spans="1:9" x14ac:dyDescent="0.3">
      <c r="A9223" t="s">
        <v>18046</v>
      </c>
      <c r="B9223">
        <v>-9.1905519000000005E-2</v>
      </c>
      <c r="C9223" s="12">
        <v>0.55066678700000005</v>
      </c>
      <c r="D9223">
        <v>0.99965991899999995</v>
      </c>
      <c r="E9223">
        <v>978.77316140000005</v>
      </c>
      <c r="F9223">
        <v>1019.482362</v>
      </c>
      <c r="G9223">
        <v>1073.3358820000001</v>
      </c>
      <c r="H9223">
        <v>1056.095562</v>
      </c>
      <c r="I9223" t="s">
        <v>18047</v>
      </c>
    </row>
    <row r="9224" spans="1:9" x14ac:dyDescent="0.3">
      <c r="A9224" t="s">
        <v>18048</v>
      </c>
      <c r="B9224">
        <v>-0.21731864400000001</v>
      </c>
      <c r="C9224" s="12">
        <v>0.27648799899999998</v>
      </c>
      <c r="D9224">
        <v>0.99965991899999995</v>
      </c>
      <c r="E9224">
        <v>303.39889929999998</v>
      </c>
      <c r="F9224">
        <v>336.72046010000003</v>
      </c>
      <c r="G9224">
        <v>340.67132299999997</v>
      </c>
      <c r="H9224">
        <v>403.28671000000003</v>
      </c>
      <c r="I9224" t="s">
        <v>18049</v>
      </c>
    </row>
    <row r="9225" spans="1:9" x14ac:dyDescent="0.3">
      <c r="A9225" t="s">
        <v>18050</v>
      </c>
      <c r="B9225">
        <v>-0.28007499200000002</v>
      </c>
      <c r="C9225" s="12">
        <v>0.150770028</v>
      </c>
      <c r="D9225">
        <v>0.99965991899999995</v>
      </c>
      <c r="E9225">
        <v>763.69243489999997</v>
      </c>
      <c r="F9225">
        <v>528.96570540000005</v>
      </c>
      <c r="G9225">
        <v>786.64105480000001</v>
      </c>
      <c r="H9225">
        <v>784.47551799999997</v>
      </c>
      <c r="I9225" t="s">
        <v>18051</v>
      </c>
    </row>
    <row r="9226" spans="1:9" x14ac:dyDescent="0.3">
      <c r="A9226" t="s">
        <v>18052</v>
      </c>
      <c r="B9226">
        <v>5.6017215000000002E-2</v>
      </c>
      <c r="C9226" s="12">
        <v>0.713854392</v>
      </c>
      <c r="D9226">
        <v>0.99965991899999995</v>
      </c>
      <c r="E9226">
        <v>1966.897659</v>
      </c>
      <c r="F9226">
        <v>2169.458466</v>
      </c>
      <c r="G9226">
        <v>2122.7805290000001</v>
      </c>
      <c r="H9226">
        <v>1855.303015</v>
      </c>
      <c r="I9226" t="s">
        <v>18053</v>
      </c>
    </row>
    <row r="9227" spans="1:9" x14ac:dyDescent="0.3">
      <c r="A9227" t="s">
        <v>18054</v>
      </c>
      <c r="B9227">
        <v>-0.23831649499999999</v>
      </c>
      <c r="C9227" s="12">
        <v>0.65729434600000003</v>
      </c>
      <c r="D9227">
        <v>0.99965991899999995</v>
      </c>
      <c r="E9227">
        <v>21.81978385</v>
      </c>
      <c r="F9227">
        <v>23.302453979999999</v>
      </c>
      <c r="G9227">
        <v>28.315538530000001</v>
      </c>
      <c r="H9227">
        <v>24.860139660000002</v>
      </c>
      <c r="I9227" t="s">
        <v>18055</v>
      </c>
    </row>
    <row r="9228" spans="1:9" x14ac:dyDescent="0.3">
      <c r="A9228" t="s">
        <v>18056</v>
      </c>
      <c r="B9228">
        <v>0.44061849199999997</v>
      </c>
      <c r="C9228" s="12">
        <v>0.23596012699999999</v>
      </c>
      <c r="D9228">
        <v>0.99965991899999995</v>
      </c>
      <c r="E9228">
        <v>108.05988189999999</v>
      </c>
      <c r="F9228">
        <v>58.256134959999997</v>
      </c>
      <c r="G9228">
        <v>53.976495329999999</v>
      </c>
      <c r="H9228">
        <v>69.055943490000004</v>
      </c>
      <c r="I9228" t="s">
        <v>18057</v>
      </c>
    </row>
    <row r="9229" spans="1:9" x14ac:dyDescent="0.3">
      <c r="A9229" t="s">
        <v>18058</v>
      </c>
      <c r="B9229">
        <v>1.4763249999999999E-3</v>
      </c>
      <c r="C9229" s="12">
        <v>0.993716512</v>
      </c>
      <c r="D9229">
        <v>0.99965991899999995</v>
      </c>
      <c r="E9229">
        <v>598.4855</v>
      </c>
      <c r="F9229">
        <v>807.43003060000001</v>
      </c>
      <c r="G9229">
        <v>675.14862189999997</v>
      </c>
      <c r="H9229">
        <v>728.31001730000003</v>
      </c>
      <c r="I9229" t="s">
        <v>18059</v>
      </c>
    </row>
    <row r="9230" spans="1:9" x14ac:dyDescent="0.3">
      <c r="A9230" t="s">
        <v>18060</v>
      </c>
      <c r="B9230">
        <v>8.0234429999999999E-3</v>
      </c>
      <c r="C9230" s="12">
        <v>0.98300522999999995</v>
      </c>
      <c r="D9230">
        <v>0.99965991899999995</v>
      </c>
      <c r="E9230">
        <v>50.912828990000001</v>
      </c>
      <c r="F9230">
        <v>57.091012259999999</v>
      </c>
      <c r="G9230">
        <v>56.631077060000003</v>
      </c>
      <c r="H9230">
        <v>50.641025220000003</v>
      </c>
      <c r="I9230" t="s">
        <v>18061</v>
      </c>
    </row>
    <row r="9231" spans="1:9" x14ac:dyDescent="0.3">
      <c r="A9231" t="s">
        <v>18062</v>
      </c>
      <c r="B9231">
        <v>0.38018806599999999</v>
      </c>
      <c r="C9231" s="12">
        <v>0.288989528</v>
      </c>
      <c r="D9231">
        <v>0.99965991899999995</v>
      </c>
      <c r="E9231">
        <v>76.888762150000005</v>
      </c>
      <c r="F9231">
        <v>64.08174846</v>
      </c>
      <c r="G9231">
        <v>48.667331849999997</v>
      </c>
      <c r="H9231">
        <v>59.84848436</v>
      </c>
      <c r="I9231" t="s">
        <v>18063</v>
      </c>
    </row>
    <row r="9232" spans="1:9" x14ac:dyDescent="0.3">
      <c r="A9232" t="s">
        <v>18064</v>
      </c>
      <c r="B9232">
        <v>0.60777546100000002</v>
      </c>
      <c r="C9232" s="12">
        <v>0.39407166799999999</v>
      </c>
      <c r="D9232">
        <v>0.99965991899999995</v>
      </c>
      <c r="E9232">
        <v>16.624597219999998</v>
      </c>
      <c r="F9232">
        <v>16.311717789999999</v>
      </c>
      <c r="G9232">
        <v>12.38804811</v>
      </c>
      <c r="H9232">
        <v>9.2074591320000003</v>
      </c>
      <c r="I9232" t="s">
        <v>18065</v>
      </c>
    </row>
    <row r="9233" spans="1:9" x14ac:dyDescent="0.3">
      <c r="A9233" t="s">
        <v>18066</v>
      </c>
      <c r="B9233">
        <v>0.31541766900000001</v>
      </c>
      <c r="C9233" s="12">
        <v>0.212038432</v>
      </c>
      <c r="D9233">
        <v>0.99965991899999995</v>
      </c>
      <c r="E9233">
        <v>154.8165616</v>
      </c>
      <c r="F9233">
        <v>173.6032822</v>
      </c>
      <c r="G9233">
        <v>124.76534169999999</v>
      </c>
      <c r="H9233">
        <v>139.03263290000001</v>
      </c>
      <c r="I9233" t="s">
        <v>18067</v>
      </c>
    </row>
    <row r="9234" spans="1:9" x14ac:dyDescent="0.3">
      <c r="A9234" t="s">
        <v>18068</v>
      </c>
      <c r="B9234">
        <v>0.11748945099999999</v>
      </c>
      <c r="C9234" s="12">
        <v>0.62293824600000003</v>
      </c>
      <c r="D9234">
        <v>0.99965991899999995</v>
      </c>
      <c r="E9234">
        <v>174.5582708</v>
      </c>
      <c r="F9234">
        <v>206.22671779999999</v>
      </c>
      <c r="G9234">
        <v>187.59044280000001</v>
      </c>
      <c r="H9234">
        <v>162.97202659999999</v>
      </c>
      <c r="I9234" t="s">
        <v>18069</v>
      </c>
    </row>
    <row r="9235" spans="1:9" x14ac:dyDescent="0.3">
      <c r="A9235" t="s">
        <v>18072</v>
      </c>
      <c r="B9235">
        <v>-0.104381953</v>
      </c>
      <c r="C9235" s="12">
        <v>0.56943205699999999</v>
      </c>
      <c r="D9235">
        <v>0.99965991899999995</v>
      </c>
      <c r="E9235">
        <v>386.52188539999997</v>
      </c>
      <c r="F9235">
        <v>420.60929440000001</v>
      </c>
      <c r="G9235">
        <v>430.92710199999999</v>
      </c>
      <c r="H9235">
        <v>436.4335628</v>
      </c>
      <c r="I9235" t="s">
        <v>18073</v>
      </c>
    </row>
    <row r="9236" spans="1:9" x14ac:dyDescent="0.3">
      <c r="A9236" t="s">
        <v>18074</v>
      </c>
      <c r="B9236">
        <v>-1.4407761E-2</v>
      </c>
      <c r="C9236" s="12">
        <v>0.93835817399999999</v>
      </c>
      <c r="D9236">
        <v>0.99965991899999995</v>
      </c>
      <c r="E9236">
        <v>406.26359459999998</v>
      </c>
      <c r="F9236">
        <v>439.25125759999997</v>
      </c>
      <c r="G9236">
        <v>453.04861649999998</v>
      </c>
      <c r="H9236">
        <v>400.52447219999999</v>
      </c>
      <c r="I9236" t="s">
        <v>18075</v>
      </c>
    </row>
    <row r="9237" spans="1:9" x14ac:dyDescent="0.3">
      <c r="A9237" t="s">
        <v>18076</v>
      </c>
      <c r="B9237">
        <v>0.12647474</v>
      </c>
      <c r="C9237" s="12">
        <v>0.50462186099999995</v>
      </c>
      <c r="D9237">
        <v>0.99965991899999995</v>
      </c>
      <c r="E9237">
        <v>448.864125</v>
      </c>
      <c r="F9237">
        <v>385.65561339999999</v>
      </c>
      <c r="G9237">
        <v>391.10837600000002</v>
      </c>
      <c r="H9237">
        <v>373.82284069999997</v>
      </c>
      <c r="I9237" t="s">
        <v>18077</v>
      </c>
    </row>
    <row r="9238" spans="1:9" x14ac:dyDescent="0.3">
      <c r="A9238" t="s">
        <v>18078</v>
      </c>
      <c r="B9238">
        <v>-0.26058857699999999</v>
      </c>
      <c r="C9238" s="12">
        <v>0.20563775000000001</v>
      </c>
      <c r="D9238">
        <v>0.99965991899999995</v>
      </c>
      <c r="E9238">
        <v>238.9785851</v>
      </c>
      <c r="F9238">
        <v>273.80383430000001</v>
      </c>
      <c r="G9238">
        <v>302.62231809999997</v>
      </c>
      <c r="H9238">
        <v>311.2121186</v>
      </c>
      <c r="I9238" t="s">
        <v>18079</v>
      </c>
    </row>
    <row r="9239" spans="1:9" x14ac:dyDescent="0.3">
      <c r="A9239" t="s">
        <v>18080</v>
      </c>
      <c r="B9239">
        <v>2.1007103999999999E-2</v>
      </c>
      <c r="C9239" s="12">
        <v>0.91043817900000001</v>
      </c>
      <c r="D9239">
        <v>0.99965991899999995</v>
      </c>
      <c r="E9239">
        <v>403.14648260000001</v>
      </c>
      <c r="F9239">
        <v>397.3068404</v>
      </c>
      <c r="G9239">
        <v>414.99961159999998</v>
      </c>
      <c r="H9239">
        <v>373.82284069999997</v>
      </c>
      <c r="I9239" t="s">
        <v>18081</v>
      </c>
    </row>
    <row r="9240" spans="1:9" x14ac:dyDescent="0.3">
      <c r="A9240" t="s">
        <v>18082</v>
      </c>
      <c r="B9240">
        <v>0.256624568</v>
      </c>
      <c r="C9240" s="12">
        <v>0.69432159199999999</v>
      </c>
      <c r="D9240">
        <v>0.99965991899999995</v>
      </c>
      <c r="E9240">
        <v>19.741709199999999</v>
      </c>
      <c r="F9240">
        <v>20.972208590000001</v>
      </c>
      <c r="G9240">
        <v>24.776096219999999</v>
      </c>
      <c r="H9240">
        <v>9.2074591320000003</v>
      </c>
      <c r="I9240" t="s">
        <v>18083</v>
      </c>
    </row>
    <row r="9241" spans="1:9" x14ac:dyDescent="0.3">
      <c r="A9241" t="s">
        <v>18084</v>
      </c>
      <c r="B9241">
        <v>-4.4078096999999997E-2</v>
      </c>
      <c r="C9241" s="12">
        <v>0.852418228</v>
      </c>
      <c r="D9241">
        <v>0.99965991899999995</v>
      </c>
      <c r="E9241">
        <v>167.2850095</v>
      </c>
      <c r="F9241">
        <v>177.0986503</v>
      </c>
      <c r="G9241">
        <v>169.00837060000001</v>
      </c>
      <c r="H9241">
        <v>185.99067450000001</v>
      </c>
      <c r="I9241" t="s">
        <v>18085</v>
      </c>
    </row>
    <row r="9242" spans="1:9" x14ac:dyDescent="0.3">
      <c r="A9242" t="s">
        <v>18086</v>
      </c>
      <c r="B9242">
        <v>0.104853165</v>
      </c>
      <c r="C9242" s="12">
        <v>0.70027613799999999</v>
      </c>
      <c r="D9242">
        <v>0.99965991899999995</v>
      </c>
      <c r="E9242">
        <v>114.29410590000001</v>
      </c>
      <c r="F9242">
        <v>143.310092</v>
      </c>
      <c r="G9242">
        <v>118.5713176</v>
      </c>
      <c r="H9242">
        <v>120.6177146</v>
      </c>
      <c r="I9242" t="s">
        <v>18087</v>
      </c>
    </row>
    <row r="9243" spans="1:9" x14ac:dyDescent="0.3">
      <c r="A9243" t="s">
        <v>18088</v>
      </c>
      <c r="B9243">
        <v>-0.137977656</v>
      </c>
      <c r="C9243" s="12">
        <v>0.60901133900000004</v>
      </c>
      <c r="D9243">
        <v>0.99965991899999995</v>
      </c>
      <c r="E9243">
        <v>121.56736720000001</v>
      </c>
      <c r="F9243">
        <v>166.61254600000001</v>
      </c>
      <c r="G9243">
        <v>138.92311090000001</v>
      </c>
      <c r="H9243">
        <v>177.70396120000001</v>
      </c>
      <c r="I9243" t="s">
        <v>18089</v>
      </c>
    </row>
    <row r="9244" spans="1:9" x14ac:dyDescent="0.3">
      <c r="A9244" t="s">
        <v>18090</v>
      </c>
      <c r="B9244">
        <v>0.19713903899999999</v>
      </c>
      <c r="C9244" s="12">
        <v>0.20547170100000001</v>
      </c>
      <c r="D9244">
        <v>0.99965991899999995</v>
      </c>
      <c r="E9244">
        <v>7134.0302830000001</v>
      </c>
      <c r="F9244">
        <v>5989.8957970000001</v>
      </c>
      <c r="G9244">
        <v>5261.3810030000004</v>
      </c>
      <c r="H9244">
        <v>6187.4125359999998</v>
      </c>
      <c r="I9244" t="s">
        <v>18091</v>
      </c>
    </row>
    <row r="9245" spans="1:9" x14ac:dyDescent="0.3">
      <c r="A9245" t="s">
        <v>18092</v>
      </c>
      <c r="B9245">
        <v>0.113401366</v>
      </c>
      <c r="C9245" s="12">
        <v>0.49024384700000001</v>
      </c>
      <c r="D9245">
        <v>0.99965991899999995</v>
      </c>
      <c r="E9245">
        <v>1045.2715499999999</v>
      </c>
      <c r="F9245">
        <v>1271.1488649999999</v>
      </c>
      <c r="G9245">
        <v>1050.3295069999999</v>
      </c>
      <c r="H9245">
        <v>1090.1631609999999</v>
      </c>
      <c r="I9245" t="s">
        <v>18093</v>
      </c>
    </row>
    <row r="9246" spans="1:9" x14ac:dyDescent="0.3">
      <c r="A9246" t="s">
        <v>18094</v>
      </c>
      <c r="B9246">
        <v>-0.18863760199999999</v>
      </c>
      <c r="C9246" s="12">
        <v>0.61118768999999995</v>
      </c>
      <c r="D9246">
        <v>0.99965991899999995</v>
      </c>
      <c r="E9246">
        <v>59.2251276</v>
      </c>
      <c r="F9246">
        <v>53.595644159999999</v>
      </c>
      <c r="G9246">
        <v>76.0980098</v>
      </c>
      <c r="H9246">
        <v>52.482517049999998</v>
      </c>
      <c r="I9246" t="s">
        <v>18095</v>
      </c>
    </row>
    <row r="9247" spans="1:9" x14ac:dyDescent="0.3">
      <c r="A9247" t="s">
        <v>18096</v>
      </c>
      <c r="B9247">
        <v>0.92186383900000002</v>
      </c>
      <c r="C9247" s="12">
        <v>6.3584791000000002E-2</v>
      </c>
      <c r="D9247">
        <v>0.99965991899999995</v>
      </c>
      <c r="E9247">
        <v>35.327269100000002</v>
      </c>
      <c r="F9247">
        <v>55.925889560000002</v>
      </c>
      <c r="G9247">
        <v>16.812351</v>
      </c>
      <c r="H9247">
        <v>31.305361049999998</v>
      </c>
      <c r="I9247" t="s">
        <v>18097</v>
      </c>
    </row>
    <row r="9248" spans="1:9" x14ac:dyDescent="0.3">
      <c r="A9248" t="s">
        <v>18098</v>
      </c>
      <c r="B9248">
        <v>-7.3517722999999993E-2</v>
      </c>
      <c r="C9248" s="12">
        <v>0.71621398800000002</v>
      </c>
      <c r="D9248">
        <v>0.99965991899999995</v>
      </c>
      <c r="E9248">
        <v>429.1224158</v>
      </c>
      <c r="F9248">
        <v>323.90411039999998</v>
      </c>
      <c r="G9248">
        <v>394.64781829999998</v>
      </c>
      <c r="H9248">
        <v>398.68298040000002</v>
      </c>
      <c r="I9248" t="s">
        <v>18099</v>
      </c>
    </row>
    <row r="9249" spans="1:9" x14ac:dyDescent="0.3">
      <c r="A9249" t="s">
        <v>18100</v>
      </c>
      <c r="B9249">
        <v>-1.0477882000000001E-2</v>
      </c>
      <c r="C9249" s="12">
        <v>0.95443021800000005</v>
      </c>
      <c r="D9249">
        <v>0.99965991899999995</v>
      </c>
      <c r="E9249">
        <v>482.11331940000002</v>
      </c>
      <c r="F9249">
        <v>421.77441709999999</v>
      </c>
      <c r="G9249">
        <v>443.31515009999998</v>
      </c>
      <c r="H9249">
        <v>467.73892389999997</v>
      </c>
      <c r="I9249" t="s">
        <v>18101</v>
      </c>
    </row>
    <row r="9250" spans="1:9" x14ac:dyDescent="0.3">
      <c r="A9250" t="s">
        <v>18102</v>
      </c>
      <c r="B9250">
        <v>3.1688284999999997E-2</v>
      </c>
      <c r="C9250" s="12">
        <v>0.84129125599999999</v>
      </c>
      <c r="D9250">
        <v>0.99965991899999995</v>
      </c>
      <c r="E9250">
        <v>844.73734630000001</v>
      </c>
      <c r="F9250">
        <v>850.5395704</v>
      </c>
      <c r="G9250">
        <v>837.07810789999996</v>
      </c>
      <c r="H9250">
        <v>821.30535450000002</v>
      </c>
      <c r="I9250" t="s">
        <v>18103</v>
      </c>
    </row>
    <row r="9251" spans="1:9" x14ac:dyDescent="0.3">
      <c r="A9251" t="s">
        <v>18104</v>
      </c>
      <c r="B9251">
        <v>-0.38653181800000003</v>
      </c>
      <c r="C9251" s="12">
        <v>0.41515956199999998</v>
      </c>
      <c r="D9251">
        <v>0.99965991899999995</v>
      </c>
      <c r="E9251">
        <v>24.936895830000001</v>
      </c>
      <c r="F9251">
        <v>33.788558279999997</v>
      </c>
      <c r="G9251">
        <v>43.358168380000002</v>
      </c>
      <c r="H9251">
        <v>33.146852869999996</v>
      </c>
      <c r="I9251" t="s">
        <v>18105</v>
      </c>
    </row>
    <row r="9252" spans="1:9" x14ac:dyDescent="0.3">
      <c r="A9252" t="s">
        <v>18106</v>
      </c>
      <c r="B9252">
        <v>0.228021853</v>
      </c>
      <c r="C9252" s="12">
        <v>0.23133236700000001</v>
      </c>
      <c r="D9252">
        <v>0.99965991899999995</v>
      </c>
      <c r="E9252">
        <v>673.29618749999997</v>
      </c>
      <c r="F9252">
        <v>901.80496919999996</v>
      </c>
      <c r="G9252">
        <v>617.63268419999997</v>
      </c>
      <c r="H9252">
        <v>726.46852550000006</v>
      </c>
      <c r="I9252" t="s">
        <v>18107</v>
      </c>
    </row>
    <row r="9253" spans="1:9" x14ac:dyDescent="0.3">
      <c r="A9253" t="s">
        <v>18110</v>
      </c>
      <c r="B9253">
        <v>-0.10704182</v>
      </c>
      <c r="C9253" s="12">
        <v>0.56442230900000001</v>
      </c>
      <c r="D9253">
        <v>0.99965991899999995</v>
      </c>
      <c r="E9253">
        <v>401.06840799999998</v>
      </c>
      <c r="F9253">
        <v>367.01365029999999</v>
      </c>
      <c r="G9253">
        <v>412.34502989999999</v>
      </c>
      <c r="H9253">
        <v>415.25640679999998</v>
      </c>
      <c r="I9253" t="s">
        <v>18111</v>
      </c>
    </row>
    <row r="9254" spans="1:9" x14ac:dyDescent="0.3">
      <c r="A9254" t="s">
        <v>18112</v>
      </c>
      <c r="B9254">
        <v>5.6288429999999997E-3</v>
      </c>
      <c r="C9254" s="12">
        <v>0.98199979800000003</v>
      </c>
      <c r="D9254">
        <v>0.99965991899999995</v>
      </c>
      <c r="E9254">
        <v>192.2219054</v>
      </c>
      <c r="F9254">
        <v>159.62180979999999</v>
      </c>
      <c r="G9254">
        <v>153.96574079999999</v>
      </c>
      <c r="H9254">
        <v>197.03962540000001</v>
      </c>
      <c r="I9254" t="s">
        <v>18113</v>
      </c>
    </row>
    <row r="9255" spans="1:9" x14ac:dyDescent="0.3">
      <c r="A9255" t="s">
        <v>18114</v>
      </c>
      <c r="B9255">
        <v>3.9414769999999997E-3</v>
      </c>
      <c r="C9255" s="12">
        <v>0.98570644799999996</v>
      </c>
      <c r="D9255">
        <v>0.99965991899999995</v>
      </c>
      <c r="E9255">
        <v>209.8855399</v>
      </c>
      <c r="F9255">
        <v>245.8408895</v>
      </c>
      <c r="G9255">
        <v>222.98486589999999</v>
      </c>
      <c r="H9255">
        <v>231.10722419999999</v>
      </c>
      <c r="I9255" t="s">
        <v>18115</v>
      </c>
    </row>
    <row r="9256" spans="1:9" x14ac:dyDescent="0.3">
      <c r="A9256" t="s">
        <v>18116</v>
      </c>
      <c r="B9256">
        <v>0.14608475300000001</v>
      </c>
      <c r="C9256" s="12">
        <v>0.35687069799999999</v>
      </c>
      <c r="D9256">
        <v>0.99965991899999995</v>
      </c>
      <c r="E9256">
        <v>2106.1286610000002</v>
      </c>
      <c r="F9256">
        <v>1936.4339259999999</v>
      </c>
      <c r="G9256">
        <v>2001.5546300000001</v>
      </c>
      <c r="H9256">
        <v>1651.818168</v>
      </c>
      <c r="I9256" t="s">
        <v>18117</v>
      </c>
    </row>
    <row r="9257" spans="1:9" x14ac:dyDescent="0.3">
      <c r="A9257" t="s">
        <v>18118</v>
      </c>
      <c r="B9257">
        <v>-2.3766339000000001E-2</v>
      </c>
      <c r="C9257" s="12">
        <v>0.91677575499999997</v>
      </c>
      <c r="D9257">
        <v>0.99965991899999995</v>
      </c>
      <c r="E9257">
        <v>197.417092</v>
      </c>
      <c r="F9257">
        <v>187.5847546</v>
      </c>
      <c r="G9257">
        <v>199.9784909</v>
      </c>
      <c r="H9257">
        <v>191.51514990000001</v>
      </c>
      <c r="I9257" t="s">
        <v>18119</v>
      </c>
    </row>
    <row r="9258" spans="1:9" x14ac:dyDescent="0.3">
      <c r="A9258" t="s">
        <v>18120</v>
      </c>
      <c r="B9258">
        <v>0.444123147</v>
      </c>
      <c r="C9258" s="12">
        <v>0.58778130799999995</v>
      </c>
      <c r="D9258">
        <v>0.99965991899999995</v>
      </c>
      <c r="E9258">
        <v>8.3122986109999992</v>
      </c>
      <c r="F9258">
        <v>16.311717789999999</v>
      </c>
      <c r="G9258">
        <v>10.61832695</v>
      </c>
      <c r="H9258">
        <v>7.3659673049999999</v>
      </c>
      <c r="I9258" t="s">
        <v>18121</v>
      </c>
    </row>
    <row r="9259" spans="1:9" x14ac:dyDescent="0.3">
      <c r="A9259" t="s">
        <v>18122</v>
      </c>
      <c r="B9259">
        <v>-0.20806416799999999</v>
      </c>
      <c r="C9259" s="12">
        <v>0.47379966899999998</v>
      </c>
      <c r="D9259">
        <v>0.99965991899999995</v>
      </c>
      <c r="E9259">
        <v>126.76255380000001</v>
      </c>
      <c r="F9259">
        <v>87.384202439999996</v>
      </c>
      <c r="G9259">
        <v>129.18964460000001</v>
      </c>
      <c r="H9259">
        <v>118.7762228</v>
      </c>
      <c r="I9259" t="s">
        <v>18123</v>
      </c>
    </row>
    <row r="9260" spans="1:9" x14ac:dyDescent="0.3">
      <c r="A9260" t="s">
        <v>18124</v>
      </c>
      <c r="B9260">
        <v>-0.19949508099999999</v>
      </c>
      <c r="C9260" s="12">
        <v>0.57682893000000002</v>
      </c>
      <c r="D9260">
        <v>0.99965991899999995</v>
      </c>
      <c r="E9260">
        <v>66.498388890000001</v>
      </c>
      <c r="F9260">
        <v>51.265398769999997</v>
      </c>
      <c r="G9260">
        <v>62.825101119999999</v>
      </c>
      <c r="H9260">
        <v>72.738927140000001</v>
      </c>
      <c r="I9260" t="s">
        <v>18125</v>
      </c>
    </row>
    <row r="9261" spans="1:9" x14ac:dyDescent="0.3">
      <c r="A9261" t="s">
        <v>18128</v>
      </c>
      <c r="B9261">
        <v>-6.9290355999999997E-2</v>
      </c>
      <c r="C9261" s="12">
        <v>0.70504659300000005</v>
      </c>
      <c r="D9261">
        <v>0.99965991899999995</v>
      </c>
      <c r="E9261">
        <v>438.47375169999998</v>
      </c>
      <c r="F9261">
        <v>491.68177910000003</v>
      </c>
      <c r="G9261">
        <v>515.87371759999996</v>
      </c>
      <c r="H9261">
        <v>459.45221070000002</v>
      </c>
      <c r="I9261" t="s">
        <v>18129</v>
      </c>
    </row>
    <row r="9262" spans="1:9" x14ac:dyDescent="0.3">
      <c r="A9262" t="s">
        <v>18130</v>
      </c>
      <c r="B9262">
        <v>-6.8432033000000003E-2</v>
      </c>
      <c r="C9262" s="12">
        <v>0.82678766000000004</v>
      </c>
      <c r="D9262">
        <v>0.99965991899999995</v>
      </c>
      <c r="E9262">
        <v>75.84972483</v>
      </c>
      <c r="F9262">
        <v>89.714447840000005</v>
      </c>
      <c r="G9262">
        <v>83.176894439999998</v>
      </c>
      <c r="H9262">
        <v>90.233099490000001</v>
      </c>
      <c r="I9262" t="s">
        <v>18131</v>
      </c>
    </row>
    <row r="9263" spans="1:9" x14ac:dyDescent="0.3">
      <c r="A9263" t="s">
        <v>18132</v>
      </c>
      <c r="B9263">
        <v>0.20501244199999999</v>
      </c>
      <c r="C9263" s="12">
        <v>0.234156366</v>
      </c>
      <c r="D9263">
        <v>0.99965991899999995</v>
      </c>
      <c r="E9263">
        <v>643.16410499999995</v>
      </c>
      <c r="F9263">
        <v>664.11993859999995</v>
      </c>
      <c r="G9263">
        <v>603.47491500000001</v>
      </c>
      <c r="H9263">
        <v>530.34964600000001</v>
      </c>
      <c r="I9263" t="s">
        <v>18133</v>
      </c>
    </row>
    <row r="9264" spans="1:9" x14ac:dyDescent="0.3">
      <c r="A9264" t="s">
        <v>18136</v>
      </c>
      <c r="B9264">
        <v>4.9591540000000003E-2</v>
      </c>
      <c r="C9264" s="12">
        <v>0.88825753100000004</v>
      </c>
      <c r="D9264">
        <v>0.99965991899999995</v>
      </c>
      <c r="E9264">
        <v>67.537426210000007</v>
      </c>
      <c r="F9264">
        <v>59.421257660000002</v>
      </c>
      <c r="G9264">
        <v>59.2856588</v>
      </c>
      <c r="H9264">
        <v>63.531468009999998</v>
      </c>
      <c r="I9264" t="s">
        <v>18137</v>
      </c>
    </row>
    <row r="9265" spans="1:9" x14ac:dyDescent="0.3">
      <c r="A9265" t="s">
        <v>18138</v>
      </c>
      <c r="B9265">
        <v>0.21928225300000001</v>
      </c>
      <c r="C9265" s="12">
        <v>0.328811152</v>
      </c>
      <c r="D9265">
        <v>0.99965991899999995</v>
      </c>
      <c r="E9265">
        <v>213.00265189999999</v>
      </c>
      <c r="F9265">
        <v>226.0338036</v>
      </c>
      <c r="G9265">
        <v>195.55418800000001</v>
      </c>
      <c r="H9265">
        <v>181.3869449</v>
      </c>
      <c r="I9265" t="s">
        <v>18139</v>
      </c>
    </row>
    <row r="9266" spans="1:9" x14ac:dyDescent="0.3">
      <c r="A9266" t="s">
        <v>18140</v>
      </c>
      <c r="B9266">
        <v>0.14600365000000001</v>
      </c>
      <c r="C9266" s="12">
        <v>0.39543119599999998</v>
      </c>
      <c r="D9266">
        <v>0.99965991899999995</v>
      </c>
      <c r="E9266">
        <v>1094.106305</v>
      </c>
      <c r="F9266">
        <v>1142.9853680000001</v>
      </c>
      <c r="G9266">
        <v>886.63030030000004</v>
      </c>
      <c r="H9266">
        <v>1135.2797109999999</v>
      </c>
      <c r="I9266" t="s">
        <v>18141</v>
      </c>
    </row>
    <row r="9267" spans="1:9" x14ac:dyDescent="0.3">
      <c r="A9267" t="s">
        <v>18142</v>
      </c>
      <c r="B9267">
        <v>2.9128800000000001E-3</v>
      </c>
      <c r="C9267" s="12">
        <v>0.99088909300000005</v>
      </c>
      <c r="D9267">
        <v>0.99965991899999995</v>
      </c>
      <c r="E9267">
        <v>136.11388980000001</v>
      </c>
      <c r="F9267">
        <v>143.310092</v>
      </c>
      <c r="G9267">
        <v>142.4625532</v>
      </c>
      <c r="H9267">
        <v>136.2703951</v>
      </c>
      <c r="I9267" t="s">
        <v>18143</v>
      </c>
    </row>
    <row r="9268" spans="1:9" x14ac:dyDescent="0.3">
      <c r="A9268" t="s">
        <v>18144</v>
      </c>
      <c r="B9268">
        <v>0.50580972199999996</v>
      </c>
      <c r="C9268" s="12">
        <v>6.8081732000000006E-2</v>
      </c>
      <c r="D9268">
        <v>0.99965991899999995</v>
      </c>
      <c r="E9268">
        <v>132.99677779999999</v>
      </c>
      <c r="F9268">
        <v>167.77766869999999</v>
      </c>
      <c r="G9268">
        <v>93.795221389999995</v>
      </c>
      <c r="H9268">
        <v>117.8554769</v>
      </c>
      <c r="I9268" t="s">
        <v>18145</v>
      </c>
    </row>
    <row r="9269" spans="1:9" x14ac:dyDescent="0.3">
      <c r="A9269" t="s">
        <v>18146</v>
      </c>
      <c r="B9269">
        <v>-0.162515362</v>
      </c>
      <c r="C9269" s="12">
        <v>0.62284934000000003</v>
      </c>
      <c r="D9269">
        <v>0.99965991899999995</v>
      </c>
      <c r="E9269">
        <v>70.654538189999997</v>
      </c>
      <c r="F9269">
        <v>66.411993859999995</v>
      </c>
      <c r="G9269">
        <v>74.328288650000005</v>
      </c>
      <c r="H9269">
        <v>79.184148530000002</v>
      </c>
      <c r="I9269" t="s">
        <v>18147</v>
      </c>
    </row>
    <row r="9270" spans="1:9" x14ac:dyDescent="0.3">
      <c r="A9270" t="s">
        <v>18148</v>
      </c>
      <c r="B9270">
        <v>-0.1522896</v>
      </c>
      <c r="C9270" s="12">
        <v>0.33627158899999998</v>
      </c>
      <c r="D9270">
        <v>0.99965991899999995</v>
      </c>
      <c r="E9270">
        <v>883.1817274</v>
      </c>
      <c r="F9270">
        <v>819.08125749999999</v>
      </c>
      <c r="G9270">
        <v>952.10998310000002</v>
      </c>
      <c r="H9270">
        <v>940.08157730000005</v>
      </c>
      <c r="I9270" t="s">
        <v>18149</v>
      </c>
    </row>
    <row r="9271" spans="1:9" x14ac:dyDescent="0.3">
      <c r="A9271" t="s">
        <v>18150</v>
      </c>
      <c r="B9271">
        <v>-0.132174868</v>
      </c>
      <c r="C9271" s="12">
        <v>0.68081973399999995</v>
      </c>
      <c r="D9271">
        <v>0.99965991899999995</v>
      </c>
      <c r="E9271">
        <v>69.615500870000005</v>
      </c>
      <c r="F9271">
        <v>94.374938639999996</v>
      </c>
      <c r="G9271">
        <v>98.219524280000002</v>
      </c>
      <c r="H9271">
        <v>81.025640359999997</v>
      </c>
      <c r="I9271" t="s">
        <v>18151</v>
      </c>
    </row>
    <row r="9272" spans="1:9" x14ac:dyDescent="0.3">
      <c r="A9272" t="s">
        <v>18152</v>
      </c>
      <c r="B9272">
        <v>0.494664149</v>
      </c>
      <c r="C9272" s="12">
        <v>0.475022522</v>
      </c>
      <c r="D9272">
        <v>0.99965991899999995</v>
      </c>
      <c r="E9272">
        <v>13.507485239999999</v>
      </c>
      <c r="F9272">
        <v>20.972208590000001</v>
      </c>
      <c r="G9272">
        <v>11.50318753</v>
      </c>
      <c r="H9272">
        <v>12.890442780000001</v>
      </c>
      <c r="I9272" t="s">
        <v>18153</v>
      </c>
    </row>
    <row r="9273" spans="1:9" x14ac:dyDescent="0.3">
      <c r="A9273" t="s">
        <v>18154</v>
      </c>
      <c r="B9273">
        <v>8.0843087999999994E-2</v>
      </c>
      <c r="C9273" s="12">
        <v>0.74568121700000001</v>
      </c>
      <c r="D9273">
        <v>0.99965991899999995</v>
      </c>
      <c r="E9273">
        <v>642.12506770000005</v>
      </c>
      <c r="F9273">
        <v>337.88558280000001</v>
      </c>
      <c r="G9273">
        <v>484.90359740000002</v>
      </c>
      <c r="H9273">
        <v>442.87878419999998</v>
      </c>
      <c r="I9273" t="s">
        <v>18155</v>
      </c>
    </row>
    <row r="9274" spans="1:9" x14ac:dyDescent="0.3">
      <c r="A9274" t="s">
        <v>18156</v>
      </c>
      <c r="B9274">
        <v>-3.2523390999999999E-2</v>
      </c>
      <c r="C9274" s="12">
        <v>0.86478433700000001</v>
      </c>
      <c r="D9274">
        <v>0.99965991899999995</v>
      </c>
      <c r="E9274">
        <v>977.73412410000003</v>
      </c>
      <c r="F9274">
        <v>682.76190169999995</v>
      </c>
      <c r="G9274">
        <v>840.61755019999998</v>
      </c>
      <c r="H9274">
        <v>859.05593699999997</v>
      </c>
      <c r="I9274" t="s">
        <v>18157</v>
      </c>
    </row>
    <row r="9275" spans="1:9" x14ac:dyDescent="0.3">
      <c r="A9275" t="s">
        <v>18158</v>
      </c>
      <c r="B9275">
        <v>6.4281403000000001E-2</v>
      </c>
      <c r="C9275" s="12">
        <v>0.93466112499999998</v>
      </c>
      <c r="D9275">
        <v>0.99965991899999995</v>
      </c>
      <c r="E9275">
        <v>5.1951866320000004</v>
      </c>
      <c r="F9275">
        <v>23.302453979999999</v>
      </c>
      <c r="G9275">
        <v>15.92749042</v>
      </c>
      <c r="H9275">
        <v>11.048950960000001</v>
      </c>
      <c r="I9275" t="s">
        <v>18159</v>
      </c>
    </row>
    <row r="9276" spans="1:9" x14ac:dyDescent="0.3">
      <c r="A9276" t="s">
        <v>18160</v>
      </c>
      <c r="B9276">
        <v>0.21425644199999999</v>
      </c>
      <c r="C9276" s="12">
        <v>0.17512121899999999</v>
      </c>
      <c r="D9276">
        <v>0.99965991899999995</v>
      </c>
      <c r="E9276">
        <v>15645.824060000001</v>
      </c>
      <c r="F9276">
        <v>18500.983339999999</v>
      </c>
      <c r="G9276">
        <v>13206.54414</v>
      </c>
      <c r="H9276">
        <v>16227.22597</v>
      </c>
      <c r="I9276" t="s">
        <v>18161</v>
      </c>
    </row>
    <row r="9277" spans="1:9" x14ac:dyDescent="0.3">
      <c r="A9277" t="s">
        <v>18162</v>
      </c>
      <c r="B9277">
        <v>9.2897786999999996E-2</v>
      </c>
      <c r="C9277" s="12">
        <v>0.52319422199999999</v>
      </c>
      <c r="D9277">
        <v>0.99965991899999995</v>
      </c>
      <c r="E9277">
        <v>4164.4616040000001</v>
      </c>
      <c r="F9277">
        <v>3709.7506739999999</v>
      </c>
      <c r="G9277">
        <v>3854.452683</v>
      </c>
      <c r="H9277">
        <v>3529.2190850000002</v>
      </c>
      <c r="I9277" t="s">
        <v>18163</v>
      </c>
    </row>
    <row r="9278" spans="1:9" x14ac:dyDescent="0.3">
      <c r="A9278" t="s">
        <v>18164</v>
      </c>
      <c r="B9278">
        <v>0.19248024399999999</v>
      </c>
      <c r="C9278" s="12">
        <v>0.43869862399999998</v>
      </c>
      <c r="D9278">
        <v>0.99965991899999995</v>
      </c>
      <c r="E9278">
        <v>156.8946363</v>
      </c>
      <c r="F9278">
        <v>184.08938649999999</v>
      </c>
      <c r="G9278">
        <v>139.80797150000001</v>
      </c>
      <c r="H9278">
        <v>158.36829710000001</v>
      </c>
      <c r="I9278" t="s">
        <v>18165</v>
      </c>
    </row>
    <row r="9279" spans="1:9" x14ac:dyDescent="0.3">
      <c r="A9279" t="s">
        <v>18166</v>
      </c>
      <c r="B9279">
        <v>0.72309891599999998</v>
      </c>
      <c r="C9279" s="12">
        <v>0.499493617</v>
      </c>
      <c r="D9279">
        <v>0.99965991899999995</v>
      </c>
      <c r="E9279">
        <v>68.576463540000006</v>
      </c>
      <c r="F9279">
        <v>25.632699379999998</v>
      </c>
      <c r="G9279">
        <v>45.127889539999998</v>
      </c>
      <c r="H9279">
        <v>11.96969687</v>
      </c>
      <c r="I9279" t="s">
        <v>18167</v>
      </c>
    </row>
    <row r="9280" spans="1:9" x14ac:dyDescent="0.3">
      <c r="A9280" t="s">
        <v>18168</v>
      </c>
      <c r="B9280">
        <v>-6.5868022999999998E-2</v>
      </c>
      <c r="C9280" s="12">
        <v>0.91862265399999998</v>
      </c>
      <c r="D9280">
        <v>0.99965991899999995</v>
      </c>
      <c r="E9280">
        <v>18.70267187</v>
      </c>
      <c r="F9280">
        <v>13.98147239</v>
      </c>
      <c r="G9280">
        <v>16.812351</v>
      </c>
      <c r="H9280">
        <v>17.494172349999999</v>
      </c>
      <c r="I9280" t="s">
        <v>18169</v>
      </c>
    </row>
    <row r="9281" spans="1:9" x14ac:dyDescent="0.3">
      <c r="A9281" t="s">
        <v>18170</v>
      </c>
      <c r="B9281">
        <v>0.140083135</v>
      </c>
      <c r="C9281" s="12">
        <v>0.46123161400000001</v>
      </c>
      <c r="D9281">
        <v>0.99965991899999995</v>
      </c>
      <c r="E9281">
        <v>1108.6528269999999</v>
      </c>
      <c r="F9281">
        <v>796.94392630000004</v>
      </c>
      <c r="G9281">
        <v>928.21874749999995</v>
      </c>
      <c r="H9281">
        <v>801.96969039999999</v>
      </c>
      <c r="I9281" t="s">
        <v>18171</v>
      </c>
    </row>
    <row r="9282" spans="1:9" x14ac:dyDescent="0.3">
      <c r="A9282" t="s">
        <v>18172</v>
      </c>
      <c r="B9282">
        <v>-0.72689656999999996</v>
      </c>
      <c r="C9282" s="12">
        <v>0.38402675400000003</v>
      </c>
      <c r="D9282">
        <v>0.99965991899999995</v>
      </c>
      <c r="E9282">
        <v>9.351335937</v>
      </c>
      <c r="F9282">
        <v>5.8256134959999999</v>
      </c>
      <c r="G9282">
        <v>13.27290869</v>
      </c>
      <c r="H9282">
        <v>11.96969687</v>
      </c>
      <c r="I9282" t="s">
        <v>18173</v>
      </c>
    </row>
    <row r="9283" spans="1:9" x14ac:dyDescent="0.3">
      <c r="A9283" t="s">
        <v>18174</v>
      </c>
      <c r="B9283">
        <v>-0.20308689899999999</v>
      </c>
      <c r="C9283" s="12">
        <v>0.26744608800000003</v>
      </c>
      <c r="D9283">
        <v>0.99965991899999995</v>
      </c>
      <c r="E9283">
        <v>403.14648260000001</v>
      </c>
      <c r="F9283">
        <v>467.21420239999998</v>
      </c>
      <c r="G9283">
        <v>487.55817910000002</v>
      </c>
      <c r="H9283">
        <v>513.77621950000002</v>
      </c>
      <c r="I9283" t="s">
        <v>18175</v>
      </c>
    </row>
    <row r="9284" spans="1:9" x14ac:dyDescent="0.3">
      <c r="A9284" t="s">
        <v>18176</v>
      </c>
      <c r="B9284">
        <v>-4.4013691000000001E-2</v>
      </c>
      <c r="C9284" s="12">
        <v>0.78309979900000004</v>
      </c>
      <c r="D9284">
        <v>0.99965991899999995</v>
      </c>
      <c r="E9284">
        <v>859.28386890000002</v>
      </c>
      <c r="F9284">
        <v>958.89598149999995</v>
      </c>
      <c r="G9284">
        <v>924.67930520000004</v>
      </c>
      <c r="H9284">
        <v>949.28903649999995</v>
      </c>
      <c r="I9284" t="s">
        <v>18177</v>
      </c>
    </row>
    <row r="9285" spans="1:9" x14ac:dyDescent="0.3">
      <c r="A9285" t="s">
        <v>18178</v>
      </c>
      <c r="B9285">
        <v>-4.4440512000000001E-2</v>
      </c>
      <c r="C9285" s="12">
        <v>0.87167338299999997</v>
      </c>
      <c r="D9285">
        <v>0.99965991899999995</v>
      </c>
      <c r="E9285">
        <v>141.30907640000001</v>
      </c>
      <c r="F9285">
        <v>131.65886499999999</v>
      </c>
      <c r="G9285">
        <v>166.35378890000001</v>
      </c>
      <c r="H9285">
        <v>115.09323910000001</v>
      </c>
      <c r="I9285" t="s">
        <v>18179</v>
      </c>
    </row>
    <row r="9286" spans="1:9" x14ac:dyDescent="0.3">
      <c r="A9286" t="s">
        <v>18182</v>
      </c>
      <c r="B9286">
        <v>-0.106567852</v>
      </c>
      <c r="C9286" s="12">
        <v>0.53529101700000004</v>
      </c>
      <c r="D9286">
        <v>0.99965991899999995</v>
      </c>
      <c r="E9286">
        <v>590.17320140000004</v>
      </c>
      <c r="F9286">
        <v>537.12156430000005</v>
      </c>
      <c r="G9286">
        <v>622.05698710000001</v>
      </c>
      <c r="H9286">
        <v>592.03962220000005</v>
      </c>
      <c r="I9286" t="s">
        <v>18183</v>
      </c>
    </row>
    <row r="9287" spans="1:9" x14ac:dyDescent="0.3">
      <c r="A9287" t="s">
        <v>18184</v>
      </c>
      <c r="B9287">
        <v>0.14056443299999999</v>
      </c>
      <c r="C9287" s="12">
        <v>0.39396980399999998</v>
      </c>
      <c r="D9287">
        <v>0.99965991899999995</v>
      </c>
      <c r="E9287">
        <v>879.02557809999996</v>
      </c>
      <c r="F9287">
        <v>1017.152116</v>
      </c>
      <c r="G9287">
        <v>825.57492030000003</v>
      </c>
      <c r="H9287">
        <v>894.04428170000006</v>
      </c>
      <c r="I9287" t="s">
        <v>18185</v>
      </c>
    </row>
    <row r="9288" spans="1:9" x14ac:dyDescent="0.3">
      <c r="A9288" t="s">
        <v>18186</v>
      </c>
      <c r="B9288">
        <v>0.48535036599999998</v>
      </c>
      <c r="C9288" s="12">
        <v>0.36222807299999998</v>
      </c>
      <c r="D9288">
        <v>0.99965991899999995</v>
      </c>
      <c r="E9288">
        <v>30.132082459999999</v>
      </c>
      <c r="F9288">
        <v>27.962944780000001</v>
      </c>
      <c r="G9288">
        <v>20.351793319999999</v>
      </c>
      <c r="H9288">
        <v>21.177156</v>
      </c>
      <c r="I9288" t="s">
        <v>18187</v>
      </c>
    </row>
    <row r="9289" spans="1:9" x14ac:dyDescent="0.3">
      <c r="A9289" t="s">
        <v>18188</v>
      </c>
      <c r="B9289">
        <v>3.5520758999999999E-2</v>
      </c>
      <c r="C9289" s="12">
        <v>0.81380518800000001</v>
      </c>
      <c r="D9289">
        <v>0.99965991899999995</v>
      </c>
      <c r="E9289">
        <v>1366.3340840000001</v>
      </c>
      <c r="F9289">
        <v>1505.3385270000001</v>
      </c>
      <c r="G9289">
        <v>1398.0797150000001</v>
      </c>
      <c r="H9289">
        <v>1403.216772</v>
      </c>
      <c r="I9289" t="s">
        <v>18189</v>
      </c>
    </row>
    <row r="9290" spans="1:9" x14ac:dyDescent="0.3">
      <c r="A9290" t="s">
        <v>18190</v>
      </c>
      <c r="B9290">
        <v>2.5607665000000002E-2</v>
      </c>
      <c r="C9290" s="12">
        <v>0.86076443700000005</v>
      </c>
      <c r="D9290">
        <v>0.99965991899999995</v>
      </c>
      <c r="E9290">
        <v>4187.3204249999999</v>
      </c>
      <c r="F9290">
        <v>4899.3409499999998</v>
      </c>
      <c r="G9290">
        <v>4492.4371600000004</v>
      </c>
      <c r="H9290">
        <v>4433.3915720000005</v>
      </c>
      <c r="I9290" t="s">
        <v>18191</v>
      </c>
    </row>
    <row r="9291" spans="1:9" x14ac:dyDescent="0.3">
      <c r="A9291" t="s">
        <v>18192</v>
      </c>
      <c r="B9291">
        <v>0.123929839</v>
      </c>
      <c r="C9291" s="12">
        <v>0.75267296400000006</v>
      </c>
      <c r="D9291">
        <v>0.99965991899999995</v>
      </c>
      <c r="E9291">
        <v>48.834754340000003</v>
      </c>
      <c r="F9291">
        <v>58.256134959999997</v>
      </c>
      <c r="G9291">
        <v>56.631077060000003</v>
      </c>
      <c r="H9291">
        <v>41.433566089999999</v>
      </c>
      <c r="I9291" t="s">
        <v>18193</v>
      </c>
    </row>
    <row r="9292" spans="1:9" x14ac:dyDescent="0.3">
      <c r="A9292" t="s">
        <v>18194</v>
      </c>
      <c r="B9292">
        <v>5.7105280000000001E-2</v>
      </c>
      <c r="C9292" s="12">
        <v>0.87567929700000002</v>
      </c>
      <c r="D9292">
        <v>0.99965991899999995</v>
      </c>
      <c r="E9292">
        <v>62.342239579999998</v>
      </c>
      <c r="F9292">
        <v>59.421257660000002</v>
      </c>
      <c r="G9292">
        <v>66.364543429999998</v>
      </c>
      <c r="H9292">
        <v>50.641025220000003</v>
      </c>
      <c r="I9292" t="s">
        <v>18195</v>
      </c>
    </row>
    <row r="9293" spans="1:9" x14ac:dyDescent="0.3">
      <c r="A9293" t="s">
        <v>18196</v>
      </c>
      <c r="B9293">
        <v>-0.18548971</v>
      </c>
      <c r="C9293" s="12">
        <v>0.56052167900000005</v>
      </c>
      <c r="D9293">
        <v>0.99965991899999995</v>
      </c>
      <c r="E9293">
        <v>77.927799480000004</v>
      </c>
      <c r="F9293">
        <v>71.072484650000007</v>
      </c>
      <c r="G9293">
        <v>87.601197330000005</v>
      </c>
      <c r="H9293">
        <v>81.946386270000005</v>
      </c>
      <c r="I9293" t="s">
        <v>18197</v>
      </c>
    </row>
    <row r="9294" spans="1:9" x14ac:dyDescent="0.3">
      <c r="A9294" t="s">
        <v>18198</v>
      </c>
      <c r="B9294">
        <v>-2.5436439999999999E-3</v>
      </c>
      <c r="C9294" s="12">
        <v>0.98816766899999997</v>
      </c>
      <c r="D9294">
        <v>0.99965991899999995</v>
      </c>
      <c r="E9294">
        <v>683.68656080000005</v>
      </c>
      <c r="F9294">
        <v>817.91613489999997</v>
      </c>
      <c r="G9294">
        <v>727.35539600000004</v>
      </c>
      <c r="H9294">
        <v>776.18880479999996</v>
      </c>
      <c r="I9294" t="s">
        <v>18199</v>
      </c>
    </row>
    <row r="9295" spans="1:9" x14ac:dyDescent="0.3">
      <c r="A9295" t="s">
        <v>18200</v>
      </c>
      <c r="B9295">
        <v>-0.323630152</v>
      </c>
      <c r="C9295" s="12">
        <v>0.233687336</v>
      </c>
      <c r="D9295">
        <v>0.99965991899999995</v>
      </c>
      <c r="E9295">
        <v>104.94277</v>
      </c>
      <c r="F9295">
        <v>104.8610429</v>
      </c>
      <c r="G9295">
        <v>132.7290869</v>
      </c>
      <c r="H9295">
        <v>129.82517379999999</v>
      </c>
      <c r="I9295" t="s">
        <v>18201</v>
      </c>
    </row>
    <row r="9296" spans="1:9" x14ac:dyDescent="0.3">
      <c r="A9296" t="s">
        <v>18202</v>
      </c>
      <c r="B9296">
        <v>-7.3054779E-2</v>
      </c>
      <c r="C9296" s="12">
        <v>0.89404951700000002</v>
      </c>
      <c r="D9296">
        <v>0.99965991899999995</v>
      </c>
      <c r="E9296">
        <v>21.81978385</v>
      </c>
      <c r="F9296">
        <v>24.467576680000001</v>
      </c>
      <c r="G9296">
        <v>27.43067795</v>
      </c>
      <c r="H9296">
        <v>21.177156</v>
      </c>
      <c r="I9296" t="s">
        <v>18203</v>
      </c>
    </row>
    <row r="9297" spans="1:9" x14ac:dyDescent="0.3">
      <c r="A9297" t="s">
        <v>18204</v>
      </c>
      <c r="B9297">
        <v>9.7417466999999994E-2</v>
      </c>
      <c r="C9297" s="12">
        <v>0.54421568600000003</v>
      </c>
      <c r="D9297">
        <v>0.99965991899999995</v>
      </c>
      <c r="E9297">
        <v>2375.2393280000001</v>
      </c>
      <c r="F9297">
        <v>2692.5985580000001</v>
      </c>
      <c r="G9297">
        <v>2126.3199719999998</v>
      </c>
      <c r="H9297">
        <v>2610.314664</v>
      </c>
      <c r="I9297" t="s">
        <v>18205</v>
      </c>
    </row>
    <row r="9298" spans="1:9" x14ac:dyDescent="0.3">
      <c r="A9298" t="s">
        <v>18206</v>
      </c>
      <c r="B9298">
        <v>0.16318260200000001</v>
      </c>
      <c r="C9298" s="12">
        <v>0.40238726699999999</v>
      </c>
      <c r="D9298">
        <v>0.99965991899999995</v>
      </c>
      <c r="E9298">
        <v>446.7860503</v>
      </c>
      <c r="F9298">
        <v>372.8392637</v>
      </c>
      <c r="G9298">
        <v>347.75020760000001</v>
      </c>
      <c r="H9298">
        <v>384.87179170000002</v>
      </c>
      <c r="I9298" t="s">
        <v>18207</v>
      </c>
    </row>
    <row r="9299" spans="1:9" x14ac:dyDescent="0.3">
      <c r="A9299" t="s">
        <v>18208</v>
      </c>
      <c r="B9299">
        <v>-1.5651953E-2</v>
      </c>
      <c r="C9299" s="12">
        <v>0.93025104400000003</v>
      </c>
      <c r="D9299">
        <v>0.99965991899999995</v>
      </c>
      <c r="E9299">
        <v>965.26567620000003</v>
      </c>
      <c r="F9299">
        <v>908.79570539999997</v>
      </c>
      <c r="G9299">
        <v>1078.6450460000001</v>
      </c>
      <c r="H9299">
        <v>815.78087909999999</v>
      </c>
      <c r="I9299" t="s">
        <v>18209</v>
      </c>
    </row>
    <row r="9300" spans="1:9" x14ac:dyDescent="0.3">
      <c r="A9300" t="s">
        <v>18210</v>
      </c>
      <c r="B9300">
        <v>0.115693851</v>
      </c>
      <c r="C9300" s="12">
        <v>0.68347317200000002</v>
      </c>
      <c r="D9300">
        <v>0.99965991899999995</v>
      </c>
      <c r="E9300">
        <v>154.8165616</v>
      </c>
      <c r="F9300">
        <v>113.0169018</v>
      </c>
      <c r="G9300">
        <v>139.80797150000001</v>
      </c>
      <c r="H9300">
        <v>107.7272718</v>
      </c>
      <c r="I9300" t="s">
        <v>18211</v>
      </c>
    </row>
    <row r="9301" spans="1:9" x14ac:dyDescent="0.3">
      <c r="A9301" t="s">
        <v>18212</v>
      </c>
      <c r="B9301">
        <v>-0.26731876700000001</v>
      </c>
      <c r="C9301" s="12">
        <v>0.20794985799999999</v>
      </c>
      <c r="D9301">
        <v>0.99965991899999995</v>
      </c>
      <c r="E9301">
        <v>257.68125689999999</v>
      </c>
      <c r="F9301">
        <v>221.3733129</v>
      </c>
      <c r="G9301">
        <v>302.62231809999997</v>
      </c>
      <c r="H9301">
        <v>274.3822821</v>
      </c>
      <c r="I9301" t="s">
        <v>18213</v>
      </c>
    </row>
    <row r="9302" spans="1:9" x14ac:dyDescent="0.3">
      <c r="A9302" t="s">
        <v>18214</v>
      </c>
      <c r="B9302">
        <v>0.119707836</v>
      </c>
      <c r="C9302" s="12">
        <v>0.78965271999999997</v>
      </c>
      <c r="D9302">
        <v>0.99965991899999995</v>
      </c>
      <c r="E9302">
        <v>49.873791670000003</v>
      </c>
      <c r="F9302">
        <v>47.770030669999997</v>
      </c>
      <c r="G9302">
        <v>27.43067795</v>
      </c>
      <c r="H9302">
        <v>62.610722090000003</v>
      </c>
      <c r="I9302" t="s">
        <v>18215</v>
      </c>
    </row>
    <row r="9303" spans="1:9" x14ac:dyDescent="0.3">
      <c r="A9303" t="s">
        <v>18216</v>
      </c>
      <c r="B9303">
        <v>0.52758983800000003</v>
      </c>
      <c r="C9303" s="12">
        <v>0.43303987300000002</v>
      </c>
      <c r="D9303">
        <v>0.99965991899999995</v>
      </c>
      <c r="E9303">
        <v>15.5855599</v>
      </c>
      <c r="F9303">
        <v>20.972208590000001</v>
      </c>
      <c r="G9303">
        <v>11.50318753</v>
      </c>
      <c r="H9303">
        <v>13.811188700000001</v>
      </c>
      <c r="I9303" t="s">
        <v>18217</v>
      </c>
    </row>
    <row r="9304" spans="1:9" x14ac:dyDescent="0.3">
      <c r="A9304" t="s">
        <v>18218</v>
      </c>
      <c r="B9304">
        <v>0.43447328000000002</v>
      </c>
      <c r="C9304" s="12">
        <v>0.103360356</v>
      </c>
      <c r="D9304">
        <v>0.99965991899999995</v>
      </c>
      <c r="E9304">
        <v>143.38715099999999</v>
      </c>
      <c r="F9304">
        <v>178.26377299999999</v>
      </c>
      <c r="G9304">
        <v>107.0681301</v>
      </c>
      <c r="H9304">
        <v>130.7459197</v>
      </c>
      <c r="I9304" t="s">
        <v>18219</v>
      </c>
    </row>
    <row r="9305" spans="1:9" x14ac:dyDescent="0.3">
      <c r="A9305" t="s">
        <v>18220</v>
      </c>
      <c r="B9305">
        <v>0.16681358099999999</v>
      </c>
      <c r="C9305" s="12">
        <v>0.46338975199999999</v>
      </c>
      <c r="D9305">
        <v>0.99965991899999995</v>
      </c>
      <c r="E9305">
        <v>230.66628650000001</v>
      </c>
      <c r="F9305">
        <v>252.83162569999999</v>
      </c>
      <c r="G9305">
        <v>241.56693809999999</v>
      </c>
      <c r="H9305">
        <v>188.7529122</v>
      </c>
      <c r="I9305" t="s">
        <v>18221</v>
      </c>
    </row>
    <row r="9306" spans="1:9" x14ac:dyDescent="0.3">
      <c r="A9306" t="s">
        <v>18224</v>
      </c>
      <c r="B9306">
        <v>-8.5416838999999994E-2</v>
      </c>
      <c r="C9306" s="12">
        <v>0.65445203399999996</v>
      </c>
      <c r="D9306">
        <v>0.99965991899999995</v>
      </c>
      <c r="E9306">
        <v>598.4855</v>
      </c>
      <c r="F9306">
        <v>540.6169324</v>
      </c>
      <c r="G9306">
        <v>687.53666999999996</v>
      </c>
      <c r="H9306">
        <v>521.14218679999999</v>
      </c>
      <c r="I9306" t="s">
        <v>18225</v>
      </c>
    </row>
    <row r="9307" spans="1:9" x14ac:dyDescent="0.3">
      <c r="A9307" t="s">
        <v>18226</v>
      </c>
      <c r="B9307">
        <v>-0.218306846</v>
      </c>
      <c r="C9307" s="12">
        <v>0.48333125900000001</v>
      </c>
      <c r="D9307">
        <v>0.99965991899999995</v>
      </c>
      <c r="E9307">
        <v>75.84972483</v>
      </c>
      <c r="F9307">
        <v>93.209815939999999</v>
      </c>
      <c r="G9307">
        <v>109.7227118</v>
      </c>
      <c r="H9307">
        <v>86.550115840000004</v>
      </c>
      <c r="I9307" t="s">
        <v>18227</v>
      </c>
    </row>
    <row r="9308" spans="1:9" x14ac:dyDescent="0.3">
      <c r="A9308" t="s">
        <v>18228</v>
      </c>
      <c r="B9308">
        <v>3.1431857000000001E-2</v>
      </c>
      <c r="C9308" s="12">
        <v>0.92079920299999996</v>
      </c>
      <c r="D9308">
        <v>0.99965991899999995</v>
      </c>
      <c r="E9308">
        <v>100.7866207</v>
      </c>
      <c r="F9308">
        <v>75.732975449999998</v>
      </c>
      <c r="G9308">
        <v>92.91036081</v>
      </c>
      <c r="H9308">
        <v>80.104894439999995</v>
      </c>
      <c r="I9308" t="s">
        <v>18229</v>
      </c>
    </row>
    <row r="9309" spans="1:9" x14ac:dyDescent="0.3">
      <c r="A9309" t="s">
        <v>18230</v>
      </c>
      <c r="B9309">
        <v>-3.3450833999999999E-2</v>
      </c>
      <c r="C9309" s="12">
        <v>0.83191131399999996</v>
      </c>
      <c r="D9309">
        <v>0.99965991899999995</v>
      </c>
      <c r="E9309">
        <v>916.43092190000004</v>
      </c>
      <c r="F9309">
        <v>865.68616550000002</v>
      </c>
      <c r="G9309">
        <v>901.67293010000003</v>
      </c>
      <c r="H9309">
        <v>922.58740499999999</v>
      </c>
      <c r="I9309" t="s">
        <v>18231</v>
      </c>
    </row>
    <row r="9310" spans="1:9" x14ac:dyDescent="0.3">
      <c r="A9310" t="s">
        <v>18232</v>
      </c>
      <c r="B9310">
        <v>7.0355266999999999E-2</v>
      </c>
      <c r="C9310" s="12">
        <v>0.68126164</v>
      </c>
      <c r="D9310">
        <v>0.99965991899999995</v>
      </c>
      <c r="E9310">
        <v>582.89994009999998</v>
      </c>
      <c r="F9310">
        <v>559.25889559999996</v>
      </c>
      <c r="G9310">
        <v>554.80758309999999</v>
      </c>
      <c r="H9310">
        <v>533.11188370000002</v>
      </c>
      <c r="I9310" t="s">
        <v>18233</v>
      </c>
    </row>
    <row r="9311" spans="1:9" x14ac:dyDescent="0.3">
      <c r="A9311" t="s">
        <v>18234</v>
      </c>
      <c r="B9311">
        <v>0.174649681</v>
      </c>
      <c r="C9311" s="12">
        <v>0.37587811500000001</v>
      </c>
      <c r="D9311">
        <v>0.99965991899999995</v>
      </c>
      <c r="E9311">
        <v>1624.015341</v>
      </c>
      <c r="F9311">
        <v>1165.122699</v>
      </c>
      <c r="G9311">
        <v>1062.7175560000001</v>
      </c>
      <c r="H9311">
        <v>1409.6619929999999</v>
      </c>
      <c r="I9311" t="s">
        <v>18235</v>
      </c>
    </row>
    <row r="9312" spans="1:9" x14ac:dyDescent="0.3">
      <c r="A9312" t="s">
        <v>18236</v>
      </c>
      <c r="B9312">
        <v>6.1210655000000003E-2</v>
      </c>
      <c r="C9312" s="12">
        <v>0.73248580600000002</v>
      </c>
      <c r="D9312">
        <v>0.99965991899999995</v>
      </c>
      <c r="E9312">
        <v>574.58764150000002</v>
      </c>
      <c r="F9312">
        <v>695.5782514</v>
      </c>
      <c r="G9312">
        <v>578.69881869999995</v>
      </c>
      <c r="H9312">
        <v>638.07691780000005</v>
      </c>
      <c r="I9312" t="s">
        <v>18237</v>
      </c>
    </row>
    <row r="9313" spans="1:9" x14ac:dyDescent="0.3">
      <c r="A9313" t="s">
        <v>18238</v>
      </c>
      <c r="B9313">
        <v>-0.20205970100000001</v>
      </c>
      <c r="C9313" s="12">
        <v>0.46193940900000002</v>
      </c>
      <c r="D9313">
        <v>0.99965991899999995</v>
      </c>
      <c r="E9313">
        <v>100.7866207</v>
      </c>
      <c r="F9313">
        <v>120.007638</v>
      </c>
      <c r="G9313">
        <v>124.76534169999999</v>
      </c>
      <c r="H9313">
        <v>128.90442780000001</v>
      </c>
      <c r="I9313" t="s">
        <v>18239</v>
      </c>
    </row>
    <row r="9314" spans="1:9" x14ac:dyDescent="0.3">
      <c r="A9314" t="s">
        <v>18240</v>
      </c>
      <c r="B9314">
        <v>3.7087787999999997E-2</v>
      </c>
      <c r="C9314" s="12">
        <v>0.85193000100000005</v>
      </c>
      <c r="D9314">
        <v>0.99965991899999995</v>
      </c>
      <c r="E9314">
        <v>358.46787760000001</v>
      </c>
      <c r="F9314">
        <v>468.37932510000002</v>
      </c>
      <c r="G9314">
        <v>401.72670290000002</v>
      </c>
      <c r="H9314">
        <v>403.28671000000003</v>
      </c>
      <c r="I9314" t="s">
        <v>18241</v>
      </c>
    </row>
    <row r="9315" spans="1:9" x14ac:dyDescent="0.3">
      <c r="A9315" t="s">
        <v>18242</v>
      </c>
      <c r="B9315">
        <v>-7.3308353000000007E-2</v>
      </c>
      <c r="C9315" s="12">
        <v>0.67542255799999995</v>
      </c>
      <c r="D9315">
        <v>0.99965991899999995</v>
      </c>
      <c r="E9315">
        <v>542.37748439999996</v>
      </c>
      <c r="F9315">
        <v>511.48886499999998</v>
      </c>
      <c r="G9315">
        <v>581.35340050000002</v>
      </c>
      <c r="H9315">
        <v>527.58740820000003</v>
      </c>
      <c r="I9315" t="s">
        <v>18243</v>
      </c>
    </row>
    <row r="9316" spans="1:9" x14ac:dyDescent="0.3">
      <c r="A9316" t="s">
        <v>18244</v>
      </c>
      <c r="B9316">
        <v>4.8186212999999999E-2</v>
      </c>
      <c r="C9316" s="12">
        <v>0.76857887300000005</v>
      </c>
      <c r="D9316">
        <v>0.99965991899999995</v>
      </c>
      <c r="E9316">
        <v>740.8336137</v>
      </c>
      <c r="F9316">
        <v>802.76953979999996</v>
      </c>
      <c r="G9316">
        <v>724.70081430000005</v>
      </c>
      <c r="H9316">
        <v>767.90209159999995</v>
      </c>
      <c r="I9316" t="s">
        <v>18245</v>
      </c>
    </row>
    <row r="9317" spans="1:9" x14ac:dyDescent="0.3">
      <c r="A9317" t="s">
        <v>18246</v>
      </c>
      <c r="B9317">
        <v>1.1550625E-2</v>
      </c>
      <c r="C9317" s="12">
        <v>0.93480757400000003</v>
      </c>
      <c r="D9317">
        <v>0.99965991899999995</v>
      </c>
      <c r="E9317">
        <v>3061.0039630000001</v>
      </c>
      <c r="F9317">
        <v>3013.0073000000002</v>
      </c>
      <c r="G9317">
        <v>3128.8670080000002</v>
      </c>
      <c r="H9317">
        <v>2896.666643</v>
      </c>
      <c r="I9317" t="s">
        <v>18247</v>
      </c>
    </row>
    <row r="9318" spans="1:9" x14ac:dyDescent="0.3">
      <c r="A9318" t="s">
        <v>18248</v>
      </c>
      <c r="B9318">
        <v>2.7308484000000001E-2</v>
      </c>
      <c r="C9318" s="12">
        <v>0.870637314</v>
      </c>
      <c r="D9318">
        <v>0.99965991899999995</v>
      </c>
      <c r="E9318">
        <v>684.72559809999996</v>
      </c>
      <c r="F9318">
        <v>787.62294469999995</v>
      </c>
      <c r="G9318">
        <v>716.73706909999999</v>
      </c>
      <c r="H9318">
        <v>727.38927139999998</v>
      </c>
      <c r="I9318" t="s">
        <v>18249</v>
      </c>
    </row>
    <row r="9319" spans="1:9" x14ac:dyDescent="0.3">
      <c r="A9319" t="s">
        <v>18250</v>
      </c>
      <c r="B9319">
        <v>0.14712520800000001</v>
      </c>
      <c r="C9319" s="12">
        <v>0.68922887700000002</v>
      </c>
      <c r="D9319">
        <v>0.99965991899999995</v>
      </c>
      <c r="E9319">
        <v>63.381276909999997</v>
      </c>
      <c r="F9319">
        <v>58.256134959999997</v>
      </c>
      <c r="G9319">
        <v>61.055379960000003</v>
      </c>
      <c r="H9319">
        <v>48.799533400000001</v>
      </c>
      <c r="I9319" t="s">
        <v>18251</v>
      </c>
    </row>
    <row r="9320" spans="1:9" x14ac:dyDescent="0.3">
      <c r="A9320" t="s">
        <v>18254</v>
      </c>
      <c r="B9320">
        <v>-9.1172927000000001E-2</v>
      </c>
      <c r="C9320" s="12">
        <v>0.63371207100000004</v>
      </c>
      <c r="D9320">
        <v>0.99965991899999995</v>
      </c>
      <c r="E9320">
        <v>360.54595230000001</v>
      </c>
      <c r="F9320">
        <v>364.68340490000003</v>
      </c>
      <c r="G9320">
        <v>412.34502989999999</v>
      </c>
      <c r="H9320">
        <v>360.01165200000003</v>
      </c>
      <c r="I9320" t="s">
        <v>18255</v>
      </c>
    </row>
    <row r="9321" spans="1:9" x14ac:dyDescent="0.3">
      <c r="A9321" t="s">
        <v>18256</v>
      </c>
      <c r="B9321">
        <v>0.20959666099999999</v>
      </c>
      <c r="C9321" s="12">
        <v>0.273256475</v>
      </c>
      <c r="D9321">
        <v>0.99965991899999995</v>
      </c>
      <c r="E9321">
        <v>403.14648260000001</v>
      </c>
      <c r="F9321">
        <v>365.84852760000001</v>
      </c>
      <c r="G9321">
        <v>326.51355369999999</v>
      </c>
      <c r="H9321">
        <v>338.834496</v>
      </c>
      <c r="I9321" t="s">
        <v>18257</v>
      </c>
    </row>
    <row r="9322" spans="1:9" x14ac:dyDescent="0.3">
      <c r="A9322" t="s">
        <v>18258</v>
      </c>
      <c r="B9322">
        <v>-0.18524615699999999</v>
      </c>
      <c r="C9322" s="12">
        <v>0.26070075799999998</v>
      </c>
      <c r="D9322">
        <v>0.99965991899999995</v>
      </c>
      <c r="E9322">
        <v>683.68656080000005</v>
      </c>
      <c r="F9322">
        <v>754.99950909999995</v>
      </c>
      <c r="G9322">
        <v>791.95021829999996</v>
      </c>
      <c r="H9322">
        <v>843.40325640000003</v>
      </c>
      <c r="I9322" t="s">
        <v>18259</v>
      </c>
    </row>
    <row r="9323" spans="1:9" x14ac:dyDescent="0.3">
      <c r="A9323" t="s">
        <v>18260</v>
      </c>
      <c r="B9323">
        <v>3.2193573000000003E-2</v>
      </c>
      <c r="C9323" s="12">
        <v>0.90966131400000005</v>
      </c>
      <c r="D9323">
        <v>0.99965991899999995</v>
      </c>
      <c r="E9323">
        <v>100.7866207</v>
      </c>
      <c r="F9323">
        <v>115.34714719999999</v>
      </c>
      <c r="G9323">
        <v>106.18326949999999</v>
      </c>
      <c r="H9323">
        <v>104.9650341</v>
      </c>
      <c r="I9323" t="s">
        <v>18261</v>
      </c>
    </row>
    <row r="9324" spans="1:9" x14ac:dyDescent="0.3">
      <c r="A9324" t="s">
        <v>18262</v>
      </c>
      <c r="B9324">
        <v>8.6931070000000003E-3</v>
      </c>
      <c r="C9324" s="12">
        <v>0.95067854600000001</v>
      </c>
      <c r="D9324">
        <v>0.99965991899999995</v>
      </c>
      <c r="E9324">
        <v>5028.9406600000002</v>
      </c>
      <c r="F9324">
        <v>4536.9877909999996</v>
      </c>
      <c r="G9324">
        <v>4683.5670449999998</v>
      </c>
      <c r="H9324">
        <v>4825.6293310000001</v>
      </c>
      <c r="I9324" t="s">
        <v>18263</v>
      </c>
    </row>
    <row r="9325" spans="1:9" x14ac:dyDescent="0.3">
      <c r="A9325" t="s">
        <v>18264</v>
      </c>
      <c r="B9325">
        <v>0.13271261400000001</v>
      </c>
      <c r="C9325" s="12">
        <v>0.42198442600000002</v>
      </c>
      <c r="D9325">
        <v>0.99965991899999995</v>
      </c>
      <c r="E9325">
        <v>5112.0636459999996</v>
      </c>
      <c r="F9325">
        <v>4710.5910729999996</v>
      </c>
      <c r="G9325">
        <v>3850.9132399999999</v>
      </c>
      <c r="H9325">
        <v>5109.2190719999999</v>
      </c>
      <c r="I9325" t="s">
        <v>18265</v>
      </c>
    </row>
    <row r="9326" spans="1:9" x14ac:dyDescent="0.3">
      <c r="A9326" t="s">
        <v>18266</v>
      </c>
      <c r="B9326">
        <v>-7.1447669000000005E-2</v>
      </c>
      <c r="C9326" s="12">
        <v>0.91922050200000005</v>
      </c>
      <c r="D9326">
        <v>0.99965991899999995</v>
      </c>
      <c r="E9326">
        <v>12.468447919999999</v>
      </c>
      <c r="F9326">
        <v>15.14659509</v>
      </c>
      <c r="G9326">
        <v>11.50318753</v>
      </c>
      <c r="H9326">
        <v>17.494172349999999</v>
      </c>
      <c r="I9326" t="s">
        <v>18267</v>
      </c>
    </row>
    <row r="9327" spans="1:9" x14ac:dyDescent="0.3">
      <c r="A9327" t="s">
        <v>18268</v>
      </c>
      <c r="B9327">
        <v>-3.9639763000000001E-2</v>
      </c>
      <c r="C9327" s="12">
        <v>0.93040540699999996</v>
      </c>
      <c r="D9327">
        <v>0.99965991899999995</v>
      </c>
      <c r="E9327">
        <v>47.795717009999997</v>
      </c>
      <c r="F9327">
        <v>30.29319018</v>
      </c>
      <c r="G9327">
        <v>32.739841429999998</v>
      </c>
      <c r="H9327">
        <v>47.87878748</v>
      </c>
      <c r="I9327" t="s">
        <v>18269</v>
      </c>
    </row>
    <row r="9328" spans="1:9" x14ac:dyDescent="0.3">
      <c r="A9328" t="s">
        <v>18270</v>
      </c>
      <c r="B9328">
        <v>-9.2450699999999993E-3</v>
      </c>
      <c r="C9328" s="12">
        <v>0.95168416300000003</v>
      </c>
      <c r="D9328">
        <v>0.99965991899999995</v>
      </c>
      <c r="E9328">
        <v>1476.472041</v>
      </c>
      <c r="F9328">
        <v>1315.4235269999999</v>
      </c>
      <c r="G9328">
        <v>1421.970951</v>
      </c>
      <c r="H9328">
        <v>1388.484837</v>
      </c>
      <c r="I9328" t="s">
        <v>18271</v>
      </c>
    </row>
    <row r="9329" spans="1:9" x14ac:dyDescent="0.3">
      <c r="A9329" t="s">
        <v>18272</v>
      </c>
      <c r="B9329">
        <v>-0.37959338999999997</v>
      </c>
      <c r="C9329" s="12">
        <v>8.2177792E-2</v>
      </c>
      <c r="D9329">
        <v>0.99965991899999995</v>
      </c>
      <c r="E9329">
        <v>192.2219054</v>
      </c>
      <c r="F9329">
        <v>231.8594171</v>
      </c>
      <c r="G9329">
        <v>284.92510650000003</v>
      </c>
      <c r="H9329">
        <v>266.09556889999999</v>
      </c>
      <c r="I9329" t="s">
        <v>18273</v>
      </c>
    </row>
    <row r="9330" spans="1:9" x14ac:dyDescent="0.3">
      <c r="A9330" t="s">
        <v>18274</v>
      </c>
      <c r="B9330">
        <v>0.12316476799999999</v>
      </c>
      <c r="C9330" s="12">
        <v>0.49000303699999997</v>
      </c>
      <c r="D9330">
        <v>0.99965991899999995</v>
      </c>
      <c r="E9330">
        <v>467.56679689999999</v>
      </c>
      <c r="F9330">
        <v>481.19567480000001</v>
      </c>
      <c r="G9330">
        <v>430.92710199999999</v>
      </c>
      <c r="H9330">
        <v>440.11654650000003</v>
      </c>
      <c r="I9330" t="s">
        <v>18275</v>
      </c>
    </row>
    <row r="9331" spans="1:9" x14ac:dyDescent="0.3">
      <c r="A9331" t="s">
        <v>18276</v>
      </c>
      <c r="B9331">
        <v>-1.5696912E-2</v>
      </c>
      <c r="C9331" s="12">
        <v>0.91062087199999997</v>
      </c>
      <c r="D9331">
        <v>0.99965991899999995</v>
      </c>
      <c r="E9331">
        <v>3588.8349250000001</v>
      </c>
      <c r="F9331">
        <v>3460.414417</v>
      </c>
      <c r="G9331">
        <v>3680.1351490000002</v>
      </c>
      <c r="H9331">
        <v>3446.3519529999999</v>
      </c>
      <c r="I9331" t="s">
        <v>18277</v>
      </c>
    </row>
    <row r="9332" spans="1:9" x14ac:dyDescent="0.3">
      <c r="A9332" t="s">
        <v>18278</v>
      </c>
      <c r="B9332">
        <v>-0.15062115000000001</v>
      </c>
      <c r="C9332" s="12">
        <v>0.512754814</v>
      </c>
      <c r="D9332">
        <v>0.99965991899999995</v>
      </c>
      <c r="E9332">
        <v>389.63899739999999</v>
      </c>
      <c r="F9332">
        <v>249.33625760000001</v>
      </c>
      <c r="G9332">
        <v>373.41116440000002</v>
      </c>
      <c r="H9332">
        <v>336.99300419999997</v>
      </c>
      <c r="I9332" t="s">
        <v>18279</v>
      </c>
    </row>
    <row r="9333" spans="1:9" x14ac:dyDescent="0.3">
      <c r="A9333" t="s">
        <v>18280</v>
      </c>
      <c r="B9333">
        <v>0.12049137</v>
      </c>
      <c r="C9333" s="12">
        <v>0.55806277999999998</v>
      </c>
      <c r="D9333">
        <v>0.99965991899999995</v>
      </c>
      <c r="E9333">
        <v>369.89728819999999</v>
      </c>
      <c r="F9333">
        <v>297.10628830000002</v>
      </c>
      <c r="G9333">
        <v>318.54980849999998</v>
      </c>
      <c r="H9333">
        <v>295.55943810000002</v>
      </c>
      <c r="I9333" t="s">
        <v>18281</v>
      </c>
    </row>
    <row r="9334" spans="1:9" x14ac:dyDescent="0.3">
      <c r="A9334" t="s">
        <v>18282</v>
      </c>
      <c r="B9334">
        <v>0.123213346</v>
      </c>
      <c r="C9334" s="12">
        <v>0.59263699199999997</v>
      </c>
      <c r="D9334">
        <v>0.99965991899999995</v>
      </c>
      <c r="E9334">
        <v>221.31495050000001</v>
      </c>
      <c r="F9334">
        <v>194.57549080000001</v>
      </c>
      <c r="G9334">
        <v>178.741837</v>
      </c>
      <c r="H9334">
        <v>203.48484680000001</v>
      </c>
      <c r="I9334" t="s">
        <v>18283</v>
      </c>
    </row>
    <row r="9335" spans="1:9" x14ac:dyDescent="0.3">
      <c r="A9335" t="s">
        <v>18284</v>
      </c>
      <c r="B9335">
        <v>-3.2851498E-2</v>
      </c>
      <c r="C9335" s="12">
        <v>0.95140100299999997</v>
      </c>
      <c r="D9335">
        <v>0.99965991899999995</v>
      </c>
      <c r="E9335">
        <v>22.85882118</v>
      </c>
      <c r="F9335">
        <v>25.632699379999998</v>
      </c>
      <c r="G9335">
        <v>27.43067795</v>
      </c>
      <c r="H9335">
        <v>22.097901920000002</v>
      </c>
      <c r="I9335" t="s">
        <v>18285</v>
      </c>
    </row>
    <row r="9336" spans="1:9" x14ac:dyDescent="0.3">
      <c r="A9336" t="s">
        <v>18288</v>
      </c>
      <c r="B9336">
        <v>-0.11070258299999999</v>
      </c>
      <c r="C9336" s="12">
        <v>0.49145645999999998</v>
      </c>
      <c r="D9336">
        <v>0.99965991899999995</v>
      </c>
      <c r="E9336">
        <v>844.73734630000001</v>
      </c>
      <c r="F9336">
        <v>864.52104280000003</v>
      </c>
      <c r="G9336">
        <v>973.34663699999999</v>
      </c>
      <c r="H9336">
        <v>871.94637980000005</v>
      </c>
      <c r="I9336" t="s">
        <v>18289</v>
      </c>
    </row>
    <row r="9337" spans="1:9" x14ac:dyDescent="0.3">
      <c r="A9337" t="s">
        <v>18290</v>
      </c>
      <c r="B9337">
        <v>0.20748402899999999</v>
      </c>
      <c r="C9337" s="12">
        <v>0.29980377000000002</v>
      </c>
      <c r="D9337">
        <v>0.99965991899999995</v>
      </c>
      <c r="E9337">
        <v>426.00530379999998</v>
      </c>
      <c r="F9337">
        <v>347.20656439999999</v>
      </c>
      <c r="G9337">
        <v>317.66494790000002</v>
      </c>
      <c r="H9337">
        <v>352.6456847</v>
      </c>
      <c r="I9337" t="s">
        <v>18291</v>
      </c>
    </row>
    <row r="9338" spans="1:9" x14ac:dyDescent="0.3">
      <c r="A9338" t="s">
        <v>18292</v>
      </c>
      <c r="B9338">
        <v>0.190629513</v>
      </c>
      <c r="C9338" s="12">
        <v>0.22858953000000001</v>
      </c>
      <c r="D9338">
        <v>0.99965991899999995</v>
      </c>
      <c r="E9338">
        <v>9347.1797879999995</v>
      </c>
      <c r="F9338">
        <v>11151.389349999999</v>
      </c>
      <c r="G9338">
        <v>8109.7472079999998</v>
      </c>
      <c r="H9338">
        <v>9851.0605250000008</v>
      </c>
      <c r="I9338" t="s">
        <v>18293</v>
      </c>
    </row>
    <row r="9339" spans="1:9" x14ac:dyDescent="0.3">
      <c r="A9339" t="s">
        <v>18294</v>
      </c>
      <c r="B9339">
        <v>6.2636312999999999E-2</v>
      </c>
      <c r="C9339" s="12">
        <v>0.70760564299999995</v>
      </c>
      <c r="D9339">
        <v>0.99965991899999995</v>
      </c>
      <c r="E9339">
        <v>1101.3795660000001</v>
      </c>
      <c r="F9339">
        <v>955.4006134</v>
      </c>
      <c r="G9339">
        <v>912.29125710000005</v>
      </c>
      <c r="H9339">
        <v>1057.937054</v>
      </c>
      <c r="I9339" t="s">
        <v>18295</v>
      </c>
    </row>
    <row r="9340" spans="1:9" x14ac:dyDescent="0.3">
      <c r="A9340" t="s">
        <v>18296</v>
      </c>
      <c r="B9340">
        <v>0.11722479399999999</v>
      </c>
      <c r="C9340" s="12">
        <v>0.66511510600000001</v>
      </c>
      <c r="D9340">
        <v>0.99965991899999995</v>
      </c>
      <c r="E9340">
        <v>158.97271090000001</v>
      </c>
      <c r="F9340">
        <v>156.12644169999999</v>
      </c>
      <c r="G9340">
        <v>174.31753409999999</v>
      </c>
      <c r="H9340">
        <v>116.0139851</v>
      </c>
      <c r="I9340" t="s">
        <v>18297</v>
      </c>
    </row>
    <row r="9341" spans="1:9" x14ac:dyDescent="0.3">
      <c r="A9341" t="s">
        <v>18298</v>
      </c>
      <c r="B9341">
        <v>-0.47582777399999998</v>
      </c>
      <c r="C9341" s="12">
        <v>0.54580697099999997</v>
      </c>
      <c r="D9341">
        <v>0.99965991899999995</v>
      </c>
      <c r="E9341">
        <v>7.2732612850000002</v>
      </c>
      <c r="F9341">
        <v>11.65122699</v>
      </c>
      <c r="G9341">
        <v>12.38804811</v>
      </c>
      <c r="H9341">
        <v>13.811188700000001</v>
      </c>
      <c r="I9341" t="s">
        <v>18299</v>
      </c>
    </row>
    <row r="9342" spans="1:9" x14ac:dyDescent="0.3">
      <c r="A9342" t="s">
        <v>18300</v>
      </c>
      <c r="B9342">
        <v>-0.60305536400000004</v>
      </c>
      <c r="C9342" s="12">
        <v>0.34822511</v>
      </c>
      <c r="D9342">
        <v>0.99965991899999995</v>
      </c>
      <c r="E9342">
        <v>15.5855599</v>
      </c>
      <c r="F9342">
        <v>11.65122699</v>
      </c>
      <c r="G9342">
        <v>21.2366539</v>
      </c>
      <c r="H9342">
        <v>20.256410089999999</v>
      </c>
      <c r="I9342" t="s">
        <v>18301</v>
      </c>
    </row>
    <row r="9343" spans="1:9" x14ac:dyDescent="0.3">
      <c r="A9343" t="s">
        <v>18302</v>
      </c>
      <c r="B9343">
        <v>4.1299158000000002E-2</v>
      </c>
      <c r="C9343" s="12">
        <v>0.89953765399999996</v>
      </c>
      <c r="D9343">
        <v>0.99965991899999995</v>
      </c>
      <c r="E9343">
        <v>85.201060760000004</v>
      </c>
      <c r="F9343">
        <v>72.237607350000005</v>
      </c>
      <c r="G9343">
        <v>84.061755020000007</v>
      </c>
      <c r="H9343">
        <v>69.055943490000004</v>
      </c>
      <c r="I9343" t="s">
        <v>18303</v>
      </c>
    </row>
    <row r="9344" spans="1:9" x14ac:dyDescent="0.3">
      <c r="A9344" t="s">
        <v>18304</v>
      </c>
      <c r="B9344">
        <v>-8.4914770000000001E-2</v>
      </c>
      <c r="C9344" s="12">
        <v>0.74092507699999999</v>
      </c>
      <c r="D9344">
        <v>0.99965991899999995</v>
      </c>
      <c r="E9344">
        <v>151.6994497</v>
      </c>
      <c r="F9344">
        <v>206.22671779999999</v>
      </c>
      <c r="G9344">
        <v>163.6992071</v>
      </c>
      <c r="H9344">
        <v>215.45454369999999</v>
      </c>
      <c r="I9344" t="s">
        <v>18305</v>
      </c>
    </row>
    <row r="9345" spans="1:9" x14ac:dyDescent="0.3">
      <c r="A9345" t="s">
        <v>18306</v>
      </c>
      <c r="B9345">
        <v>-0.22383900600000001</v>
      </c>
      <c r="C9345" s="12">
        <v>0.77645045499999998</v>
      </c>
      <c r="D9345">
        <v>0.99965991899999995</v>
      </c>
      <c r="E9345">
        <v>11.42941059</v>
      </c>
      <c r="F9345">
        <v>9.3209815939999991</v>
      </c>
      <c r="G9345">
        <v>15.042629850000001</v>
      </c>
      <c r="H9345">
        <v>9.2074591320000003</v>
      </c>
      <c r="I9345" t="s">
        <v>18307</v>
      </c>
    </row>
    <row r="9346" spans="1:9" x14ac:dyDescent="0.3">
      <c r="A9346" t="s">
        <v>18308</v>
      </c>
      <c r="B9346">
        <v>-0.12355311500000001</v>
      </c>
      <c r="C9346" s="12">
        <v>0.61962030999999995</v>
      </c>
      <c r="D9346">
        <v>0.99965991899999995</v>
      </c>
      <c r="E9346">
        <v>189.10479340000001</v>
      </c>
      <c r="F9346">
        <v>150.30082820000001</v>
      </c>
      <c r="G9346">
        <v>204.40279380000001</v>
      </c>
      <c r="H9346">
        <v>165.7342644</v>
      </c>
      <c r="I9346" t="s">
        <v>18309</v>
      </c>
    </row>
    <row r="9347" spans="1:9" x14ac:dyDescent="0.3">
      <c r="A9347" t="s">
        <v>18310</v>
      </c>
      <c r="B9347">
        <v>-0.110262602</v>
      </c>
      <c r="C9347" s="12">
        <v>0.50444011799999999</v>
      </c>
      <c r="D9347">
        <v>0.99965991899999995</v>
      </c>
      <c r="E9347">
        <v>1317.4993300000001</v>
      </c>
      <c r="F9347">
        <v>1099.875828</v>
      </c>
      <c r="G9347">
        <v>1221.9924599999999</v>
      </c>
      <c r="H9347">
        <v>1388.484837</v>
      </c>
      <c r="I9347" t="s">
        <v>18311</v>
      </c>
    </row>
    <row r="9348" spans="1:9" x14ac:dyDescent="0.3">
      <c r="A9348" t="s">
        <v>18312</v>
      </c>
      <c r="B9348">
        <v>-0.12296826</v>
      </c>
      <c r="C9348" s="12">
        <v>0.56050955999999996</v>
      </c>
      <c r="D9348">
        <v>0.99965991899999995</v>
      </c>
      <c r="E9348">
        <v>394.83418399999999</v>
      </c>
      <c r="F9348">
        <v>286.62018399999999</v>
      </c>
      <c r="G9348">
        <v>386.68407309999998</v>
      </c>
      <c r="H9348">
        <v>356.32866840000003</v>
      </c>
      <c r="I9348" t="s">
        <v>18313</v>
      </c>
    </row>
    <row r="9349" spans="1:9" x14ac:dyDescent="0.3">
      <c r="A9349" t="s">
        <v>18314</v>
      </c>
      <c r="B9349">
        <v>0.40639976799999999</v>
      </c>
      <c r="C9349" s="12">
        <v>0.14961575299999999</v>
      </c>
      <c r="D9349">
        <v>0.99965991899999995</v>
      </c>
      <c r="E9349">
        <v>121.56736720000001</v>
      </c>
      <c r="F9349">
        <v>122.3378834</v>
      </c>
      <c r="G9349">
        <v>94.680081970000003</v>
      </c>
      <c r="H9349">
        <v>89.312353580000007</v>
      </c>
      <c r="I9349" t="s">
        <v>18315</v>
      </c>
    </row>
    <row r="9350" spans="1:9" x14ac:dyDescent="0.3">
      <c r="A9350" t="s">
        <v>18316</v>
      </c>
      <c r="B9350">
        <v>2.1180471999999999E-2</v>
      </c>
      <c r="C9350" s="12">
        <v>0.94631408299999997</v>
      </c>
      <c r="D9350">
        <v>0.99965991899999995</v>
      </c>
      <c r="E9350">
        <v>77.927799480000004</v>
      </c>
      <c r="F9350">
        <v>89.714447840000005</v>
      </c>
      <c r="G9350">
        <v>86.716336749999996</v>
      </c>
      <c r="H9350">
        <v>78.263402619999994</v>
      </c>
      <c r="I9350" t="s">
        <v>18317</v>
      </c>
    </row>
    <row r="9351" spans="1:9" x14ac:dyDescent="0.3">
      <c r="A9351" t="s">
        <v>18318</v>
      </c>
      <c r="B9351">
        <v>-0.15641176400000001</v>
      </c>
      <c r="C9351" s="12">
        <v>0.27297857800000003</v>
      </c>
      <c r="D9351">
        <v>0.99965991899999995</v>
      </c>
      <c r="E9351">
        <v>2707.7312729999999</v>
      </c>
      <c r="F9351">
        <v>2834.7435270000001</v>
      </c>
      <c r="G9351">
        <v>2958.9737770000002</v>
      </c>
      <c r="H9351">
        <v>3218.0069659999999</v>
      </c>
      <c r="I9351" t="s">
        <v>18319</v>
      </c>
    </row>
    <row r="9352" spans="1:9" x14ac:dyDescent="0.3">
      <c r="A9352" t="s">
        <v>18320</v>
      </c>
      <c r="B9352">
        <v>0.21808287400000001</v>
      </c>
      <c r="C9352" s="12">
        <v>0.13559792600000001</v>
      </c>
      <c r="D9352">
        <v>0.99965991899999995</v>
      </c>
      <c r="E9352">
        <v>2767.995437</v>
      </c>
      <c r="F9352">
        <v>2678.6170860000002</v>
      </c>
      <c r="G9352">
        <v>2203.3028420000001</v>
      </c>
      <c r="H9352">
        <v>2479.5687440000002</v>
      </c>
      <c r="I9352" t="s">
        <v>18321</v>
      </c>
    </row>
    <row r="9353" spans="1:9" x14ac:dyDescent="0.3">
      <c r="A9353" t="s">
        <v>18322</v>
      </c>
      <c r="B9353">
        <v>-7.6561132000000004E-2</v>
      </c>
      <c r="C9353" s="12">
        <v>0.59109787800000002</v>
      </c>
      <c r="D9353">
        <v>0.99965991899999995</v>
      </c>
      <c r="E9353">
        <v>2859.4307220000001</v>
      </c>
      <c r="F9353">
        <v>3153.9871469999998</v>
      </c>
      <c r="G9353">
        <v>3196.1164119999999</v>
      </c>
      <c r="H9353">
        <v>3144.3472929999998</v>
      </c>
      <c r="I9353" t="s">
        <v>18323</v>
      </c>
    </row>
    <row r="9354" spans="1:9" x14ac:dyDescent="0.3">
      <c r="A9354" t="s">
        <v>18324</v>
      </c>
      <c r="B9354">
        <v>-4.5636966000000001E-2</v>
      </c>
      <c r="C9354" s="12">
        <v>0.778185087</v>
      </c>
      <c r="D9354">
        <v>0.99965991899999995</v>
      </c>
      <c r="E9354">
        <v>790.70740539999997</v>
      </c>
      <c r="F9354">
        <v>788.78806740000005</v>
      </c>
      <c r="G9354">
        <v>777.7924491</v>
      </c>
      <c r="H9354">
        <v>852.61071560000005</v>
      </c>
      <c r="I9354" t="s">
        <v>18325</v>
      </c>
    </row>
    <row r="9355" spans="1:9" x14ac:dyDescent="0.3">
      <c r="A9355" t="s">
        <v>18326</v>
      </c>
      <c r="B9355">
        <v>-0.106381</v>
      </c>
      <c r="C9355" s="12">
        <v>0.48654502100000002</v>
      </c>
      <c r="D9355">
        <v>0.99965991899999995</v>
      </c>
      <c r="E9355">
        <v>1148.136246</v>
      </c>
      <c r="F9355">
        <v>1092.885092</v>
      </c>
      <c r="G9355">
        <v>1239.6896710000001</v>
      </c>
      <c r="H9355">
        <v>1173.030293</v>
      </c>
      <c r="I9355" t="s">
        <v>18327</v>
      </c>
    </row>
    <row r="9356" spans="1:9" x14ac:dyDescent="0.3">
      <c r="A9356" t="s">
        <v>18330</v>
      </c>
      <c r="B9356">
        <v>-0.31467051499999998</v>
      </c>
      <c r="C9356" s="12">
        <v>6.3531404999999999E-2</v>
      </c>
      <c r="D9356">
        <v>0.99965991899999995</v>
      </c>
      <c r="E9356">
        <v>588.09512670000004</v>
      </c>
      <c r="F9356">
        <v>556.92865019999999</v>
      </c>
      <c r="G9356">
        <v>677.80320359999996</v>
      </c>
      <c r="H9356">
        <v>746.72493559999998</v>
      </c>
      <c r="I9356" t="s">
        <v>18331</v>
      </c>
    </row>
    <row r="9357" spans="1:9" x14ac:dyDescent="0.3">
      <c r="A9357" t="s">
        <v>18332</v>
      </c>
      <c r="B9357">
        <v>-0.25501760800000001</v>
      </c>
      <c r="C9357" s="12">
        <v>7.2586808000000003E-2</v>
      </c>
      <c r="D9357">
        <v>0.99965991899999995</v>
      </c>
      <c r="E9357">
        <v>3622.08412</v>
      </c>
      <c r="F9357">
        <v>3246.0318400000001</v>
      </c>
      <c r="G9357">
        <v>4098.6742029999996</v>
      </c>
      <c r="H9357">
        <v>4098.2400589999997</v>
      </c>
      <c r="I9357" t="s">
        <v>18333</v>
      </c>
    </row>
    <row r="9358" spans="1:9" x14ac:dyDescent="0.3">
      <c r="A9358" t="s">
        <v>18334</v>
      </c>
      <c r="B9358">
        <v>-0.28317646000000002</v>
      </c>
      <c r="C9358" s="12">
        <v>0.12743386700000001</v>
      </c>
      <c r="D9358">
        <v>0.99965991899999995</v>
      </c>
      <c r="E9358">
        <v>400.02937070000002</v>
      </c>
      <c r="F9358">
        <v>391.48122690000002</v>
      </c>
      <c r="G9358">
        <v>445.9697319</v>
      </c>
      <c r="H9358">
        <v>517.45920320000005</v>
      </c>
      <c r="I9358" t="s">
        <v>18335</v>
      </c>
    </row>
    <row r="9359" spans="1:9" x14ac:dyDescent="0.3">
      <c r="A9359" t="s">
        <v>18336</v>
      </c>
      <c r="B9359">
        <v>-0.26830126900000001</v>
      </c>
      <c r="C9359" s="12">
        <v>0.23914512199999999</v>
      </c>
      <c r="D9359">
        <v>0.99965991899999995</v>
      </c>
      <c r="E9359">
        <v>294.0475634</v>
      </c>
      <c r="F9359">
        <v>202.73134970000001</v>
      </c>
      <c r="G9359">
        <v>294.6585728</v>
      </c>
      <c r="H9359">
        <v>304.76689729999998</v>
      </c>
      <c r="I9359" t="s">
        <v>18337</v>
      </c>
    </row>
    <row r="9360" spans="1:9" x14ac:dyDescent="0.3">
      <c r="A9360" t="s">
        <v>18338</v>
      </c>
      <c r="B9360">
        <v>-5.4034106999999998E-2</v>
      </c>
      <c r="C9360" s="12">
        <v>0.80731049399999999</v>
      </c>
      <c r="D9360">
        <v>0.99965991899999995</v>
      </c>
      <c r="E9360">
        <v>332.49194440000002</v>
      </c>
      <c r="F9360">
        <v>244.67576679999999</v>
      </c>
      <c r="G9360">
        <v>276.96136130000002</v>
      </c>
      <c r="H9360">
        <v>323.18181550000003</v>
      </c>
      <c r="I9360" t="s">
        <v>18339</v>
      </c>
    </row>
    <row r="9361" spans="1:9" x14ac:dyDescent="0.3">
      <c r="A9361" t="s">
        <v>18340</v>
      </c>
      <c r="B9361">
        <v>0.28457497300000001</v>
      </c>
      <c r="C9361" s="12">
        <v>0.177436698</v>
      </c>
      <c r="D9361">
        <v>0.99965991899999995</v>
      </c>
      <c r="E9361">
        <v>264.9545182</v>
      </c>
      <c r="F9361">
        <v>301.76677910000001</v>
      </c>
      <c r="G9361">
        <v>226.5243083</v>
      </c>
      <c r="H9361">
        <v>238.47319150000001</v>
      </c>
      <c r="I9361" t="s">
        <v>18341</v>
      </c>
    </row>
    <row r="9362" spans="1:9" x14ac:dyDescent="0.3">
      <c r="A9362" t="s">
        <v>18342</v>
      </c>
      <c r="B9362">
        <v>-9.5851490999999997E-2</v>
      </c>
      <c r="C9362" s="12">
        <v>0.530916838</v>
      </c>
      <c r="D9362">
        <v>0.99965991899999995</v>
      </c>
      <c r="E9362">
        <v>1220.868858</v>
      </c>
      <c r="F9362">
        <v>1120.848037</v>
      </c>
      <c r="G9362">
        <v>1235.2653680000001</v>
      </c>
      <c r="H9362">
        <v>1267.8671220000001</v>
      </c>
      <c r="I9362" t="s">
        <v>18343</v>
      </c>
    </row>
    <row r="9363" spans="1:9" x14ac:dyDescent="0.3">
      <c r="A9363" t="s">
        <v>18344</v>
      </c>
      <c r="B9363">
        <v>8.5497192999999999E-2</v>
      </c>
      <c r="C9363" s="12">
        <v>0.86971563200000002</v>
      </c>
      <c r="D9363">
        <v>0.99965991899999995</v>
      </c>
      <c r="E9363">
        <v>21.81978385</v>
      </c>
      <c r="F9363">
        <v>34.953680980000001</v>
      </c>
      <c r="G9363">
        <v>24.776096219999999</v>
      </c>
      <c r="H9363">
        <v>28.543123309999999</v>
      </c>
      <c r="I9363" t="s">
        <v>18345</v>
      </c>
    </row>
    <row r="9364" spans="1:9" x14ac:dyDescent="0.3">
      <c r="A9364" t="s">
        <v>18346</v>
      </c>
      <c r="B9364">
        <v>-0.15649018000000001</v>
      </c>
      <c r="C9364" s="12">
        <v>0.37671628600000001</v>
      </c>
      <c r="D9364">
        <v>0.99965991899999995</v>
      </c>
      <c r="E9364">
        <v>483.15235680000001</v>
      </c>
      <c r="F9364">
        <v>464.88395700000001</v>
      </c>
      <c r="G9364">
        <v>552.15300139999999</v>
      </c>
      <c r="H9364">
        <v>504.56876039999997</v>
      </c>
      <c r="I9364" t="s">
        <v>18347</v>
      </c>
    </row>
    <row r="9365" spans="1:9" x14ac:dyDescent="0.3">
      <c r="A9365" t="s">
        <v>18348</v>
      </c>
      <c r="B9365">
        <v>-1.2390395E-2</v>
      </c>
      <c r="C9365" s="12">
        <v>0.95051510900000002</v>
      </c>
      <c r="D9365">
        <v>0.99965991899999995</v>
      </c>
      <c r="E9365">
        <v>342.88231769999999</v>
      </c>
      <c r="F9365">
        <v>318.0784969</v>
      </c>
      <c r="G9365">
        <v>307.04662100000002</v>
      </c>
      <c r="H9365">
        <v>360.01165200000003</v>
      </c>
      <c r="I9365" t="s">
        <v>18349</v>
      </c>
    </row>
    <row r="9366" spans="1:9" x14ac:dyDescent="0.3">
      <c r="A9366" t="s">
        <v>18350</v>
      </c>
      <c r="B9366">
        <v>0.152618958</v>
      </c>
      <c r="C9366" s="12">
        <v>0.46188801499999999</v>
      </c>
      <c r="D9366">
        <v>0.99965991899999995</v>
      </c>
      <c r="E9366">
        <v>282.61815280000002</v>
      </c>
      <c r="F9366">
        <v>270.3084662</v>
      </c>
      <c r="G9366">
        <v>239.7972169</v>
      </c>
      <c r="H9366">
        <v>257.80885569999998</v>
      </c>
      <c r="I9366" t="s">
        <v>18351</v>
      </c>
    </row>
    <row r="9367" spans="1:9" x14ac:dyDescent="0.3">
      <c r="A9367" t="s">
        <v>18352</v>
      </c>
      <c r="B9367">
        <v>0.26378375199999998</v>
      </c>
      <c r="C9367" s="12">
        <v>0.153971203</v>
      </c>
      <c r="D9367">
        <v>0.99965991899999995</v>
      </c>
      <c r="E9367">
        <v>573.5486042</v>
      </c>
      <c r="F9367">
        <v>695.5782514</v>
      </c>
      <c r="G9367">
        <v>486.67331849999999</v>
      </c>
      <c r="H9367">
        <v>569.94172019999996</v>
      </c>
      <c r="I9367" t="s">
        <v>18353</v>
      </c>
    </row>
    <row r="9368" spans="1:9" x14ac:dyDescent="0.3">
      <c r="A9368" t="s">
        <v>18354</v>
      </c>
      <c r="B9368">
        <v>4.6312386999999997E-2</v>
      </c>
      <c r="C9368" s="12">
        <v>0.75645115600000001</v>
      </c>
      <c r="D9368">
        <v>0.99965991899999995</v>
      </c>
      <c r="E9368">
        <v>1339.3191139999999</v>
      </c>
      <c r="F9368">
        <v>1359.6981900000001</v>
      </c>
      <c r="G9368">
        <v>1277.7386759999999</v>
      </c>
      <c r="H9368">
        <v>1336.0023200000001</v>
      </c>
      <c r="I9368" t="s">
        <v>18355</v>
      </c>
    </row>
    <row r="9369" spans="1:9" x14ac:dyDescent="0.3">
      <c r="A9369" t="s">
        <v>18356</v>
      </c>
      <c r="B9369">
        <v>0.10757802700000001</v>
      </c>
      <c r="C9369" s="12">
        <v>0.60091175799999996</v>
      </c>
      <c r="D9369">
        <v>0.99965991899999995</v>
      </c>
      <c r="E9369">
        <v>302.35986200000002</v>
      </c>
      <c r="F9369">
        <v>272.63871160000002</v>
      </c>
      <c r="G9369">
        <v>275.19164009999997</v>
      </c>
      <c r="H9369">
        <v>258.72960160000002</v>
      </c>
      <c r="I9369" t="s">
        <v>18357</v>
      </c>
    </row>
    <row r="9370" spans="1:9" x14ac:dyDescent="0.3">
      <c r="A9370" t="s">
        <v>18358</v>
      </c>
      <c r="B9370">
        <v>4.7649003000000002E-2</v>
      </c>
      <c r="C9370" s="12">
        <v>0.79634120500000005</v>
      </c>
      <c r="D9370">
        <v>0.99965991899999995</v>
      </c>
      <c r="E9370">
        <v>434.3176024</v>
      </c>
      <c r="F9370">
        <v>507.99349690000003</v>
      </c>
      <c r="G9370">
        <v>439.77570780000002</v>
      </c>
      <c r="H9370">
        <v>471.42190749999997</v>
      </c>
      <c r="I9370" t="s">
        <v>18359</v>
      </c>
    </row>
    <row r="9371" spans="1:9" x14ac:dyDescent="0.3">
      <c r="A9371" t="s">
        <v>18360</v>
      </c>
      <c r="B9371">
        <v>0.234270269</v>
      </c>
      <c r="C9371" s="12">
        <v>0.56726781500000001</v>
      </c>
      <c r="D9371">
        <v>0.99965991899999995</v>
      </c>
      <c r="E9371">
        <v>48.834754340000003</v>
      </c>
      <c r="F9371">
        <v>46.604907969999999</v>
      </c>
      <c r="G9371">
        <v>42.473307800000001</v>
      </c>
      <c r="H9371">
        <v>38.671328350000003</v>
      </c>
      <c r="I9371" t="s">
        <v>18361</v>
      </c>
    </row>
    <row r="9372" spans="1:9" x14ac:dyDescent="0.3">
      <c r="A9372" t="s">
        <v>18362</v>
      </c>
      <c r="B9372">
        <v>0.32396198100000001</v>
      </c>
      <c r="C9372" s="12">
        <v>0.53136084400000005</v>
      </c>
      <c r="D9372">
        <v>0.99965991899999995</v>
      </c>
      <c r="E9372">
        <v>25.97593316</v>
      </c>
      <c r="F9372">
        <v>37.283926370000003</v>
      </c>
      <c r="G9372">
        <v>30.085259690000001</v>
      </c>
      <c r="H9372">
        <v>20.256410089999999</v>
      </c>
      <c r="I9372" t="s">
        <v>18363</v>
      </c>
    </row>
    <row r="9373" spans="1:9" x14ac:dyDescent="0.3">
      <c r="A9373" t="s">
        <v>18364</v>
      </c>
      <c r="B9373">
        <v>-0.127576411</v>
      </c>
      <c r="C9373" s="12">
        <v>0.70245805400000005</v>
      </c>
      <c r="D9373">
        <v>0.99965991899999995</v>
      </c>
      <c r="E9373">
        <v>96.630471349999993</v>
      </c>
      <c r="F9373">
        <v>60.58638036</v>
      </c>
      <c r="G9373">
        <v>87.601197330000005</v>
      </c>
      <c r="H9373">
        <v>84.708624009999994</v>
      </c>
      <c r="I9373" t="s">
        <v>18365</v>
      </c>
    </row>
    <row r="9374" spans="1:9" x14ac:dyDescent="0.3">
      <c r="A9374" t="s">
        <v>18366</v>
      </c>
      <c r="B9374">
        <v>0.20402347700000001</v>
      </c>
      <c r="C9374" s="12">
        <v>0.25543288400000003</v>
      </c>
      <c r="D9374">
        <v>0.99965991899999995</v>
      </c>
      <c r="E9374">
        <v>564.19726820000005</v>
      </c>
      <c r="F9374">
        <v>651.30358890000002</v>
      </c>
      <c r="G9374">
        <v>560.11674660000006</v>
      </c>
      <c r="H9374">
        <v>494.44055539999999</v>
      </c>
      <c r="I9374" t="s">
        <v>18367</v>
      </c>
    </row>
    <row r="9375" spans="1:9" x14ac:dyDescent="0.3">
      <c r="A9375" t="s">
        <v>18368</v>
      </c>
      <c r="B9375">
        <v>0.31500294099999998</v>
      </c>
      <c r="C9375" s="12">
        <v>8.1749870000000002E-2</v>
      </c>
      <c r="D9375">
        <v>0.99965991899999995</v>
      </c>
      <c r="E9375">
        <v>2938.397559</v>
      </c>
      <c r="F9375">
        <v>2185.770184</v>
      </c>
      <c r="G9375">
        <v>2284.7100150000001</v>
      </c>
      <c r="H9375">
        <v>1835.046605</v>
      </c>
      <c r="I9375" t="s">
        <v>18369</v>
      </c>
    </row>
    <row r="9376" spans="1:9" x14ac:dyDescent="0.3">
      <c r="A9376" t="s">
        <v>18370</v>
      </c>
      <c r="B9376">
        <v>-8.1889472000000005E-2</v>
      </c>
      <c r="C9376" s="12">
        <v>0.72359982700000003</v>
      </c>
      <c r="D9376">
        <v>0.99965991899999995</v>
      </c>
      <c r="E9376">
        <v>200.53420399999999</v>
      </c>
      <c r="F9376">
        <v>172.43815950000001</v>
      </c>
      <c r="G9376">
        <v>201.748212</v>
      </c>
      <c r="H9376">
        <v>193.35664180000001</v>
      </c>
      <c r="I9376" t="s">
        <v>18371</v>
      </c>
    </row>
    <row r="9377" spans="1:9" x14ac:dyDescent="0.3">
      <c r="A9377" t="s">
        <v>18372</v>
      </c>
      <c r="B9377">
        <v>-0.28189237299999997</v>
      </c>
      <c r="C9377" s="12">
        <v>8.9734902000000005E-2</v>
      </c>
      <c r="D9377">
        <v>0.99965991899999995</v>
      </c>
      <c r="E9377">
        <v>656.67159030000005</v>
      </c>
      <c r="F9377">
        <v>701.40386490000003</v>
      </c>
      <c r="G9377">
        <v>869.81794930000001</v>
      </c>
      <c r="H9377">
        <v>780.79253440000002</v>
      </c>
      <c r="I9377" t="s">
        <v>18373</v>
      </c>
    </row>
    <row r="9378" spans="1:9" x14ac:dyDescent="0.3">
      <c r="A9378" t="s">
        <v>18374</v>
      </c>
      <c r="B9378">
        <v>0.10157503599999999</v>
      </c>
      <c r="C9378" s="12">
        <v>0.872170589</v>
      </c>
      <c r="D9378">
        <v>0.99965991899999995</v>
      </c>
      <c r="E9378">
        <v>13.507485239999999</v>
      </c>
      <c r="F9378">
        <v>24.467576680000001</v>
      </c>
      <c r="G9378">
        <v>16.812351</v>
      </c>
      <c r="H9378">
        <v>18.41491826</v>
      </c>
      <c r="I9378" t="s">
        <v>18375</v>
      </c>
    </row>
    <row r="9379" spans="1:9" x14ac:dyDescent="0.3">
      <c r="A9379" t="s">
        <v>18376</v>
      </c>
      <c r="B9379">
        <v>-0.116328217</v>
      </c>
      <c r="C9379" s="12">
        <v>0.53976870300000002</v>
      </c>
      <c r="D9379">
        <v>0.99965991899999995</v>
      </c>
      <c r="E9379">
        <v>373.01440020000001</v>
      </c>
      <c r="F9379">
        <v>357.69266870000001</v>
      </c>
      <c r="G9379">
        <v>373.41116440000002</v>
      </c>
      <c r="H9379">
        <v>418.9393905</v>
      </c>
      <c r="I9379" t="s">
        <v>18377</v>
      </c>
    </row>
    <row r="9380" spans="1:9" x14ac:dyDescent="0.3">
      <c r="A9380" t="s">
        <v>18378</v>
      </c>
      <c r="B9380">
        <v>-0.20991146199999999</v>
      </c>
      <c r="C9380" s="12">
        <v>0.35022806299999998</v>
      </c>
      <c r="D9380">
        <v>0.99965991899999995</v>
      </c>
      <c r="E9380">
        <v>273.26681680000002</v>
      </c>
      <c r="F9380">
        <v>200.40110429999999</v>
      </c>
      <c r="G9380">
        <v>272.53705839999998</v>
      </c>
      <c r="H9380">
        <v>276.22377390000003</v>
      </c>
      <c r="I9380" t="s">
        <v>18379</v>
      </c>
    </row>
    <row r="9381" spans="1:9" x14ac:dyDescent="0.3">
      <c r="A9381" t="s">
        <v>18380</v>
      </c>
      <c r="B9381">
        <v>1.0752752000000001E-2</v>
      </c>
      <c r="C9381" s="12">
        <v>0.95455266599999999</v>
      </c>
      <c r="D9381">
        <v>0.99965991899999995</v>
      </c>
      <c r="E9381">
        <v>365.74113890000001</v>
      </c>
      <c r="F9381">
        <v>386.82073609999998</v>
      </c>
      <c r="G9381">
        <v>386.68407309999998</v>
      </c>
      <c r="H9381">
        <v>360.01165200000003</v>
      </c>
      <c r="I9381" t="s">
        <v>18381</v>
      </c>
    </row>
    <row r="9382" spans="1:9" x14ac:dyDescent="0.3">
      <c r="A9382" t="s">
        <v>18382</v>
      </c>
      <c r="B9382">
        <v>-0.113662209</v>
      </c>
      <c r="C9382" s="12">
        <v>0.56386461300000001</v>
      </c>
      <c r="D9382">
        <v>0.99965991899999995</v>
      </c>
      <c r="E9382">
        <v>1793.3784250000001</v>
      </c>
      <c r="F9382">
        <v>1161.6273309999999</v>
      </c>
      <c r="G9382">
        <v>1515.7661720000001</v>
      </c>
      <c r="H9382">
        <v>1683.123529</v>
      </c>
      <c r="I9382" t="s">
        <v>18383</v>
      </c>
    </row>
    <row r="9383" spans="1:9" x14ac:dyDescent="0.3">
      <c r="A9383" t="s">
        <v>18384</v>
      </c>
      <c r="B9383">
        <v>-0.36960808000000001</v>
      </c>
      <c r="C9383" s="12">
        <v>5.9830589000000003E-2</v>
      </c>
      <c r="D9383">
        <v>0.99965991899999995</v>
      </c>
      <c r="E9383">
        <v>288.85237669999998</v>
      </c>
      <c r="F9383">
        <v>292.44579750000003</v>
      </c>
      <c r="G9383">
        <v>397.30239999999998</v>
      </c>
      <c r="H9383">
        <v>353.56643070000001</v>
      </c>
      <c r="I9383" t="s">
        <v>18385</v>
      </c>
    </row>
    <row r="9384" spans="1:9" x14ac:dyDescent="0.3">
      <c r="A9384" t="s">
        <v>18386</v>
      </c>
      <c r="B9384">
        <v>-3.2878444E-2</v>
      </c>
      <c r="C9384" s="12">
        <v>0.88237657999999997</v>
      </c>
      <c r="D9384">
        <v>0.99965991899999995</v>
      </c>
      <c r="E9384">
        <v>208.84650260000001</v>
      </c>
      <c r="F9384">
        <v>259.82236189999998</v>
      </c>
      <c r="G9384">
        <v>248.6458227</v>
      </c>
      <c r="H9384">
        <v>230.1864783</v>
      </c>
      <c r="I9384" t="s">
        <v>18387</v>
      </c>
    </row>
    <row r="9385" spans="1:9" x14ac:dyDescent="0.3">
      <c r="A9385" t="s">
        <v>18388</v>
      </c>
      <c r="B9385">
        <v>-0.13663088900000001</v>
      </c>
      <c r="C9385" s="12">
        <v>0.45019767100000002</v>
      </c>
      <c r="D9385">
        <v>0.99965991899999995</v>
      </c>
      <c r="E9385">
        <v>686.80367269999999</v>
      </c>
      <c r="F9385">
        <v>851.70469309999999</v>
      </c>
      <c r="G9385">
        <v>768.94384330000003</v>
      </c>
      <c r="H9385">
        <v>921.66665909999995</v>
      </c>
      <c r="I9385" t="s">
        <v>18389</v>
      </c>
    </row>
    <row r="9386" spans="1:9" x14ac:dyDescent="0.3">
      <c r="A9386" t="s">
        <v>18390</v>
      </c>
      <c r="B9386">
        <v>4.3002170999999999E-2</v>
      </c>
      <c r="C9386" s="12">
        <v>0.84133841300000001</v>
      </c>
      <c r="D9386">
        <v>0.99965991899999995</v>
      </c>
      <c r="E9386">
        <v>243.13473440000001</v>
      </c>
      <c r="F9386">
        <v>269.14334350000001</v>
      </c>
      <c r="G9386">
        <v>230.06375059999999</v>
      </c>
      <c r="H9386">
        <v>267.01631479999998</v>
      </c>
      <c r="I9386" t="s">
        <v>18391</v>
      </c>
    </row>
    <row r="9387" spans="1:9" x14ac:dyDescent="0.3">
      <c r="A9387" t="s">
        <v>18392</v>
      </c>
      <c r="B9387">
        <v>-0.202759889</v>
      </c>
      <c r="C9387" s="12">
        <v>0.174538215</v>
      </c>
      <c r="D9387">
        <v>0.99965991899999995</v>
      </c>
      <c r="E9387">
        <v>1311.2651060000001</v>
      </c>
      <c r="F9387">
        <v>1406.3030980000001</v>
      </c>
      <c r="G9387">
        <v>1534.348244</v>
      </c>
      <c r="H9387">
        <v>1592.8904299999999</v>
      </c>
      <c r="I9387" t="s">
        <v>18393</v>
      </c>
    </row>
    <row r="9388" spans="1:9" x14ac:dyDescent="0.3">
      <c r="A9388" t="s">
        <v>18394</v>
      </c>
      <c r="B9388">
        <v>-4.0960050999999997E-2</v>
      </c>
      <c r="C9388" s="12">
        <v>0.79773469600000002</v>
      </c>
      <c r="D9388">
        <v>0.99965991899999995</v>
      </c>
      <c r="E9388">
        <v>1323.7335539999999</v>
      </c>
      <c r="F9388">
        <v>1115.0224229999999</v>
      </c>
      <c r="G9388">
        <v>1274.1992339999999</v>
      </c>
      <c r="H9388">
        <v>1235.6410149999999</v>
      </c>
      <c r="I9388" t="s">
        <v>18395</v>
      </c>
    </row>
    <row r="9389" spans="1:9" x14ac:dyDescent="0.3">
      <c r="A9389" t="s">
        <v>18396</v>
      </c>
      <c r="B9389">
        <v>-0.18556398199999999</v>
      </c>
      <c r="C9389" s="12">
        <v>0.52032113499999999</v>
      </c>
      <c r="D9389">
        <v>0.99965991899999995</v>
      </c>
      <c r="E9389">
        <v>113.2550686</v>
      </c>
      <c r="F9389">
        <v>90.879570540000003</v>
      </c>
      <c r="G9389">
        <v>125.6502022</v>
      </c>
      <c r="H9389">
        <v>106.8065259</v>
      </c>
      <c r="I9389" t="s">
        <v>18397</v>
      </c>
    </row>
    <row r="9390" spans="1:9" x14ac:dyDescent="0.3">
      <c r="A9390" t="s">
        <v>18398</v>
      </c>
      <c r="B9390">
        <v>-0.216245358</v>
      </c>
      <c r="C9390" s="12">
        <v>0.49983258000000003</v>
      </c>
      <c r="D9390">
        <v>0.99965991899999995</v>
      </c>
      <c r="E9390">
        <v>75.84972483</v>
      </c>
      <c r="F9390">
        <v>79.228343550000005</v>
      </c>
      <c r="G9390">
        <v>102.6438272</v>
      </c>
      <c r="H9390">
        <v>77.342656700000006</v>
      </c>
      <c r="I9390" t="s">
        <v>18399</v>
      </c>
    </row>
    <row r="9391" spans="1:9" x14ac:dyDescent="0.3">
      <c r="A9391" t="s">
        <v>18400</v>
      </c>
      <c r="B9391">
        <v>0.23861875799999999</v>
      </c>
      <c r="C9391" s="12">
        <v>0.55655857900000005</v>
      </c>
      <c r="D9391">
        <v>0.99965991899999995</v>
      </c>
      <c r="E9391">
        <v>46.756679689999999</v>
      </c>
      <c r="F9391">
        <v>61.751503059999997</v>
      </c>
      <c r="G9391">
        <v>54.86135591</v>
      </c>
      <c r="H9391">
        <v>36.829836530000001</v>
      </c>
      <c r="I9391" t="s">
        <v>18401</v>
      </c>
    </row>
    <row r="9392" spans="1:9" x14ac:dyDescent="0.3">
      <c r="A9392" t="s">
        <v>18402</v>
      </c>
      <c r="B9392">
        <v>-0.19932314300000001</v>
      </c>
      <c r="C9392" s="12">
        <v>0.65596623899999995</v>
      </c>
      <c r="D9392">
        <v>0.99965991899999995</v>
      </c>
      <c r="E9392">
        <v>31.171119789999999</v>
      </c>
      <c r="F9392">
        <v>37.283926370000003</v>
      </c>
      <c r="G9392">
        <v>40.703586639999997</v>
      </c>
      <c r="H9392">
        <v>37.750582440000002</v>
      </c>
      <c r="I9392" t="s">
        <v>18403</v>
      </c>
    </row>
    <row r="9393" spans="1:9" x14ac:dyDescent="0.3">
      <c r="A9393" t="s">
        <v>18404</v>
      </c>
      <c r="B9393">
        <v>-0.10820669300000001</v>
      </c>
      <c r="C9393" s="12">
        <v>0.60829212700000002</v>
      </c>
      <c r="D9393">
        <v>0.99965991899999995</v>
      </c>
      <c r="E9393">
        <v>244.1737717</v>
      </c>
      <c r="F9393">
        <v>273.80383430000001</v>
      </c>
      <c r="G9393">
        <v>298.19801519999999</v>
      </c>
      <c r="H9393">
        <v>259.65034750000001</v>
      </c>
      <c r="I9393" t="s">
        <v>18405</v>
      </c>
    </row>
    <row r="9394" spans="1:9" x14ac:dyDescent="0.3">
      <c r="A9394" t="s">
        <v>18406</v>
      </c>
      <c r="B9394">
        <v>0.23366942399999999</v>
      </c>
      <c r="C9394" s="12">
        <v>0.38648586299999999</v>
      </c>
      <c r="D9394">
        <v>0.99965991899999995</v>
      </c>
      <c r="E9394">
        <v>127.8015911</v>
      </c>
      <c r="F9394">
        <v>181.75914109999999</v>
      </c>
      <c r="G9394">
        <v>127.4199234</v>
      </c>
      <c r="H9394">
        <v>135.34964919999999</v>
      </c>
      <c r="I9394" t="s">
        <v>18407</v>
      </c>
    </row>
    <row r="9395" spans="1:9" x14ac:dyDescent="0.3">
      <c r="A9395" t="s">
        <v>18408</v>
      </c>
      <c r="B9395">
        <v>-3.2185632999999998E-2</v>
      </c>
      <c r="C9395" s="12">
        <v>0.92088763900000004</v>
      </c>
      <c r="D9395">
        <v>0.99965991899999995</v>
      </c>
      <c r="E9395">
        <v>69.615500870000005</v>
      </c>
      <c r="F9395">
        <v>92.044693240000001</v>
      </c>
      <c r="G9395">
        <v>88.48605791</v>
      </c>
      <c r="H9395">
        <v>76.421910789999998</v>
      </c>
      <c r="I9395" t="s">
        <v>18409</v>
      </c>
    </row>
    <row r="9396" spans="1:9" x14ac:dyDescent="0.3">
      <c r="A9396" t="s">
        <v>18410</v>
      </c>
      <c r="B9396">
        <v>-9.4728392999999994E-2</v>
      </c>
      <c r="C9396" s="12">
        <v>0.58567997800000005</v>
      </c>
      <c r="D9396">
        <v>0.99965991899999995</v>
      </c>
      <c r="E9396">
        <v>811.48815190000005</v>
      </c>
      <c r="F9396">
        <v>696.74337409999998</v>
      </c>
      <c r="G9396">
        <v>868.04822809999996</v>
      </c>
      <c r="H9396">
        <v>743.04195189999996</v>
      </c>
      <c r="I9396" t="s">
        <v>18411</v>
      </c>
    </row>
    <row r="9397" spans="1:9" x14ac:dyDescent="0.3">
      <c r="A9397" t="s">
        <v>18412</v>
      </c>
      <c r="B9397">
        <v>7.9848065999999995E-2</v>
      </c>
      <c r="C9397" s="12">
        <v>0.82421659400000002</v>
      </c>
      <c r="D9397">
        <v>0.99965991899999995</v>
      </c>
      <c r="E9397">
        <v>56.108015620000003</v>
      </c>
      <c r="F9397">
        <v>69.907361949999995</v>
      </c>
      <c r="G9397">
        <v>62.825101119999999</v>
      </c>
      <c r="H9397">
        <v>56.165500700000003</v>
      </c>
      <c r="I9397" t="s">
        <v>18413</v>
      </c>
    </row>
    <row r="9398" spans="1:9" x14ac:dyDescent="0.3">
      <c r="A9398" t="s">
        <v>18414</v>
      </c>
      <c r="B9398">
        <v>-5.2198649999999997E-3</v>
      </c>
      <c r="C9398" s="12">
        <v>0.97708555900000005</v>
      </c>
      <c r="D9398">
        <v>0.99965991899999995</v>
      </c>
      <c r="E9398">
        <v>436.3956771</v>
      </c>
      <c r="F9398">
        <v>445.07687110000001</v>
      </c>
      <c r="G9398">
        <v>462.78208289999998</v>
      </c>
      <c r="H9398">
        <v>421.70162820000002</v>
      </c>
      <c r="I9398" t="s">
        <v>18415</v>
      </c>
    </row>
    <row r="9399" spans="1:9" x14ac:dyDescent="0.3">
      <c r="A9399" t="s">
        <v>18416</v>
      </c>
      <c r="B9399">
        <v>0.270353485</v>
      </c>
      <c r="C9399" s="12">
        <v>0.36339335900000003</v>
      </c>
      <c r="D9399">
        <v>0.99965991899999995</v>
      </c>
      <c r="E9399">
        <v>229.6272491</v>
      </c>
      <c r="F9399">
        <v>124.66812880000001</v>
      </c>
      <c r="G9399">
        <v>165.46892829999999</v>
      </c>
      <c r="H9399">
        <v>128.90442780000001</v>
      </c>
      <c r="I9399" t="s">
        <v>18417</v>
      </c>
    </row>
    <row r="9400" spans="1:9" x14ac:dyDescent="0.3">
      <c r="A9400" t="s">
        <v>18418</v>
      </c>
      <c r="B9400">
        <v>0.14776186699999999</v>
      </c>
      <c r="C9400" s="12">
        <v>0.46225813399999999</v>
      </c>
      <c r="D9400">
        <v>0.99965991899999995</v>
      </c>
      <c r="E9400">
        <v>351.19461630000001</v>
      </c>
      <c r="F9400">
        <v>456.72809810000001</v>
      </c>
      <c r="G9400">
        <v>357.48367400000001</v>
      </c>
      <c r="H9400">
        <v>371.06060300000001</v>
      </c>
      <c r="I9400" t="s">
        <v>18419</v>
      </c>
    </row>
    <row r="9401" spans="1:9" x14ac:dyDescent="0.3">
      <c r="A9401" t="s">
        <v>18420</v>
      </c>
      <c r="B9401">
        <v>0.112323187</v>
      </c>
      <c r="C9401" s="12">
        <v>0.40779094100000002</v>
      </c>
      <c r="D9401">
        <v>0.99965991899999995</v>
      </c>
      <c r="E9401">
        <v>8964.8140519999997</v>
      </c>
      <c r="F9401">
        <v>9059.9941089999993</v>
      </c>
      <c r="G9401">
        <v>8035.4189189999997</v>
      </c>
      <c r="H9401">
        <v>8639.3589030000003</v>
      </c>
      <c r="I9401" t="s">
        <v>18421</v>
      </c>
    </row>
    <row r="9402" spans="1:9" x14ac:dyDescent="0.3">
      <c r="A9402" t="s">
        <v>18422</v>
      </c>
      <c r="B9402">
        <v>-0.108855388</v>
      </c>
      <c r="C9402" s="12">
        <v>0.53237399600000002</v>
      </c>
      <c r="D9402">
        <v>0.99965991899999995</v>
      </c>
      <c r="E9402">
        <v>482.11331940000002</v>
      </c>
      <c r="F9402">
        <v>495.17714719999998</v>
      </c>
      <c r="G9402">
        <v>535.34065039999996</v>
      </c>
      <c r="H9402">
        <v>518.37994909999998</v>
      </c>
      <c r="I9402" t="s">
        <v>18423</v>
      </c>
    </row>
    <row r="9403" spans="1:9" x14ac:dyDescent="0.3">
      <c r="A9403" t="s">
        <v>18424</v>
      </c>
      <c r="B9403">
        <v>2.5337953999999999E-2</v>
      </c>
      <c r="C9403" s="12">
        <v>0.88688310100000001</v>
      </c>
      <c r="D9403">
        <v>0.99965991899999995</v>
      </c>
      <c r="E9403">
        <v>2024.0447119999999</v>
      </c>
      <c r="F9403">
        <v>1444.7521469999999</v>
      </c>
      <c r="G9403">
        <v>1720.168966</v>
      </c>
      <c r="H9403">
        <v>1689.568751</v>
      </c>
      <c r="I9403" t="s">
        <v>18425</v>
      </c>
    </row>
    <row r="9404" spans="1:9" x14ac:dyDescent="0.3">
      <c r="A9404" t="s">
        <v>18426</v>
      </c>
      <c r="B9404">
        <v>-0.16294873200000001</v>
      </c>
      <c r="C9404" s="12">
        <v>0.27751695300000001</v>
      </c>
      <c r="D9404">
        <v>0.99965991899999995</v>
      </c>
      <c r="E9404">
        <v>2217.3056539999998</v>
      </c>
      <c r="F9404">
        <v>1969.057362</v>
      </c>
      <c r="G9404">
        <v>2451.0638039999999</v>
      </c>
      <c r="H9404">
        <v>2236.4918229999998</v>
      </c>
      <c r="I9404" t="s">
        <v>18427</v>
      </c>
    </row>
    <row r="9405" spans="1:9" x14ac:dyDescent="0.3">
      <c r="A9405" t="s">
        <v>18428</v>
      </c>
      <c r="B9405">
        <v>-0.19466852900000001</v>
      </c>
      <c r="C9405" s="12">
        <v>0.81664422400000003</v>
      </c>
      <c r="D9405">
        <v>0.99965991899999995</v>
      </c>
      <c r="E9405">
        <v>15.5855599</v>
      </c>
      <c r="F9405">
        <v>4.6604907969999996</v>
      </c>
      <c r="G9405">
        <v>14.157769269999999</v>
      </c>
      <c r="H9405">
        <v>9.2074591320000003</v>
      </c>
      <c r="I9405" t="s">
        <v>18429</v>
      </c>
    </row>
    <row r="9406" spans="1:9" x14ac:dyDescent="0.3">
      <c r="A9406" t="s">
        <v>18430</v>
      </c>
      <c r="B9406">
        <v>-0.225548731</v>
      </c>
      <c r="C9406" s="12">
        <v>0.41426793200000001</v>
      </c>
      <c r="D9406">
        <v>0.99965991899999995</v>
      </c>
      <c r="E9406">
        <v>114.29410590000001</v>
      </c>
      <c r="F9406">
        <v>110.6866564</v>
      </c>
      <c r="G9406">
        <v>115.91673590000001</v>
      </c>
      <c r="H9406">
        <v>147.31934609999999</v>
      </c>
      <c r="I9406" t="s">
        <v>18431</v>
      </c>
    </row>
    <row r="9407" spans="1:9" x14ac:dyDescent="0.3">
      <c r="A9407" t="s">
        <v>18432</v>
      </c>
      <c r="B9407">
        <v>-0.24970221300000001</v>
      </c>
      <c r="C9407" s="12">
        <v>9.5984275999999993E-2</v>
      </c>
      <c r="D9407">
        <v>0.99965991899999995</v>
      </c>
      <c r="E9407">
        <v>1191.775813</v>
      </c>
      <c r="F9407">
        <v>1196.5810120000001</v>
      </c>
      <c r="G9407">
        <v>1381.267364</v>
      </c>
      <c r="H9407">
        <v>1458.461526</v>
      </c>
      <c r="I9407" t="s">
        <v>18433</v>
      </c>
    </row>
    <row r="9408" spans="1:9" x14ac:dyDescent="0.3">
      <c r="A9408" t="s">
        <v>18434</v>
      </c>
      <c r="B9408">
        <v>-0.14458154600000001</v>
      </c>
      <c r="C9408" s="12">
        <v>0.50778886899999998</v>
      </c>
      <c r="D9408">
        <v>0.99965991899999995</v>
      </c>
      <c r="E9408">
        <v>355.35076559999999</v>
      </c>
      <c r="F9408">
        <v>424.10466250000002</v>
      </c>
      <c r="G9408">
        <v>351.28964989999997</v>
      </c>
      <c r="H9408">
        <v>510.09323590000002</v>
      </c>
      <c r="I9408" t="s">
        <v>18435</v>
      </c>
    </row>
    <row r="9409" spans="1:9" x14ac:dyDescent="0.3">
      <c r="A9409" t="s">
        <v>18436</v>
      </c>
      <c r="B9409">
        <v>-0.18749037199999999</v>
      </c>
      <c r="C9409" s="12">
        <v>0.41550679400000001</v>
      </c>
      <c r="D9409">
        <v>0.99965991899999995</v>
      </c>
      <c r="E9409">
        <v>453.02027429999998</v>
      </c>
      <c r="F9409">
        <v>292.44579750000003</v>
      </c>
      <c r="G9409">
        <v>474.2852704</v>
      </c>
      <c r="H9409">
        <v>375.66433260000002</v>
      </c>
      <c r="I9409" t="s">
        <v>18437</v>
      </c>
    </row>
    <row r="9410" spans="1:9" x14ac:dyDescent="0.3">
      <c r="A9410" t="s">
        <v>18438</v>
      </c>
      <c r="B9410">
        <v>4.5551800000000003E-2</v>
      </c>
      <c r="C9410" s="12">
        <v>0.81688040100000003</v>
      </c>
      <c r="D9410">
        <v>0.99965991899999995</v>
      </c>
      <c r="E9410">
        <v>484.19139410000002</v>
      </c>
      <c r="F9410">
        <v>372.8392637</v>
      </c>
      <c r="G9410">
        <v>413.22989050000001</v>
      </c>
      <c r="H9410">
        <v>418.01864460000002</v>
      </c>
      <c r="I9410" t="s">
        <v>18439</v>
      </c>
    </row>
    <row r="9411" spans="1:9" x14ac:dyDescent="0.3">
      <c r="A9411" t="s">
        <v>18442</v>
      </c>
      <c r="B9411">
        <v>-0.24245734599999999</v>
      </c>
      <c r="C9411" s="12">
        <v>0.37141919800000001</v>
      </c>
      <c r="D9411">
        <v>0.99965991899999995</v>
      </c>
      <c r="E9411">
        <v>190.1438307</v>
      </c>
      <c r="F9411">
        <v>133.98911039999999</v>
      </c>
      <c r="G9411">
        <v>226.5243083</v>
      </c>
      <c r="H9411">
        <v>157.4475511</v>
      </c>
      <c r="I9411" t="s">
        <v>18443</v>
      </c>
    </row>
    <row r="9412" spans="1:9" x14ac:dyDescent="0.3">
      <c r="A9412" t="s">
        <v>18444</v>
      </c>
      <c r="B9412">
        <v>-0.50394374399999997</v>
      </c>
      <c r="C9412" s="12">
        <v>0.28963417899999999</v>
      </c>
      <c r="D9412">
        <v>0.99965991899999995</v>
      </c>
      <c r="E9412">
        <v>19.741709199999999</v>
      </c>
      <c r="F9412">
        <v>44.274662569999997</v>
      </c>
      <c r="G9412">
        <v>46.89761069</v>
      </c>
      <c r="H9412">
        <v>43.275057920000002</v>
      </c>
      <c r="I9412" t="s">
        <v>18445</v>
      </c>
    </row>
    <row r="9413" spans="1:9" x14ac:dyDescent="0.3">
      <c r="A9413" t="s">
        <v>18446</v>
      </c>
      <c r="B9413">
        <v>-0.25757449999999998</v>
      </c>
      <c r="C9413" s="12">
        <v>0.65323926700000001</v>
      </c>
      <c r="D9413">
        <v>0.99965991899999995</v>
      </c>
      <c r="E9413">
        <v>24.936895830000001</v>
      </c>
      <c r="F9413">
        <v>16.311717789999999</v>
      </c>
      <c r="G9413">
        <v>29.200399109999999</v>
      </c>
      <c r="H9413">
        <v>20.256410089999999</v>
      </c>
      <c r="I9413" t="s">
        <v>18447</v>
      </c>
    </row>
    <row r="9414" spans="1:9" x14ac:dyDescent="0.3">
      <c r="A9414" t="s">
        <v>18448</v>
      </c>
      <c r="B9414">
        <v>0.20982346299999999</v>
      </c>
      <c r="C9414" s="12">
        <v>0.17605890299999999</v>
      </c>
      <c r="D9414">
        <v>0.99965991899999995</v>
      </c>
      <c r="E9414">
        <v>13292.40452</v>
      </c>
      <c r="F9414">
        <v>10583.9746</v>
      </c>
      <c r="G9414">
        <v>9879.4683659999992</v>
      </c>
      <c r="H9414">
        <v>10766.28196</v>
      </c>
      <c r="I9414" t="s">
        <v>18449</v>
      </c>
    </row>
    <row r="9415" spans="1:9" x14ac:dyDescent="0.3">
      <c r="A9415" t="s">
        <v>18450</v>
      </c>
      <c r="B9415">
        <v>8.4085613000000003E-2</v>
      </c>
      <c r="C9415" s="12">
        <v>0.70043058199999997</v>
      </c>
      <c r="D9415">
        <v>0.99965991899999995</v>
      </c>
      <c r="E9415">
        <v>220.27591319999999</v>
      </c>
      <c r="F9415">
        <v>250.50138029999999</v>
      </c>
      <c r="G9415">
        <v>228.2940294</v>
      </c>
      <c r="H9415">
        <v>215.45454369999999</v>
      </c>
      <c r="I9415" t="s">
        <v>18451</v>
      </c>
    </row>
    <row r="9416" spans="1:9" x14ac:dyDescent="0.3">
      <c r="A9416" t="s">
        <v>18452</v>
      </c>
      <c r="B9416">
        <v>1.1961945E-2</v>
      </c>
      <c r="C9416" s="12">
        <v>0.96249440100000005</v>
      </c>
      <c r="D9416">
        <v>0.99965991899999995</v>
      </c>
      <c r="E9416">
        <v>263.91548089999998</v>
      </c>
      <c r="F9416">
        <v>209.7220859</v>
      </c>
      <c r="G9416">
        <v>286.6948276</v>
      </c>
      <c r="H9416">
        <v>183.2284367</v>
      </c>
      <c r="I9416" t="s">
        <v>18453</v>
      </c>
    </row>
    <row r="9417" spans="1:9" x14ac:dyDescent="0.3">
      <c r="A9417" t="s">
        <v>18454</v>
      </c>
      <c r="B9417">
        <v>-0.15691205699999999</v>
      </c>
      <c r="C9417" s="12">
        <v>0.65819340800000004</v>
      </c>
      <c r="D9417">
        <v>0.99965991899999995</v>
      </c>
      <c r="E9417">
        <v>63.381276909999997</v>
      </c>
      <c r="F9417">
        <v>54.760766859999997</v>
      </c>
      <c r="G9417">
        <v>61.940240539999998</v>
      </c>
      <c r="H9417">
        <v>69.976689399999998</v>
      </c>
      <c r="I9417" t="s">
        <v>18455</v>
      </c>
    </row>
    <row r="9418" spans="1:9" x14ac:dyDescent="0.3">
      <c r="A9418" t="s">
        <v>18460</v>
      </c>
      <c r="B9418">
        <v>-5.3586944999999997E-2</v>
      </c>
      <c r="C9418" s="12">
        <v>0.93328987399999996</v>
      </c>
      <c r="D9418">
        <v>0.99965991899999995</v>
      </c>
      <c r="E9418">
        <v>15.5855599</v>
      </c>
      <c r="F9418">
        <v>17.476840490000001</v>
      </c>
      <c r="G9418">
        <v>17.697211580000001</v>
      </c>
      <c r="H9418">
        <v>16.573426439999999</v>
      </c>
      <c r="I9418" t="s">
        <v>18461</v>
      </c>
    </row>
    <row r="9419" spans="1:9" x14ac:dyDescent="0.3">
      <c r="A9419" t="s">
        <v>18462</v>
      </c>
      <c r="B9419">
        <v>-0.25025792200000002</v>
      </c>
      <c r="C9419" s="12">
        <v>0.144398319</v>
      </c>
      <c r="D9419">
        <v>0.99965991899999995</v>
      </c>
      <c r="E9419">
        <v>569.39245489999996</v>
      </c>
      <c r="F9419">
        <v>518.47960120000005</v>
      </c>
      <c r="G9419">
        <v>663.64543430000003</v>
      </c>
      <c r="H9419">
        <v>630.71095049999997</v>
      </c>
      <c r="I9419" t="s">
        <v>18463</v>
      </c>
    </row>
    <row r="9420" spans="1:9" x14ac:dyDescent="0.3">
      <c r="A9420" t="s">
        <v>18464</v>
      </c>
      <c r="B9420">
        <v>-3.6830091000000002E-2</v>
      </c>
      <c r="C9420" s="12">
        <v>0.82548964999999996</v>
      </c>
      <c r="D9420">
        <v>0.99965991899999995</v>
      </c>
      <c r="E9420">
        <v>5148.4299520000004</v>
      </c>
      <c r="F9420">
        <v>4097.7365330000002</v>
      </c>
      <c r="G9420">
        <v>4264.1431309999998</v>
      </c>
      <c r="H9420">
        <v>5222.4708190000001</v>
      </c>
      <c r="I9420" t="s">
        <v>18465</v>
      </c>
    </row>
    <row r="9421" spans="1:9" x14ac:dyDescent="0.3">
      <c r="A9421" t="s">
        <v>18466</v>
      </c>
      <c r="B9421">
        <v>-5.9518834E-2</v>
      </c>
      <c r="C9421" s="12">
        <v>0.87048589499999995</v>
      </c>
      <c r="D9421">
        <v>0.99965991899999995</v>
      </c>
      <c r="E9421">
        <v>52.990903639999999</v>
      </c>
      <c r="F9421">
        <v>68.742239249999997</v>
      </c>
      <c r="G9421">
        <v>54.86135591</v>
      </c>
      <c r="H9421">
        <v>71.818181229999993</v>
      </c>
      <c r="I9421" t="s">
        <v>18467</v>
      </c>
    </row>
    <row r="9422" spans="1:9" x14ac:dyDescent="0.3">
      <c r="A9422" t="s">
        <v>18468</v>
      </c>
      <c r="B9422">
        <v>0.23911774799999999</v>
      </c>
      <c r="C9422" s="12">
        <v>0.21468712200000001</v>
      </c>
      <c r="D9422">
        <v>0.99965991899999995</v>
      </c>
      <c r="E9422">
        <v>368.85825089999997</v>
      </c>
      <c r="F9422">
        <v>426.43490789999998</v>
      </c>
      <c r="G9422">
        <v>331.8227172</v>
      </c>
      <c r="H9422">
        <v>341.59673379999998</v>
      </c>
      <c r="I9422" t="s">
        <v>18469</v>
      </c>
    </row>
    <row r="9423" spans="1:9" x14ac:dyDescent="0.3">
      <c r="A9423" t="s">
        <v>18470</v>
      </c>
      <c r="B9423">
        <v>0.32439339700000003</v>
      </c>
      <c r="C9423" s="12">
        <v>0.191850404</v>
      </c>
      <c r="D9423">
        <v>0.99965991899999995</v>
      </c>
      <c r="E9423">
        <v>168.32404690000001</v>
      </c>
      <c r="F9423">
        <v>179.4288957</v>
      </c>
      <c r="G9423">
        <v>149.54143790000001</v>
      </c>
      <c r="H9423">
        <v>127.98368189999999</v>
      </c>
      <c r="I9423" t="s">
        <v>18471</v>
      </c>
    </row>
    <row r="9424" spans="1:9" x14ac:dyDescent="0.3">
      <c r="A9424" t="s">
        <v>18472</v>
      </c>
      <c r="B9424">
        <v>4.2176136000000003E-2</v>
      </c>
      <c r="C9424" s="12">
        <v>0.83194349499999998</v>
      </c>
      <c r="D9424">
        <v>0.99965991899999995</v>
      </c>
      <c r="E9424">
        <v>417.69300520000002</v>
      </c>
      <c r="F9424">
        <v>343.71119629999998</v>
      </c>
      <c r="G9424">
        <v>393.76295770000002</v>
      </c>
      <c r="H9424">
        <v>346.20046330000002</v>
      </c>
      <c r="I9424" t="s">
        <v>18473</v>
      </c>
    </row>
    <row r="9425" spans="1:9" x14ac:dyDescent="0.3">
      <c r="A9425" t="s">
        <v>18474</v>
      </c>
      <c r="B9425">
        <v>4.2446744000000002E-2</v>
      </c>
      <c r="C9425" s="12">
        <v>0.81618853300000005</v>
      </c>
      <c r="D9425">
        <v>0.99965991899999995</v>
      </c>
      <c r="E9425">
        <v>438.47375169999998</v>
      </c>
      <c r="F9425">
        <v>414.78368089999998</v>
      </c>
      <c r="G9425">
        <v>406.15100580000001</v>
      </c>
      <c r="H9425">
        <v>422.6223741</v>
      </c>
      <c r="I9425" t="s">
        <v>18475</v>
      </c>
    </row>
    <row r="9426" spans="1:9" x14ac:dyDescent="0.3">
      <c r="A9426" t="s">
        <v>18476</v>
      </c>
      <c r="B9426">
        <v>-0.169219123</v>
      </c>
      <c r="C9426" s="12">
        <v>0.61239344399999995</v>
      </c>
      <c r="D9426">
        <v>0.99965991899999995</v>
      </c>
      <c r="E9426">
        <v>71.693575519999996</v>
      </c>
      <c r="F9426">
        <v>65.246871159999998</v>
      </c>
      <c r="G9426">
        <v>84.061755020000007</v>
      </c>
      <c r="H9426">
        <v>69.976689399999998</v>
      </c>
      <c r="I9426" t="s">
        <v>18477</v>
      </c>
    </row>
    <row r="9427" spans="1:9" x14ac:dyDescent="0.3">
      <c r="A9427" t="s">
        <v>18478</v>
      </c>
      <c r="B9427">
        <v>-0.108901049</v>
      </c>
      <c r="C9427" s="12">
        <v>0.610927954</v>
      </c>
      <c r="D9427">
        <v>0.99965991899999995</v>
      </c>
      <c r="E9427">
        <v>235.86147310000001</v>
      </c>
      <c r="F9427">
        <v>219.04306750000001</v>
      </c>
      <c r="G9427">
        <v>249.53068329999999</v>
      </c>
      <c r="H9427">
        <v>241.2354292</v>
      </c>
      <c r="I9427" t="s">
        <v>18479</v>
      </c>
    </row>
    <row r="9428" spans="1:9" x14ac:dyDescent="0.3">
      <c r="A9428" t="s">
        <v>18480</v>
      </c>
      <c r="B9428">
        <v>-4.8833228999999999E-2</v>
      </c>
      <c r="C9428" s="12">
        <v>0.80142285700000004</v>
      </c>
      <c r="D9428">
        <v>0.99965991899999995</v>
      </c>
      <c r="E9428">
        <v>327.29675780000002</v>
      </c>
      <c r="F9428">
        <v>315.74825149999998</v>
      </c>
      <c r="G9428">
        <v>326.51355369999999</v>
      </c>
      <c r="H9428">
        <v>338.834496</v>
      </c>
      <c r="I9428" t="s">
        <v>18481</v>
      </c>
    </row>
    <row r="9429" spans="1:9" x14ac:dyDescent="0.3">
      <c r="A9429" t="s">
        <v>18484</v>
      </c>
      <c r="B9429">
        <v>0.59744944499999997</v>
      </c>
      <c r="C9429" s="12">
        <v>0.11817802600000001</v>
      </c>
      <c r="D9429">
        <v>0.99965991899999995</v>
      </c>
      <c r="E9429">
        <v>74.8106875</v>
      </c>
      <c r="F9429">
        <v>55.925889560000002</v>
      </c>
      <c r="G9429">
        <v>45.127889539999998</v>
      </c>
      <c r="H9429">
        <v>41.433566089999999</v>
      </c>
      <c r="I9429" t="s">
        <v>18485</v>
      </c>
    </row>
    <row r="9430" spans="1:9" x14ac:dyDescent="0.3">
      <c r="A9430" t="s">
        <v>18486</v>
      </c>
      <c r="B9430">
        <v>0.32708082199999999</v>
      </c>
      <c r="C9430" s="12">
        <v>9.7582240000000001E-2</v>
      </c>
      <c r="D9430">
        <v>0.99965991899999995</v>
      </c>
      <c r="E9430">
        <v>457.17642360000002</v>
      </c>
      <c r="F9430">
        <v>417.1139263</v>
      </c>
      <c r="G9430">
        <v>386.68407309999998</v>
      </c>
      <c r="H9430">
        <v>310.29137270000001</v>
      </c>
      <c r="I9430" t="s">
        <v>18487</v>
      </c>
    </row>
    <row r="9431" spans="1:9" x14ac:dyDescent="0.3">
      <c r="A9431" t="s">
        <v>18488</v>
      </c>
      <c r="B9431">
        <v>-0.20740470899999999</v>
      </c>
      <c r="C9431" s="12">
        <v>0.53608318600000004</v>
      </c>
      <c r="D9431">
        <v>0.99965991899999995</v>
      </c>
      <c r="E9431">
        <v>64.420314239999996</v>
      </c>
      <c r="F9431">
        <v>69.907361949999995</v>
      </c>
      <c r="G9431">
        <v>84.946615600000001</v>
      </c>
      <c r="H9431">
        <v>69.976689399999998</v>
      </c>
      <c r="I9431" t="s">
        <v>18489</v>
      </c>
    </row>
    <row r="9432" spans="1:9" x14ac:dyDescent="0.3">
      <c r="A9432" t="s">
        <v>18490</v>
      </c>
      <c r="B9432">
        <v>1.9740959999999998E-3</v>
      </c>
      <c r="C9432" s="12">
        <v>0.99018360400000005</v>
      </c>
      <c r="D9432">
        <v>0.99965991899999995</v>
      </c>
      <c r="E9432">
        <v>1005.788132</v>
      </c>
      <c r="F9432">
        <v>1138.324877</v>
      </c>
      <c r="G9432">
        <v>1120.233493</v>
      </c>
      <c r="H9432">
        <v>1020.186472</v>
      </c>
      <c r="I9432" t="s">
        <v>18491</v>
      </c>
    </row>
    <row r="9433" spans="1:9" x14ac:dyDescent="0.3">
      <c r="A9433" t="s">
        <v>18492</v>
      </c>
      <c r="B9433">
        <v>0.94977886600000005</v>
      </c>
      <c r="C9433" s="12">
        <v>0.152338064</v>
      </c>
      <c r="D9433">
        <v>0.99965991899999995</v>
      </c>
      <c r="E9433">
        <v>33.249194439999997</v>
      </c>
      <c r="F9433">
        <v>15.14659509</v>
      </c>
      <c r="G9433">
        <v>15.92749042</v>
      </c>
      <c r="H9433">
        <v>9.2074591320000003</v>
      </c>
      <c r="I9433" t="s">
        <v>18493</v>
      </c>
    </row>
    <row r="9434" spans="1:9" x14ac:dyDescent="0.3">
      <c r="A9434" t="s">
        <v>18494</v>
      </c>
      <c r="B9434">
        <v>-0.14783755700000001</v>
      </c>
      <c r="C9434" s="12">
        <v>0.57962573900000003</v>
      </c>
      <c r="D9434">
        <v>0.99965991899999995</v>
      </c>
      <c r="E9434">
        <v>154.8165616</v>
      </c>
      <c r="F9434">
        <v>121.1727607</v>
      </c>
      <c r="G9434">
        <v>170.7780918</v>
      </c>
      <c r="H9434">
        <v>135.34964919999999</v>
      </c>
      <c r="I9434" t="s">
        <v>18495</v>
      </c>
    </row>
    <row r="9435" spans="1:9" x14ac:dyDescent="0.3">
      <c r="A9435" t="s">
        <v>18496</v>
      </c>
      <c r="B9435">
        <v>-0.226856749</v>
      </c>
      <c r="C9435" s="12">
        <v>0.22478896900000001</v>
      </c>
      <c r="D9435">
        <v>0.99965991899999995</v>
      </c>
      <c r="E9435">
        <v>350.15557899999999</v>
      </c>
      <c r="F9435">
        <v>349.53680980000001</v>
      </c>
      <c r="G9435">
        <v>399.95698179999999</v>
      </c>
      <c r="H9435">
        <v>418.9393905</v>
      </c>
      <c r="I9435" t="s">
        <v>18497</v>
      </c>
    </row>
    <row r="9436" spans="1:9" x14ac:dyDescent="0.3">
      <c r="A9436" t="s">
        <v>18500</v>
      </c>
      <c r="B9436">
        <v>-0.28026955199999998</v>
      </c>
      <c r="C9436" s="12">
        <v>0.10302014399999999</v>
      </c>
      <c r="D9436">
        <v>0.99965991899999995</v>
      </c>
      <c r="E9436">
        <v>960.07048959999997</v>
      </c>
      <c r="F9436">
        <v>836.55809799999997</v>
      </c>
      <c r="G9436">
        <v>1198.986085</v>
      </c>
      <c r="H9436">
        <v>983.35663520000003</v>
      </c>
      <c r="I9436" t="s">
        <v>18501</v>
      </c>
    </row>
    <row r="9437" spans="1:9" x14ac:dyDescent="0.3">
      <c r="A9437" t="s">
        <v>18502</v>
      </c>
      <c r="B9437">
        <v>0.24302053000000001</v>
      </c>
      <c r="C9437" s="12">
        <v>0.50221747000000005</v>
      </c>
      <c r="D9437">
        <v>0.99965991899999995</v>
      </c>
      <c r="E9437">
        <v>66.498388890000001</v>
      </c>
      <c r="F9437">
        <v>60.58638036</v>
      </c>
      <c r="G9437">
        <v>51.321913590000001</v>
      </c>
      <c r="H9437">
        <v>56.165500700000003</v>
      </c>
      <c r="I9437" t="s">
        <v>18503</v>
      </c>
    </row>
    <row r="9438" spans="1:9" x14ac:dyDescent="0.3">
      <c r="A9438" t="s">
        <v>18504</v>
      </c>
      <c r="B9438">
        <v>6.5752840000000007E-2</v>
      </c>
      <c r="C9438" s="12">
        <v>0.64840819599999999</v>
      </c>
      <c r="D9438">
        <v>0.99965991899999995</v>
      </c>
      <c r="E9438">
        <v>10113.98933</v>
      </c>
      <c r="F9438">
        <v>10270.55659</v>
      </c>
      <c r="G9438">
        <v>8945.0555939999995</v>
      </c>
      <c r="H9438">
        <v>10531.491749999999</v>
      </c>
      <c r="I9438" t="s">
        <v>18505</v>
      </c>
    </row>
    <row r="9439" spans="1:9" x14ac:dyDescent="0.3">
      <c r="A9439" t="s">
        <v>18506</v>
      </c>
      <c r="B9439">
        <v>-0.19724143499999999</v>
      </c>
      <c r="C9439" s="12">
        <v>0.33364133699999998</v>
      </c>
      <c r="D9439">
        <v>0.99965991899999995</v>
      </c>
      <c r="E9439">
        <v>780.31703210000001</v>
      </c>
      <c r="F9439">
        <v>511.48886499999998</v>
      </c>
      <c r="G9439">
        <v>745.93746820000001</v>
      </c>
      <c r="H9439">
        <v>736.59673050000004</v>
      </c>
      <c r="I9439" t="s">
        <v>18507</v>
      </c>
    </row>
    <row r="9440" spans="1:9" x14ac:dyDescent="0.3">
      <c r="A9440" t="s">
        <v>18508</v>
      </c>
      <c r="B9440">
        <v>5.3763258000000001E-2</v>
      </c>
      <c r="C9440" s="12">
        <v>0.82324076300000004</v>
      </c>
      <c r="D9440">
        <v>0.99965991899999995</v>
      </c>
      <c r="E9440">
        <v>260.79836890000001</v>
      </c>
      <c r="F9440">
        <v>181.75914109999999</v>
      </c>
      <c r="G9440">
        <v>205.28765440000001</v>
      </c>
      <c r="H9440">
        <v>221.8997651</v>
      </c>
      <c r="I9440" t="s">
        <v>18509</v>
      </c>
    </row>
    <row r="9441" spans="1:9" x14ac:dyDescent="0.3">
      <c r="A9441" t="s">
        <v>18510</v>
      </c>
      <c r="B9441">
        <v>0.23291667999999999</v>
      </c>
      <c r="C9441" s="12">
        <v>0.306804364</v>
      </c>
      <c r="D9441">
        <v>0.99965991899999995</v>
      </c>
      <c r="E9441">
        <v>214.04168920000001</v>
      </c>
      <c r="F9441">
        <v>203.89647239999999</v>
      </c>
      <c r="G9441">
        <v>172.5478129</v>
      </c>
      <c r="H9441">
        <v>183.2284367</v>
      </c>
      <c r="I9441" t="s">
        <v>18511</v>
      </c>
    </row>
    <row r="9442" spans="1:9" x14ac:dyDescent="0.3">
      <c r="A9442" t="s">
        <v>18512</v>
      </c>
      <c r="B9442">
        <v>5.6653236000000003E-2</v>
      </c>
      <c r="C9442" s="12">
        <v>0.77492374200000003</v>
      </c>
      <c r="D9442">
        <v>0.99965991899999995</v>
      </c>
      <c r="E9442">
        <v>4385.7765550000004</v>
      </c>
      <c r="F9442">
        <v>4977.4041710000001</v>
      </c>
      <c r="G9442">
        <v>3460.6897250000002</v>
      </c>
      <c r="H9442">
        <v>5541.9696510000003</v>
      </c>
      <c r="I9442" t="s">
        <v>18513</v>
      </c>
    </row>
    <row r="9443" spans="1:9" x14ac:dyDescent="0.3">
      <c r="A9443" t="s">
        <v>18514</v>
      </c>
      <c r="B9443">
        <v>0.29909337499999999</v>
      </c>
      <c r="C9443" s="12">
        <v>0.19477208900000001</v>
      </c>
      <c r="D9443">
        <v>0.99965991899999995</v>
      </c>
      <c r="E9443">
        <v>370.93632550000001</v>
      </c>
      <c r="F9443">
        <v>426.43490789999998</v>
      </c>
      <c r="G9443">
        <v>252.18526510000001</v>
      </c>
      <c r="H9443">
        <v>395.92074270000001</v>
      </c>
      <c r="I9443" t="s">
        <v>18515</v>
      </c>
    </row>
    <row r="9444" spans="1:9" x14ac:dyDescent="0.3">
      <c r="A9444" t="s">
        <v>18516</v>
      </c>
      <c r="B9444">
        <v>-0.19585311699999999</v>
      </c>
      <c r="C9444" s="12">
        <v>0.21489677700000001</v>
      </c>
      <c r="D9444">
        <v>0.99965991899999995</v>
      </c>
      <c r="E9444">
        <v>1069.1694090000001</v>
      </c>
      <c r="F9444">
        <v>944.91450910000003</v>
      </c>
      <c r="G9444">
        <v>1175.0948490000001</v>
      </c>
      <c r="H9444">
        <v>1132.5174730000001</v>
      </c>
      <c r="I9444" t="s">
        <v>18517</v>
      </c>
    </row>
    <row r="9445" spans="1:9" x14ac:dyDescent="0.3">
      <c r="A9445" t="s">
        <v>18518</v>
      </c>
      <c r="B9445">
        <v>-2.6135590000000001E-3</v>
      </c>
      <c r="C9445" s="12">
        <v>0.985116989</v>
      </c>
      <c r="D9445">
        <v>0.99965991899999995</v>
      </c>
      <c r="E9445">
        <v>17241.785390000001</v>
      </c>
      <c r="F9445">
        <v>16677.566320000002</v>
      </c>
      <c r="G9445">
        <v>15862.8956</v>
      </c>
      <c r="H9445">
        <v>18118.43808</v>
      </c>
      <c r="I9445" t="s">
        <v>18519</v>
      </c>
    </row>
    <row r="9446" spans="1:9" x14ac:dyDescent="0.3">
      <c r="A9446" t="s">
        <v>18520</v>
      </c>
      <c r="B9446">
        <v>-0.370459339</v>
      </c>
      <c r="C9446" s="12">
        <v>7.4633185000000005E-2</v>
      </c>
      <c r="D9446">
        <v>0.99965991899999995</v>
      </c>
      <c r="E9446">
        <v>472.76198349999999</v>
      </c>
      <c r="F9446">
        <v>335.55533739999998</v>
      </c>
      <c r="G9446">
        <v>563.65618889999996</v>
      </c>
      <c r="H9446">
        <v>482.47085850000002</v>
      </c>
      <c r="I9446" t="s">
        <v>18521</v>
      </c>
    </row>
    <row r="9447" spans="1:9" x14ac:dyDescent="0.3">
      <c r="A9447" t="s">
        <v>18522</v>
      </c>
      <c r="B9447">
        <v>3.0913762000000001E-2</v>
      </c>
      <c r="C9447" s="12">
        <v>0.85350804000000002</v>
      </c>
      <c r="D9447">
        <v>0.99965991899999995</v>
      </c>
      <c r="E9447">
        <v>975.65604949999999</v>
      </c>
      <c r="F9447">
        <v>850.5395704</v>
      </c>
      <c r="G9447">
        <v>835.30838670000003</v>
      </c>
      <c r="H9447">
        <v>952.97202010000001</v>
      </c>
      <c r="I9447" t="s">
        <v>18523</v>
      </c>
    </row>
    <row r="9448" spans="1:9" x14ac:dyDescent="0.3">
      <c r="A9448" t="s">
        <v>18524</v>
      </c>
      <c r="B9448">
        <v>-0.192232082</v>
      </c>
      <c r="C9448" s="12">
        <v>0.20648976499999999</v>
      </c>
      <c r="D9448">
        <v>0.99965991899999995</v>
      </c>
      <c r="E9448">
        <v>1494.135675</v>
      </c>
      <c r="F9448">
        <v>1317.7537729999999</v>
      </c>
      <c r="G9448">
        <v>1610.446254</v>
      </c>
      <c r="H9448">
        <v>1603.0186349999999</v>
      </c>
      <c r="I9448" t="s">
        <v>18525</v>
      </c>
    </row>
    <row r="9449" spans="1:9" x14ac:dyDescent="0.3">
      <c r="A9449" t="s">
        <v>18526</v>
      </c>
      <c r="B9449">
        <v>3.1254688000000003E-2</v>
      </c>
      <c r="C9449" s="12">
        <v>0.913118349</v>
      </c>
      <c r="D9449">
        <v>0.99965991899999995</v>
      </c>
      <c r="E9449">
        <v>103.9037326</v>
      </c>
      <c r="F9449">
        <v>103.6959202</v>
      </c>
      <c r="G9449">
        <v>98.219524280000002</v>
      </c>
      <c r="H9449">
        <v>104.9650341</v>
      </c>
      <c r="I9449" t="s">
        <v>18527</v>
      </c>
    </row>
    <row r="9450" spans="1:9" x14ac:dyDescent="0.3">
      <c r="A9450" t="s">
        <v>18528</v>
      </c>
      <c r="B9450">
        <v>-8.8107438999999996E-2</v>
      </c>
      <c r="C9450" s="12">
        <v>0.752335957</v>
      </c>
      <c r="D9450">
        <v>0.99965991899999995</v>
      </c>
      <c r="E9450">
        <v>252.48607029999999</v>
      </c>
      <c r="F9450">
        <v>142.14496930000001</v>
      </c>
      <c r="G9450">
        <v>238.0274958</v>
      </c>
      <c r="H9450">
        <v>182.30769079999999</v>
      </c>
      <c r="I9450" t="s">
        <v>18529</v>
      </c>
    </row>
    <row r="9451" spans="1:9" x14ac:dyDescent="0.3">
      <c r="A9451" t="s">
        <v>18530</v>
      </c>
      <c r="B9451">
        <v>-0.149113884</v>
      </c>
      <c r="C9451" s="12">
        <v>0.483504445</v>
      </c>
      <c r="D9451">
        <v>0.99965991899999995</v>
      </c>
      <c r="E9451">
        <v>285.73526479999998</v>
      </c>
      <c r="F9451">
        <v>249.33625760000001</v>
      </c>
      <c r="G9451">
        <v>324.7438325</v>
      </c>
      <c r="H9451">
        <v>268.8578066</v>
      </c>
      <c r="I9451" t="s">
        <v>18531</v>
      </c>
    </row>
    <row r="9452" spans="1:9" x14ac:dyDescent="0.3">
      <c r="A9452" t="s">
        <v>18532</v>
      </c>
      <c r="B9452">
        <v>-0.20511364300000001</v>
      </c>
      <c r="C9452" s="12">
        <v>0.23343740299999999</v>
      </c>
      <c r="D9452">
        <v>0.99965991899999995</v>
      </c>
      <c r="E9452">
        <v>1173.0731410000001</v>
      </c>
      <c r="F9452">
        <v>918.11668699999996</v>
      </c>
      <c r="G9452">
        <v>1262.696046</v>
      </c>
      <c r="H9452">
        <v>1149.0908999999999</v>
      </c>
      <c r="I9452" t="s">
        <v>18533</v>
      </c>
    </row>
    <row r="9453" spans="1:9" x14ac:dyDescent="0.3">
      <c r="A9453" t="s">
        <v>18534</v>
      </c>
      <c r="B9453">
        <v>2.1649393999999999E-2</v>
      </c>
      <c r="C9453" s="12">
        <v>0.90629378000000005</v>
      </c>
      <c r="D9453">
        <v>0.99965991899999995</v>
      </c>
      <c r="E9453">
        <v>834.34697310000001</v>
      </c>
      <c r="F9453">
        <v>630.33138029999998</v>
      </c>
      <c r="G9453">
        <v>697.27013639999996</v>
      </c>
      <c r="H9453">
        <v>746.72493559999998</v>
      </c>
      <c r="I9453" t="s">
        <v>18535</v>
      </c>
    </row>
    <row r="9454" spans="1:9" x14ac:dyDescent="0.3">
      <c r="A9454" t="s">
        <v>18536</v>
      </c>
      <c r="B9454">
        <v>-4.0851329999999998E-2</v>
      </c>
      <c r="C9454" s="12">
        <v>0.795431675</v>
      </c>
      <c r="D9454">
        <v>0.99965991899999995</v>
      </c>
      <c r="E9454">
        <v>913.31380990000002</v>
      </c>
      <c r="F9454">
        <v>863.35592010000005</v>
      </c>
      <c r="G9454">
        <v>923.79444460000002</v>
      </c>
      <c r="H9454">
        <v>904.17248670000004</v>
      </c>
      <c r="I9454" t="s">
        <v>18537</v>
      </c>
    </row>
    <row r="9455" spans="1:9" x14ac:dyDescent="0.3">
      <c r="A9455" t="s">
        <v>18538</v>
      </c>
      <c r="B9455">
        <v>5.3378444999999997E-2</v>
      </c>
      <c r="C9455" s="12">
        <v>0.75264606700000003</v>
      </c>
      <c r="D9455">
        <v>0.99965991899999995</v>
      </c>
      <c r="E9455">
        <v>784.47318140000004</v>
      </c>
      <c r="F9455">
        <v>751.504141</v>
      </c>
      <c r="G9455">
        <v>680.45778529999995</v>
      </c>
      <c r="H9455">
        <v>800.12819850000005</v>
      </c>
      <c r="I9455" t="s">
        <v>18539</v>
      </c>
    </row>
    <row r="9456" spans="1:9" x14ac:dyDescent="0.3">
      <c r="A9456" t="s">
        <v>18540</v>
      </c>
      <c r="B9456">
        <v>0.18563154500000001</v>
      </c>
      <c r="C9456" s="12">
        <v>0.60277029400000004</v>
      </c>
      <c r="D9456">
        <v>0.99965991899999995</v>
      </c>
      <c r="E9456">
        <v>59.2251276</v>
      </c>
      <c r="F9456">
        <v>74.56785275</v>
      </c>
      <c r="G9456">
        <v>54.86135591</v>
      </c>
      <c r="H9456">
        <v>62.610722090000003</v>
      </c>
      <c r="I9456" t="s">
        <v>18541</v>
      </c>
    </row>
    <row r="9457" spans="1:9" x14ac:dyDescent="0.3">
      <c r="A9457" t="s">
        <v>18542</v>
      </c>
      <c r="B9457">
        <v>0.29796325200000001</v>
      </c>
      <c r="C9457" s="12">
        <v>0.119400099</v>
      </c>
      <c r="D9457">
        <v>0.99965991899999995</v>
      </c>
      <c r="E9457">
        <v>610.9539479</v>
      </c>
      <c r="F9457">
        <v>722.37607349999996</v>
      </c>
      <c r="G9457">
        <v>611.43866019999996</v>
      </c>
      <c r="H9457">
        <v>472.34265340000002</v>
      </c>
      <c r="I9457" t="s">
        <v>18543</v>
      </c>
    </row>
    <row r="9458" spans="1:9" x14ac:dyDescent="0.3">
      <c r="A9458" t="s">
        <v>18544</v>
      </c>
      <c r="B9458">
        <v>-0.22240042600000001</v>
      </c>
      <c r="C9458" s="12">
        <v>0.29598533500000002</v>
      </c>
      <c r="D9458">
        <v>0.99965991899999995</v>
      </c>
      <c r="E9458">
        <v>233.78339840000001</v>
      </c>
      <c r="F9458">
        <v>248.1711349</v>
      </c>
      <c r="G9458">
        <v>258.37928909999999</v>
      </c>
      <c r="H9458">
        <v>303.84615129999997</v>
      </c>
      <c r="I9458" t="s">
        <v>18545</v>
      </c>
    </row>
    <row r="9459" spans="1:9" x14ac:dyDescent="0.3">
      <c r="A9459" t="s">
        <v>18546</v>
      </c>
      <c r="B9459">
        <v>-1.677981E-3</v>
      </c>
      <c r="C9459" s="12">
        <v>0.99481712600000005</v>
      </c>
      <c r="D9459">
        <v>0.99965991899999995</v>
      </c>
      <c r="E9459">
        <v>146.50426300000001</v>
      </c>
      <c r="F9459">
        <v>133.98911039999999</v>
      </c>
      <c r="G9459">
        <v>130.07450510000001</v>
      </c>
      <c r="H9459">
        <v>151.00232980000001</v>
      </c>
      <c r="I9459" t="s">
        <v>18547</v>
      </c>
    </row>
    <row r="9460" spans="1:9" x14ac:dyDescent="0.3">
      <c r="A9460" t="s">
        <v>18548</v>
      </c>
      <c r="B9460">
        <v>0.45611447300000002</v>
      </c>
      <c r="C9460" s="12">
        <v>9.8081092999999994E-2</v>
      </c>
      <c r="D9460">
        <v>0.99965991899999995</v>
      </c>
      <c r="E9460">
        <v>138.19196439999999</v>
      </c>
      <c r="F9460">
        <v>142.14496930000001</v>
      </c>
      <c r="G9460">
        <v>90.255779070000003</v>
      </c>
      <c r="H9460">
        <v>114.17249320000001</v>
      </c>
      <c r="I9460" t="s">
        <v>18549</v>
      </c>
    </row>
    <row r="9461" spans="1:9" x14ac:dyDescent="0.3">
      <c r="A9461" t="s">
        <v>18550</v>
      </c>
      <c r="B9461">
        <v>-0.24432024699999999</v>
      </c>
      <c r="C9461" s="12">
        <v>0.13474260699999999</v>
      </c>
      <c r="D9461">
        <v>0.99965991899999995</v>
      </c>
      <c r="E9461">
        <v>675.37426210000001</v>
      </c>
      <c r="F9461">
        <v>694.41312870000002</v>
      </c>
      <c r="G9461">
        <v>841.50241070000004</v>
      </c>
      <c r="H9461">
        <v>780.79253440000002</v>
      </c>
      <c r="I9461" t="s">
        <v>18551</v>
      </c>
    </row>
    <row r="9462" spans="1:9" x14ac:dyDescent="0.3">
      <c r="A9462" t="s">
        <v>18552</v>
      </c>
      <c r="B9462">
        <v>4.3444405999999998E-2</v>
      </c>
      <c r="C9462" s="12">
        <v>0.89490948599999998</v>
      </c>
      <c r="D9462">
        <v>0.99965991899999995</v>
      </c>
      <c r="E9462">
        <v>68.576463540000006</v>
      </c>
      <c r="F9462">
        <v>85.05395704</v>
      </c>
      <c r="G9462">
        <v>76.982870379999994</v>
      </c>
      <c r="H9462">
        <v>71.818181229999993</v>
      </c>
      <c r="I9462" t="s">
        <v>18553</v>
      </c>
    </row>
    <row r="9463" spans="1:9" x14ac:dyDescent="0.3">
      <c r="A9463" t="s">
        <v>18554</v>
      </c>
      <c r="B9463">
        <v>-7.0339970000000002E-2</v>
      </c>
      <c r="C9463" s="12">
        <v>0.66429359200000004</v>
      </c>
      <c r="D9463">
        <v>0.99965991899999995</v>
      </c>
      <c r="E9463">
        <v>780.31703210000001</v>
      </c>
      <c r="F9463">
        <v>728.20168699999999</v>
      </c>
      <c r="G9463">
        <v>779.56217019999997</v>
      </c>
      <c r="H9463">
        <v>804.7319281</v>
      </c>
      <c r="I9463" t="s">
        <v>18555</v>
      </c>
    </row>
    <row r="9464" spans="1:9" x14ac:dyDescent="0.3">
      <c r="A9464" t="s">
        <v>18556</v>
      </c>
      <c r="B9464">
        <v>0.13144350399999999</v>
      </c>
      <c r="C9464" s="12">
        <v>0.65758288200000004</v>
      </c>
      <c r="D9464">
        <v>0.99965991899999995</v>
      </c>
      <c r="E9464">
        <v>102.86469529999999</v>
      </c>
      <c r="F9464">
        <v>122.3378834</v>
      </c>
      <c r="G9464">
        <v>86.716336749999996</v>
      </c>
      <c r="H9464">
        <v>118.7762228</v>
      </c>
      <c r="I9464" t="s">
        <v>18557</v>
      </c>
    </row>
    <row r="9465" spans="1:9" x14ac:dyDescent="0.3">
      <c r="A9465" t="s">
        <v>18558</v>
      </c>
      <c r="B9465">
        <v>0.21006195799999999</v>
      </c>
      <c r="C9465" s="12">
        <v>0.57530424000000002</v>
      </c>
      <c r="D9465">
        <v>0.99965991899999995</v>
      </c>
      <c r="E9465">
        <v>88.318172739999994</v>
      </c>
      <c r="F9465">
        <v>50.10027607</v>
      </c>
      <c r="G9465">
        <v>57.515937639999997</v>
      </c>
      <c r="H9465">
        <v>62.610722090000003</v>
      </c>
      <c r="I9465" t="s">
        <v>18559</v>
      </c>
    </row>
    <row r="9466" spans="1:9" x14ac:dyDescent="0.3">
      <c r="A9466" t="s">
        <v>18560</v>
      </c>
      <c r="B9466">
        <v>0.33414322200000002</v>
      </c>
      <c r="C9466" s="12">
        <v>5.4416807999999997E-2</v>
      </c>
      <c r="D9466">
        <v>0.99965991899999995</v>
      </c>
      <c r="E9466">
        <v>581.86090279999996</v>
      </c>
      <c r="F9466">
        <v>572.07524530000001</v>
      </c>
      <c r="G9466">
        <v>447.73945300000003</v>
      </c>
      <c r="H9466">
        <v>467.73892389999997</v>
      </c>
      <c r="I9466" t="s">
        <v>18561</v>
      </c>
    </row>
    <row r="9467" spans="1:9" x14ac:dyDescent="0.3">
      <c r="A9467" t="s">
        <v>18562</v>
      </c>
      <c r="B9467">
        <v>0.244748726</v>
      </c>
      <c r="C9467" s="12">
        <v>0.41981017799999998</v>
      </c>
      <c r="D9467">
        <v>0.99965991899999995</v>
      </c>
      <c r="E9467">
        <v>91.435284719999999</v>
      </c>
      <c r="F9467">
        <v>117.6773926</v>
      </c>
      <c r="G9467">
        <v>81.407173279999995</v>
      </c>
      <c r="H9467">
        <v>94.836829050000006</v>
      </c>
      <c r="I9467" t="s">
        <v>18563</v>
      </c>
    </row>
    <row r="9468" spans="1:9" x14ac:dyDescent="0.3">
      <c r="A9468" t="s">
        <v>18566</v>
      </c>
      <c r="B9468">
        <v>0.71434355900000002</v>
      </c>
      <c r="C9468" s="12">
        <v>0.134168334</v>
      </c>
      <c r="D9468">
        <v>0.99965991899999995</v>
      </c>
      <c r="E9468">
        <v>41.561493050000003</v>
      </c>
      <c r="F9468">
        <v>38.449049070000001</v>
      </c>
      <c r="G9468">
        <v>22.121514479999998</v>
      </c>
      <c r="H9468">
        <v>26.70163148</v>
      </c>
      <c r="I9468" t="s">
        <v>18567</v>
      </c>
    </row>
    <row r="9469" spans="1:9" x14ac:dyDescent="0.3">
      <c r="A9469" t="s">
        <v>18568</v>
      </c>
      <c r="B9469">
        <v>-0.26842006800000001</v>
      </c>
      <c r="C9469" s="12">
        <v>0.270597168</v>
      </c>
      <c r="D9469">
        <v>0.99965991899999995</v>
      </c>
      <c r="E9469">
        <v>446.7860503</v>
      </c>
      <c r="F9469">
        <v>629.16625759999999</v>
      </c>
      <c r="G9469">
        <v>478.70957329999999</v>
      </c>
      <c r="H9469">
        <v>816.70162500000004</v>
      </c>
      <c r="I9469" t="s">
        <v>18569</v>
      </c>
    </row>
    <row r="9470" spans="1:9" x14ac:dyDescent="0.3">
      <c r="A9470" t="s">
        <v>18570</v>
      </c>
      <c r="B9470">
        <v>-0.19886248500000001</v>
      </c>
      <c r="C9470" s="12">
        <v>0.70124123299999996</v>
      </c>
      <c r="D9470">
        <v>0.99965991899999995</v>
      </c>
      <c r="E9470">
        <v>22.85882118</v>
      </c>
      <c r="F9470">
        <v>26.79782208</v>
      </c>
      <c r="G9470">
        <v>26.545817370000002</v>
      </c>
      <c r="H9470">
        <v>30.38461513</v>
      </c>
      <c r="I9470" t="s">
        <v>18571</v>
      </c>
    </row>
    <row r="9471" spans="1:9" x14ac:dyDescent="0.3">
      <c r="A9471" t="s">
        <v>18572</v>
      </c>
      <c r="B9471">
        <v>0.19009733400000001</v>
      </c>
      <c r="C9471" s="12">
        <v>0.3339762</v>
      </c>
      <c r="D9471">
        <v>0.99965991899999995</v>
      </c>
      <c r="E9471">
        <v>540.29940969999996</v>
      </c>
      <c r="F9471">
        <v>752.66926369999999</v>
      </c>
      <c r="G9471">
        <v>596.39603030000001</v>
      </c>
      <c r="H9471">
        <v>535.8741215</v>
      </c>
      <c r="I9471" t="s">
        <v>18573</v>
      </c>
    </row>
    <row r="9472" spans="1:9" x14ac:dyDescent="0.3">
      <c r="A9472" t="s">
        <v>18574</v>
      </c>
      <c r="B9472">
        <v>-0.28915073800000002</v>
      </c>
      <c r="C9472" s="12">
        <v>8.0249557999999999E-2</v>
      </c>
      <c r="D9472">
        <v>0.99965991899999995</v>
      </c>
      <c r="E9472">
        <v>1792.3393880000001</v>
      </c>
      <c r="F9472">
        <v>2034.3042330000001</v>
      </c>
      <c r="G9472">
        <v>2068.8040339999998</v>
      </c>
      <c r="H9472">
        <v>2606.63168</v>
      </c>
      <c r="I9472" t="s">
        <v>18575</v>
      </c>
    </row>
    <row r="9473" spans="1:9" x14ac:dyDescent="0.3">
      <c r="A9473" t="s">
        <v>18578</v>
      </c>
      <c r="B9473">
        <v>-3.2331182999999999E-2</v>
      </c>
      <c r="C9473" s="12">
        <v>0.83233093000000002</v>
      </c>
      <c r="D9473">
        <v>0.99965991899999995</v>
      </c>
      <c r="E9473">
        <v>1509.721235</v>
      </c>
      <c r="F9473">
        <v>1334.0654910000001</v>
      </c>
      <c r="G9473">
        <v>1444.9773259999999</v>
      </c>
      <c r="H9473">
        <v>1463.9860020000001</v>
      </c>
      <c r="I9473" t="s">
        <v>18579</v>
      </c>
    </row>
    <row r="9474" spans="1:9" x14ac:dyDescent="0.3">
      <c r="A9474" t="s">
        <v>18580</v>
      </c>
      <c r="B9474">
        <v>-0.31561434500000002</v>
      </c>
      <c r="C9474" s="12">
        <v>0.67857391300000003</v>
      </c>
      <c r="D9474">
        <v>0.99965991899999995</v>
      </c>
      <c r="E9474">
        <v>18.70267187</v>
      </c>
      <c r="F9474">
        <v>5.8256134959999999</v>
      </c>
      <c r="G9474">
        <v>11.50318753</v>
      </c>
      <c r="H9474">
        <v>19.335664179999998</v>
      </c>
      <c r="I9474" t="s">
        <v>18581</v>
      </c>
    </row>
    <row r="9475" spans="1:9" x14ac:dyDescent="0.3">
      <c r="A9475" t="s">
        <v>18582</v>
      </c>
      <c r="B9475">
        <v>-2.4673279999999999E-2</v>
      </c>
      <c r="C9475" s="12">
        <v>0.88589635099999997</v>
      </c>
      <c r="D9475">
        <v>0.99965991899999995</v>
      </c>
      <c r="E9475">
        <v>947.60204169999997</v>
      </c>
      <c r="F9475">
        <v>759.6599999</v>
      </c>
      <c r="G9475">
        <v>855.66017999999997</v>
      </c>
      <c r="H9475">
        <v>882.07458480000003</v>
      </c>
      <c r="I9475" t="s">
        <v>18583</v>
      </c>
    </row>
    <row r="9476" spans="1:9" x14ac:dyDescent="0.3">
      <c r="A9476" t="s">
        <v>18584</v>
      </c>
      <c r="B9476">
        <v>-0.28415776500000001</v>
      </c>
      <c r="C9476" s="12">
        <v>9.0701386999999994E-2</v>
      </c>
      <c r="D9476">
        <v>0.99965991899999995</v>
      </c>
      <c r="E9476">
        <v>694.07693400000005</v>
      </c>
      <c r="F9476">
        <v>604.6986809</v>
      </c>
      <c r="G9476">
        <v>783.10161249999999</v>
      </c>
      <c r="H9476">
        <v>799.20745260000001</v>
      </c>
      <c r="I9476" t="s">
        <v>18585</v>
      </c>
    </row>
    <row r="9477" spans="1:9" x14ac:dyDescent="0.3">
      <c r="A9477" t="s">
        <v>18586</v>
      </c>
      <c r="B9477">
        <v>3.119481E-2</v>
      </c>
      <c r="C9477" s="12">
        <v>0.83307837299999998</v>
      </c>
      <c r="D9477">
        <v>0.99965991899999995</v>
      </c>
      <c r="E9477">
        <v>7966.2991810000003</v>
      </c>
      <c r="F9477">
        <v>6792.665336</v>
      </c>
      <c r="G9477">
        <v>6863.8635119999999</v>
      </c>
      <c r="H9477">
        <v>7580.5011029999996</v>
      </c>
      <c r="I9477" t="s">
        <v>18587</v>
      </c>
    </row>
    <row r="9478" spans="1:9" x14ac:dyDescent="0.3">
      <c r="A9478" t="s">
        <v>18590</v>
      </c>
      <c r="B9478">
        <v>-9.1601960000000007E-3</v>
      </c>
      <c r="C9478" s="12">
        <v>0.951364765</v>
      </c>
      <c r="D9478">
        <v>0.99965991899999995</v>
      </c>
      <c r="E9478">
        <v>1694.669879</v>
      </c>
      <c r="F9478">
        <v>1540.2922080000001</v>
      </c>
      <c r="G9478">
        <v>1577.7064130000001</v>
      </c>
      <c r="H9478">
        <v>1678.5198</v>
      </c>
      <c r="I9478" t="s">
        <v>18591</v>
      </c>
    </row>
    <row r="9479" spans="1:9" x14ac:dyDescent="0.3">
      <c r="A9479" t="s">
        <v>18592</v>
      </c>
      <c r="B9479">
        <v>-2.5392590999999999E-2</v>
      </c>
      <c r="C9479" s="12">
        <v>0.88608811899999995</v>
      </c>
      <c r="D9479">
        <v>0.99965991899999995</v>
      </c>
      <c r="E9479">
        <v>703.42827</v>
      </c>
      <c r="F9479">
        <v>604.6986809</v>
      </c>
      <c r="G9479">
        <v>616.74782370000003</v>
      </c>
      <c r="H9479">
        <v>715.41957449999995</v>
      </c>
      <c r="I9479" t="s">
        <v>18593</v>
      </c>
    </row>
    <row r="9480" spans="1:9" x14ac:dyDescent="0.3">
      <c r="A9480" t="s">
        <v>18594</v>
      </c>
      <c r="B9480">
        <v>-0.373614838</v>
      </c>
      <c r="C9480" s="12">
        <v>0.32247360200000003</v>
      </c>
      <c r="D9480">
        <v>0.99965991899999995</v>
      </c>
      <c r="E9480">
        <v>78.966836799999996</v>
      </c>
      <c r="F9480">
        <v>39.614171769999999</v>
      </c>
      <c r="G9480">
        <v>75.213149229999999</v>
      </c>
      <c r="H9480">
        <v>79.184148530000002</v>
      </c>
      <c r="I9480" t="s">
        <v>18595</v>
      </c>
    </row>
    <row r="9481" spans="1:9" x14ac:dyDescent="0.3">
      <c r="A9481" t="s">
        <v>18596</v>
      </c>
      <c r="B9481">
        <v>0.18974717799999999</v>
      </c>
      <c r="C9481" s="12">
        <v>0.24654332100000001</v>
      </c>
      <c r="D9481">
        <v>0.99965991899999995</v>
      </c>
      <c r="E9481">
        <v>2642.271921</v>
      </c>
      <c r="F9481">
        <v>2045.9554599999999</v>
      </c>
      <c r="G9481">
        <v>2032.52475</v>
      </c>
      <c r="H9481">
        <v>2079.0442720000001</v>
      </c>
      <c r="I9481" t="s">
        <v>18597</v>
      </c>
    </row>
    <row r="9482" spans="1:9" x14ac:dyDescent="0.3">
      <c r="A9482" t="s">
        <v>18598</v>
      </c>
      <c r="B9482">
        <v>9.6379258999999995E-2</v>
      </c>
      <c r="C9482" s="12">
        <v>0.76530890200000001</v>
      </c>
      <c r="D9482">
        <v>0.99965991899999995</v>
      </c>
      <c r="E9482">
        <v>81.044911459999994</v>
      </c>
      <c r="F9482">
        <v>82.723711640000005</v>
      </c>
      <c r="G9482">
        <v>84.946615600000001</v>
      </c>
      <c r="H9482">
        <v>68.135197570000003</v>
      </c>
      <c r="I9482" t="s">
        <v>18599</v>
      </c>
    </row>
    <row r="9483" spans="1:9" x14ac:dyDescent="0.3">
      <c r="A9483" t="s">
        <v>18600</v>
      </c>
      <c r="B9483">
        <v>0.13503912400000001</v>
      </c>
      <c r="C9483" s="12">
        <v>0.47238476899999998</v>
      </c>
      <c r="D9483">
        <v>0.99965991899999995</v>
      </c>
      <c r="E9483">
        <v>510.16732719999999</v>
      </c>
      <c r="F9483">
        <v>453.23273</v>
      </c>
      <c r="G9483">
        <v>475.17013100000003</v>
      </c>
      <c r="H9483">
        <v>402.36596400000002</v>
      </c>
      <c r="I9483" t="s">
        <v>18601</v>
      </c>
    </row>
    <row r="9484" spans="1:9" x14ac:dyDescent="0.3">
      <c r="A9484" t="s">
        <v>18602</v>
      </c>
      <c r="B9484">
        <v>-0.15901055</v>
      </c>
      <c r="C9484" s="12">
        <v>0.454184955</v>
      </c>
      <c r="D9484">
        <v>0.99965991899999995</v>
      </c>
      <c r="E9484">
        <v>275.34489150000002</v>
      </c>
      <c r="F9484">
        <v>360.02291409999998</v>
      </c>
      <c r="G9484">
        <v>324.7438325</v>
      </c>
      <c r="H9484">
        <v>383.95104579999997</v>
      </c>
      <c r="I9484" t="s">
        <v>18603</v>
      </c>
    </row>
    <row r="9485" spans="1:9" x14ac:dyDescent="0.3">
      <c r="A9485" t="s">
        <v>18604</v>
      </c>
      <c r="B9485">
        <v>-6.9544607999999994E-2</v>
      </c>
      <c r="C9485" s="12">
        <v>0.76199168399999995</v>
      </c>
      <c r="D9485">
        <v>0.99965991899999995</v>
      </c>
      <c r="E9485">
        <v>272.2277795</v>
      </c>
      <c r="F9485">
        <v>238.85015329999999</v>
      </c>
      <c r="G9485">
        <v>224.75458710000001</v>
      </c>
      <c r="H9485">
        <v>312.1328646</v>
      </c>
      <c r="I9485" t="s">
        <v>18605</v>
      </c>
    </row>
    <row r="9486" spans="1:9" x14ac:dyDescent="0.3">
      <c r="A9486" t="s">
        <v>18606</v>
      </c>
      <c r="B9486">
        <v>8.4212416999999998E-2</v>
      </c>
      <c r="C9486" s="12">
        <v>0.61361025000000002</v>
      </c>
      <c r="D9486">
        <v>0.99965991899999995</v>
      </c>
      <c r="E9486">
        <v>1595.961333</v>
      </c>
      <c r="F9486">
        <v>1250.1766560000001</v>
      </c>
      <c r="G9486">
        <v>1338.794056</v>
      </c>
      <c r="H9486">
        <v>1347.051271</v>
      </c>
      <c r="I9486" t="s">
        <v>18607</v>
      </c>
    </row>
    <row r="9487" spans="1:9" x14ac:dyDescent="0.3">
      <c r="A9487" t="s">
        <v>18608</v>
      </c>
      <c r="B9487">
        <v>-1.4347054999999999E-2</v>
      </c>
      <c r="C9487" s="12">
        <v>0.96619831899999997</v>
      </c>
      <c r="D9487">
        <v>0.99965991899999995</v>
      </c>
      <c r="E9487">
        <v>77.927799480000004</v>
      </c>
      <c r="F9487">
        <v>69.907361949999995</v>
      </c>
      <c r="G9487">
        <v>86.716336749999996</v>
      </c>
      <c r="H9487">
        <v>62.610722090000003</v>
      </c>
      <c r="I9487" t="s">
        <v>18609</v>
      </c>
    </row>
    <row r="9488" spans="1:9" x14ac:dyDescent="0.3">
      <c r="A9488" t="s">
        <v>18610</v>
      </c>
      <c r="B9488">
        <v>-0.310183247</v>
      </c>
      <c r="C9488" s="12">
        <v>6.3146462E-2</v>
      </c>
      <c r="D9488">
        <v>0.99965991899999995</v>
      </c>
      <c r="E9488">
        <v>2464.5965379999998</v>
      </c>
      <c r="F9488">
        <v>3188.9408279999998</v>
      </c>
      <c r="G9488">
        <v>3256.2869310000001</v>
      </c>
      <c r="H9488">
        <v>3752.0395960000001</v>
      </c>
      <c r="I9488" t="s">
        <v>18611</v>
      </c>
    </row>
    <row r="9489" spans="1:9" x14ac:dyDescent="0.3">
      <c r="A9489" t="s">
        <v>18612</v>
      </c>
      <c r="B9489">
        <v>-8.8616477999999999E-2</v>
      </c>
      <c r="C9489" s="12">
        <v>0.56278793999999999</v>
      </c>
      <c r="D9489">
        <v>0.99965991899999995</v>
      </c>
      <c r="E9489">
        <v>1820.3933959999999</v>
      </c>
      <c r="F9489">
        <v>1609.0344480000001</v>
      </c>
      <c r="G9489">
        <v>1736.096456</v>
      </c>
      <c r="H9489">
        <v>1911.4685159999999</v>
      </c>
      <c r="I9489" t="s">
        <v>18613</v>
      </c>
    </row>
    <row r="9490" spans="1:9" x14ac:dyDescent="0.3">
      <c r="A9490" t="s">
        <v>18614</v>
      </c>
      <c r="B9490">
        <v>-0.12564576</v>
      </c>
      <c r="C9490" s="12">
        <v>0.56378731699999995</v>
      </c>
      <c r="D9490">
        <v>0.99965991899999995</v>
      </c>
      <c r="E9490">
        <v>365.74113890000001</v>
      </c>
      <c r="F9490">
        <v>291.28067479999999</v>
      </c>
      <c r="G9490">
        <v>408.80558760000002</v>
      </c>
      <c r="H9490">
        <v>308.44988089999998</v>
      </c>
      <c r="I9490" t="s">
        <v>18615</v>
      </c>
    </row>
    <row r="9491" spans="1:9" x14ac:dyDescent="0.3">
      <c r="A9491" t="s">
        <v>18616</v>
      </c>
      <c r="B9491">
        <v>0.31616281899999998</v>
      </c>
      <c r="C9491" s="12">
        <v>0.35275352900000001</v>
      </c>
      <c r="D9491">
        <v>0.99965991899999995</v>
      </c>
      <c r="E9491">
        <v>75.84972483</v>
      </c>
      <c r="F9491">
        <v>74.56785275</v>
      </c>
      <c r="G9491">
        <v>63.709961700000001</v>
      </c>
      <c r="H9491">
        <v>57.086246619999997</v>
      </c>
      <c r="I9491" t="s">
        <v>18617</v>
      </c>
    </row>
    <row r="9492" spans="1:9" x14ac:dyDescent="0.3">
      <c r="A9492" t="s">
        <v>18618</v>
      </c>
      <c r="B9492">
        <v>6.1303400000000001E-2</v>
      </c>
      <c r="C9492" s="12">
        <v>0.74885542900000002</v>
      </c>
      <c r="D9492">
        <v>0.99965991899999995</v>
      </c>
      <c r="E9492">
        <v>1902.477345</v>
      </c>
      <c r="F9492">
        <v>1272.3139880000001</v>
      </c>
      <c r="G9492">
        <v>1448.516768</v>
      </c>
      <c r="H9492">
        <v>1595.6526670000001</v>
      </c>
      <c r="I9492" t="s">
        <v>18619</v>
      </c>
    </row>
    <row r="9493" spans="1:9" x14ac:dyDescent="0.3">
      <c r="A9493" t="s">
        <v>18620</v>
      </c>
      <c r="B9493">
        <v>0.27070548799999999</v>
      </c>
      <c r="C9493" s="12">
        <v>0.219473957</v>
      </c>
      <c r="D9493">
        <v>0.99965991899999995</v>
      </c>
      <c r="E9493">
        <v>257.68125689999999</v>
      </c>
      <c r="F9493">
        <v>294.77604289999999</v>
      </c>
      <c r="G9493">
        <v>253.07012560000001</v>
      </c>
      <c r="H9493">
        <v>204.4055927</v>
      </c>
      <c r="I9493" t="s">
        <v>18621</v>
      </c>
    </row>
    <row r="9494" spans="1:9" x14ac:dyDescent="0.3">
      <c r="A9494" t="s">
        <v>18622</v>
      </c>
      <c r="B9494">
        <v>-1.4978367509999999</v>
      </c>
      <c r="C9494" s="12">
        <v>8.5012427000000002E-2</v>
      </c>
      <c r="D9494">
        <v>0.99965991899999995</v>
      </c>
      <c r="E9494">
        <v>3.1171119790000001</v>
      </c>
      <c r="F9494">
        <v>8.1558588949999997</v>
      </c>
      <c r="G9494">
        <v>19.466932740000001</v>
      </c>
      <c r="H9494">
        <v>11.96969687</v>
      </c>
      <c r="I9494" t="s">
        <v>18623</v>
      </c>
    </row>
    <row r="9495" spans="1:9" x14ac:dyDescent="0.3">
      <c r="A9495" t="s">
        <v>18624</v>
      </c>
      <c r="B9495">
        <v>-0.25901780099999999</v>
      </c>
      <c r="C9495" s="12">
        <v>0.56944650699999999</v>
      </c>
      <c r="D9495">
        <v>0.99965991899999995</v>
      </c>
      <c r="E9495">
        <v>38.444381079999999</v>
      </c>
      <c r="F9495">
        <v>32.623435579999999</v>
      </c>
      <c r="G9495">
        <v>31.85498085</v>
      </c>
      <c r="H9495">
        <v>53.403262959999999</v>
      </c>
      <c r="I9495" t="s">
        <v>18625</v>
      </c>
    </row>
    <row r="9496" spans="1:9" x14ac:dyDescent="0.3">
      <c r="A9496" t="s">
        <v>18626</v>
      </c>
      <c r="B9496">
        <v>0.11798265099999999</v>
      </c>
      <c r="C9496" s="12">
        <v>0.63633044699999997</v>
      </c>
      <c r="D9496">
        <v>0.99965991899999995</v>
      </c>
      <c r="E9496">
        <v>150.66041229999999</v>
      </c>
      <c r="F9496">
        <v>163.1171779</v>
      </c>
      <c r="G9496">
        <v>138.03825029999999</v>
      </c>
      <c r="H9496">
        <v>151.00232980000001</v>
      </c>
      <c r="I9496" t="s">
        <v>18627</v>
      </c>
    </row>
    <row r="9497" spans="1:9" x14ac:dyDescent="0.3">
      <c r="A9497" t="s">
        <v>18628</v>
      </c>
      <c r="B9497">
        <v>-4.4501187999999997E-2</v>
      </c>
      <c r="C9497" s="12">
        <v>0.83978375400000005</v>
      </c>
      <c r="D9497">
        <v>0.99965991899999995</v>
      </c>
      <c r="E9497">
        <v>215.08072659999999</v>
      </c>
      <c r="F9497">
        <v>269.14334350000001</v>
      </c>
      <c r="G9497">
        <v>257.49442850000003</v>
      </c>
      <c r="H9497">
        <v>241.2354292</v>
      </c>
      <c r="I9497" t="s">
        <v>18629</v>
      </c>
    </row>
    <row r="9498" spans="1:9" x14ac:dyDescent="0.3">
      <c r="A9498" t="s">
        <v>18630</v>
      </c>
      <c r="B9498">
        <v>3.6273004999999997E-2</v>
      </c>
      <c r="C9498" s="12">
        <v>0.80518668599999998</v>
      </c>
      <c r="D9498">
        <v>0.99965991899999995</v>
      </c>
      <c r="E9498">
        <v>1581.4148110000001</v>
      </c>
      <c r="F9498">
        <v>1509.999018</v>
      </c>
      <c r="G9498">
        <v>1511.3418690000001</v>
      </c>
      <c r="H9498">
        <v>1503.578076</v>
      </c>
      <c r="I9498" t="s">
        <v>18631</v>
      </c>
    </row>
    <row r="9499" spans="1:9" x14ac:dyDescent="0.3">
      <c r="A9499" t="s">
        <v>18632</v>
      </c>
      <c r="B9499">
        <v>-6.3755694000000002E-2</v>
      </c>
      <c r="C9499" s="12">
        <v>0.68539899800000004</v>
      </c>
      <c r="D9499">
        <v>0.99965991899999995</v>
      </c>
      <c r="E9499">
        <v>1058.7790359999999</v>
      </c>
      <c r="F9499">
        <v>988.02404890000003</v>
      </c>
      <c r="G9499">
        <v>1022.013969</v>
      </c>
      <c r="H9499">
        <v>1117.785539</v>
      </c>
      <c r="I9499" t="s">
        <v>18633</v>
      </c>
    </row>
    <row r="9500" spans="1:9" x14ac:dyDescent="0.3">
      <c r="A9500" t="s">
        <v>18634</v>
      </c>
      <c r="B9500">
        <v>0.54157414299999995</v>
      </c>
      <c r="C9500" s="12">
        <v>0.20102055699999999</v>
      </c>
      <c r="D9500">
        <v>0.99965991899999995</v>
      </c>
      <c r="E9500">
        <v>62.342239579999998</v>
      </c>
      <c r="F9500">
        <v>69.907361949999995</v>
      </c>
      <c r="G9500">
        <v>27.43067795</v>
      </c>
      <c r="H9500">
        <v>63.531468009999998</v>
      </c>
      <c r="I9500" t="s">
        <v>18635</v>
      </c>
    </row>
    <row r="9501" spans="1:9" x14ac:dyDescent="0.3">
      <c r="A9501" t="s">
        <v>18636</v>
      </c>
      <c r="B9501">
        <v>1.3051485E-2</v>
      </c>
      <c r="C9501" s="12">
        <v>0.941712879</v>
      </c>
      <c r="D9501">
        <v>0.99965991899999995</v>
      </c>
      <c r="E9501">
        <v>540.29940969999996</v>
      </c>
      <c r="F9501">
        <v>483.52592019999997</v>
      </c>
      <c r="G9501">
        <v>487.55817910000002</v>
      </c>
      <c r="H9501">
        <v>527.58740820000003</v>
      </c>
      <c r="I9501" t="s">
        <v>18637</v>
      </c>
    </row>
    <row r="9502" spans="1:9" x14ac:dyDescent="0.3">
      <c r="A9502" t="s">
        <v>18638</v>
      </c>
      <c r="B9502">
        <v>-0.109468492</v>
      </c>
      <c r="C9502" s="12">
        <v>0.53975461999999996</v>
      </c>
      <c r="D9502">
        <v>0.99965991899999995</v>
      </c>
      <c r="E9502">
        <v>567.31438019999996</v>
      </c>
      <c r="F9502">
        <v>480.03055210000002</v>
      </c>
      <c r="G9502">
        <v>568.96535240000003</v>
      </c>
      <c r="H9502">
        <v>561.65500699999996</v>
      </c>
      <c r="I9502" t="s">
        <v>18639</v>
      </c>
    </row>
    <row r="9503" spans="1:9" x14ac:dyDescent="0.3">
      <c r="A9503" t="s">
        <v>18640</v>
      </c>
      <c r="B9503">
        <v>-3.2459802000000003E-2</v>
      </c>
      <c r="C9503" s="12">
        <v>0.95681018500000004</v>
      </c>
      <c r="D9503">
        <v>0.99965991899999995</v>
      </c>
      <c r="E9503">
        <v>16.624597219999998</v>
      </c>
      <c r="F9503">
        <v>23.302453979999999</v>
      </c>
      <c r="G9503">
        <v>16.812351</v>
      </c>
      <c r="H9503">
        <v>23.93939374</v>
      </c>
      <c r="I9503" t="s">
        <v>18641</v>
      </c>
    </row>
    <row r="9504" spans="1:9" x14ac:dyDescent="0.3">
      <c r="A9504" t="s">
        <v>18642</v>
      </c>
      <c r="B9504">
        <v>-4.5611528999999998E-2</v>
      </c>
      <c r="C9504" s="12">
        <v>0.82033592200000005</v>
      </c>
      <c r="D9504">
        <v>0.99965991899999995</v>
      </c>
      <c r="E9504">
        <v>830.19082379999998</v>
      </c>
      <c r="F9504">
        <v>555.76352750000001</v>
      </c>
      <c r="G9504">
        <v>726.47053549999998</v>
      </c>
      <c r="H9504">
        <v>705.29136949999997</v>
      </c>
      <c r="I9504" t="s">
        <v>18643</v>
      </c>
    </row>
    <row r="9505" spans="1:9" x14ac:dyDescent="0.3">
      <c r="A9505" t="s">
        <v>18644</v>
      </c>
      <c r="B9505">
        <v>0.21159355099999999</v>
      </c>
      <c r="C9505" s="12">
        <v>0.60682251300000001</v>
      </c>
      <c r="D9505">
        <v>0.99965991899999995</v>
      </c>
      <c r="E9505">
        <v>54.029940969999998</v>
      </c>
      <c r="F9505">
        <v>41.944417170000001</v>
      </c>
      <c r="G9505">
        <v>40.703586639999997</v>
      </c>
      <c r="H9505">
        <v>42.354312010000001</v>
      </c>
      <c r="I9505" t="s">
        <v>18645</v>
      </c>
    </row>
    <row r="9506" spans="1:9" x14ac:dyDescent="0.3">
      <c r="A9506" t="s">
        <v>18646</v>
      </c>
      <c r="B9506">
        <v>0.26473707800000001</v>
      </c>
      <c r="C9506" s="12">
        <v>0.495267187</v>
      </c>
      <c r="D9506">
        <v>0.99965991899999995</v>
      </c>
      <c r="E9506">
        <v>64.420314239999996</v>
      </c>
      <c r="F9506">
        <v>50.10027607</v>
      </c>
      <c r="G9506">
        <v>53.091634749999997</v>
      </c>
      <c r="H9506">
        <v>42.354312010000001</v>
      </c>
      <c r="I9506" t="s">
        <v>18647</v>
      </c>
    </row>
    <row r="9507" spans="1:9" x14ac:dyDescent="0.3">
      <c r="A9507" t="s">
        <v>18648</v>
      </c>
      <c r="B9507">
        <v>2.8320643E-2</v>
      </c>
      <c r="C9507" s="12">
        <v>0.85851845400000004</v>
      </c>
      <c r="D9507">
        <v>0.99965991899999995</v>
      </c>
      <c r="E9507">
        <v>1206.322336</v>
      </c>
      <c r="F9507">
        <v>1087.0594779999999</v>
      </c>
      <c r="G9507">
        <v>1064.4872769999999</v>
      </c>
      <c r="H9507">
        <v>1184.99999</v>
      </c>
      <c r="I9507" t="s">
        <v>18649</v>
      </c>
    </row>
    <row r="9508" spans="1:9" x14ac:dyDescent="0.3">
      <c r="A9508" t="s">
        <v>18650</v>
      </c>
      <c r="B9508">
        <v>0.13224085399999999</v>
      </c>
      <c r="C9508" s="12">
        <v>0.37317208699999999</v>
      </c>
      <c r="D9508">
        <v>0.99965991899999995</v>
      </c>
      <c r="E9508">
        <v>6999.9944679999999</v>
      </c>
      <c r="F9508">
        <v>7841.2757659999997</v>
      </c>
      <c r="G9508">
        <v>7287.71173</v>
      </c>
      <c r="H9508">
        <v>6252.7854960000004</v>
      </c>
      <c r="I9508" t="s">
        <v>18651</v>
      </c>
    </row>
    <row r="9509" spans="1:9" x14ac:dyDescent="0.3">
      <c r="A9509" t="s">
        <v>18652</v>
      </c>
      <c r="B9509">
        <v>-0.16532181200000001</v>
      </c>
      <c r="C9509" s="12">
        <v>0.60542715800000002</v>
      </c>
      <c r="D9509">
        <v>0.99965991899999995</v>
      </c>
      <c r="E9509">
        <v>81.044911459999994</v>
      </c>
      <c r="F9509">
        <v>71.072484650000007</v>
      </c>
      <c r="G9509">
        <v>78.752591539999997</v>
      </c>
      <c r="H9509">
        <v>92.074591319999996</v>
      </c>
      <c r="I9509" t="s">
        <v>18653</v>
      </c>
    </row>
    <row r="9510" spans="1:9" x14ac:dyDescent="0.3">
      <c r="A9510" t="s">
        <v>18654</v>
      </c>
      <c r="B9510">
        <v>8.9018189999999997E-2</v>
      </c>
      <c r="C9510" s="12">
        <v>0.89513403000000002</v>
      </c>
      <c r="D9510">
        <v>0.99965991899999995</v>
      </c>
      <c r="E9510">
        <v>20.780746529999998</v>
      </c>
      <c r="F9510">
        <v>11.65122699</v>
      </c>
      <c r="G9510">
        <v>16.812351</v>
      </c>
      <c r="H9510">
        <v>13.811188700000001</v>
      </c>
      <c r="I9510" t="s">
        <v>18655</v>
      </c>
    </row>
    <row r="9511" spans="1:9" x14ac:dyDescent="0.3">
      <c r="A9511" t="s">
        <v>18656</v>
      </c>
      <c r="B9511">
        <v>4.1112045999999999E-2</v>
      </c>
      <c r="C9511" s="12">
        <v>0.86687197199999999</v>
      </c>
      <c r="D9511">
        <v>0.99965991899999995</v>
      </c>
      <c r="E9511">
        <v>177.67538279999999</v>
      </c>
      <c r="F9511">
        <v>151.4659509</v>
      </c>
      <c r="G9511">
        <v>164.58406769999999</v>
      </c>
      <c r="H9511">
        <v>155.6060593</v>
      </c>
      <c r="I9511" t="s">
        <v>18657</v>
      </c>
    </row>
    <row r="9512" spans="1:9" x14ac:dyDescent="0.3">
      <c r="A9512" t="s">
        <v>18658</v>
      </c>
      <c r="B9512">
        <v>-0.19158671899999999</v>
      </c>
      <c r="C9512" s="12">
        <v>0.188996364</v>
      </c>
      <c r="D9512">
        <v>0.99965991899999995</v>
      </c>
      <c r="E9512">
        <v>2647.4671079999998</v>
      </c>
      <c r="F9512">
        <v>2577.2514110000002</v>
      </c>
      <c r="G9512">
        <v>2797.9291509999998</v>
      </c>
      <c r="H9512">
        <v>3169.207433</v>
      </c>
      <c r="I9512" t="s">
        <v>18659</v>
      </c>
    </row>
    <row r="9513" spans="1:9" x14ac:dyDescent="0.3">
      <c r="A9513" t="s">
        <v>18660</v>
      </c>
      <c r="B9513">
        <v>-8.9147623999999995E-2</v>
      </c>
      <c r="C9513" s="12">
        <v>0.64119235200000002</v>
      </c>
      <c r="D9513">
        <v>0.99965991899999995</v>
      </c>
      <c r="E9513">
        <v>356.38980290000001</v>
      </c>
      <c r="F9513">
        <v>337.88558280000001</v>
      </c>
      <c r="G9513">
        <v>353.94423169999999</v>
      </c>
      <c r="H9513">
        <v>384.87179170000002</v>
      </c>
      <c r="I9513" t="s">
        <v>18661</v>
      </c>
    </row>
    <row r="9514" spans="1:9" x14ac:dyDescent="0.3">
      <c r="A9514" t="s">
        <v>18662</v>
      </c>
      <c r="B9514">
        <v>1.1589519100000001</v>
      </c>
      <c r="C9514" s="12">
        <v>0.136296845</v>
      </c>
      <c r="D9514">
        <v>0.99965991899999995</v>
      </c>
      <c r="E9514">
        <v>16.624597219999998</v>
      </c>
      <c r="F9514">
        <v>17.476840490000001</v>
      </c>
      <c r="G9514">
        <v>10.61832695</v>
      </c>
      <c r="H9514">
        <v>4.6037295660000002</v>
      </c>
      <c r="I9514" t="s">
        <v>18663</v>
      </c>
    </row>
    <row r="9515" spans="1:9" x14ac:dyDescent="0.3">
      <c r="A9515" t="s">
        <v>18666</v>
      </c>
      <c r="B9515">
        <v>-0.19091207199999999</v>
      </c>
      <c r="C9515" s="12">
        <v>0.62957180499999998</v>
      </c>
      <c r="D9515">
        <v>0.99965991899999995</v>
      </c>
      <c r="E9515">
        <v>59.2251276</v>
      </c>
      <c r="F9515">
        <v>54.760766859999997</v>
      </c>
      <c r="G9515">
        <v>85.831476179999996</v>
      </c>
      <c r="H9515">
        <v>44.195803830000003</v>
      </c>
      <c r="I9515" t="s">
        <v>18667</v>
      </c>
    </row>
    <row r="9516" spans="1:9" x14ac:dyDescent="0.3">
      <c r="A9516" t="s">
        <v>18668</v>
      </c>
      <c r="B9516">
        <v>5.6075424999999998E-2</v>
      </c>
      <c r="C9516" s="12">
        <v>0.72354988600000003</v>
      </c>
      <c r="D9516">
        <v>0.99965991899999995</v>
      </c>
      <c r="E9516">
        <v>41146.917159999997</v>
      </c>
      <c r="F9516">
        <v>49754.234620000003</v>
      </c>
      <c r="G9516">
        <v>39432.926850000003</v>
      </c>
      <c r="H9516">
        <v>48002.167439999997</v>
      </c>
      <c r="I9516" t="s">
        <v>18669</v>
      </c>
    </row>
    <row r="9517" spans="1:9" x14ac:dyDescent="0.3">
      <c r="A9517" t="s">
        <v>18670</v>
      </c>
      <c r="B9517">
        <v>0.100469567</v>
      </c>
      <c r="C9517" s="12">
        <v>0.63890380400000002</v>
      </c>
      <c r="D9517">
        <v>0.99965991899999995</v>
      </c>
      <c r="E9517">
        <v>244.1737717</v>
      </c>
      <c r="F9517">
        <v>236.51990789999999</v>
      </c>
      <c r="G9517">
        <v>226.5243083</v>
      </c>
      <c r="H9517">
        <v>221.8997651</v>
      </c>
      <c r="I9517" t="s">
        <v>18671</v>
      </c>
    </row>
    <row r="9518" spans="1:9" x14ac:dyDescent="0.3">
      <c r="A9518" t="s">
        <v>18672</v>
      </c>
      <c r="B9518">
        <v>-1.8607965000000001E-2</v>
      </c>
      <c r="C9518" s="12">
        <v>0.92121056199999996</v>
      </c>
      <c r="D9518">
        <v>0.99965991899999995</v>
      </c>
      <c r="E9518">
        <v>418.73204249999998</v>
      </c>
      <c r="F9518">
        <v>368.17877299999998</v>
      </c>
      <c r="G9518">
        <v>403.49642410000001</v>
      </c>
      <c r="H9518">
        <v>394.07925080000001</v>
      </c>
      <c r="I9518" t="s">
        <v>18673</v>
      </c>
    </row>
    <row r="9519" spans="1:9" x14ac:dyDescent="0.3">
      <c r="A9519" t="s">
        <v>18676</v>
      </c>
      <c r="B9519">
        <v>-0.10156093400000001</v>
      </c>
      <c r="C9519" s="12">
        <v>0.57011371499999997</v>
      </c>
      <c r="D9519">
        <v>0.99965991899999995</v>
      </c>
      <c r="E9519">
        <v>528.86999909999997</v>
      </c>
      <c r="F9519">
        <v>573.24036799999999</v>
      </c>
      <c r="G9519">
        <v>542.419535</v>
      </c>
      <c r="H9519">
        <v>639.91840960000002</v>
      </c>
      <c r="I9519" t="s">
        <v>18677</v>
      </c>
    </row>
    <row r="9520" spans="1:9" x14ac:dyDescent="0.3">
      <c r="A9520" t="s">
        <v>18678</v>
      </c>
      <c r="B9520">
        <v>0.371586217</v>
      </c>
      <c r="C9520" s="12">
        <v>0.135053268</v>
      </c>
      <c r="D9520">
        <v>0.99965991899999995</v>
      </c>
      <c r="E9520">
        <v>267.0325929</v>
      </c>
      <c r="F9520">
        <v>224.86868089999999</v>
      </c>
      <c r="G9520">
        <v>227.4091688</v>
      </c>
      <c r="H9520">
        <v>152.84382160000001</v>
      </c>
      <c r="I9520" t="s">
        <v>18679</v>
      </c>
    </row>
    <row r="9521" spans="1:9" x14ac:dyDescent="0.3">
      <c r="A9521" t="s">
        <v>18680</v>
      </c>
      <c r="B9521">
        <v>3.6437578999999998E-2</v>
      </c>
      <c r="C9521" s="12">
        <v>0.84170535499999999</v>
      </c>
      <c r="D9521">
        <v>0.99965991899999995</v>
      </c>
      <c r="E9521">
        <v>489.38658070000002</v>
      </c>
      <c r="F9521">
        <v>596.542822</v>
      </c>
      <c r="G9521">
        <v>542.419535</v>
      </c>
      <c r="H9521">
        <v>515.61771139999996</v>
      </c>
      <c r="I9521" t="s">
        <v>18681</v>
      </c>
    </row>
    <row r="9522" spans="1:9" x14ac:dyDescent="0.3">
      <c r="A9522" t="s">
        <v>18682</v>
      </c>
      <c r="B9522">
        <v>-0.19450034999999999</v>
      </c>
      <c r="C9522" s="12">
        <v>0.31057719499999997</v>
      </c>
      <c r="D9522">
        <v>0.99965991899999995</v>
      </c>
      <c r="E9522">
        <v>363.66306420000001</v>
      </c>
      <c r="F9522">
        <v>452.06760730000002</v>
      </c>
      <c r="G9522">
        <v>481.36415499999998</v>
      </c>
      <c r="H9522">
        <v>451.16549739999999</v>
      </c>
      <c r="I9522" t="s">
        <v>18683</v>
      </c>
    </row>
    <row r="9523" spans="1:9" x14ac:dyDescent="0.3">
      <c r="A9523" t="s">
        <v>18684</v>
      </c>
      <c r="B9523">
        <v>-0.21123707799999999</v>
      </c>
      <c r="C9523" s="12">
        <v>0.57981972100000001</v>
      </c>
      <c r="D9523">
        <v>0.99965991899999995</v>
      </c>
      <c r="E9523">
        <v>44.67860503</v>
      </c>
      <c r="F9523">
        <v>55.925889560000002</v>
      </c>
      <c r="G9523">
        <v>63.709961700000001</v>
      </c>
      <c r="H9523">
        <v>52.482517049999998</v>
      </c>
      <c r="I9523" t="s">
        <v>18685</v>
      </c>
    </row>
    <row r="9524" spans="1:9" x14ac:dyDescent="0.3">
      <c r="A9524" t="s">
        <v>18686</v>
      </c>
      <c r="B9524">
        <v>8.4368253000000004E-2</v>
      </c>
      <c r="C9524" s="12">
        <v>0.61289797499999998</v>
      </c>
      <c r="D9524">
        <v>0.99965991899999995</v>
      </c>
      <c r="E9524">
        <v>4700.6048650000002</v>
      </c>
      <c r="F9524">
        <v>4610.3905210000003</v>
      </c>
      <c r="G9524">
        <v>3733.2267830000001</v>
      </c>
      <c r="H9524">
        <v>5049.3705879999998</v>
      </c>
      <c r="I9524" t="s">
        <v>18687</v>
      </c>
    </row>
    <row r="9525" spans="1:9" x14ac:dyDescent="0.3">
      <c r="A9525" t="s">
        <v>18688</v>
      </c>
      <c r="B9525">
        <v>0.15900656799999999</v>
      </c>
      <c r="C9525" s="12">
        <v>0.26595953700000002</v>
      </c>
      <c r="D9525">
        <v>0.99965991899999995</v>
      </c>
      <c r="E9525">
        <v>2565.383159</v>
      </c>
      <c r="F9525">
        <v>2686.7729439999998</v>
      </c>
      <c r="G9525">
        <v>2274.976549</v>
      </c>
      <c r="H9525">
        <v>2428.9277189999998</v>
      </c>
      <c r="I9525" t="s">
        <v>18689</v>
      </c>
    </row>
    <row r="9526" spans="1:9" x14ac:dyDescent="0.3">
      <c r="A9526" t="s">
        <v>18690</v>
      </c>
      <c r="B9526">
        <v>-0.23978311399999999</v>
      </c>
      <c r="C9526" s="12">
        <v>0.63795658399999999</v>
      </c>
      <c r="D9526">
        <v>0.99965991899999995</v>
      </c>
      <c r="E9526">
        <v>22.85882118</v>
      </c>
      <c r="F9526">
        <v>29.128067479999999</v>
      </c>
      <c r="G9526">
        <v>34.509562590000002</v>
      </c>
      <c r="H9526">
        <v>26.70163148</v>
      </c>
      <c r="I9526" t="s">
        <v>18691</v>
      </c>
    </row>
    <row r="9527" spans="1:9" x14ac:dyDescent="0.3">
      <c r="A9527" t="s">
        <v>18692</v>
      </c>
      <c r="B9527">
        <v>1.8533661999999999E-2</v>
      </c>
      <c r="C9527" s="12">
        <v>0.91901770699999996</v>
      </c>
      <c r="D9527">
        <v>0.99965991899999995</v>
      </c>
      <c r="E9527">
        <v>412.49781860000002</v>
      </c>
      <c r="F9527">
        <v>419.44417170000003</v>
      </c>
      <c r="G9527">
        <v>409.69044810000003</v>
      </c>
      <c r="H9527">
        <v>411.57342319999998</v>
      </c>
      <c r="I9527" t="s">
        <v>18693</v>
      </c>
    </row>
    <row r="9528" spans="1:9" x14ac:dyDescent="0.3">
      <c r="A9528" t="s">
        <v>18694</v>
      </c>
      <c r="B9528">
        <v>-2.3679705999999998E-2</v>
      </c>
      <c r="C9528" s="12">
        <v>0.877531905</v>
      </c>
      <c r="D9528">
        <v>0.99965991899999995</v>
      </c>
      <c r="E9528">
        <v>4964.5203449999999</v>
      </c>
      <c r="F9528">
        <v>4324.9354590000003</v>
      </c>
      <c r="G9528">
        <v>5118.03359</v>
      </c>
      <c r="H9528">
        <v>4325.6643000000004</v>
      </c>
      <c r="I9528" t="s">
        <v>18695</v>
      </c>
    </row>
    <row r="9529" spans="1:9" x14ac:dyDescent="0.3">
      <c r="A9529" t="s">
        <v>18696</v>
      </c>
      <c r="B9529">
        <v>-0.15940109999999999</v>
      </c>
      <c r="C9529" s="12">
        <v>0.80671687800000003</v>
      </c>
      <c r="D9529">
        <v>0.99965991899999995</v>
      </c>
      <c r="E9529">
        <v>247.29088369999999</v>
      </c>
      <c r="F9529">
        <v>99.035429429999994</v>
      </c>
      <c r="G9529">
        <v>218.560563</v>
      </c>
      <c r="H9529">
        <v>168.49650209999999</v>
      </c>
      <c r="I9529" t="s">
        <v>18697</v>
      </c>
    </row>
    <row r="9530" spans="1:9" x14ac:dyDescent="0.3">
      <c r="A9530" t="s">
        <v>18698</v>
      </c>
      <c r="B9530">
        <v>0.29529723099999999</v>
      </c>
      <c r="C9530" s="12">
        <v>0.513639281</v>
      </c>
      <c r="D9530">
        <v>0.99965991899999995</v>
      </c>
      <c r="E9530">
        <v>44.67860503</v>
      </c>
      <c r="F9530">
        <v>34.953680980000001</v>
      </c>
      <c r="G9530">
        <v>30.970120269999999</v>
      </c>
      <c r="H9530">
        <v>34.067598789999998</v>
      </c>
      <c r="I9530" t="s">
        <v>18699</v>
      </c>
    </row>
    <row r="9531" spans="1:9" x14ac:dyDescent="0.3">
      <c r="A9531" t="s">
        <v>18700</v>
      </c>
      <c r="B9531">
        <v>-0.13396851500000001</v>
      </c>
      <c r="C9531" s="12">
        <v>0.35938829300000003</v>
      </c>
      <c r="D9531">
        <v>0.99965991899999995</v>
      </c>
      <c r="E9531">
        <v>2156.0024520000002</v>
      </c>
      <c r="F9531">
        <v>1994.690061</v>
      </c>
      <c r="G9531">
        <v>2359.9231650000002</v>
      </c>
      <c r="H9531">
        <v>2195.0582570000001</v>
      </c>
      <c r="I9531" t="s">
        <v>18701</v>
      </c>
    </row>
    <row r="9532" spans="1:9" x14ac:dyDescent="0.3">
      <c r="A9532" t="s">
        <v>18702</v>
      </c>
      <c r="B9532">
        <v>0.156915947</v>
      </c>
      <c r="C9532" s="12">
        <v>0.48562929300000002</v>
      </c>
      <c r="D9532">
        <v>0.99965991899999995</v>
      </c>
      <c r="E9532">
        <v>228.58821180000001</v>
      </c>
      <c r="F9532">
        <v>203.89647239999999</v>
      </c>
      <c r="G9532">
        <v>190.2450245</v>
      </c>
      <c r="H9532">
        <v>197.96037129999999</v>
      </c>
      <c r="I9532" t="s">
        <v>18703</v>
      </c>
    </row>
    <row r="9533" spans="1:9" x14ac:dyDescent="0.3">
      <c r="A9533" t="s">
        <v>18704</v>
      </c>
      <c r="B9533">
        <v>0.473109208</v>
      </c>
      <c r="C9533" s="12">
        <v>8.7465828999999995E-2</v>
      </c>
      <c r="D9533">
        <v>0.99965991899999995</v>
      </c>
      <c r="E9533">
        <v>126.76255380000001</v>
      </c>
      <c r="F9533">
        <v>136.31935580000001</v>
      </c>
      <c r="G9533">
        <v>97.334663699999993</v>
      </c>
      <c r="H9533">
        <v>92.074591319999996</v>
      </c>
      <c r="I9533" t="s">
        <v>18705</v>
      </c>
    </row>
    <row r="9534" spans="1:9" x14ac:dyDescent="0.3">
      <c r="A9534" t="s">
        <v>18706</v>
      </c>
      <c r="B9534">
        <v>0.205748283</v>
      </c>
      <c r="C9534" s="12">
        <v>0.32091762899999998</v>
      </c>
      <c r="D9534">
        <v>0.99965991899999995</v>
      </c>
      <c r="E9534">
        <v>433.27856509999998</v>
      </c>
      <c r="F9534">
        <v>326.2343558</v>
      </c>
      <c r="G9534">
        <v>340.67132299999997</v>
      </c>
      <c r="H9534">
        <v>318.57808599999998</v>
      </c>
      <c r="I9534" t="s">
        <v>18707</v>
      </c>
    </row>
    <row r="9535" spans="1:9" x14ac:dyDescent="0.3">
      <c r="A9535" t="s">
        <v>18708</v>
      </c>
      <c r="B9535">
        <v>0.24476704599999999</v>
      </c>
      <c r="C9535" s="12">
        <v>0.32959125900000003</v>
      </c>
      <c r="D9535">
        <v>0.99965991899999995</v>
      </c>
      <c r="E9535">
        <v>272.2277795</v>
      </c>
      <c r="F9535">
        <v>177.0986503</v>
      </c>
      <c r="G9535">
        <v>189.3601639</v>
      </c>
      <c r="H9535">
        <v>190.594404</v>
      </c>
      <c r="I9535" t="s">
        <v>18709</v>
      </c>
    </row>
    <row r="9536" spans="1:9" x14ac:dyDescent="0.3">
      <c r="A9536" t="s">
        <v>18710</v>
      </c>
      <c r="B9536">
        <v>-0.10990220000000001</v>
      </c>
      <c r="C9536" s="12">
        <v>0.48519234300000003</v>
      </c>
      <c r="D9536">
        <v>0.99965991899999995</v>
      </c>
      <c r="E9536">
        <v>1985.6003310000001</v>
      </c>
      <c r="F9536">
        <v>1755.8399079999999</v>
      </c>
      <c r="G9536">
        <v>1858.207216</v>
      </c>
      <c r="H9536">
        <v>2180.3263219999999</v>
      </c>
      <c r="I9536" t="s">
        <v>18711</v>
      </c>
    </row>
    <row r="9537" spans="1:9" x14ac:dyDescent="0.3">
      <c r="A9537" t="s">
        <v>18712</v>
      </c>
      <c r="B9537">
        <v>-7.9248389999999995E-3</v>
      </c>
      <c r="C9537" s="12">
        <v>0.96071721399999999</v>
      </c>
      <c r="D9537">
        <v>0.99965991899999995</v>
      </c>
      <c r="E9537">
        <v>896.68921269999998</v>
      </c>
      <c r="F9537">
        <v>989.18917160000001</v>
      </c>
      <c r="G9537">
        <v>906.09723299999996</v>
      </c>
      <c r="H9537">
        <v>989.80185659999995</v>
      </c>
      <c r="I9537" t="s">
        <v>18713</v>
      </c>
    </row>
    <row r="9538" spans="1:9" x14ac:dyDescent="0.3">
      <c r="A9538" t="s">
        <v>18714</v>
      </c>
      <c r="B9538">
        <v>0.235284302</v>
      </c>
      <c r="C9538" s="12">
        <v>0.32731363800000002</v>
      </c>
      <c r="D9538">
        <v>0.99965991899999995</v>
      </c>
      <c r="E9538">
        <v>197.417092</v>
      </c>
      <c r="F9538">
        <v>186.41963190000001</v>
      </c>
      <c r="G9538">
        <v>178.741837</v>
      </c>
      <c r="H9538">
        <v>147.31934609999999</v>
      </c>
      <c r="I9538" t="s">
        <v>18715</v>
      </c>
    </row>
    <row r="9539" spans="1:9" x14ac:dyDescent="0.3">
      <c r="A9539" t="s">
        <v>18716</v>
      </c>
      <c r="B9539">
        <v>-3.6626330999999998E-2</v>
      </c>
      <c r="C9539" s="12">
        <v>0.87415899200000002</v>
      </c>
      <c r="D9539">
        <v>0.99965991899999995</v>
      </c>
      <c r="E9539">
        <v>229.6272491</v>
      </c>
      <c r="F9539">
        <v>180.59401840000001</v>
      </c>
      <c r="G9539">
        <v>213.25139960000001</v>
      </c>
      <c r="H9539">
        <v>208.08857639999999</v>
      </c>
      <c r="I9539" t="s">
        <v>18717</v>
      </c>
    </row>
    <row r="9540" spans="1:9" x14ac:dyDescent="0.3">
      <c r="A9540" t="s">
        <v>18718</v>
      </c>
      <c r="B9540">
        <v>-7.1113726000000002E-2</v>
      </c>
      <c r="C9540" s="12">
        <v>0.78804444500000004</v>
      </c>
      <c r="D9540">
        <v>0.99965991899999995</v>
      </c>
      <c r="E9540">
        <v>143.38715099999999</v>
      </c>
      <c r="F9540">
        <v>116.51226990000001</v>
      </c>
      <c r="G9540">
        <v>137.15338980000001</v>
      </c>
      <c r="H9540">
        <v>136.2703951</v>
      </c>
      <c r="I9540" t="s">
        <v>18719</v>
      </c>
    </row>
    <row r="9541" spans="1:9" x14ac:dyDescent="0.3">
      <c r="A9541" t="s">
        <v>18720</v>
      </c>
      <c r="B9541">
        <v>0.25370679099999999</v>
      </c>
      <c r="C9541" s="12">
        <v>0.19065256999999999</v>
      </c>
      <c r="D9541">
        <v>0.99965991899999995</v>
      </c>
      <c r="E9541">
        <v>362.62402689999999</v>
      </c>
      <c r="F9541">
        <v>374.00438639999999</v>
      </c>
      <c r="G9541">
        <v>294.6585728</v>
      </c>
      <c r="H9541">
        <v>323.18181550000003</v>
      </c>
      <c r="I9541" t="s">
        <v>18721</v>
      </c>
    </row>
    <row r="9542" spans="1:9" x14ac:dyDescent="0.3">
      <c r="A9542" t="s">
        <v>18722</v>
      </c>
      <c r="B9542">
        <v>-0.35681379800000002</v>
      </c>
      <c r="C9542" s="12">
        <v>0.66454155800000003</v>
      </c>
      <c r="D9542">
        <v>0.99965991899999995</v>
      </c>
      <c r="E9542">
        <v>8.3122986109999992</v>
      </c>
      <c r="F9542">
        <v>9.3209815939999991</v>
      </c>
      <c r="G9542">
        <v>11.50318753</v>
      </c>
      <c r="H9542">
        <v>11.048950960000001</v>
      </c>
      <c r="I9542" t="s">
        <v>18723</v>
      </c>
    </row>
    <row r="9543" spans="1:9" x14ac:dyDescent="0.3">
      <c r="A9543" t="s">
        <v>18724</v>
      </c>
      <c r="B9543">
        <v>-9.7042202999999994E-2</v>
      </c>
      <c r="C9543" s="12">
        <v>0.54989017699999998</v>
      </c>
      <c r="D9543">
        <v>0.99965991899999995</v>
      </c>
      <c r="E9543">
        <v>1088.911118</v>
      </c>
      <c r="F9543">
        <v>1315.4235269999999</v>
      </c>
      <c r="G9543">
        <v>1321.096845</v>
      </c>
      <c r="H9543">
        <v>1249.4522039999999</v>
      </c>
      <c r="I9543" t="s">
        <v>18725</v>
      </c>
    </row>
    <row r="9544" spans="1:9" x14ac:dyDescent="0.3">
      <c r="A9544" t="s">
        <v>18726</v>
      </c>
      <c r="B9544">
        <v>-8.6207773000000001E-2</v>
      </c>
      <c r="C9544" s="12">
        <v>0.65872265100000005</v>
      </c>
      <c r="D9544">
        <v>0.99965991899999995</v>
      </c>
      <c r="E9544">
        <v>932.01648179999995</v>
      </c>
      <c r="F9544">
        <v>1283.9652149999999</v>
      </c>
      <c r="G9544">
        <v>1022.898829</v>
      </c>
      <c r="H9544">
        <v>1328.6363530000001</v>
      </c>
      <c r="I9544" t="s">
        <v>18727</v>
      </c>
    </row>
    <row r="9545" spans="1:9" x14ac:dyDescent="0.3">
      <c r="A9545" t="s">
        <v>18728</v>
      </c>
      <c r="B9545">
        <v>-1.0374744999999999E-2</v>
      </c>
      <c r="C9545" s="12">
        <v>0.96535920799999997</v>
      </c>
      <c r="D9545">
        <v>0.99965991899999995</v>
      </c>
      <c r="E9545">
        <v>232.74436109999999</v>
      </c>
      <c r="F9545">
        <v>362.3531595</v>
      </c>
      <c r="G9545">
        <v>271.65219780000001</v>
      </c>
      <c r="H9545">
        <v>326.86479919999999</v>
      </c>
      <c r="I9545" t="s">
        <v>18729</v>
      </c>
    </row>
    <row r="9546" spans="1:9" x14ac:dyDescent="0.3">
      <c r="A9546" t="s">
        <v>18730</v>
      </c>
      <c r="B9546">
        <v>2.5183579000000001E-2</v>
      </c>
      <c r="C9546" s="12">
        <v>0.93816255000000004</v>
      </c>
      <c r="D9546">
        <v>0.99965991899999995</v>
      </c>
      <c r="E9546">
        <v>81.044911459999994</v>
      </c>
      <c r="F9546">
        <v>72.237607350000005</v>
      </c>
      <c r="G9546">
        <v>73.443428069999996</v>
      </c>
      <c r="H9546">
        <v>77.342656700000006</v>
      </c>
      <c r="I9546" t="s">
        <v>18731</v>
      </c>
    </row>
    <row r="9547" spans="1:9" x14ac:dyDescent="0.3">
      <c r="A9547" t="s">
        <v>18732</v>
      </c>
      <c r="B9547">
        <v>1.3626261000000001E-2</v>
      </c>
      <c r="C9547" s="12">
        <v>0.93708875199999997</v>
      </c>
      <c r="D9547">
        <v>0.99965991899999995</v>
      </c>
      <c r="E9547">
        <v>1267.625538</v>
      </c>
      <c r="F9547">
        <v>972.87745380000001</v>
      </c>
      <c r="G9547">
        <v>1119.3486330000001</v>
      </c>
      <c r="H9547">
        <v>1101.2121119999999</v>
      </c>
      <c r="I9547" t="s">
        <v>18733</v>
      </c>
    </row>
    <row r="9548" spans="1:9" x14ac:dyDescent="0.3">
      <c r="A9548" t="s">
        <v>18734</v>
      </c>
      <c r="B9548">
        <v>-2.4914268E-2</v>
      </c>
      <c r="C9548" s="12">
        <v>0.86678397900000004</v>
      </c>
      <c r="D9548">
        <v>0.99965991899999995</v>
      </c>
      <c r="E9548">
        <v>1987.6784050000001</v>
      </c>
      <c r="F9548">
        <v>2120.5233130000001</v>
      </c>
      <c r="G9548">
        <v>2204.1877030000001</v>
      </c>
      <c r="H9548">
        <v>1974.999984</v>
      </c>
      <c r="I9548" t="s">
        <v>18735</v>
      </c>
    </row>
    <row r="9549" spans="1:9" x14ac:dyDescent="0.3">
      <c r="A9549" t="s">
        <v>18736</v>
      </c>
      <c r="B9549">
        <v>-8.0709800000000002E-3</v>
      </c>
      <c r="C9549" s="12">
        <v>0.95748737900000003</v>
      </c>
      <c r="D9549">
        <v>0.99965991899999995</v>
      </c>
      <c r="E9549">
        <v>1210.4784850000001</v>
      </c>
      <c r="F9549">
        <v>1303.7723000000001</v>
      </c>
      <c r="G9549">
        <v>1259.156604</v>
      </c>
      <c r="H9549">
        <v>1268.7878679999999</v>
      </c>
      <c r="I9549" t="s">
        <v>18737</v>
      </c>
    </row>
    <row r="9550" spans="1:9" x14ac:dyDescent="0.3">
      <c r="A9550" t="s">
        <v>18738</v>
      </c>
      <c r="B9550">
        <v>0.19599185499999999</v>
      </c>
      <c r="C9550" s="12">
        <v>0.18996147799999999</v>
      </c>
      <c r="D9550">
        <v>0.99965991899999995</v>
      </c>
      <c r="E9550">
        <v>5336.4957080000004</v>
      </c>
      <c r="F9550">
        <v>4900.5060729999996</v>
      </c>
      <c r="G9550">
        <v>4095.1347599999999</v>
      </c>
      <c r="H9550">
        <v>4842.202757</v>
      </c>
      <c r="I9550" t="s">
        <v>18739</v>
      </c>
    </row>
    <row r="9551" spans="1:9" x14ac:dyDescent="0.3">
      <c r="A9551" t="s">
        <v>18740</v>
      </c>
      <c r="B9551">
        <v>5.9735728000000002E-2</v>
      </c>
      <c r="C9551" s="12">
        <v>0.73115904799999998</v>
      </c>
      <c r="D9551">
        <v>0.99965991899999995</v>
      </c>
      <c r="E9551">
        <v>560.04111890000001</v>
      </c>
      <c r="F9551">
        <v>594.21257660000003</v>
      </c>
      <c r="G9551">
        <v>582.23826110000005</v>
      </c>
      <c r="H9551">
        <v>524.82517050000001</v>
      </c>
      <c r="I9551" t="s">
        <v>18741</v>
      </c>
    </row>
    <row r="9552" spans="1:9" x14ac:dyDescent="0.3">
      <c r="A9552" t="s">
        <v>18742</v>
      </c>
      <c r="B9552">
        <v>0.293707734</v>
      </c>
      <c r="C9552" s="12">
        <v>9.4665144000000007E-2</v>
      </c>
      <c r="D9552">
        <v>0.99965991899999995</v>
      </c>
      <c r="E9552">
        <v>561.08015620000003</v>
      </c>
      <c r="F9552">
        <v>558.09377289999998</v>
      </c>
      <c r="G9552">
        <v>437.12112610000003</v>
      </c>
      <c r="H9552">
        <v>476.02563709999998</v>
      </c>
      <c r="I9552" t="s">
        <v>18743</v>
      </c>
    </row>
    <row r="9553" spans="1:9" x14ac:dyDescent="0.3">
      <c r="A9553" t="s">
        <v>18744</v>
      </c>
      <c r="B9553">
        <v>0.15178392299999999</v>
      </c>
      <c r="C9553" s="12">
        <v>0.69096598899999995</v>
      </c>
      <c r="D9553">
        <v>0.99965991899999995</v>
      </c>
      <c r="E9553">
        <v>50.912828990000001</v>
      </c>
      <c r="F9553">
        <v>59.421257660000002</v>
      </c>
      <c r="G9553">
        <v>52.206774170000003</v>
      </c>
      <c r="H9553">
        <v>46.958041569999999</v>
      </c>
      <c r="I9553" t="s">
        <v>18745</v>
      </c>
    </row>
    <row r="9554" spans="1:9" x14ac:dyDescent="0.3">
      <c r="A9554" t="s">
        <v>18746</v>
      </c>
      <c r="B9554">
        <v>6.8849937999999999E-2</v>
      </c>
      <c r="C9554" s="12">
        <v>0.80059424300000004</v>
      </c>
      <c r="D9554">
        <v>0.99965991899999995</v>
      </c>
      <c r="E9554">
        <v>117.4112179</v>
      </c>
      <c r="F9554">
        <v>130.49374230000001</v>
      </c>
      <c r="G9554">
        <v>126.53506280000001</v>
      </c>
      <c r="H9554">
        <v>109.56876370000001</v>
      </c>
      <c r="I9554" t="s">
        <v>18747</v>
      </c>
    </row>
    <row r="9555" spans="1:9" x14ac:dyDescent="0.3">
      <c r="A9555" t="s">
        <v>18748</v>
      </c>
      <c r="B9555">
        <v>1.2128362E-2</v>
      </c>
      <c r="C9555" s="12">
        <v>0.97864390400000001</v>
      </c>
      <c r="D9555">
        <v>0.99965991899999995</v>
      </c>
      <c r="E9555">
        <v>34.288231770000003</v>
      </c>
      <c r="F9555">
        <v>38.449049070000001</v>
      </c>
      <c r="G9555">
        <v>40.703586639999997</v>
      </c>
      <c r="H9555">
        <v>31.305361049999998</v>
      </c>
      <c r="I9555" t="s">
        <v>18749</v>
      </c>
    </row>
    <row r="9556" spans="1:9" x14ac:dyDescent="0.3">
      <c r="A9556" t="s">
        <v>18750</v>
      </c>
      <c r="B9556">
        <v>0.125929667</v>
      </c>
      <c r="C9556" s="12">
        <v>0.59709576799999997</v>
      </c>
      <c r="D9556">
        <v>0.99965991899999995</v>
      </c>
      <c r="E9556">
        <v>259.7593316</v>
      </c>
      <c r="F9556">
        <v>201.566227</v>
      </c>
      <c r="G9556">
        <v>237.1426352</v>
      </c>
      <c r="H9556">
        <v>185.99067450000001</v>
      </c>
      <c r="I9556" t="s">
        <v>18751</v>
      </c>
    </row>
    <row r="9557" spans="1:9" x14ac:dyDescent="0.3">
      <c r="A9557" t="s">
        <v>18752</v>
      </c>
      <c r="B9557">
        <v>-1.2731339E-2</v>
      </c>
      <c r="C9557" s="12">
        <v>0.94530695600000003</v>
      </c>
      <c r="D9557">
        <v>0.99965991899999995</v>
      </c>
      <c r="E9557">
        <v>403.14648260000001</v>
      </c>
      <c r="F9557">
        <v>408.9580674</v>
      </c>
      <c r="G9557">
        <v>388.4537942</v>
      </c>
      <c r="H9557">
        <v>430.90908739999998</v>
      </c>
      <c r="I9557" t="s">
        <v>18753</v>
      </c>
    </row>
    <row r="9558" spans="1:9" x14ac:dyDescent="0.3">
      <c r="A9558" t="s">
        <v>18754</v>
      </c>
      <c r="B9558">
        <v>0.18615525299999999</v>
      </c>
      <c r="C9558" s="12">
        <v>0.23778971900000001</v>
      </c>
      <c r="D9558">
        <v>0.99965991899999995</v>
      </c>
      <c r="E9558">
        <v>968.38278820000005</v>
      </c>
      <c r="F9558">
        <v>968.21696299999996</v>
      </c>
      <c r="G9558">
        <v>822.03547800000001</v>
      </c>
      <c r="H9558">
        <v>880.23309300000005</v>
      </c>
      <c r="I9558" t="s">
        <v>18755</v>
      </c>
    </row>
    <row r="9559" spans="1:9" x14ac:dyDescent="0.3">
      <c r="A9559" t="s">
        <v>18756</v>
      </c>
      <c r="B9559">
        <v>-0.16931055</v>
      </c>
      <c r="C9559" s="12">
        <v>0.32614464399999998</v>
      </c>
      <c r="D9559">
        <v>0.99965991899999995</v>
      </c>
      <c r="E9559">
        <v>493.54273000000001</v>
      </c>
      <c r="F9559">
        <v>505.6632515</v>
      </c>
      <c r="G9559">
        <v>562.77132830000005</v>
      </c>
      <c r="H9559">
        <v>560.73426110000003</v>
      </c>
      <c r="I9559" t="s">
        <v>18757</v>
      </c>
    </row>
    <row r="9560" spans="1:9" x14ac:dyDescent="0.3">
      <c r="A9560" t="s">
        <v>18758</v>
      </c>
      <c r="B9560">
        <v>-4.7109322000000002E-2</v>
      </c>
      <c r="C9560" s="12">
        <v>0.78353928399999995</v>
      </c>
      <c r="D9560">
        <v>0.99965991899999995</v>
      </c>
      <c r="E9560">
        <v>572.50956680000002</v>
      </c>
      <c r="F9560">
        <v>624.50576679999995</v>
      </c>
      <c r="G9560">
        <v>592.85658799999999</v>
      </c>
      <c r="H9560">
        <v>643.60139330000004</v>
      </c>
      <c r="I9560" t="s">
        <v>18759</v>
      </c>
    </row>
    <row r="9561" spans="1:9" x14ac:dyDescent="0.3">
      <c r="A9561" t="s">
        <v>18760</v>
      </c>
      <c r="B9561">
        <v>2.7262839000000001E-2</v>
      </c>
      <c r="C9561" s="12">
        <v>0.84776754399999998</v>
      </c>
      <c r="D9561">
        <v>0.99965991899999995</v>
      </c>
      <c r="E9561">
        <v>2587.2029429999998</v>
      </c>
      <c r="F9561">
        <v>2558.6094469999998</v>
      </c>
      <c r="G9561">
        <v>2609.4538480000001</v>
      </c>
      <c r="H9561">
        <v>2439.97667</v>
      </c>
      <c r="I9561" t="s">
        <v>18761</v>
      </c>
    </row>
    <row r="9562" spans="1:9" x14ac:dyDescent="0.3">
      <c r="A9562" t="s">
        <v>18762</v>
      </c>
      <c r="B9562">
        <v>8.8372042999999997E-2</v>
      </c>
      <c r="C9562" s="12">
        <v>0.66752282600000001</v>
      </c>
      <c r="D9562">
        <v>0.99965991899999995</v>
      </c>
      <c r="E9562">
        <v>414.5758932</v>
      </c>
      <c r="F9562">
        <v>319.24361959999999</v>
      </c>
      <c r="G9562">
        <v>328.28327489999998</v>
      </c>
      <c r="H9562">
        <v>362.77388980000001</v>
      </c>
      <c r="I9562" t="s">
        <v>18763</v>
      </c>
    </row>
    <row r="9563" spans="1:9" x14ac:dyDescent="0.3">
      <c r="A9563" t="s">
        <v>18764</v>
      </c>
      <c r="B9563">
        <v>-6.3978811999999996E-2</v>
      </c>
      <c r="C9563" s="12">
        <v>0.85510522200000005</v>
      </c>
      <c r="D9563">
        <v>0.99965991899999995</v>
      </c>
      <c r="E9563">
        <v>84.162023439999999</v>
      </c>
      <c r="F9563">
        <v>55.925889560000002</v>
      </c>
      <c r="G9563">
        <v>80.522312700000001</v>
      </c>
      <c r="H9563">
        <v>66.293705750000001</v>
      </c>
      <c r="I9563" t="s">
        <v>18765</v>
      </c>
    </row>
    <row r="9564" spans="1:9" x14ac:dyDescent="0.3">
      <c r="A9564" t="s">
        <v>18766</v>
      </c>
      <c r="B9564">
        <v>3.7990611000000001E-2</v>
      </c>
      <c r="C9564" s="12">
        <v>0.86703118400000001</v>
      </c>
      <c r="D9564">
        <v>0.99965991899999995</v>
      </c>
      <c r="E9564">
        <v>291.9694887</v>
      </c>
      <c r="F9564">
        <v>214.38257669999999</v>
      </c>
      <c r="G9564">
        <v>238.0274958</v>
      </c>
      <c r="H9564">
        <v>255.96736390000001</v>
      </c>
      <c r="I9564" t="s">
        <v>18767</v>
      </c>
    </row>
    <row r="9565" spans="1:9" x14ac:dyDescent="0.3">
      <c r="A9565" t="s">
        <v>18768</v>
      </c>
      <c r="B9565">
        <v>-9.2677978999999994E-2</v>
      </c>
      <c r="C9565" s="12">
        <v>0.67260380799999997</v>
      </c>
      <c r="D9565">
        <v>0.99965991899999995</v>
      </c>
      <c r="E9565">
        <v>203.65131600000001</v>
      </c>
      <c r="F9565">
        <v>234.1896625</v>
      </c>
      <c r="G9565">
        <v>235.37291400000001</v>
      </c>
      <c r="H9565">
        <v>231.10722419999999</v>
      </c>
      <c r="I9565" t="s">
        <v>18769</v>
      </c>
    </row>
    <row r="9566" spans="1:9" x14ac:dyDescent="0.3">
      <c r="A9566" t="s">
        <v>18770</v>
      </c>
      <c r="B9566">
        <v>-0.13070912300000001</v>
      </c>
      <c r="C9566" s="12">
        <v>0.58437290099999994</v>
      </c>
      <c r="D9566">
        <v>0.99965991899999995</v>
      </c>
      <c r="E9566">
        <v>172.48019619999999</v>
      </c>
      <c r="F9566">
        <v>157.2915644</v>
      </c>
      <c r="G9566">
        <v>171.66295239999999</v>
      </c>
      <c r="H9566">
        <v>189.67365810000001</v>
      </c>
      <c r="I9566" t="s">
        <v>18771</v>
      </c>
    </row>
    <row r="9567" spans="1:9" x14ac:dyDescent="0.3">
      <c r="A9567" t="s">
        <v>18772</v>
      </c>
      <c r="B9567">
        <v>-7.1036908999999995E-2</v>
      </c>
      <c r="C9567" s="12">
        <v>0.76957891700000003</v>
      </c>
      <c r="D9567">
        <v>0.99965991899999995</v>
      </c>
      <c r="E9567">
        <v>262.87644360000002</v>
      </c>
      <c r="F9567">
        <v>178.26377299999999</v>
      </c>
      <c r="G9567">
        <v>245.991241</v>
      </c>
      <c r="H9567">
        <v>218.2167814</v>
      </c>
      <c r="I9567" t="s">
        <v>18773</v>
      </c>
    </row>
    <row r="9568" spans="1:9" x14ac:dyDescent="0.3">
      <c r="A9568" t="s">
        <v>18774</v>
      </c>
      <c r="B9568">
        <v>9.4017347000000001E-2</v>
      </c>
      <c r="C9568" s="12">
        <v>0.53369531400000003</v>
      </c>
      <c r="D9568">
        <v>0.99965991899999995</v>
      </c>
      <c r="E9568">
        <v>1216.7127089999999</v>
      </c>
      <c r="F9568">
        <v>1226.874202</v>
      </c>
      <c r="G9568">
        <v>1123.772935</v>
      </c>
      <c r="H9568">
        <v>1165.6643260000001</v>
      </c>
      <c r="I9568" t="s">
        <v>18775</v>
      </c>
    </row>
    <row r="9569" spans="1:9" x14ac:dyDescent="0.3">
      <c r="A9569" t="s">
        <v>18776</v>
      </c>
      <c r="B9569">
        <v>0.10652159999999999</v>
      </c>
      <c r="C9569" s="12">
        <v>0.60144156199999999</v>
      </c>
      <c r="D9569">
        <v>0.99965991899999995</v>
      </c>
      <c r="E9569">
        <v>358.46787760000001</v>
      </c>
      <c r="F9569">
        <v>334.3902147</v>
      </c>
      <c r="G9569">
        <v>286.6948276</v>
      </c>
      <c r="H9569">
        <v>357.24941430000001</v>
      </c>
      <c r="I9569" t="s">
        <v>18777</v>
      </c>
    </row>
    <row r="9570" spans="1:9" x14ac:dyDescent="0.3">
      <c r="A9570" t="s">
        <v>18778</v>
      </c>
      <c r="B9570">
        <v>-0.28428626000000001</v>
      </c>
      <c r="C9570" s="12">
        <v>0.340313278</v>
      </c>
      <c r="D9570">
        <v>0.99965991899999995</v>
      </c>
      <c r="E9570">
        <v>82.08394878</v>
      </c>
      <c r="F9570">
        <v>86.219079739999998</v>
      </c>
      <c r="G9570">
        <v>101.75896659999999</v>
      </c>
      <c r="H9570">
        <v>103.1235423</v>
      </c>
      <c r="I9570" t="s">
        <v>18779</v>
      </c>
    </row>
    <row r="9571" spans="1:9" x14ac:dyDescent="0.3">
      <c r="A9571" t="s">
        <v>18780</v>
      </c>
      <c r="B9571">
        <v>0.26202768500000001</v>
      </c>
      <c r="C9571" s="12">
        <v>0.16518897399999999</v>
      </c>
      <c r="D9571">
        <v>0.99965991899999995</v>
      </c>
      <c r="E9571">
        <v>607.83683589999998</v>
      </c>
      <c r="F9571">
        <v>633.82674840000004</v>
      </c>
      <c r="G9571">
        <v>587.54742450000003</v>
      </c>
      <c r="H9571">
        <v>447.48251379999999</v>
      </c>
      <c r="I9571" t="s">
        <v>18781</v>
      </c>
    </row>
    <row r="9572" spans="1:9" x14ac:dyDescent="0.3">
      <c r="A9572" t="s">
        <v>18782</v>
      </c>
      <c r="B9572">
        <v>-4.6156256E-2</v>
      </c>
      <c r="C9572" s="12">
        <v>0.93200259399999996</v>
      </c>
      <c r="D9572">
        <v>0.99965991899999995</v>
      </c>
      <c r="E9572">
        <v>23.897858509999999</v>
      </c>
      <c r="F9572">
        <v>23.302453979999999</v>
      </c>
      <c r="G9572">
        <v>23.891235640000001</v>
      </c>
      <c r="H9572">
        <v>24.860139660000002</v>
      </c>
      <c r="I9572" t="s">
        <v>18783</v>
      </c>
    </row>
    <row r="9573" spans="1:9" x14ac:dyDescent="0.3">
      <c r="A9573" t="s">
        <v>18784</v>
      </c>
      <c r="B9573">
        <v>0.16338374</v>
      </c>
      <c r="C9573" s="12">
        <v>0.35754081399999998</v>
      </c>
      <c r="D9573">
        <v>0.99965991899999995</v>
      </c>
      <c r="E9573">
        <v>704.46730730000002</v>
      </c>
      <c r="F9573">
        <v>587.22184040000002</v>
      </c>
      <c r="G9573">
        <v>556.57730430000004</v>
      </c>
      <c r="H9573">
        <v>597.56409759999997</v>
      </c>
      <c r="I9573" t="s">
        <v>18785</v>
      </c>
    </row>
    <row r="9574" spans="1:9" x14ac:dyDescent="0.3">
      <c r="A9574" t="s">
        <v>18786</v>
      </c>
      <c r="B9574">
        <v>-1.6903483E-2</v>
      </c>
      <c r="C9574" s="12">
        <v>0.92563425200000005</v>
      </c>
      <c r="D9574">
        <v>0.99965991899999995</v>
      </c>
      <c r="E9574">
        <v>423.9272292</v>
      </c>
      <c r="F9574">
        <v>420.60929440000001</v>
      </c>
      <c r="G9574">
        <v>430.04224149999999</v>
      </c>
      <c r="H9574">
        <v>424.463866</v>
      </c>
      <c r="I9574" t="s">
        <v>18787</v>
      </c>
    </row>
    <row r="9575" spans="1:9" x14ac:dyDescent="0.3">
      <c r="A9575" t="s">
        <v>18788</v>
      </c>
      <c r="B9575">
        <v>-0.10674787600000001</v>
      </c>
      <c r="C9575" s="12">
        <v>0.72351328100000001</v>
      </c>
      <c r="D9575">
        <v>0.99965991899999995</v>
      </c>
      <c r="E9575">
        <v>113.2550686</v>
      </c>
      <c r="F9575">
        <v>129.3286196</v>
      </c>
      <c r="G9575">
        <v>97.334663699999993</v>
      </c>
      <c r="H9575">
        <v>163.89277250000001</v>
      </c>
      <c r="I9575" t="s">
        <v>18789</v>
      </c>
    </row>
    <row r="9576" spans="1:9" x14ac:dyDescent="0.3">
      <c r="A9576" t="s">
        <v>18790</v>
      </c>
      <c r="B9576">
        <v>9.4388906999999994E-2</v>
      </c>
      <c r="C9576" s="12">
        <v>0.52255079199999999</v>
      </c>
      <c r="D9576">
        <v>0.99965991899999995</v>
      </c>
      <c r="E9576">
        <v>1789.222276</v>
      </c>
      <c r="F9576">
        <v>1670.7859510000001</v>
      </c>
      <c r="G9576">
        <v>1581.2458549999999</v>
      </c>
      <c r="H9576">
        <v>1660.104881</v>
      </c>
      <c r="I9576" t="s">
        <v>18791</v>
      </c>
    </row>
    <row r="9577" spans="1:9" x14ac:dyDescent="0.3">
      <c r="A9577" t="s">
        <v>18792</v>
      </c>
      <c r="B9577">
        <v>-1.6940378999999998E-2</v>
      </c>
      <c r="C9577" s="12">
        <v>0.90496111300000004</v>
      </c>
      <c r="D9577">
        <v>0.99965991899999995</v>
      </c>
      <c r="E9577">
        <v>2548.758562</v>
      </c>
      <c r="F9577">
        <v>2485.206717</v>
      </c>
      <c r="G9577">
        <v>2471.4155970000002</v>
      </c>
      <c r="H9577">
        <v>2622.284361</v>
      </c>
      <c r="I9577" s="11">
        <v>37500</v>
      </c>
    </row>
    <row r="9578" spans="1:9" x14ac:dyDescent="0.3">
      <c r="A9578" t="s">
        <v>18793</v>
      </c>
      <c r="B9578">
        <v>-2.7356102E-2</v>
      </c>
      <c r="C9578" s="12">
        <v>0.869436392</v>
      </c>
      <c r="D9578">
        <v>0.99965991899999995</v>
      </c>
      <c r="E9578">
        <v>776.16088279999997</v>
      </c>
      <c r="F9578">
        <v>856.36518390000003</v>
      </c>
      <c r="G9578">
        <v>779.56217019999997</v>
      </c>
      <c r="H9578">
        <v>883.9160766</v>
      </c>
      <c r="I9578" t="s">
        <v>18794</v>
      </c>
    </row>
    <row r="9579" spans="1:9" x14ac:dyDescent="0.3">
      <c r="A9579" t="s">
        <v>18795</v>
      </c>
      <c r="B9579">
        <v>-0.21165099900000001</v>
      </c>
      <c r="C9579" s="12">
        <v>0.29837011600000002</v>
      </c>
      <c r="D9579">
        <v>0.99965991899999995</v>
      </c>
      <c r="E9579">
        <v>396.9122587</v>
      </c>
      <c r="F9579">
        <v>307.59239259999998</v>
      </c>
      <c r="G9579">
        <v>382.25977019999999</v>
      </c>
      <c r="H9579">
        <v>434.59207099999998</v>
      </c>
      <c r="I9579" t="s">
        <v>18796</v>
      </c>
    </row>
    <row r="9580" spans="1:9" x14ac:dyDescent="0.3">
      <c r="A9580" t="s">
        <v>18797</v>
      </c>
      <c r="B9580">
        <v>-0.14767075900000001</v>
      </c>
      <c r="C9580" s="12">
        <v>0.28037164199999998</v>
      </c>
      <c r="D9580">
        <v>0.99965991899999995</v>
      </c>
      <c r="E9580">
        <v>3786.2520169999998</v>
      </c>
      <c r="F9580">
        <v>3869.372484</v>
      </c>
      <c r="G9580">
        <v>4256.1793859999998</v>
      </c>
      <c r="H9580">
        <v>4224.3822499999997</v>
      </c>
      <c r="I9580" t="s">
        <v>18798</v>
      </c>
    </row>
    <row r="9581" spans="1:9" x14ac:dyDescent="0.3">
      <c r="A9581" t="s">
        <v>18799</v>
      </c>
      <c r="B9581">
        <v>-8.7555440999999998E-2</v>
      </c>
      <c r="C9581" s="12">
        <v>0.70613847900000004</v>
      </c>
      <c r="D9581">
        <v>0.99965991899999995</v>
      </c>
      <c r="E9581">
        <v>258.72029429999998</v>
      </c>
      <c r="F9581">
        <v>191.0801227</v>
      </c>
      <c r="G9581">
        <v>253.95498620000001</v>
      </c>
      <c r="H9581">
        <v>224.66200280000001</v>
      </c>
      <c r="I9581" t="s">
        <v>18800</v>
      </c>
    </row>
    <row r="9582" spans="1:9" x14ac:dyDescent="0.3">
      <c r="A9582" t="s">
        <v>18801</v>
      </c>
      <c r="B9582">
        <v>8.5330707000000006E-2</v>
      </c>
      <c r="C9582" s="12">
        <v>0.61676687799999996</v>
      </c>
      <c r="D9582">
        <v>0.99965991899999995</v>
      </c>
      <c r="E9582">
        <v>567.31438019999996</v>
      </c>
      <c r="F9582">
        <v>588.3869631</v>
      </c>
      <c r="G9582">
        <v>546.84383790000004</v>
      </c>
      <c r="H9582">
        <v>542.31934279999996</v>
      </c>
      <c r="I9582" t="s">
        <v>18802</v>
      </c>
    </row>
    <row r="9583" spans="1:9" x14ac:dyDescent="0.3">
      <c r="A9583" t="s">
        <v>18803</v>
      </c>
      <c r="B9583">
        <v>0.128967687</v>
      </c>
      <c r="C9583" s="12">
        <v>0.47275002300000002</v>
      </c>
      <c r="D9583">
        <v>0.99965991899999995</v>
      </c>
      <c r="E9583">
        <v>472.76198349999999</v>
      </c>
      <c r="F9583">
        <v>473.03981590000001</v>
      </c>
      <c r="G9583">
        <v>447.73945300000003</v>
      </c>
      <c r="H9583">
        <v>417.09789869999997</v>
      </c>
      <c r="I9583" t="s">
        <v>18804</v>
      </c>
    </row>
    <row r="9584" spans="1:9" x14ac:dyDescent="0.3">
      <c r="A9584" t="s">
        <v>18805</v>
      </c>
      <c r="B9584">
        <v>8.1524198000000006E-2</v>
      </c>
      <c r="C9584" s="12">
        <v>0.72176750099999998</v>
      </c>
      <c r="D9584">
        <v>0.99965991899999995</v>
      </c>
      <c r="E9584">
        <v>199.4951667</v>
      </c>
      <c r="F9584">
        <v>198.07085889999999</v>
      </c>
      <c r="G9584">
        <v>177.85697640000001</v>
      </c>
      <c r="H9584">
        <v>197.96037129999999</v>
      </c>
      <c r="I9584" t="s">
        <v>18806</v>
      </c>
    </row>
    <row r="9585" spans="1:9" x14ac:dyDescent="0.3">
      <c r="A9585" t="s">
        <v>18807</v>
      </c>
      <c r="B9585">
        <v>0.37861221900000003</v>
      </c>
      <c r="C9585" s="12">
        <v>0.50462041400000002</v>
      </c>
      <c r="D9585">
        <v>0.99965991899999995</v>
      </c>
      <c r="E9585">
        <v>25.97593316</v>
      </c>
      <c r="F9585">
        <v>23.302453979999999</v>
      </c>
      <c r="G9585">
        <v>17.697211580000001</v>
      </c>
      <c r="H9585">
        <v>20.256410089999999</v>
      </c>
      <c r="I9585" t="s">
        <v>18808</v>
      </c>
    </row>
    <row r="9586" spans="1:9" x14ac:dyDescent="0.3">
      <c r="A9586" t="s">
        <v>18809</v>
      </c>
      <c r="B9586">
        <v>-0.183216513</v>
      </c>
      <c r="C9586" s="12">
        <v>0.32619960199999998</v>
      </c>
      <c r="D9586">
        <v>0.99965991899999995</v>
      </c>
      <c r="E9586">
        <v>620.30528379999998</v>
      </c>
      <c r="F9586">
        <v>534.79131889999996</v>
      </c>
      <c r="G9586">
        <v>730.89483840000003</v>
      </c>
      <c r="H9586">
        <v>580.99067119999995</v>
      </c>
      <c r="I9586" t="s">
        <v>18810</v>
      </c>
    </row>
    <row r="9587" spans="1:9" x14ac:dyDescent="0.3">
      <c r="A9587" t="s">
        <v>18811</v>
      </c>
      <c r="B9587">
        <v>2.4700231999999999E-2</v>
      </c>
      <c r="C9587" s="12">
        <v>0.96052132099999998</v>
      </c>
      <c r="D9587">
        <v>0.99965991899999995</v>
      </c>
      <c r="E9587">
        <v>27.01497049</v>
      </c>
      <c r="F9587">
        <v>32.623435579999999</v>
      </c>
      <c r="G9587">
        <v>33.62470201</v>
      </c>
      <c r="H9587">
        <v>24.860139660000002</v>
      </c>
      <c r="I9587" t="s">
        <v>18812</v>
      </c>
    </row>
    <row r="9588" spans="1:9" x14ac:dyDescent="0.3">
      <c r="A9588" t="s">
        <v>18813</v>
      </c>
      <c r="B9588">
        <v>0.173778708</v>
      </c>
      <c r="C9588" s="12">
        <v>0.39425771999999998</v>
      </c>
      <c r="D9588">
        <v>0.99965991899999995</v>
      </c>
      <c r="E9588">
        <v>306.5160113</v>
      </c>
      <c r="F9588">
        <v>370.5090184</v>
      </c>
      <c r="G9588">
        <v>286.6948276</v>
      </c>
      <c r="H9588">
        <v>313.05361049999999</v>
      </c>
      <c r="I9588" t="s">
        <v>18814</v>
      </c>
    </row>
    <row r="9589" spans="1:9" x14ac:dyDescent="0.3">
      <c r="A9589" t="s">
        <v>18815</v>
      </c>
      <c r="B9589">
        <v>9.9217999000000001E-2</v>
      </c>
      <c r="C9589" s="12">
        <v>0.68168395999999998</v>
      </c>
      <c r="D9589">
        <v>0.99965991899999995</v>
      </c>
      <c r="E9589">
        <v>183.90960680000001</v>
      </c>
      <c r="F9589">
        <v>215.5476994</v>
      </c>
      <c r="G9589">
        <v>162.81434659999999</v>
      </c>
      <c r="H9589">
        <v>209.93006819999999</v>
      </c>
      <c r="I9589" t="s">
        <v>18816</v>
      </c>
    </row>
    <row r="9590" spans="1:9" x14ac:dyDescent="0.3">
      <c r="A9590" t="s">
        <v>18817</v>
      </c>
      <c r="B9590">
        <v>-0.30018032100000003</v>
      </c>
      <c r="C9590" s="12">
        <v>5.8827094000000003E-2</v>
      </c>
      <c r="D9590">
        <v>0.99965991899999995</v>
      </c>
      <c r="E9590">
        <v>2309.7799770000001</v>
      </c>
      <c r="F9590">
        <v>1879.3429140000001</v>
      </c>
      <c r="G9590">
        <v>2460.7972709999999</v>
      </c>
      <c r="H9590">
        <v>2698.706271</v>
      </c>
      <c r="I9590" t="s">
        <v>18818</v>
      </c>
    </row>
    <row r="9591" spans="1:9" x14ac:dyDescent="0.3">
      <c r="A9591" t="s">
        <v>18819</v>
      </c>
      <c r="B9591">
        <v>0.355799486</v>
      </c>
      <c r="C9591" s="12">
        <v>0.23875328300000001</v>
      </c>
      <c r="D9591">
        <v>0.99965991899999995</v>
      </c>
      <c r="E9591">
        <v>109.09891930000001</v>
      </c>
      <c r="F9591">
        <v>103.6959202</v>
      </c>
      <c r="G9591">
        <v>73.443428069999996</v>
      </c>
      <c r="H9591">
        <v>92.995337230000004</v>
      </c>
      <c r="I9591" t="s">
        <v>18820</v>
      </c>
    </row>
    <row r="9592" spans="1:9" x14ac:dyDescent="0.3">
      <c r="A9592" t="s">
        <v>18821</v>
      </c>
      <c r="B9592">
        <v>-0.33256660599999999</v>
      </c>
      <c r="C9592" s="12">
        <v>0.117019446</v>
      </c>
      <c r="D9592">
        <v>0.99965991899999995</v>
      </c>
      <c r="E9592">
        <v>295.08660070000002</v>
      </c>
      <c r="F9592">
        <v>257.49211650000001</v>
      </c>
      <c r="G9592">
        <v>307.04662100000002</v>
      </c>
      <c r="H9592">
        <v>389.47552130000003</v>
      </c>
      <c r="I9592" t="s">
        <v>18822</v>
      </c>
    </row>
    <row r="9593" spans="1:9" x14ac:dyDescent="0.3">
      <c r="A9593" t="s">
        <v>18823</v>
      </c>
      <c r="B9593">
        <v>0.16016804100000001</v>
      </c>
      <c r="C9593" s="12">
        <v>0.451214271</v>
      </c>
      <c r="D9593">
        <v>0.99965991899999995</v>
      </c>
      <c r="E9593">
        <v>273.26681680000002</v>
      </c>
      <c r="F9593">
        <v>244.67576679999999</v>
      </c>
      <c r="G9593">
        <v>233.60319290000001</v>
      </c>
      <c r="H9593">
        <v>230.1864783</v>
      </c>
      <c r="I9593" t="s">
        <v>18824</v>
      </c>
    </row>
    <row r="9594" spans="1:9" x14ac:dyDescent="0.3">
      <c r="A9594" t="s">
        <v>18825</v>
      </c>
      <c r="B9594">
        <v>0.181003261</v>
      </c>
      <c r="C9594" s="12">
        <v>0.25505259899999999</v>
      </c>
      <c r="D9594">
        <v>0.99965991899999995</v>
      </c>
      <c r="E9594">
        <v>1167.8779549999999</v>
      </c>
      <c r="F9594">
        <v>1027.6382209999999</v>
      </c>
      <c r="G9594">
        <v>952.99484370000005</v>
      </c>
      <c r="H9594">
        <v>984.27738120000004</v>
      </c>
      <c r="I9594" t="s">
        <v>18826</v>
      </c>
    </row>
    <row r="9595" spans="1:9" x14ac:dyDescent="0.3">
      <c r="A9595" t="s">
        <v>18827</v>
      </c>
      <c r="B9595">
        <v>-0.32530460500000002</v>
      </c>
      <c r="C9595" s="12">
        <v>0.11627267299999999</v>
      </c>
      <c r="D9595">
        <v>0.99965991899999995</v>
      </c>
      <c r="E9595">
        <v>779.27799479999999</v>
      </c>
      <c r="F9595">
        <v>1229.204448</v>
      </c>
      <c r="G9595">
        <v>1148.5490319999999</v>
      </c>
      <c r="H9595">
        <v>1366.386935</v>
      </c>
      <c r="I9595" t="s">
        <v>18828</v>
      </c>
    </row>
    <row r="9596" spans="1:9" x14ac:dyDescent="0.3">
      <c r="A9596" t="s">
        <v>18829</v>
      </c>
      <c r="B9596">
        <v>0.248217722</v>
      </c>
      <c r="C9596" s="12">
        <v>0.75826606600000002</v>
      </c>
      <c r="D9596">
        <v>0.99965991899999995</v>
      </c>
      <c r="E9596">
        <v>7.2732612850000002</v>
      </c>
      <c r="F9596">
        <v>17.476840490000001</v>
      </c>
      <c r="G9596">
        <v>12.38804811</v>
      </c>
      <c r="H9596">
        <v>8.2867132179999992</v>
      </c>
      <c r="I9596" t="s">
        <v>18830</v>
      </c>
    </row>
    <row r="9597" spans="1:9" x14ac:dyDescent="0.3">
      <c r="A9597" t="s">
        <v>18831</v>
      </c>
      <c r="B9597">
        <v>-1.4639084E-2</v>
      </c>
      <c r="C9597" s="12">
        <v>0.91837743999999999</v>
      </c>
      <c r="D9597">
        <v>0.99965991899999995</v>
      </c>
      <c r="E9597">
        <v>4269.4043739999997</v>
      </c>
      <c r="F9597">
        <v>4160.6531590000004</v>
      </c>
      <c r="G9597">
        <v>4518.0981169999995</v>
      </c>
      <c r="H9597">
        <v>3997.8787550000002</v>
      </c>
      <c r="I9597" t="s">
        <v>18832</v>
      </c>
    </row>
    <row r="9598" spans="1:9" x14ac:dyDescent="0.3">
      <c r="A9598" t="s">
        <v>18833</v>
      </c>
      <c r="B9598">
        <v>-0.12513411499999999</v>
      </c>
      <c r="C9598" s="12">
        <v>0.387322632</v>
      </c>
      <c r="D9598">
        <v>0.99965991899999995</v>
      </c>
      <c r="E9598">
        <v>2084.3088769999999</v>
      </c>
      <c r="F9598">
        <v>1964.3968709999999</v>
      </c>
      <c r="G9598">
        <v>2271.4371070000002</v>
      </c>
      <c r="H9598">
        <v>2144.4172319999998</v>
      </c>
      <c r="I9598" t="s">
        <v>18834</v>
      </c>
    </row>
    <row r="9599" spans="1:9" x14ac:dyDescent="0.3">
      <c r="A9599" t="s">
        <v>18835</v>
      </c>
      <c r="B9599">
        <v>0.41468814199999998</v>
      </c>
      <c r="C9599" s="12">
        <v>0.453963283</v>
      </c>
      <c r="D9599">
        <v>0.99965991899999995</v>
      </c>
      <c r="E9599">
        <v>24.936895830000001</v>
      </c>
      <c r="F9599">
        <v>29.128067479999999</v>
      </c>
      <c r="G9599">
        <v>23.891235640000001</v>
      </c>
      <c r="H9599">
        <v>16.573426439999999</v>
      </c>
      <c r="I9599" t="s">
        <v>18836</v>
      </c>
    </row>
    <row r="9600" spans="1:9" x14ac:dyDescent="0.3">
      <c r="A9600" t="s">
        <v>18837</v>
      </c>
      <c r="B9600">
        <v>-0.150133764</v>
      </c>
      <c r="C9600" s="12">
        <v>0.437510697</v>
      </c>
      <c r="D9600">
        <v>0.99965991899999995</v>
      </c>
      <c r="E9600">
        <v>340.80424299999999</v>
      </c>
      <c r="F9600">
        <v>327.39947849999999</v>
      </c>
      <c r="G9600">
        <v>349.5199288</v>
      </c>
      <c r="H9600">
        <v>392.23775899999998</v>
      </c>
      <c r="I9600" t="s">
        <v>18838</v>
      </c>
    </row>
    <row r="9601" spans="1:9" x14ac:dyDescent="0.3">
      <c r="A9601" t="s">
        <v>18839</v>
      </c>
      <c r="B9601">
        <v>-0.35414447399999999</v>
      </c>
      <c r="C9601" s="12">
        <v>0.12123405600000001</v>
      </c>
      <c r="D9601">
        <v>0.99965991899999995</v>
      </c>
      <c r="E9601">
        <v>829.15178639999999</v>
      </c>
      <c r="F9601">
        <v>463.71883430000003</v>
      </c>
      <c r="G9601">
        <v>845.92671359999997</v>
      </c>
      <c r="H9601">
        <v>808.41491169999995</v>
      </c>
      <c r="I9601" t="s">
        <v>18840</v>
      </c>
    </row>
    <row r="9602" spans="1:9" x14ac:dyDescent="0.3">
      <c r="A9602" t="s">
        <v>18841</v>
      </c>
      <c r="B9602">
        <v>0.27730744600000001</v>
      </c>
      <c r="C9602" s="12">
        <v>0.54024989599999995</v>
      </c>
      <c r="D9602">
        <v>0.99965991899999995</v>
      </c>
      <c r="E9602">
        <v>48.834754340000003</v>
      </c>
      <c r="F9602">
        <v>34.953680980000001</v>
      </c>
      <c r="G9602">
        <v>40.703586639999997</v>
      </c>
      <c r="H9602">
        <v>28.543123309999999</v>
      </c>
      <c r="I9602" t="s">
        <v>18842</v>
      </c>
    </row>
    <row r="9603" spans="1:9" x14ac:dyDescent="0.3">
      <c r="A9603" t="s">
        <v>18843</v>
      </c>
      <c r="B9603">
        <v>-0.39390277299999998</v>
      </c>
      <c r="C9603" s="12">
        <v>0.153437192</v>
      </c>
      <c r="D9603">
        <v>0.99965991899999995</v>
      </c>
      <c r="E9603">
        <v>125.7235165</v>
      </c>
      <c r="F9603">
        <v>135.1542331</v>
      </c>
      <c r="G9603">
        <v>207.05737550000001</v>
      </c>
      <c r="H9603">
        <v>135.34964919999999</v>
      </c>
      <c r="I9603" t="s">
        <v>18844</v>
      </c>
    </row>
    <row r="9604" spans="1:9" x14ac:dyDescent="0.3">
      <c r="A9604" t="s">
        <v>18845</v>
      </c>
      <c r="B9604">
        <v>-0.408472575</v>
      </c>
      <c r="C9604" s="12">
        <v>0.444780391</v>
      </c>
      <c r="D9604">
        <v>0.99965991899999995</v>
      </c>
      <c r="E9604">
        <v>15.5855599</v>
      </c>
      <c r="F9604">
        <v>37.283926370000003</v>
      </c>
      <c r="G9604">
        <v>28.315538530000001</v>
      </c>
      <c r="H9604">
        <v>41.433566089999999</v>
      </c>
      <c r="I9604" t="s">
        <v>18846</v>
      </c>
    </row>
    <row r="9605" spans="1:9" x14ac:dyDescent="0.3">
      <c r="A9605" t="s">
        <v>18847</v>
      </c>
      <c r="B9605">
        <v>4.6608367999999997E-2</v>
      </c>
      <c r="C9605" s="12">
        <v>0.75047374700000002</v>
      </c>
      <c r="D9605">
        <v>0.99965991899999995</v>
      </c>
      <c r="E9605">
        <v>2056.2548689999999</v>
      </c>
      <c r="F9605">
        <v>2292.961472</v>
      </c>
      <c r="G9605">
        <v>2118.3562259999999</v>
      </c>
      <c r="H9605">
        <v>2091.9347149999999</v>
      </c>
      <c r="I9605" t="s">
        <v>18848</v>
      </c>
    </row>
    <row r="9606" spans="1:9" x14ac:dyDescent="0.3">
      <c r="A9606" t="s">
        <v>18849</v>
      </c>
      <c r="B9606">
        <v>-7.4762642000000004E-2</v>
      </c>
      <c r="C9606" s="12">
        <v>0.60579672100000004</v>
      </c>
      <c r="D9606">
        <v>0.99965991899999995</v>
      </c>
      <c r="E9606">
        <v>4563.4519369999998</v>
      </c>
      <c r="F9606">
        <v>3955.5915639999998</v>
      </c>
      <c r="G9606">
        <v>4415.4542899999997</v>
      </c>
      <c r="H9606">
        <v>4557.6922699999996</v>
      </c>
      <c r="I9606" t="s">
        <v>18850</v>
      </c>
    </row>
    <row r="9607" spans="1:9" x14ac:dyDescent="0.3">
      <c r="A9607" t="s">
        <v>18851</v>
      </c>
      <c r="B9607">
        <v>-6.2831181999999999E-2</v>
      </c>
      <c r="C9607" s="12">
        <v>0.77444666699999998</v>
      </c>
      <c r="D9607">
        <v>0.99965991899999995</v>
      </c>
      <c r="E9607">
        <v>215.08072659999999</v>
      </c>
      <c r="F9607">
        <v>260.98748460000002</v>
      </c>
      <c r="G9607">
        <v>237.1426352</v>
      </c>
      <c r="H9607">
        <v>259.65034750000001</v>
      </c>
      <c r="I9607" t="s">
        <v>18852</v>
      </c>
    </row>
    <row r="9608" spans="1:9" x14ac:dyDescent="0.3">
      <c r="A9608" t="s">
        <v>18855</v>
      </c>
      <c r="B9608">
        <v>-3.4768264E-2</v>
      </c>
      <c r="C9608" s="12">
        <v>0.91515356999999997</v>
      </c>
      <c r="D9608">
        <v>0.99965991899999995</v>
      </c>
      <c r="E9608">
        <v>98.708546010000006</v>
      </c>
      <c r="F9608">
        <v>66.411993859999995</v>
      </c>
      <c r="G9608">
        <v>85.831476179999996</v>
      </c>
      <c r="H9608">
        <v>83.7878781</v>
      </c>
      <c r="I9608" t="s">
        <v>18856</v>
      </c>
    </row>
    <row r="9609" spans="1:9" x14ac:dyDescent="0.3">
      <c r="A9609" t="s">
        <v>18857</v>
      </c>
      <c r="B9609">
        <v>0.20994254200000001</v>
      </c>
      <c r="C9609" s="12">
        <v>0.420244377</v>
      </c>
      <c r="D9609">
        <v>0.99965991899999995</v>
      </c>
      <c r="E9609">
        <v>240.01762239999999</v>
      </c>
      <c r="F9609">
        <v>153.79619629999999</v>
      </c>
      <c r="G9609">
        <v>168.12351000000001</v>
      </c>
      <c r="H9609">
        <v>173.10023169999999</v>
      </c>
      <c r="I9609" t="s">
        <v>18858</v>
      </c>
    </row>
    <row r="9610" spans="1:9" x14ac:dyDescent="0.3">
      <c r="A9610" t="s">
        <v>18859</v>
      </c>
      <c r="B9610">
        <v>0.34200410199999998</v>
      </c>
      <c r="C9610" s="12">
        <v>6.6693321999999999E-2</v>
      </c>
      <c r="D9610">
        <v>0.99965991899999995</v>
      </c>
      <c r="E9610">
        <v>454.0593116</v>
      </c>
      <c r="F9610">
        <v>539.45180970000001</v>
      </c>
      <c r="G9610">
        <v>391.99323659999999</v>
      </c>
      <c r="H9610">
        <v>391.3170131</v>
      </c>
      <c r="I9610" t="s">
        <v>18860</v>
      </c>
    </row>
    <row r="9611" spans="1:9" x14ac:dyDescent="0.3">
      <c r="A9611" t="s">
        <v>18861</v>
      </c>
      <c r="B9611">
        <v>7.2817745000000003E-2</v>
      </c>
      <c r="C9611" s="12">
        <v>0.77033693999999997</v>
      </c>
      <c r="D9611">
        <v>0.99965991899999995</v>
      </c>
      <c r="E9611">
        <v>164.1678976</v>
      </c>
      <c r="F9611">
        <v>149.1357055</v>
      </c>
      <c r="G9611">
        <v>140.6928321</v>
      </c>
      <c r="H9611">
        <v>157.4475511</v>
      </c>
      <c r="I9611" t="s">
        <v>18862</v>
      </c>
    </row>
    <row r="9612" spans="1:9" x14ac:dyDescent="0.3">
      <c r="A9612" t="s">
        <v>18863</v>
      </c>
      <c r="B9612">
        <v>-6.6460639000000002E-2</v>
      </c>
      <c r="C9612" s="12">
        <v>0.66085724599999995</v>
      </c>
      <c r="D9612">
        <v>0.99965991899999995</v>
      </c>
      <c r="E9612">
        <v>3844.4381079999998</v>
      </c>
      <c r="F9612">
        <v>4564.9507359999998</v>
      </c>
      <c r="G9612">
        <v>4180.0813760000001</v>
      </c>
      <c r="H9612">
        <v>4624.9067219999997</v>
      </c>
      <c r="I9612" t="s">
        <v>18864</v>
      </c>
    </row>
    <row r="9613" spans="1:9" x14ac:dyDescent="0.3">
      <c r="A9613" t="s">
        <v>18865</v>
      </c>
      <c r="B9613">
        <v>-0.29920787500000001</v>
      </c>
      <c r="C9613" s="12">
        <v>0.70735209300000002</v>
      </c>
      <c r="D9613">
        <v>0.99965991899999995</v>
      </c>
      <c r="E9613">
        <v>10.39037326</v>
      </c>
      <c r="F9613">
        <v>9.3209815939999991</v>
      </c>
      <c r="G9613">
        <v>15.042629850000001</v>
      </c>
      <c r="H9613">
        <v>9.2074591320000003</v>
      </c>
      <c r="I9613" t="s">
        <v>18866</v>
      </c>
    </row>
    <row r="9614" spans="1:9" x14ac:dyDescent="0.3">
      <c r="A9614" t="s">
        <v>18867</v>
      </c>
      <c r="B9614">
        <v>-0.197040889</v>
      </c>
      <c r="C9614" s="12">
        <v>0.24156137</v>
      </c>
      <c r="D9614">
        <v>0.99965991899999995</v>
      </c>
      <c r="E9614">
        <v>555.88496959999998</v>
      </c>
      <c r="F9614">
        <v>587.22184040000002</v>
      </c>
      <c r="G9614">
        <v>661.87571319999995</v>
      </c>
      <c r="H9614">
        <v>648.20512289999999</v>
      </c>
      <c r="I9614" t="s">
        <v>18868</v>
      </c>
    </row>
    <row r="9615" spans="1:9" x14ac:dyDescent="0.3">
      <c r="A9615" t="s">
        <v>18869</v>
      </c>
      <c r="B9615">
        <v>-7.4081248000000002E-2</v>
      </c>
      <c r="C9615" s="12">
        <v>0.60853041399999996</v>
      </c>
      <c r="D9615">
        <v>0.99965991899999995</v>
      </c>
      <c r="E9615">
        <v>3368.5590120000002</v>
      </c>
      <c r="F9615">
        <v>3538.4776379999998</v>
      </c>
      <c r="G9615">
        <v>3412.0223930000002</v>
      </c>
      <c r="H9615">
        <v>3858.8461219999999</v>
      </c>
      <c r="I9615" t="s">
        <v>18870</v>
      </c>
    </row>
    <row r="9616" spans="1:9" x14ac:dyDescent="0.3">
      <c r="A9616" t="s">
        <v>18871</v>
      </c>
      <c r="B9616">
        <v>-0.121638987</v>
      </c>
      <c r="C9616" s="12">
        <v>0.57401635100000004</v>
      </c>
      <c r="D9616">
        <v>0.99965991899999995</v>
      </c>
      <c r="E9616">
        <v>234.82243579999999</v>
      </c>
      <c r="F9616">
        <v>224.86868089999999</v>
      </c>
      <c r="G9616">
        <v>268.11275549999999</v>
      </c>
      <c r="H9616">
        <v>232.0279701</v>
      </c>
      <c r="I9616" t="s">
        <v>18872</v>
      </c>
    </row>
    <row r="9617" spans="1:9" x14ac:dyDescent="0.3">
      <c r="A9617" t="s">
        <v>18873</v>
      </c>
      <c r="B9617">
        <v>-3.3770188999999999E-2</v>
      </c>
      <c r="C9617" s="12">
        <v>0.82204936799999995</v>
      </c>
      <c r="D9617">
        <v>0.99965991899999995</v>
      </c>
      <c r="E9617">
        <v>34231.084719999999</v>
      </c>
      <c r="F9617">
        <v>42365.026469999997</v>
      </c>
      <c r="G9617">
        <v>38229.516459999999</v>
      </c>
      <c r="H9617">
        <v>40179.510159999998</v>
      </c>
      <c r="I9617" t="s">
        <v>18874</v>
      </c>
    </row>
    <row r="9618" spans="1:9" x14ac:dyDescent="0.3">
      <c r="A9618" t="s">
        <v>18875</v>
      </c>
      <c r="B9618">
        <v>0.37197545700000001</v>
      </c>
      <c r="C9618" s="12">
        <v>0.37369728600000002</v>
      </c>
      <c r="D9618">
        <v>0.99965991899999995</v>
      </c>
      <c r="E9618">
        <v>56.108015620000003</v>
      </c>
      <c r="F9618">
        <v>43.109539869999999</v>
      </c>
      <c r="G9618">
        <v>34.509562590000002</v>
      </c>
      <c r="H9618">
        <v>42.354312010000001</v>
      </c>
      <c r="I9618" t="s">
        <v>18876</v>
      </c>
    </row>
    <row r="9619" spans="1:9" x14ac:dyDescent="0.3">
      <c r="A9619" t="s">
        <v>18877</v>
      </c>
      <c r="B9619">
        <v>0.32959793999999998</v>
      </c>
      <c r="C9619" s="12">
        <v>0.45280862500000002</v>
      </c>
      <c r="D9619">
        <v>0.99965991899999995</v>
      </c>
      <c r="E9619">
        <v>36.366306420000001</v>
      </c>
      <c r="F9619">
        <v>53.595644159999999</v>
      </c>
      <c r="G9619">
        <v>32.739841429999998</v>
      </c>
      <c r="H9619">
        <v>38.671328350000003</v>
      </c>
      <c r="I9619" t="s">
        <v>18878</v>
      </c>
    </row>
    <row r="9620" spans="1:9" x14ac:dyDescent="0.3">
      <c r="A9620" t="s">
        <v>18879</v>
      </c>
      <c r="B9620">
        <v>-0.13136751399999999</v>
      </c>
      <c r="C9620" s="12">
        <v>0.48394297400000003</v>
      </c>
      <c r="D9620">
        <v>0.99965991899999995</v>
      </c>
      <c r="E9620">
        <v>1530.501982</v>
      </c>
      <c r="F9620">
        <v>1075.4082510000001</v>
      </c>
      <c r="G9620">
        <v>1322.8665659999999</v>
      </c>
      <c r="H9620">
        <v>1533.0419449999999</v>
      </c>
      <c r="I9620" t="s">
        <v>18880</v>
      </c>
    </row>
    <row r="9621" spans="1:9" x14ac:dyDescent="0.3">
      <c r="A9621" t="s">
        <v>18881</v>
      </c>
      <c r="B9621">
        <v>-0.23200442600000001</v>
      </c>
      <c r="C9621" s="12">
        <v>0.69383260999999996</v>
      </c>
      <c r="D9621">
        <v>0.99965991899999995</v>
      </c>
      <c r="E9621">
        <v>16.624597219999998</v>
      </c>
      <c r="F9621">
        <v>23.302453979999999</v>
      </c>
      <c r="G9621">
        <v>29.200399109999999</v>
      </c>
      <c r="H9621">
        <v>17.494172349999999</v>
      </c>
      <c r="I9621" t="s">
        <v>18882</v>
      </c>
    </row>
    <row r="9622" spans="1:9" x14ac:dyDescent="0.3">
      <c r="A9622" t="s">
        <v>18883</v>
      </c>
      <c r="B9622">
        <v>0.15204504099999999</v>
      </c>
      <c r="C9622" s="12">
        <v>0.33679455800000002</v>
      </c>
      <c r="D9622">
        <v>0.99965991899999995</v>
      </c>
      <c r="E9622">
        <v>7154.8110290000004</v>
      </c>
      <c r="F9622">
        <v>8881.7303360000005</v>
      </c>
      <c r="G9622">
        <v>6700.1643050000002</v>
      </c>
      <c r="H9622">
        <v>7731.5034329999999</v>
      </c>
      <c r="I9622" t="s">
        <v>18884</v>
      </c>
    </row>
    <row r="9623" spans="1:9" x14ac:dyDescent="0.3">
      <c r="A9623" t="s">
        <v>18885</v>
      </c>
      <c r="B9623">
        <v>-5.9869739999999998E-2</v>
      </c>
      <c r="C9623" s="12">
        <v>0.92201356999999995</v>
      </c>
      <c r="D9623">
        <v>0.99965991899999995</v>
      </c>
      <c r="E9623">
        <v>16.624597219999998</v>
      </c>
      <c r="F9623">
        <v>19.80708589</v>
      </c>
      <c r="G9623">
        <v>18.582072159999999</v>
      </c>
      <c r="H9623">
        <v>19.335664179999998</v>
      </c>
      <c r="I9623" t="s">
        <v>18886</v>
      </c>
    </row>
    <row r="9624" spans="1:9" x14ac:dyDescent="0.3">
      <c r="A9624" t="s">
        <v>18889</v>
      </c>
      <c r="B9624">
        <v>0.15426772699999999</v>
      </c>
      <c r="C9624" s="12">
        <v>0.46021666700000002</v>
      </c>
      <c r="D9624">
        <v>0.99965991899999995</v>
      </c>
      <c r="E9624">
        <v>260.79836890000001</v>
      </c>
      <c r="F9624">
        <v>273.80383430000001</v>
      </c>
      <c r="G9624">
        <v>235.37291400000001</v>
      </c>
      <c r="H9624">
        <v>244.91841289999999</v>
      </c>
      <c r="I9624" t="s">
        <v>18890</v>
      </c>
    </row>
    <row r="9625" spans="1:9" x14ac:dyDescent="0.3">
      <c r="A9625" t="s">
        <v>18891</v>
      </c>
      <c r="B9625">
        <v>1.7951768E-2</v>
      </c>
      <c r="C9625" s="12">
        <v>0.92129835800000004</v>
      </c>
      <c r="D9625">
        <v>0.99965991899999995</v>
      </c>
      <c r="E9625">
        <v>475.87909550000001</v>
      </c>
      <c r="F9625">
        <v>426.43490789999998</v>
      </c>
      <c r="G9625">
        <v>446.85459250000002</v>
      </c>
      <c r="H9625">
        <v>444.72027609999998</v>
      </c>
      <c r="I9625" t="s">
        <v>18892</v>
      </c>
    </row>
    <row r="9626" spans="1:9" x14ac:dyDescent="0.3">
      <c r="A9626" t="s">
        <v>18893</v>
      </c>
      <c r="B9626">
        <v>-8.1863739999999997E-3</v>
      </c>
      <c r="C9626" s="12">
        <v>0.95538706299999998</v>
      </c>
      <c r="D9626">
        <v>0.99965991899999995</v>
      </c>
      <c r="E9626">
        <v>1560.6340640000001</v>
      </c>
      <c r="F9626">
        <v>1621.8507970000001</v>
      </c>
      <c r="G9626">
        <v>1616.6402780000001</v>
      </c>
      <c r="H9626">
        <v>1583.682971</v>
      </c>
      <c r="I9626" t="s">
        <v>18894</v>
      </c>
    </row>
    <row r="9627" spans="1:9" x14ac:dyDescent="0.3">
      <c r="A9627" t="s">
        <v>18895</v>
      </c>
      <c r="B9627">
        <v>-0.100261472</v>
      </c>
      <c r="C9627" s="12">
        <v>0.52548810599999995</v>
      </c>
      <c r="D9627">
        <v>0.99965991899999995</v>
      </c>
      <c r="E9627">
        <v>1033.84214</v>
      </c>
      <c r="F9627">
        <v>929.76791400000002</v>
      </c>
      <c r="G9627">
        <v>1074.2207430000001</v>
      </c>
      <c r="H9627">
        <v>1031.2354230000001</v>
      </c>
      <c r="I9627" t="s">
        <v>18896</v>
      </c>
    </row>
    <row r="9628" spans="1:9" x14ac:dyDescent="0.3">
      <c r="A9628" t="s">
        <v>18897</v>
      </c>
      <c r="B9628">
        <v>0.14945591699999999</v>
      </c>
      <c r="C9628" s="12">
        <v>0.74685018999999997</v>
      </c>
      <c r="D9628">
        <v>0.99965991899999995</v>
      </c>
      <c r="E9628">
        <v>43.639567710000001</v>
      </c>
      <c r="F9628">
        <v>30.29319018</v>
      </c>
      <c r="G9628">
        <v>30.970120269999999</v>
      </c>
      <c r="H9628">
        <v>35.90909061</v>
      </c>
      <c r="I9628" t="s">
        <v>18898</v>
      </c>
    </row>
    <row r="9629" spans="1:9" x14ac:dyDescent="0.3">
      <c r="A9629" t="s">
        <v>18899</v>
      </c>
      <c r="B9629">
        <v>0.20713416900000001</v>
      </c>
      <c r="C9629" s="12">
        <v>0.28271122999999998</v>
      </c>
      <c r="D9629">
        <v>0.99965991899999995</v>
      </c>
      <c r="E9629">
        <v>364.70210159999999</v>
      </c>
      <c r="F9629">
        <v>412.45343550000001</v>
      </c>
      <c r="G9629">
        <v>347.75020760000001</v>
      </c>
      <c r="H9629">
        <v>325.0233073</v>
      </c>
      <c r="I9629" t="s">
        <v>18900</v>
      </c>
    </row>
    <row r="9630" spans="1:9" x14ac:dyDescent="0.3">
      <c r="A9630" t="s">
        <v>18901</v>
      </c>
      <c r="B9630">
        <v>-0.28177459500000002</v>
      </c>
      <c r="C9630" s="12">
        <v>0.61140391999999999</v>
      </c>
      <c r="D9630">
        <v>0.99965991899999995</v>
      </c>
      <c r="E9630">
        <v>17.663634550000001</v>
      </c>
      <c r="F9630">
        <v>27.962944780000001</v>
      </c>
      <c r="G9630">
        <v>21.2366539</v>
      </c>
      <c r="H9630">
        <v>34.067598789999998</v>
      </c>
      <c r="I9630" t="s">
        <v>18902</v>
      </c>
    </row>
    <row r="9631" spans="1:9" x14ac:dyDescent="0.3">
      <c r="A9631" t="s">
        <v>18903</v>
      </c>
      <c r="B9631">
        <v>-0.138148098</v>
      </c>
      <c r="C9631" s="12">
        <v>0.40050665400000002</v>
      </c>
      <c r="D9631">
        <v>0.99965991899999995</v>
      </c>
      <c r="E9631">
        <v>1040.076364</v>
      </c>
      <c r="F9631">
        <v>1274.644233</v>
      </c>
      <c r="G9631">
        <v>1237.0350900000001</v>
      </c>
      <c r="H9631">
        <v>1309.3006889999999</v>
      </c>
      <c r="I9631" t="s">
        <v>18904</v>
      </c>
    </row>
    <row r="9632" spans="1:9" x14ac:dyDescent="0.3">
      <c r="A9632" t="s">
        <v>18905</v>
      </c>
      <c r="B9632">
        <v>-0.21613043700000001</v>
      </c>
      <c r="C9632" s="12">
        <v>0.195824476</v>
      </c>
      <c r="D9632">
        <v>0.99965991899999995</v>
      </c>
      <c r="E9632">
        <v>630.69565709999995</v>
      </c>
      <c r="F9632">
        <v>720.04582809999999</v>
      </c>
      <c r="G9632">
        <v>787.52591540000003</v>
      </c>
      <c r="H9632">
        <v>780.79253440000002</v>
      </c>
      <c r="I9632" t="s">
        <v>18906</v>
      </c>
    </row>
    <row r="9633" spans="1:9" x14ac:dyDescent="0.3">
      <c r="A9633" t="s">
        <v>18907</v>
      </c>
      <c r="B9633">
        <v>1.1753961E-2</v>
      </c>
      <c r="C9633" s="12">
        <v>0.95279597299999996</v>
      </c>
      <c r="D9633">
        <v>0.99965991899999995</v>
      </c>
      <c r="E9633">
        <v>317.94542189999999</v>
      </c>
      <c r="F9633">
        <v>387.98585880000002</v>
      </c>
      <c r="G9633">
        <v>345.09562590000002</v>
      </c>
      <c r="H9633">
        <v>354.4871766</v>
      </c>
      <c r="I9633" t="s">
        <v>18908</v>
      </c>
    </row>
    <row r="9634" spans="1:9" x14ac:dyDescent="0.3">
      <c r="A9634" t="s">
        <v>18909</v>
      </c>
      <c r="B9634">
        <v>0.105639001</v>
      </c>
      <c r="C9634" s="12">
        <v>0.59779649499999998</v>
      </c>
      <c r="D9634">
        <v>0.99965991899999995</v>
      </c>
      <c r="E9634">
        <v>362.62402689999999</v>
      </c>
      <c r="F9634">
        <v>367.01365029999999</v>
      </c>
      <c r="G9634">
        <v>302.62231809999997</v>
      </c>
      <c r="H9634">
        <v>375.66433260000002</v>
      </c>
      <c r="I9634" t="s">
        <v>18910</v>
      </c>
    </row>
    <row r="9635" spans="1:9" x14ac:dyDescent="0.3">
      <c r="A9635" t="s">
        <v>18911</v>
      </c>
      <c r="B9635">
        <v>6.1457332000000003E-2</v>
      </c>
      <c r="C9635" s="12">
        <v>0.78756093599999999</v>
      </c>
      <c r="D9635">
        <v>0.99965991899999995</v>
      </c>
      <c r="E9635">
        <v>192.2219054</v>
      </c>
      <c r="F9635">
        <v>215.5476994</v>
      </c>
      <c r="G9635">
        <v>203.51793319999999</v>
      </c>
      <c r="H9635">
        <v>186.9114204</v>
      </c>
      <c r="I9635" t="s">
        <v>18912</v>
      </c>
    </row>
    <row r="9636" spans="1:9" x14ac:dyDescent="0.3">
      <c r="A9636" t="s">
        <v>18913</v>
      </c>
      <c r="B9636">
        <v>-3.8692875000000002E-2</v>
      </c>
      <c r="C9636" s="12">
        <v>0.87085512899999995</v>
      </c>
      <c r="D9636">
        <v>0.99965991899999995</v>
      </c>
      <c r="E9636">
        <v>179.7534575</v>
      </c>
      <c r="F9636">
        <v>161.95205519999999</v>
      </c>
      <c r="G9636">
        <v>169.8932312</v>
      </c>
      <c r="H9636">
        <v>181.3869449</v>
      </c>
      <c r="I9636" t="s">
        <v>18914</v>
      </c>
    </row>
    <row r="9637" spans="1:9" x14ac:dyDescent="0.3">
      <c r="A9637" t="s">
        <v>18915</v>
      </c>
      <c r="B9637">
        <v>-0.35240338300000001</v>
      </c>
      <c r="C9637" s="12">
        <v>7.0560075999999999E-2</v>
      </c>
      <c r="D9637">
        <v>0.99965991899999995</v>
      </c>
      <c r="E9637">
        <v>320.02349650000002</v>
      </c>
      <c r="F9637">
        <v>318.0784969</v>
      </c>
      <c r="G9637">
        <v>439.77570780000002</v>
      </c>
      <c r="H9637">
        <v>374.74358669999998</v>
      </c>
      <c r="I9637" t="s">
        <v>18916</v>
      </c>
    </row>
    <row r="9638" spans="1:9" x14ac:dyDescent="0.3">
      <c r="A9638" t="s">
        <v>18917</v>
      </c>
      <c r="B9638">
        <v>-1.8884179000000001E-2</v>
      </c>
      <c r="C9638" s="12">
        <v>0.93419110299999997</v>
      </c>
      <c r="D9638">
        <v>0.99965991899999995</v>
      </c>
      <c r="E9638">
        <v>185.98768140000001</v>
      </c>
      <c r="F9638">
        <v>216.71282210000001</v>
      </c>
      <c r="G9638">
        <v>212.36653899999999</v>
      </c>
      <c r="H9638">
        <v>195.19813360000001</v>
      </c>
      <c r="I9638" t="s">
        <v>18918</v>
      </c>
    </row>
    <row r="9639" spans="1:9" x14ac:dyDescent="0.3">
      <c r="A9639" t="s">
        <v>18919</v>
      </c>
      <c r="B9639">
        <v>7.1798377999999996E-2</v>
      </c>
      <c r="C9639" s="12">
        <v>0.63992648799999996</v>
      </c>
      <c r="D9639">
        <v>0.99965991899999995</v>
      </c>
      <c r="E9639">
        <v>1447.3789959999999</v>
      </c>
      <c r="F9639">
        <v>1300.276932</v>
      </c>
      <c r="G9639">
        <v>1271.544652</v>
      </c>
      <c r="H9639">
        <v>1343.368287</v>
      </c>
      <c r="I9639" t="s">
        <v>18920</v>
      </c>
    </row>
    <row r="9640" spans="1:9" x14ac:dyDescent="0.3">
      <c r="A9640" t="s">
        <v>18921</v>
      </c>
      <c r="B9640">
        <v>-0.11013748600000001</v>
      </c>
      <c r="C9640" s="12">
        <v>0.71070048100000005</v>
      </c>
      <c r="D9640">
        <v>0.99965991899999995</v>
      </c>
      <c r="E9640">
        <v>90.396247389999999</v>
      </c>
      <c r="F9640">
        <v>95.540061339999994</v>
      </c>
      <c r="G9640">
        <v>92.025500230000006</v>
      </c>
      <c r="H9640">
        <v>108.64801780000001</v>
      </c>
      <c r="I9640" t="s">
        <v>18922</v>
      </c>
    </row>
    <row r="9641" spans="1:9" x14ac:dyDescent="0.3">
      <c r="A9641" t="s">
        <v>18923</v>
      </c>
      <c r="B9641">
        <v>2.12677E-2</v>
      </c>
      <c r="C9641" s="12">
        <v>0.93590592100000003</v>
      </c>
      <c r="D9641">
        <v>0.99965991899999995</v>
      </c>
      <c r="E9641">
        <v>155.85559900000001</v>
      </c>
      <c r="F9641">
        <v>128.16349690000001</v>
      </c>
      <c r="G9641">
        <v>153.96574079999999</v>
      </c>
      <c r="H9641">
        <v>126.14219009999999</v>
      </c>
      <c r="I9641" t="s">
        <v>18924</v>
      </c>
    </row>
    <row r="9642" spans="1:9" x14ac:dyDescent="0.3">
      <c r="A9642" t="s">
        <v>18925</v>
      </c>
      <c r="B9642">
        <v>0.18630250200000001</v>
      </c>
      <c r="C9642" s="12">
        <v>0.33220419400000001</v>
      </c>
      <c r="D9642">
        <v>0.99965991899999995</v>
      </c>
      <c r="E9642">
        <v>375.09247479999999</v>
      </c>
      <c r="F9642">
        <v>438.08613489999999</v>
      </c>
      <c r="G9642">
        <v>346.86534699999999</v>
      </c>
      <c r="H9642">
        <v>367.37761929999999</v>
      </c>
      <c r="I9642" t="s">
        <v>18926</v>
      </c>
    </row>
    <row r="9643" spans="1:9" x14ac:dyDescent="0.3">
      <c r="A9643" t="s">
        <v>18927</v>
      </c>
      <c r="B9643">
        <v>0.12708396899999999</v>
      </c>
      <c r="C9643" s="12">
        <v>0.56531750300000005</v>
      </c>
      <c r="D9643">
        <v>0.99965991899999995</v>
      </c>
      <c r="E9643">
        <v>213.00265189999999</v>
      </c>
      <c r="F9643">
        <v>237.6850306</v>
      </c>
      <c r="G9643">
        <v>206.17251490000001</v>
      </c>
      <c r="H9643">
        <v>206.2470845</v>
      </c>
      <c r="I9643" t="s">
        <v>18928</v>
      </c>
    </row>
    <row r="9644" spans="1:9" x14ac:dyDescent="0.3">
      <c r="A9644" t="s">
        <v>18929</v>
      </c>
      <c r="B9644">
        <v>-8.3737691000000003E-2</v>
      </c>
      <c r="C9644" s="12">
        <v>0.63317596700000001</v>
      </c>
      <c r="D9644">
        <v>0.99965991899999995</v>
      </c>
      <c r="E9644">
        <v>499.77695399999999</v>
      </c>
      <c r="F9644">
        <v>535.95644159999995</v>
      </c>
      <c r="G9644">
        <v>524.72232340000005</v>
      </c>
      <c r="H9644">
        <v>572.70395799999994</v>
      </c>
      <c r="I9644" t="s">
        <v>18930</v>
      </c>
    </row>
    <row r="9645" spans="1:9" x14ac:dyDescent="0.3">
      <c r="A9645" t="s">
        <v>18931</v>
      </c>
      <c r="B9645">
        <v>-0.71070556900000004</v>
      </c>
      <c r="C9645" s="12">
        <v>0.30491201499999998</v>
      </c>
      <c r="D9645">
        <v>0.99965991899999995</v>
      </c>
      <c r="E9645">
        <v>9.351335937</v>
      </c>
      <c r="F9645">
        <v>13.98147239</v>
      </c>
      <c r="G9645">
        <v>15.042629850000001</v>
      </c>
      <c r="H9645">
        <v>23.018647829999999</v>
      </c>
      <c r="I9645" t="s">
        <v>18932</v>
      </c>
    </row>
    <row r="9646" spans="1:9" x14ac:dyDescent="0.3">
      <c r="A9646" t="s">
        <v>18933</v>
      </c>
      <c r="B9646">
        <v>-0.36226492300000002</v>
      </c>
      <c r="C9646" s="12">
        <v>0.42779743799999997</v>
      </c>
      <c r="D9646">
        <v>0.99965991899999995</v>
      </c>
      <c r="E9646">
        <v>28.054007810000002</v>
      </c>
      <c r="F9646">
        <v>36.118803679999999</v>
      </c>
      <c r="G9646">
        <v>35.394423170000003</v>
      </c>
      <c r="H9646">
        <v>46.958041569999999</v>
      </c>
      <c r="I9646" t="s">
        <v>18934</v>
      </c>
    </row>
    <row r="9647" spans="1:9" x14ac:dyDescent="0.3">
      <c r="A9647" t="s">
        <v>18935</v>
      </c>
      <c r="B9647">
        <v>-5.1811956999999999E-2</v>
      </c>
      <c r="C9647" s="12">
        <v>0.78906894900000002</v>
      </c>
      <c r="D9647">
        <v>0.99965991899999995</v>
      </c>
      <c r="E9647">
        <v>343.92135500000001</v>
      </c>
      <c r="F9647">
        <v>343.71119629999998</v>
      </c>
      <c r="G9647">
        <v>334.47729889999999</v>
      </c>
      <c r="H9647">
        <v>378.42657029999998</v>
      </c>
      <c r="I9647" t="s">
        <v>18936</v>
      </c>
    </row>
    <row r="9648" spans="1:9" x14ac:dyDescent="0.3">
      <c r="A9648" t="s">
        <v>18937</v>
      </c>
      <c r="B9648">
        <v>4.9530260000000001E-3</v>
      </c>
      <c r="C9648" s="12">
        <v>0.98176651400000003</v>
      </c>
      <c r="D9648">
        <v>0.99965991899999995</v>
      </c>
      <c r="E9648">
        <v>311.7111979</v>
      </c>
      <c r="F9648">
        <v>276.13407969999997</v>
      </c>
      <c r="G9648">
        <v>331.8227172</v>
      </c>
      <c r="H9648">
        <v>254.12587199999999</v>
      </c>
      <c r="I9648" t="s">
        <v>18938</v>
      </c>
    </row>
    <row r="9649" spans="1:9" x14ac:dyDescent="0.3">
      <c r="A9649" t="s">
        <v>18939</v>
      </c>
      <c r="B9649">
        <v>0.16073526499999999</v>
      </c>
      <c r="C9649" s="12">
        <v>0.53869078100000001</v>
      </c>
      <c r="D9649">
        <v>0.99965991899999995</v>
      </c>
      <c r="E9649">
        <v>146.50426300000001</v>
      </c>
      <c r="F9649">
        <v>152.63107360000001</v>
      </c>
      <c r="G9649">
        <v>149.54143790000001</v>
      </c>
      <c r="H9649">
        <v>117.8554769</v>
      </c>
      <c r="I9649" t="s">
        <v>18940</v>
      </c>
    </row>
    <row r="9650" spans="1:9" x14ac:dyDescent="0.3">
      <c r="A9650" t="s">
        <v>18941</v>
      </c>
      <c r="B9650">
        <v>-0.13986035199999999</v>
      </c>
      <c r="C9650" s="12">
        <v>0.42783428299999998</v>
      </c>
      <c r="D9650">
        <v>0.99965991899999995</v>
      </c>
      <c r="E9650">
        <v>468.6058342</v>
      </c>
      <c r="F9650">
        <v>448.57223920000001</v>
      </c>
      <c r="G9650">
        <v>505.25539070000002</v>
      </c>
      <c r="H9650">
        <v>505.48950630000002</v>
      </c>
      <c r="I9650" t="s">
        <v>18942</v>
      </c>
    </row>
    <row r="9651" spans="1:9" x14ac:dyDescent="0.3">
      <c r="A9651" t="s">
        <v>18943</v>
      </c>
      <c r="B9651">
        <v>8.9644681000000004E-2</v>
      </c>
      <c r="C9651" s="12">
        <v>0.61082371499999999</v>
      </c>
      <c r="D9651">
        <v>0.99965991899999995</v>
      </c>
      <c r="E9651">
        <v>758.49724830000002</v>
      </c>
      <c r="F9651">
        <v>617.51503060000005</v>
      </c>
      <c r="G9651">
        <v>652.14224679999995</v>
      </c>
      <c r="H9651">
        <v>641.75990149999996</v>
      </c>
      <c r="I9651" t="s">
        <v>18944</v>
      </c>
    </row>
    <row r="9652" spans="1:9" x14ac:dyDescent="0.3">
      <c r="A9652" t="s">
        <v>18945</v>
      </c>
      <c r="B9652">
        <v>3.8635582000000002E-2</v>
      </c>
      <c r="C9652" s="12">
        <v>0.82775907199999998</v>
      </c>
      <c r="D9652">
        <v>0.99965991899999995</v>
      </c>
      <c r="E9652">
        <v>497.69887929999999</v>
      </c>
      <c r="F9652">
        <v>490.51665639999999</v>
      </c>
      <c r="G9652">
        <v>502.6008089</v>
      </c>
      <c r="H9652">
        <v>459.45221070000002</v>
      </c>
      <c r="I9652" t="s">
        <v>18946</v>
      </c>
    </row>
    <row r="9653" spans="1:9" x14ac:dyDescent="0.3">
      <c r="A9653" t="s">
        <v>18947</v>
      </c>
      <c r="B9653">
        <v>2.1579022E-2</v>
      </c>
      <c r="C9653" s="12">
        <v>0.94562432200000002</v>
      </c>
      <c r="D9653">
        <v>0.99965991899999995</v>
      </c>
      <c r="E9653">
        <v>87.279135420000003</v>
      </c>
      <c r="F9653">
        <v>82.723711640000005</v>
      </c>
      <c r="G9653">
        <v>93.795221389999995</v>
      </c>
      <c r="H9653">
        <v>73.659673049999995</v>
      </c>
      <c r="I9653" t="s">
        <v>18948</v>
      </c>
    </row>
    <row r="9654" spans="1:9" x14ac:dyDescent="0.3">
      <c r="A9654" t="s">
        <v>18949</v>
      </c>
      <c r="B9654">
        <v>2.442246E-2</v>
      </c>
      <c r="C9654" s="12">
        <v>0.89167249100000001</v>
      </c>
      <c r="D9654">
        <v>0.99965991899999995</v>
      </c>
      <c r="E9654">
        <v>732.52131510000004</v>
      </c>
      <c r="F9654">
        <v>634.99187110000003</v>
      </c>
      <c r="G9654">
        <v>609.66893900000002</v>
      </c>
      <c r="H9654">
        <v>735.67598459999999</v>
      </c>
      <c r="I9654" t="s">
        <v>18950</v>
      </c>
    </row>
    <row r="9655" spans="1:9" x14ac:dyDescent="0.3">
      <c r="A9655" t="s">
        <v>18951</v>
      </c>
      <c r="B9655">
        <v>-1.7856708999999998E-2</v>
      </c>
      <c r="C9655" s="12">
        <v>0.97312855099999995</v>
      </c>
      <c r="D9655">
        <v>0.99965991899999995</v>
      </c>
      <c r="E9655">
        <v>22.85882118</v>
      </c>
      <c r="F9655">
        <v>27.962944780000001</v>
      </c>
      <c r="G9655">
        <v>28.315538530000001</v>
      </c>
      <c r="H9655">
        <v>23.018647829999999</v>
      </c>
      <c r="I9655" t="s">
        <v>18952</v>
      </c>
    </row>
    <row r="9656" spans="1:9" x14ac:dyDescent="0.3">
      <c r="A9656" t="s">
        <v>18953</v>
      </c>
      <c r="B9656">
        <v>6.3180367000000001E-2</v>
      </c>
      <c r="C9656" s="12">
        <v>0.81199830299999998</v>
      </c>
      <c r="D9656">
        <v>0.99965991899999995</v>
      </c>
      <c r="E9656">
        <v>135.0748524</v>
      </c>
      <c r="F9656">
        <v>145.64033739999999</v>
      </c>
      <c r="G9656">
        <v>117.686457</v>
      </c>
      <c r="H9656">
        <v>151.00232980000001</v>
      </c>
      <c r="I9656" t="s">
        <v>18954</v>
      </c>
    </row>
    <row r="9657" spans="1:9" x14ac:dyDescent="0.3">
      <c r="A9657" t="s">
        <v>18955</v>
      </c>
      <c r="B9657">
        <v>3.6377204000000003E-2</v>
      </c>
      <c r="C9657" s="12">
        <v>0.81484261999999996</v>
      </c>
      <c r="D9657">
        <v>0.99965991899999995</v>
      </c>
      <c r="E9657">
        <v>1661.420685</v>
      </c>
      <c r="F9657">
        <v>1688.2627910000001</v>
      </c>
      <c r="G9657">
        <v>1769.7211580000001</v>
      </c>
      <c r="H9657">
        <v>1496.2121090000001</v>
      </c>
      <c r="I9657" t="s">
        <v>18956</v>
      </c>
    </row>
    <row r="9658" spans="1:9" x14ac:dyDescent="0.3">
      <c r="A9658" t="s">
        <v>18957</v>
      </c>
      <c r="B9658">
        <v>0.18117864</v>
      </c>
      <c r="C9658" s="12">
        <v>0.62508330700000003</v>
      </c>
      <c r="D9658">
        <v>0.99965991899999995</v>
      </c>
      <c r="E9658">
        <v>62.342239579999998</v>
      </c>
      <c r="F9658">
        <v>61.751503059999997</v>
      </c>
      <c r="G9658">
        <v>46.012750109999999</v>
      </c>
      <c r="H9658">
        <v>63.531468009999998</v>
      </c>
      <c r="I9658" t="s">
        <v>18958</v>
      </c>
    </row>
    <row r="9659" spans="1:9" x14ac:dyDescent="0.3">
      <c r="A9659" t="s">
        <v>18959</v>
      </c>
      <c r="B9659">
        <v>0.42702791099999998</v>
      </c>
      <c r="C9659" s="12">
        <v>0.38683405799999998</v>
      </c>
      <c r="D9659">
        <v>0.99965991899999995</v>
      </c>
      <c r="E9659">
        <v>32.210157119999998</v>
      </c>
      <c r="F9659">
        <v>38.449049070000001</v>
      </c>
      <c r="G9659">
        <v>21.2366539</v>
      </c>
      <c r="H9659">
        <v>31.305361049999998</v>
      </c>
      <c r="I9659" t="s">
        <v>18960</v>
      </c>
    </row>
    <row r="9660" spans="1:9" x14ac:dyDescent="0.3">
      <c r="A9660" t="s">
        <v>18963</v>
      </c>
      <c r="B9660">
        <v>-8.0114960999999998E-2</v>
      </c>
      <c r="C9660" s="12">
        <v>0.64473968699999995</v>
      </c>
      <c r="D9660">
        <v>0.99965991899999995</v>
      </c>
      <c r="E9660">
        <v>508.08925260000001</v>
      </c>
      <c r="F9660">
        <v>490.51665639999999</v>
      </c>
      <c r="G9660">
        <v>530.0314869</v>
      </c>
      <c r="H9660">
        <v>525.74591640000006</v>
      </c>
      <c r="I9660" t="s">
        <v>18964</v>
      </c>
    </row>
    <row r="9661" spans="1:9" x14ac:dyDescent="0.3">
      <c r="A9661" t="s">
        <v>18965</v>
      </c>
      <c r="B9661">
        <v>6.6222193999999998E-2</v>
      </c>
      <c r="C9661" s="12">
        <v>0.73170687899999998</v>
      </c>
      <c r="D9661">
        <v>0.99965991899999995</v>
      </c>
      <c r="E9661">
        <v>336.6480937</v>
      </c>
      <c r="F9661">
        <v>337.88558280000001</v>
      </c>
      <c r="G9661">
        <v>324.7438325</v>
      </c>
      <c r="H9661">
        <v>319.49883190000003</v>
      </c>
      <c r="I9661" t="s">
        <v>18966</v>
      </c>
    </row>
    <row r="9662" spans="1:9" x14ac:dyDescent="0.3">
      <c r="A9662" t="s">
        <v>18967</v>
      </c>
      <c r="B9662">
        <v>-0.62669410400000003</v>
      </c>
      <c r="C9662" s="12">
        <v>0.26181148199999998</v>
      </c>
      <c r="D9662">
        <v>0.99965991899999995</v>
      </c>
      <c r="E9662">
        <v>16.624597219999998</v>
      </c>
      <c r="F9662">
        <v>20.972208590000001</v>
      </c>
      <c r="G9662">
        <v>23.891235640000001</v>
      </c>
      <c r="H9662">
        <v>34.067598789999998</v>
      </c>
      <c r="I9662" t="s">
        <v>18968</v>
      </c>
    </row>
    <row r="9663" spans="1:9" x14ac:dyDescent="0.3">
      <c r="A9663" t="s">
        <v>18969</v>
      </c>
      <c r="B9663">
        <v>7.0577373999999998E-2</v>
      </c>
      <c r="C9663" s="12">
        <v>0.78910402599999996</v>
      </c>
      <c r="D9663">
        <v>0.99965991899999995</v>
      </c>
      <c r="E9663">
        <v>129.8796658</v>
      </c>
      <c r="F9663">
        <v>167.77766869999999</v>
      </c>
      <c r="G9663">
        <v>153.0808802</v>
      </c>
      <c r="H9663">
        <v>129.82517379999999</v>
      </c>
      <c r="I9663" t="s">
        <v>18970</v>
      </c>
    </row>
    <row r="9664" spans="1:9" x14ac:dyDescent="0.3">
      <c r="A9664" t="s">
        <v>18971</v>
      </c>
      <c r="B9664">
        <v>0.88337370699999995</v>
      </c>
      <c r="C9664" s="12">
        <v>0.241292223</v>
      </c>
      <c r="D9664">
        <v>0.99965991899999995</v>
      </c>
      <c r="E9664">
        <v>23.897858509999999</v>
      </c>
      <c r="F9664">
        <v>12.816349689999999</v>
      </c>
      <c r="G9664">
        <v>5.3091634750000001</v>
      </c>
      <c r="H9664">
        <v>14.73193461</v>
      </c>
      <c r="I9664" t="s">
        <v>18972</v>
      </c>
    </row>
    <row r="9665" spans="1:9" x14ac:dyDescent="0.3">
      <c r="A9665" t="s">
        <v>18973</v>
      </c>
      <c r="B9665">
        <v>0.16826920000000001</v>
      </c>
      <c r="C9665" s="12">
        <v>0.39674249900000003</v>
      </c>
      <c r="D9665">
        <v>0.99965991899999995</v>
      </c>
      <c r="E9665">
        <v>394.83418399999999</v>
      </c>
      <c r="F9665">
        <v>344.87631900000002</v>
      </c>
      <c r="G9665">
        <v>306.16176039999999</v>
      </c>
      <c r="H9665">
        <v>352.6456847</v>
      </c>
      <c r="I9665" t="s">
        <v>18974</v>
      </c>
    </row>
    <row r="9666" spans="1:9" x14ac:dyDescent="0.3">
      <c r="A9666" t="s">
        <v>18975</v>
      </c>
      <c r="B9666">
        <v>-0.240032263</v>
      </c>
      <c r="C9666" s="12">
        <v>0.29683390599999998</v>
      </c>
      <c r="D9666">
        <v>0.99965991899999995</v>
      </c>
      <c r="E9666">
        <v>423.9272292</v>
      </c>
      <c r="F9666">
        <v>295.94116559999998</v>
      </c>
      <c r="G9666">
        <v>494.6370637</v>
      </c>
      <c r="H9666">
        <v>356.32866840000003</v>
      </c>
      <c r="I9666" t="s">
        <v>18976</v>
      </c>
    </row>
    <row r="9667" spans="1:9" x14ac:dyDescent="0.3">
      <c r="A9667" t="s">
        <v>18977</v>
      </c>
      <c r="B9667">
        <v>-9.4267721999999998E-2</v>
      </c>
      <c r="C9667" s="12">
        <v>0.78196578999999999</v>
      </c>
      <c r="D9667">
        <v>0.99965991899999995</v>
      </c>
      <c r="E9667">
        <v>58.186090280000002</v>
      </c>
      <c r="F9667">
        <v>88.549325139999993</v>
      </c>
      <c r="G9667">
        <v>76.982870379999994</v>
      </c>
      <c r="H9667">
        <v>79.184148530000002</v>
      </c>
      <c r="I9667" t="s">
        <v>18978</v>
      </c>
    </row>
    <row r="9668" spans="1:9" x14ac:dyDescent="0.3">
      <c r="A9668" t="s">
        <v>18979</v>
      </c>
      <c r="B9668">
        <v>-0.30612445399999999</v>
      </c>
      <c r="C9668" s="12">
        <v>0.50825659400000001</v>
      </c>
      <c r="D9668">
        <v>0.99965991899999995</v>
      </c>
      <c r="E9668">
        <v>32.210157119999998</v>
      </c>
      <c r="F9668">
        <v>29.128067479999999</v>
      </c>
      <c r="G9668">
        <v>34.509562590000002</v>
      </c>
      <c r="H9668">
        <v>41.433566089999999</v>
      </c>
      <c r="I9668" t="s">
        <v>18980</v>
      </c>
    </row>
    <row r="9669" spans="1:9" x14ac:dyDescent="0.3">
      <c r="A9669" t="s">
        <v>18981</v>
      </c>
      <c r="B9669">
        <v>-0.105738892</v>
      </c>
      <c r="C9669" s="12">
        <v>0.50410891099999999</v>
      </c>
      <c r="D9669">
        <v>0.99965991899999995</v>
      </c>
      <c r="E9669">
        <v>977.73412410000003</v>
      </c>
      <c r="F9669">
        <v>901.80496919999996</v>
      </c>
      <c r="G9669">
        <v>1045.905205</v>
      </c>
      <c r="H9669">
        <v>976.91141389999996</v>
      </c>
      <c r="I9669" t="s">
        <v>18982</v>
      </c>
    </row>
    <row r="9670" spans="1:9" x14ac:dyDescent="0.3">
      <c r="A9670" t="s">
        <v>18983</v>
      </c>
      <c r="B9670">
        <v>-2.1810468999999999E-2</v>
      </c>
      <c r="C9670" s="12">
        <v>0.92843451099999996</v>
      </c>
      <c r="D9670">
        <v>0.99965991899999995</v>
      </c>
      <c r="E9670">
        <v>185.98768140000001</v>
      </c>
      <c r="F9670">
        <v>157.2915644</v>
      </c>
      <c r="G9670">
        <v>185.82072160000001</v>
      </c>
      <c r="H9670">
        <v>162.97202659999999</v>
      </c>
      <c r="I9670" t="s">
        <v>18984</v>
      </c>
    </row>
    <row r="9671" spans="1:9" x14ac:dyDescent="0.3">
      <c r="A9671" t="s">
        <v>18985</v>
      </c>
      <c r="B9671">
        <v>2.3674440000000001E-2</v>
      </c>
      <c r="C9671" s="12">
        <v>0.88040616000000005</v>
      </c>
      <c r="D9671">
        <v>0.99965991899999995</v>
      </c>
      <c r="E9671">
        <v>1292.5624339999999</v>
      </c>
      <c r="F9671">
        <v>1346.88184</v>
      </c>
      <c r="G9671">
        <v>1396.309994</v>
      </c>
      <c r="H9671">
        <v>1199.731925</v>
      </c>
      <c r="I9671" t="s">
        <v>18986</v>
      </c>
    </row>
    <row r="9672" spans="1:9" x14ac:dyDescent="0.3">
      <c r="A9672" t="s">
        <v>18987</v>
      </c>
      <c r="B9672">
        <v>-0.128932668</v>
      </c>
      <c r="C9672" s="12">
        <v>0.59318454899999995</v>
      </c>
      <c r="D9672">
        <v>0.99965991899999995</v>
      </c>
      <c r="E9672">
        <v>167.2850095</v>
      </c>
      <c r="F9672">
        <v>175.93352759999999</v>
      </c>
      <c r="G9672">
        <v>167.23864950000001</v>
      </c>
      <c r="H9672">
        <v>208.08857639999999</v>
      </c>
      <c r="I9672" t="s">
        <v>18988</v>
      </c>
    </row>
    <row r="9673" spans="1:9" x14ac:dyDescent="0.3">
      <c r="A9673" t="s">
        <v>18989</v>
      </c>
      <c r="B9673">
        <v>-0.16025179000000001</v>
      </c>
      <c r="C9673" s="12">
        <v>0.50132994500000005</v>
      </c>
      <c r="D9673">
        <v>0.99965991899999995</v>
      </c>
      <c r="E9673">
        <v>527.83096179999995</v>
      </c>
      <c r="F9673">
        <v>302.93190179999999</v>
      </c>
      <c r="G9673">
        <v>434.46654439999998</v>
      </c>
      <c r="H9673">
        <v>495.36130129999998</v>
      </c>
      <c r="I9673" t="s">
        <v>18990</v>
      </c>
    </row>
    <row r="9674" spans="1:9" x14ac:dyDescent="0.3">
      <c r="A9674" t="s">
        <v>18991</v>
      </c>
      <c r="B9674">
        <v>0.10671760299999999</v>
      </c>
      <c r="C9674" s="12">
        <v>0.52076346200000001</v>
      </c>
      <c r="D9674">
        <v>0.99965991899999995</v>
      </c>
      <c r="E9674">
        <v>887.33787670000004</v>
      </c>
      <c r="F9674">
        <v>823.74174830000004</v>
      </c>
      <c r="G9674">
        <v>739.74344410000003</v>
      </c>
      <c r="H9674">
        <v>849.84847779999996</v>
      </c>
      <c r="I9674" t="s">
        <v>18992</v>
      </c>
    </row>
    <row r="9675" spans="1:9" x14ac:dyDescent="0.3">
      <c r="A9675" t="s">
        <v>18993</v>
      </c>
      <c r="B9675">
        <v>-0.46836652600000001</v>
      </c>
      <c r="C9675" s="12">
        <v>0.49565579799999998</v>
      </c>
      <c r="D9675">
        <v>0.99965991899999995</v>
      </c>
      <c r="E9675">
        <v>12.468447919999999</v>
      </c>
      <c r="F9675">
        <v>15.14659509</v>
      </c>
      <c r="G9675">
        <v>11.50318753</v>
      </c>
      <c r="H9675">
        <v>26.70163148</v>
      </c>
      <c r="I9675" t="s">
        <v>18994</v>
      </c>
    </row>
    <row r="9676" spans="1:9" x14ac:dyDescent="0.3">
      <c r="A9676" t="s">
        <v>18997</v>
      </c>
      <c r="B9676">
        <v>-9.5478041999999999E-2</v>
      </c>
      <c r="C9676" s="12">
        <v>0.53054356499999999</v>
      </c>
      <c r="D9676">
        <v>0.99965991899999995</v>
      </c>
      <c r="E9676">
        <v>1255.1570899999999</v>
      </c>
      <c r="F9676">
        <v>1156.96684</v>
      </c>
      <c r="G9676">
        <v>1306.0542150000001</v>
      </c>
      <c r="H9676">
        <v>1271.5501059999999</v>
      </c>
      <c r="I9676" t="s">
        <v>18998</v>
      </c>
    </row>
    <row r="9677" spans="1:9" x14ac:dyDescent="0.3">
      <c r="A9677" t="s">
        <v>18999</v>
      </c>
      <c r="B9677">
        <v>0.29895951300000001</v>
      </c>
      <c r="C9677" s="12">
        <v>0.332050968</v>
      </c>
      <c r="D9677">
        <v>0.99965991899999995</v>
      </c>
      <c r="E9677">
        <v>112.2160312</v>
      </c>
      <c r="F9677">
        <v>102.53079750000001</v>
      </c>
      <c r="G9677">
        <v>71.673706910000007</v>
      </c>
      <c r="H9677">
        <v>103.1235423</v>
      </c>
      <c r="I9677" t="s">
        <v>19000</v>
      </c>
    </row>
    <row r="9678" spans="1:9" x14ac:dyDescent="0.3">
      <c r="A9678" t="s">
        <v>19001</v>
      </c>
      <c r="B9678">
        <v>-6.5423497999999997E-2</v>
      </c>
      <c r="C9678" s="12">
        <v>0.63765546699999998</v>
      </c>
      <c r="D9678">
        <v>0.99965991899999995</v>
      </c>
      <c r="E9678">
        <v>4341.0979500000003</v>
      </c>
      <c r="F9678">
        <v>4139.6809499999999</v>
      </c>
      <c r="G9678">
        <v>4579.1534970000002</v>
      </c>
      <c r="H9678">
        <v>4295.2796850000004</v>
      </c>
      <c r="I9678" t="s">
        <v>19002</v>
      </c>
    </row>
    <row r="9679" spans="1:9" x14ac:dyDescent="0.3">
      <c r="A9679" t="s">
        <v>19005</v>
      </c>
      <c r="B9679">
        <v>-0.119086408</v>
      </c>
      <c r="C9679" s="12">
        <v>0.49293031999999998</v>
      </c>
      <c r="D9679">
        <v>0.99965991899999995</v>
      </c>
      <c r="E9679">
        <v>506.01117790000001</v>
      </c>
      <c r="F9679">
        <v>487.02128829999998</v>
      </c>
      <c r="G9679">
        <v>532.6860686</v>
      </c>
      <c r="H9679">
        <v>546.00232649999998</v>
      </c>
      <c r="I9679" t="s">
        <v>19006</v>
      </c>
    </row>
    <row r="9680" spans="1:9" x14ac:dyDescent="0.3">
      <c r="A9680" t="s">
        <v>19007</v>
      </c>
      <c r="B9680">
        <v>5.8999539999999998E-3</v>
      </c>
      <c r="C9680" s="12">
        <v>0.97004446899999996</v>
      </c>
      <c r="D9680">
        <v>0.99965991899999995</v>
      </c>
      <c r="E9680">
        <v>1066.052297</v>
      </c>
      <c r="F9680">
        <v>1015.986994</v>
      </c>
      <c r="G9680">
        <v>1086.6087910000001</v>
      </c>
      <c r="H9680">
        <v>987.03961890000005</v>
      </c>
      <c r="I9680" t="s">
        <v>19008</v>
      </c>
    </row>
    <row r="9681" spans="1:9" x14ac:dyDescent="0.3">
      <c r="A9681" t="s">
        <v>19009</v>
      </c>
      <c r="B9681">
        <v>-0.65800419600000004</v>
      </c>
      <c r="C9681" s="12">
        <v>0.14357022</v>
      </c>
      <c r="D9681">
        <v>0.99965991899999995</v>
      </c>
      <c r="E9681">
        <v>34.288231770000003</v>
      </c>
      <c r="F9681">
        <v>24.467576680000001</v>
      </c>
      <c r="G9681">
        <v>44.243028959999997</v>
      </c>
      <c r="H9681">
        <v>48.799533400000001</v>
      </c>
      <c r="I9681" t="s">
        <v>19010</v>
      </c>
    </row>
    <row r="9682" spans="1:9" x14ac:dyDescent="0.3">
      <c r="A9682" t="s">
        <v>19011</v>
      </c>
      <c r="B9682">
        <v>0.56313674700000005</v>
      </c>
      <c r="C9682" s="12">
        <v>0.30536375399999999</v>
      </c>
      <c r="D9682">
        <v>0.99965991899999995</v>
      </c>
      <c r="E9682">
        <v>24.936895830000001</v>
      </c>
      <c r="F9682">
        <v>32.623435579999999</v>
      </c>
      <c r="G9682">
        <v>16.812351</v>
      </c>
      <c r="H9682">
        <v>22.097901920000002</v>
      </c>
      <c r="I9682" t="s">
        <v>19012</v>
      </c>
    </row>
    <row r="9683" spans="1:9" x14ac:dyDescent="0.3">
      <c r="A9683" t="s">
        <v>19013</v>
      </c>
      <c r="B9683">
        <v>-0.10209500000000001</v>
      </c>
      <c r="C9683" s="12">
        <v>0.56047588500000001</v>
      </c>
      <c r="D9683">
        <v>0.99965991899999995</v>
      </c>
      <c r="E9683">
        <v>513.28443919999995</v>
      </c>
      <c r="F9683">
        <v>549.93791399999998</v>
      </c>
      <c r="G9683">
        <v>539.7649533</v>
      </c>
      <c r="H9683">
        <v>601.24708129999999</v>
      </c>
      <c r="I9683" t="s">
        <v>19014</v>
      </c>
    </row>
    <row r="9684" spans="1:9" x14ac:dyDescent="0.3">
      <c r="A9684" t="s">
        <v>19015</v>
      </c>
      <c r="B9684">
        <v>0.19697906800000001</v>
      </c>
      <c r="C9684" s="12">
        <v>0.51798240500000003</v>
      </c>
      <c r="D9684">
        <v>0.99965991899999995</v>
      </c>
      <c r="E9684">
        <v>87.279135420000003</v>
      </c>
      <c r="F9684">
        <v>109.52153370000001</v>
      </c>
      <c r="G9684">
        <v>87.601197330000005</v>
      </c>
      <c r="H9684">
        <v>83.7878781</v>
      </c>
      <c r="I9684" t="s">
        <v>19016</v>
      </c>
    </row>
    <row r="9685" spans="1:9" x14ac:dyDescent="0.3">
      <c r="A9685" t="s">
        <v>19017</v>
      </c>
      <c r="B9685">
        <v>0.17175255</v>
      </c>
      <c r="C9685" s="12">
        <v>0.34374858200000002</v>
      </c>
      <c r="D9685">
        <v>0.99965991899999995</v>
      </c>
      <c r="E9685">
        <v>454.0593116</v>
      </c>
      <c r="F9685">
        <v>446.24199379999999</v>
      </c>
      <c r="G9685">
        <v>407.03586639999997</v>
      </c>
      <c r="H9685">
        <v>392.23775899999998</v>
      </c>
      <c r="I9685" t="s">
        <v>19018</v>
      </c>
    </row>
    <row r="9686" spans="1:9" x14ac:dyDescent="0.3">
      <c r="A9686" t="s">
        <v>19019</v>
      </c>
      <c r="B9686">
        <v>2.0725000000000001E-3</v>
      </c>
      <c r="C9686" s="12">
        <v>0.98952236400000004</v>
      </c>
      <c r="D9686">
        <v>0.99965991899999995</v>
      </c>
      <c r="E9686">
        <v>12291.81157</v>
      </c>
      <c r="F9686">
        <v>9580.8039559999997</v>
      </c>
      <c r="G9686">
        <v>10494.446470000001</v>
      </c>
      <c r="H9686">
        <v>11348.193380000001</v>
      </c>
      <c r="I9686" t="s">
        <v>19020</v>
      </c>
    </row>
    <row r="9687" spans="1:9" x14ac:dyDescent="0.3">
      <c r="A9687" t="s">
        <v>19021</v>
      </c>
      <c r="B9687">
        <v>-5.1625275999999998E-2</v>
      </c>
      <c r="C9687" s="12">
        <v>0.75946273900000005</v>
      </c>
      <c r="D9687">
        <v>0.99965991899999995</v>
      </c>
      <c r="E9687">
        <v>842.65927169999998</v>
      </c>
      <c r="F9687">
        <v>708.39460110000005</v>
      </c>
      <c r="G9687">
        <v>798.14424240000005</v>
      </c>
      <c r="H9687">
        <v>810.2564036</v>
      </c>
      <c r="I9687" t="s">
        <v>19022</v>
      </c>
    </row>
    <row r="9688" spans="1:9" x14ac:dyDescent="0.3">
      <c r="A9688" t="s">
        <v>19023</v>
      </c>
      <c r="B9688">
        <v>-0.45994286499999998</v>
      </c>
      <c r="C9688" s="12">
        <v>0.45481025800000002</v>
      </c>
      <c r="D9688">
        <v>0.99965991899999995</v>
      </c>
      <c r="E9688">
        <v>12.468447919999999</v>
      </c>
      <c r="F9688">
        <v>19.80708589</v>
      </c>
      <c r="G9688">
        <v>23.00637506</v>
      </c>
      <c r="H9688">
        <v>21.177156</v>
      </c>
      <c r="I9688" t="s">
        <v>19024</v>
      </c>
    </row>
    <row r="9689" spans="1:9" x14ac:dyDescent="0.3">
      <c r="A9689" t="s">
        <v>19025</v>
      </c>
      <c r="B9689">
        <v>1.9852460999999998E-2</v>
      </c>
      <c r="C9689" s="12">
        <v>0.92831269599999999</v>
      </c>
      <c r="D9689">
        <v>0.99965991899999995</v>
      </c>
      <c r="E9689">
        <v>246.25184630000001</v>
      </c>
      <c r="F9689">
        <v>343.71119629999998</v>
      </c>
      <c r="G9689">
        <v>294.6585728</v>
      </c>
      <c r="H9689">
        <v>286.35197899999997</v>
      </c>
      <c r="I9689" t="s">
        <v>19026</v>
      </c>
    </row>
    <row r="9690" spans="1:9" x14ac:dyDescent="0.3">
      <c r="A9690" t="s">
        <v>19027</v>
      </c>
      <c r="B9690">
        <v>0.57884652000000003</v>
      </c>
      <c r="C9690" s="12">
        <v>0.43234140300000001</v>
      </c>
      <c r="D9690">
        <v>0.99965991899999995</v>
      </c>
      <c r="E9690">
        <v>13.507485239999999</v>
      </c>
      <c r="F9690">
        <v>17.476840490000001</v>
      </c>
      <c r="G9690">
        <v>12.38804811</v>
      </c>
      <c r="H9690">
        <v>8.2867132179999992</v>
      </c>
      <c r="I9690" t="s">
        <v>19028</v>
      </c>
    </row>
    <row r="9691" spans="1:9" x14ac:dyDescent="0.3">
      <c r="A9691" t="s">
        <v>19029</v>
      </c>
      <c r="B9691">
        <v>-4.0222718999999997E-2</v>
      </c>
      <c r="C9691" s="12">
        <v>0.81107541400000005</v>
      </c>
      <c r="D9691">
        <v>0.99965991899999995</v>
      </c>
      <c r="E9691">
        <v>843.69830899999999</v>
      </c>
      <c r="F9691">
        <v>887.82349680000004</v>
      </c>
      <c r="G9691">
        <v>971.57691590000002</v>
      </c>
      <c r="H9691">
        <v>808.41491169999995</v>
      </c>
      <c r="I9691" t="s">
        <v>19030</v>
      </c>
    </row>
    <row r="9692" spans="1:9" x14ac:dyDescent="0.3">
      <c r="A9692" t="s">
        <v>19031</v>
      </c>
      <c r="B9692">
        <v>-7.6614422000000001E-2</v>
      </c>
      <c r="C9692" s="12">
        <v>0.76142320600000002</v>
      </c>
      <c r="D9692">
        <v>0.99965991899999995</v>
      </c>
      <c r="E9692">
        <v>191.18286810000001</v>
      </c>
      <c r="F9692">
        <v>149.1357055</v>
      </c>
      <c r="G9692">
        <v>199.9784909</v>
      </c>
      <c r="H9692">
        <v>159.28904299999999</v>
      </c>
      <c r="I9692" t="s">
        <v>19032</v>
      </c>
    </row>
    <row r="9693" spans="1:9" x14ac:dyDescent="0.3">
      <c r="A9693" t="s">
        <v>19033</v>
      </c>
      <c r="B9693">
        <v>-0.18440390800000001</v>
      </c>
      <c r="C9693" s="12">
        <v>0.41563155800000001</v>
      </c>
      <c r="D9693">
        <v>0.99965991899999995</v>
      </c>
      <c r="E9693">
        <v>188.06575609999999</v>
      </c>
      <c r="F9693">
        <v>184.08938649999999</v>
      </c>
      <c r="G9693">
        <v>220.33028419999999</v>
      </c>
      <c r="H9693">
        <v>202.5641009</v>
      </c>
      <c r="I9693" t="s">
        <v>19034</v>
      </c>
    </row>
    <row r="9694" spans="1:9" x14ac:dyDescent="0.3">
      <c r="A9694" t="s">
        <v>19035</v>
      </c>
      <c r="B9694">
        <v>1.5564138999999999E-2</v>
      </c>
      <c r="C9694" s="12">
        <v>0.93125338599999996</v>
      </c>
      <c r="D9694">
        <v>0.99965991899999995</v>
      </c>
      <c r="E9694">
        <v>735.63842709999994</v>
      </c>
      <c r="F9694">
        <v>580.2311042</v>
      </c>
      <c r="G9694">
        <v>638.86933810000005</v>
      </c>
      <c r="H9694">
        <v>663.85780339999997</v>
      </c>
      <c r="I9694" t="s">
        <v>19036</v>
      </c>
    </row>
    <row r="9695" spans="1:9" x14ac:dyDescent="0.3">
      <c r="A9695" t="s">
        <v>19037</v>
      </c>
      <c r="B9695">
        <v>6.3814263999999996E-2</v>
      </c>
      <c r="C9695" s="12">
        <v>0.68572766399999996</v>
      </c>
      <c r="D9695">
        <v>0.99965991899999995</v>
      </c>
      <c r="E9695">
        <v>3145.1659869999999</v>
      </c>
      <c r="F9695">
        <v>3788.979018</v>
      </c>
      <c r="G9695">
        <v>3079.3148150000002</v>
      </c>
      <c r="H9695">
        <v>3554.079225</v>
      </c>
      <c r="I9695" t="s">
        <v>19038</v>
      </c>
    </row>
    <row r="9696" spans="1:9" x14ac:dyDescent="0.3">
      <c r="A9696" t="s">
        <v>19039</v>
      </c>
      <c r="B9696">
        <v>-4.0351118999999998E-2</v>
      </c>
      <c r="C9696" s="12">
        <v>0.92722428599999995</v>
      </c>
      <c r="D9696">
        <v>0.99965991899999995</v>
      </c>
      <c r="E9696">
        <v>32.210157119999998</v>
      </c>
      <c r="F9696">
        <v>44.274662569999997</v>
      </c>
      <c r="G9696">
        <v>41.588447219999999</v>
      </c>
      <c r="H9696">
        <v>36.829836530000001</v>
      </c>
      <c r="I9696" t="s">
        <v>19040</v>
      </c>
    </row>
    <row r="9697" spans="1:9" x14ac:dyDescent="0.3">
      <c r="A9697" t="s">
        <v>19041</v>
      </c>
      <c r="B9697">
        <v>-0.47786516099999998</v>
      </c>
      <c r="C9697" s="12">
        <v>0.67328110200000002</v>
      </c>
      <c r="D9697">
        <v>0.99965991899999995</v>
      </c>
      <c r="E9697">
        <v>403.14648260000001</v>
      </c>
      <c r="F9697">
        <v>1113.8572999999999</v>
      </c>
      <c r="G9697">
        <v>398.1872606</v>
      </c>
      <c r="H9697">
        <v>1714.4288899999999</v>
      </c>
      <c r="I9697" t="s">
        <v>19042</v>
      </c>
    </row>
    <row r="9698" spans="1:9" x14ac:dyDescent="0.3">
      <c r="A9698" t="s">
        <v>19043</v>
      </c>
      <c r="B9698">
        <v>-0.16347424799999999</v>
      </c>
      <c r="C9698" s="12">
        <v>0.292847258</v>
      </c>
      <c r="D9698">
        <v>0.99965991899999995</v>
      </c>
      <c r="E9698">
        <v>1089.950155</v>
      </c>
      <c r="F9698">
        <v>1006.666012</v>
      </c>
      <c r="G9698">
        <v>1137.045844</v>
      </c>
      <c r="H9698">
        <v>1211.701622</v>
      </c>
      <c r="I9698" t="s">
        <v>19044</v>
      </c>
    </row>
    <row r="9699" spans="1:9" x14ac:dyDescent="0.3">
      <c r="A9699" t="s">
        <v>19045</v>
      </c>
      <c r="B9699">
        <v>-0.21480663899999999</v>
      </c>
      <c r="C9699" s="12">
        <v>0.290836339</v>
      </c>
      <c r="D9699">
        <v>0.99965991899999995</v>
      </c>
      <c r="E9699">
        <v>363.66306420000001</v>
      </c>
      <c r="F9699">
        <v>318.0784969</v>
      </c>
      <c r="G9699">
        <v>440.66056839999999</v>
      </c>
      <c r="H9699">
        <v>350.80419289999998</v>
      </c>
      <c r="I9699" t="s">
        <v>19046</v>
      </c>
    </row>
    <row r="9700" spans="1:9" x14ac:dyDescent="0.3">
      <c r="A9700" t="s">
        <v>19047</v>
      </c>
      <c r="B9700">
        <v>-0.11555109099999999</v>
      </c>
      <c r="C9700" s="12">
        <v>0.53549520100000003</v>
      </c>
      <c r="D9700">
        <v>0.99965991899999995</v>
      </c>
      <c r="E9700">
        <v>364.70210159999999</v>
      </c>
      <c r="F9700">
        <v>407.79294470000002</v>
      </c>
      <c r="G9700">
        <v>421.19363570000002</v>
      </c>
      <c r="H9700">
        <v>415.25640679999998</v>
      </c>
      <c r="I9700" t="s">
        <v>19048</v>
      </c>
    </row>
    <row r="9701" spans="1:9" x14ac:dyDescent="0.3">
      <c r="A9701" t="s">
        <v>19049</v>
      </c>
      <c r="B9701">
        <v>0.16662492000000001</v>
      </c>
      <c r="C9701" s="12">
        <v>0.40922571899999999</v>
      </c>
      <c r="D9701">
        <v>0.99965991899999995</v>
      </c>
      <c r="E9701">
        <v>361.58498959999997</v>
      </c>
      <c r="F9701">
        <v>311.08776069999999</v>
      </c>
      <c r="G9701">
        <v>284.92510650000003</v>
      </c>
      <c r="H9701">
        <v>314.89510230000002</v>
      </c>
      <c r="I9701" t="s">
        <v>19050</v>
      </c>
    </row>
    <row r="9702" spans="1:9" x14ac:dyDescent="0.3">
      <c r="A9702" t="s">
        <v>19051</v>
      </c>
      <c r="B9702">
        <v>-0.137913698</v>
      </c>
      <c r="C9702" s="12">
        <v>0.609330547</v>
      </c>
      <c r="D9702">
        <v>0.99965991899999995</v>
      </c>
      <c r="E9702">
        <v>129.8796658</v>
      </c>
      <c r="F9702">
        <v>108.35641099999999</v>
      </c>
      <c r="G9702">
        <v>135.38366859999999</v>
      </c>
      <c r="H9702">
        <v>127.06293599999999</v>
      </c>
      <c r="I9702" t="s">
        <v>19052</v>
      </c>
    </row>
    <row r="9703" spans="1:9" x14ac:dyDescent="0.3">
      <c r="A9703" t="s">
        <v>19053</v>
      </c>
      <c r="B9703">
        <v>-0.24952111399999999</v>
      </c>
      <c r="C9703" s="12">
        <v>0.60110604400000001</v>
      </c>
      <c r="D9703">
        <v>0.99965991899999995</v>
      </c>
      <c r="E9703">
        <v>27.01497049</v>
      </c>
      <c r="F9703">
        <v>31.458312880000001</v>
      </c>
      <c r="G9703">
        <v>37.164144319999998</v>
      </c>
      <c r="H9703">
        <v>32.226106960000003</v>
      </c>
      <c r="I9703" t="s">
        <v>19054</v>
      </c>
    </row>
    <row r="9704" spans="1:9" x14ac:dyDescent="0.3">
      <c r="A9704" t="s">
        <v>19055</v>
      </c>
      <c r="B9704">
        <v>-0.24011842999999999</v>
      </c>
      <c r="C9704" s="12">
        <v>0.138927405</v>
      </c>
      <c r="D9704">
        <v>0.99965991899999995</v>
      </c>
      <c r="E9704">
        <v>959.03145219999999</v>
      </c>
      <c r="F9704">
        <v>821.41150289999996</v>
      </c>
      <c r="G9704">
        <v>1047.6749259999999</v>
      </c>
      <c r="H9704">
        <v>1056.095562</v>
      </c>
      <c r="I9704" t="s">
        <v>19056</v>
      </c>
    </row>
    <row r="9705" spans="1:9" x14ac:dyDescent="0.3">
      <c r="A9705" t="s">
        <v>19057</v>
      </c>
      <c r="B9705">
        <v>0.320825213</v>
      </c>
      <c r="C9705" s="12">
        <v>0.31589463699999998</v>
      </c>
      <c r="D9705">
        <v>0.99965991899999995</v>
      </c>
      <c r="E9705">
        <v>85.201060760000004</v>
      </c>
      <c r="F9705">
        <v>89.714447840000005</v>
      </c>
      <c r="G9705">
        <v>66.364543429999998</v>
      </c>
      <c r="H9705">
        <v>73.659673049999995</v>
      </c>
      <c r="I9705" t="s">
        <v>19058</v>
      </c>
    </row>
    <row r="9706" spans="1:9" x14ac:dyDescent="0.3">
      <c r="A9706" t="s">
        <v>19059</v>
      </c>
      <c r="B9706">
        <v>-0.10649117600000001</v>
      </c>
      <c r="C9706" s="12">
        <v>0.51827046399999999</v>
      </c>
      <c r="D9706">
        <v>0.99965991899999995</v>
      </c>
      <c r="E9706">
        <v>1265.547464</v>
      </c>
      <c r="F9706">
        <v>1047.445307</v>
      </c>
      <c r="G9706">
        <v>1306.939075</v>
      </c>
      <c r="H9706">
        <v>1184.079244</v>
      </c>
      <c r="I9706" t="s">
        <v>19060</v>
      </c>
    </row>
    <row r="9707" spans="1:9" x14ac:dyDescent="0.3">
      <c r="A9707" t="s">
        <v>19061</v>
      </c>
      <c r="B9707">
        <v>-1.4729657E-2</v>
      </c>
      <c r="C9707" s="12">
        <v>0.92473318299999996</v>
      </c>
      <c r="D9707">
        <v>0.99965991899999995</v>
      </c>
      <c r="E9707">
        <v>2446.9329039999998</v>
      </c>
      <c r="F9707">
        <v>2350.0524839999998</v>
      </c>
      <c r="G9707">
        <v>2181.1813280000001</v>
      </c>
      <c r="H9707">
        <v>2665.5594190000002</v>
      </c>
      <c r="I9707" t="s">
        <v>19062</v>
      </c>
    </row>
    <row r="9708" spans="1:9" x14ac:dyDescent="0.3">
      <c r="A9708" t="s">
        <v>19063</v>
      </c>
      <c r="B9708">
        <v>3.6743406999999999E-2</v>
      </c>
      <c r="C9708" s="12">
        <v>0.86299307300000005</v>
      </c>
      <c r="D9708">
        <v>0.99965991899999995</v>
      </c>
      <c r="E9708">
        <v>268.07163020000002</v>
      </c>
      <c r="F9708">
        <v>272.63871160000002</v>
      </c>
      <c r="G9708">
        <v>289.34940940000001</v>
      </c>
      <c r="H9708">
        <v>237.5524456</v>
      </c>
      <c r="I9708" t="s">
        <v>19064</v>
      </c>
    </row>
    <row r="9709" spans="1:9" x14ac:dyDescent="0.3">
      <c r="A9709" t="s">
        <v>19065</v>
      </c>
      <c r="B9709">
        <v>-0.20816179300000001</v>
      </c>
      <c r="C9709" s="12">
        <v>0.22488608900000001</v>
      </c>
      <c r="D9709">
        <v>0.99965991899999995</v>
      </c>
      <c r="E9709">
        <v>941.36781770000005</v>
      </c>
      <c r="F9709">
        <v>759.6599999</v>
      </c>
      <c r="G9709">
        <v>942.37651679999999</v>
      </c>
      <c r="H9709">
        <v>1023.869455</v>
      </c>
      <c r="I9709" t="s">
        <v>19066</v>
      </c>
    </row>
    <row r="9710" spans="1:9" x14ac:dyDescent="0.3">
      <c r="A9710" t="s">
        <v>19067</v>
      </c>
      <c r="B9710">
        <v>0.26264916700000002</v>
      </c>
      <c r="C9710" s="12">
        <v>0.154922326</v>
      </c>
      <c r="D9710">
        <v>0.99965991899999995</v>
      </c>
      <c r="E9710">
        <v>606.79779859999996</v>
      </c>
      <c r="F9710">
        <v>615.18478519999996</v>
      </c>
      <c r="G9710">
        <v>568.96535240000003</v>
      </c>
      <c r="H9710">
        <v>449.32400560000002</v>
      </c>
      <c r="I9710" t="s">
        <v>19068</v>
      </c>
    </row>
    <row r="9711" spans="1:9" x14ac:dyDescent="0.3">
      <c r="A9711" t="s">
        <v>19069</v>
      </c>
      <c r="B9711">
        <v>-2.8150360999999999E-2</v>
      </c>
      <c r="C9711" s="12">
        <v>0.89629235299999999</v>
      </c>
      <c r="D9711">
        <v>0.99965991899999995</v>
      </c>
      <c r="E9711">
        <v>248.32992100000001</v>
      </c>
      <c r="F9711">
        <v>259.82236189999998</v>
      </c>
      <c r="G9711">
        <v>284.92510650000003</v>
      </c>
      <c r="H9711">
        <v>232.94871599999999</v>
      </c>
      <c r="I9711" t="s">
        <v>19070</v>
      </c>
    </row>
    <row r="9712" spans="1:9" x14ac:dyDescent="0.3">
      <c r="A9712" t="s">
        <v>19071</v>
      </c>
      <c r="B9712">
        <v>0.176358286</v>
      </c>
      <c r="C9712" s="12">
        <v>0.32354369700000002</v>
      </c>
      <c r="D9712">
        <v>0.99965991899999995</v>
      </c>
      <c r="E9712">
        <v>603.68068659999994</v>
      </c>
      <c r="F9712">
        <v>639.65236189999996</v>
      </c>
      <c r="G9712">
        <v>499.94622720000001</v>
      </c>
      <c r="H9712">
        <v>600.32633539999995</v>
      </c>
      <c r="I9712" t="s">
        <v>19072</v>
      </c>
    </row>
    <row r="9713" spans="1:9" x14ac:dyDescent="0.3">
      <c r="A9713" t="s">
        <v>19073</v>
      </c>
      <c r="B9713">
        <v>0.144306464</v>
      </c>
      <c r="C9713" s="12">
        <v>0.39767729600000001</v>
      </c>
      <c r="D9713">
        <v>0.99965991899999995</v>
      </c>
      <c r="E9713">
        <v>578.74379080000006</v>
      </c>
      <c r="F9713">
        <v>596.542822</v>
      </c>
      <c r="G9713">
        <v>525.60718399999996</v>
      </c>
      <c r="H9713">
        <v>537.71561329999997</v>
      </c>
      <c r="I9713" t="s">
        <v>19074</v>
      </c>
    </row>
    <row r="9714" spans="1:9" x14ac:dyDescent="0.3">
      <c r="A9714" t="s">
        <v>19075</v>
      </c>
      <c r="B9714">
        <v>0.42089874599999999</v>
      </c>
      <c r="C9714" s="12">
        <v>9.5256002000000006E-2</v>
      </c>
      <c r="D9714">
        <v>0.99965991899999995</v>
      </c>
      <c r="E9714">
        <v>174.5582708</v>
      </c>
      <c r="F9714">
        <v>247.00601219999999</v>
      </c>
      <c r="G9714">
        <v>147.77171670000001</v>
      </c>
      <c r="H9714">
        <v>166.65501029999999</v>
      </c>
      <c r="I9714" t="s">
        <v>19076</v>
      </c>
    </row>
    <row r="9715" spans="1:9" x14ac:dyDescent="0.3">
      <c r="A9715" t="s">
        <v>19077</v>
      </c>
      <c r="B9715">
        <v>-0.177538311</v>
      </c>
      <c r="C9715" s="12">
        <v>0.60593304299999995</v>
      </c>
      <c r="D9715">
        <v>0.99965991899999995</v>
      </c>
      <c r="E9715">
        <v>57.147052950000003</v>
      </c>
      <c r="F9715">
        <v>72.237607350000005</v>
      </c>
      <c r="G9715">
        <v>77.867730960000003</v>
      </c>
      <c r="H9715">
        <v>68.135197570000003</v>
      </c>
      <c r="I9715" t="s">
        <v>19078</v>
      </c>
    </row>
    <row r="9716" spans="1:9" x14ac:dyDescent="0.3">
      <c r="A9716" t="s">
        <v>19079</v>
      </c>
      <c r="B9716">
        <v>-0.14369768299999999</v>
      </c>
      <c r="C9716" s="12">
        <v>0.54910680199999995</v>
      </c>
      <c r="D9716">
        <v>0.99965991899999995</v>
      </c>
      <c r="E9716">
        <v>171.4411589</v>
      </c>
      <c r="F9716">
        <v>247.00601219999999</v>
      </c>
      <c r="G9716">
        <v>223.86972650000001</v>
      </c>
      <c r="H9716">
        <v>237.5524456</v>
      </c>
      <c r="I9716" t="s">
        <v>19080</v>
      </c>
    </row>
    <row r="9717" spans="1:9" x14ac:dyDescent="0.3">
      <c r="A9717" t="s">
        <v>19081</v>
      </c>
      <c r="B9717">
        <v>0.20566827500000001</v>
      </c>
      <c r="C9717" s="12">
        <v>0.56174996499999996</v>
      </c>
      <c r="D9717">
        <v>0.99965991899999995</v>
      </c>
      <c r="E9717">
        <v>69.615500870000005</v>
      </c>
      <c r="F9717">
        <v>86.219079739999998</v>
      </c>
      <c r="G9717">
        <v>52.206774170000003</v>
      </c>
      <c r="H9717">
        <v>82.867132179999999</v>
      </c>
      <c r="I9717" t="s">
        <v>19082</v>
      </c>
    </row>
    <row r="9718" spans="1:9" x14ac:dyDescent="0.3">
      <c r="A9718" t="s">
        <v>19083</v>
      </c>
      <c r="B9718">
        <v>6.4341598E-2</v>
      </c>
      <c r="C9718" s="12">
        <v>0.72848846599999995</v>
      </c>
      <c r="D9718">
        <v>0.99965991899999995</v>
      </c>
      <c r="E9718">
        <v>502.89406600000001</v>
      </c>
      <c r="F9718">
        <v>425.2697852</v>
      </c>
      <c r="G9718">
        <v>436.2362655</v>
      </c>
      <c r="H9718">
        <v>452.0862434</v>
      </c>
      <c r="I9718" t="s">
        <v>19084</v>
      </c>
    </row>
    <row r="9719" spans="1:9" x14ac:dyDescent="0.3">
      <c r="A9719" t="s">
        <v>19085</v>
      </c>
      <c r="B9719">
        <v>0.21859103999999999</v>
      </c>
      <c r="C9719" s="12">
        <v>0.223066336</v>
      </c>
      <c r="D9719">
        <v>0.99965991899999995</v>
      </c>
      <c r="E9719">
        <v>473.8010208</v>
      </c>
      <c r="F9719">
        <v>478.86542939999998</v>
      </c>
      <c r="G9719">
        <v>404.38128469999998</v>
      </c>
      <c r="H9719">
        <v>414.33566089999999</v>
      </c>
      <c r="I9719" t="s">
        <v>19086</v>
      </c>
    </row>
    <row r="9720" spans="1:9" x14ac:dyDescent="0.3">
      <c r="A9720" t="s">
        <v>19087</v>
      </c>
      <c r="B9720">
        <v>-4.6506151000000003E-2</v>
      </c>
      <c r="C9720" s="12">
        <v>0.76683829100000001</v>
      </c>
      <c r="D9720">
        <v>0.99965991899999995</v>
      </c>
      <c r="E9720">
        <v>1202.166187</v>
      </c>
      <c r="F9720">
        <v>1377.1750300000001</v>
      </c>
      <c r="G9720">
        <v>1283.9327000000001</v>
      </c>
      <c r="H9720">
        <v>1379.277378</v>
      </c>
      <c r="I9720" t="s">
        <v>19088</v>
      </c>
    </row>
    <row r="9721" spans="1:9" x14ac:dyDescent="0.3">
      <c r="A9721" t="s">
        <v>19089</v>
      </c>
      <c r="B9721">
        <v>-0.39071934800000002</v>
      </c>
      <c r="C9721" s="12">
        <v>0.61655735300000003</v>
      </c>
      <c r="D9721">
        <v>0.99965991899999995</v>
      </c>
      <c r="E9721">
        <v>7.2732612850000002</v>
      </c>
      <c r="F9721">
        <v>12.816349689999999</v>
      </c>
      <c r="G9721">
        <v>12.38804811</v>
      </c>
      <c r="H9721">
        <v>13.811188700000001</v>
      </c>
      <c r="I9721" t="s">
        <v>19090</v>
      </c>
    </row>
    <row r="9722" spans="1:9" x14ac:dyDescent="0.3">
      <c r="A9722" t="s">
        <v>19091</v>
      </c>
      <c r="B9722">
        <v>-0.47834486599999998</v>
      </c>
      <c r="C9722" s="12">
        <v>8.9605467999999994E-2</v>
      </c>
      <c r="D9722">
        <v>0.99965991899999995</v>
      </c>
      <c r="E9722">
        <v>147.5433003</v>
      </c>
      <c r="F9722">
        <v>95.540061339999994</v>
      </c>
      <c r="G9722">
        <v>188.4753034</v>
      </c>
      <c r="H9722">
        <v>151.00232980000001</v>
      </c>
      <c r="I9722" t="s">
        <v>19092</v>
      </c>
    </row>
    <row r="9723" spans="1:9" x14ac:dyDescent="0.3">
      <c r="A9723" t="s">
        <v>19093</v>
      </c>
      <c r="B9723">
        <v>0.13783641699999999</v>
      </c>
      <c r="C9723" s="12">
        <v>0.57732883599999996</v>
      </c>
      <c r="D9723">
        <v>0.99965991899999995</v>
      </c>
      <c r="E9723">
        <v>208.84650260000001</v>
      </c>
      <c r="F9723">
        <v>159.62180979999999</v>
      </c>
      <c r="G9723">
        <v>176.97211580000001</v>
      </c>
      <c r="H9723">
        <v>158.36829710000001</v>
      </c>
      <c r="I9723" t="s">
        <v>19094</v>
      </c>
    </row>
    <row r="9724" spans="1:9" x14ac:dyDescent="0.3">
      <c r="A9724" t="s">
        <v>19095</v>
      </c>
      <c r="B9724">
        <v>-5.7690300999999999E-2</v>
      </c>
      <c r="C9724" s="12">
        <v>0.89390378599999998</v>
      </c>
      <c r="D9724">
        <v>0.99965991899999995</v>
      </c>
      <c r="E9724">
        <v>47.795717009999997</v>
      </c>
      <c r="F9724">
        <v>32.623435579999999</v>
      </c>
      <c r="G9724">
        <v>40.703586639999997</v>
      </c>
      <c r="H9724">
        <v>43.275057920000002</v>
      </c>
      <c r="I9724" t="s">
        <v>19096</v>
      </c>
    </row>
    <row r="9725" spans="1:9" x14ac:dyDescent="0.3">
      <c r="A9725" t="s">
        <v>19097</v>
      </c>
      <c r="B9725">
        <v>0.14009977600000001</v>
      </c>
      <c r="C9725" s="12">
        <v>0.40167520299999998</v>
      </c>
      <c r="D9725">
        <v>0.99965991899999995</v>
      </c>
      <c r="E9725">
        <v>966.30471350000005</v>
      </c>
      <c r="F9725">
        <v>863.35592010000005</v>
      </c>
      <c r="G9725">
        <v>772.48328560000004</v>
      </c>
      <c r="H9725">
        <v>888.51980619999995</v>
      </c>
      <c r="I9725" t="s">
        <v>19098</v>
      </c>
    </row>
    <row r="9726" spans="1:9" x14ac:dyDescent="0.3">
      <c r="A9726" t="s">
        <v>19099</v>
      </c>
      <c r="B9726">
        <v>-0.25636985000000001</v>
      </c>
      <c r="C9726" s="12">
        <v>0.67461533299999998</v>
      </c>
      <c r="D9726">
        <v>0.99965991899999995</v>
      </c>
      <c r="E9726">
        <v>10.39037326</v>
      </c>
      <c r="F9726">
        <v>31.458312880000001</v>
      </c>
      <c r="G9726">
        <v>26.545817370000002</v>
      </c>
      <c r="H9726">
        <v>23.018647829999999</v>
      </c>
      <c r="I9726" t="s">
        <v>19100</v>
      </c>
    </row>
    <row r="9727" spans="1:9" x14ac:dyDescent="0.3">
      <c r="A9727" t="s">
        <v>19101</v>
      </c>
      <c r="B9727">
        <v>0.26067038399999998</v>
      </c>
      <c r="C9727" s="12">
        <v>0.15030536799999999</v>
      </c>
      <c r="D9727">
        <v>0.99965991899999995</v>
      </c>
      <c r="E9727">
        <v>591.21223869999994</v>
      </c>
      <c r="F9727">
        <v>666.45018400000004</v>
      </c>
      <c r="G9727">
        <v>478.70957329999999</v>
      </c>
      <c r="H9727">
        <v>570.86246619999997</v>
      </c>
      <c r="I9727" t="s">
        <v>19102</v>
      </c>
    </row>
    <row r="9728" spans="1:9" x14ac:dyDescent="0.3">
      <c r="A9728" t="s">
        <v>19103</v>
      </c>
      <c r="B9728">
        <v>0.36676319499999999</v>
      </c>
      <c r="C9728" s="12">
        <v>0.14830207500000001</v>
      </c>
      <c r="D9728">
        <v>0.99965991899999995</v>
      </c>
      <c r="E9728">
        <v>182.87056939999999</v>
      </c>
      <c r="F9728">
        <v>164.28230060000001</v>
      </c>
      <c r="G9728">
        <v>148.65657730000001</v>
      </c>
      <c r="H9728">
        <v>120.6177146</v>
      </c>
      <c r="I9728" t="s">
        <v>19104</v>
      </c>
    </row>
    <row r="9729" spans="1:9" x14ac:dyDescent="0.3">
      <c r="A9729" t="s">
        <v>19105</v>
      </c>
      <c r="B9729">
        <v>-0.24439746700000001</v>
      </c>
      <c r="C9729" s="12">
        <v>0.44452595700000003</v>
      </c>
      <c r="D9729">
        <v>0.99965991899999995</v>
      </c>
      <c r="E9729">
        <v>71.693575519999996</v>
      </c>
      <c r="F9729">
        <v>72.237607350000005</v>
      </c>
      <c r="G9729">
        <v>87.601197330000005</v>
      </c>
      <c r="H9729">
        <v>82.867132179999999</v>
      </c>
      <c r="I9729" t="s">
        <v>19106</v>
      </c>
    </row>
    <row r="9730" spans="1:9" x14ac:dyDescent="0.3">
      <c r="A9730" t="s">
        <v>19107</v>
      </c>
      <c r="B9730">
        <v>-4.4668602000000002E-2</v>
      </c>
      <c r="C9730" s="12">
        <v>0.79098647</v>
      </c>
      <c r="D9730">
        <v>0.99965991899999995</v>
      </c>
      <c r="E9730">
        <v>607.83683589999998</v>
      </c>
      <c r="F9730">
        <v>672.27579739999999</v>
      </c>
      <c r="G9730">
        <v>670.72431900000004</v>
      </c>
      <c r="H9730">
        <v>649.12586880000003</v>
      </c>
      <c r="I9730" t="s">
        <v>19108</v>
      </c>
    </row>
    <row r="9731" spans="1:9" x14ac:dyDescent="0.3">
      <c r="A9731" t="s">
        <v>19109</v>
      </c>
      <c r="B9731">
        <v>-6.0544185E-2</v>
      </c>
      <c r="C9731" s="12">
        <v>0.817145436</v>
      </c>
      <c r="D9731">
        <v>0.99965991899999995</v>
      </c>
      <c r="E9731">
        <v>136.11388980000001</v>
      </c>
      <c r="F9731">
        <v>123.50300609999999</v>
      </c>
      <c r="G9731">
        <v>129.18964460000001</v>
      </c>
      <c r="H9731">
        <v>141.7948706</v>
      </c>
      <c r="I9731" t="s">
        <v>19110</v>
      </c>
    </row>
    <row r="9732" spans="1:9" x14ac:dyDescent="0.3">
      <c r="A9732" t="s">
        <v>19111</v>
      </c>
      <c r="B9732">
        <v>0.18734994099999999</v>
      </c>
      <c r="C9732" s="12">
        <v>0.186782169</v>
      </c>
      <c r="D9732">
        <v>0.99965991899999995</v>
      </c>
      <c r="E9732">
        <v>3445.4477740000002</v>
      </c>
      <c r="F9732">
        <v>3809.9512260000001</v>
      </c>
      <c r="G9732">
        <v>3186.3829449999998</v>
      </c>
      <c r="H9732">
        <v>3184.8601140000001</v>
      </c>
      <c r="I9732" t="s">
        <v>19112</v>
      </c>
    </row>
    <row r="9733" spans="1:9" x14ac:dyDescent="0.3">
      <c r="A9733" t="s">
        <v>19113</v>
      </c>
      <c r="B9733">
        <v>0.179203583</v>
      </c>
      <c r="C9733" s="12">
        <v>0.27093375800000002</v>
      </c>
      <c r="D9733">
        <v>0.99965991899999995</v>
      </c>
      <c r="E9733">
        <v>990.20257200000003</v>
      </c>
      <c r="F9733">
        <v>928.60279130000004</v>
      </c>
      <c r="G9733">
        <v>793.71993950000001</v>
      </c>
      <c r="H9733">
        <v>901.41024900000002</v>
      </c>
      <c r="I9733" t="s">
        <v>19114</v>
      </c>
    </row>
    <row r="9734" spans="1:9" x14ac:dyDescent="0.3">
      <c r="A9734" t="s">
        <v>19115</v>
      </c>
      <c r="B9734">
        <v>-0.14007477400000001</v>
      </c>
      <c r="C9734" s="12">
        <v>0.43490401099999998</v>
      </c>
      <c r="D9734">
        <v>0.99965991899999995</v>
      </c>
      <c r="E9734">
        <v>483.15235680000001</v>
      </c>
      <c r="F9734">
        <v>435.75588950000002</v>
      </c>
      <c r="G9734">
        <v>491.982482</v>
      </c>
      <c r="H9734">
        <v>521.14218679999999</v>
      </c>
      <c r="I9734" t="s">
        <v>19116</v>
      </c>
    </row>
    <row r="9735" spans="1:9" x14ac:dyDescent="0.3">
      <c r="A9735" t="s">
        <v>19117</v>
      </c>
      <c r="B9735">
        <v>0.186035428</v>
      </c>
      <c r="C9735" s="12">
        <v>0.71052080900000003</v>
      </c>
      <c r="D9735">
        <v>0.99965991899999995</v>
      </c>
      <c r="E9735">
        <v>34.288231770000003</v>
      </c>
      <c r="F9735">
        <v>33.788558279999997</v>
      </c>
      <c r="G9735">
        <v>20.351793319999999</v>
      </c>
      <c r="H9735">
        <v>39.592074269999998</v>
      </c>
      <c r="I9735" t="s">
        <v>19118</v>
      </c>
    </row>
    <row r="9736" spans="1:9" x14ac:dyDescent="0.3">
      <c r="A9736" t="s">
        <v>19119</v>
      </c>
      <c r="B9736">
        <v>0.34383089100000003</v>
      </c>
      <c r="C9736" s="12">
        <v>0.62587907899999995</v>
      </c>
      <c r="D9736">
        <v>0.99965991899999995</v>
      </c>
      <c r="E9736">
        <v>13.507485239999999</v>
      </c>
      <c r="F9736">
        <v>17.476840490000001</v>
      </c>
      <c r="G9736">
        <v>12.38804811</v>
      </c>
      <c r="H9736">
        <v>11.96969687</v>
      </c>
      <c r="I9736" t="s">
        <v>19120</v>
      </c>
    </row>
    <row r="9737" spans="1:9" x14ac:dyDescent="0.3">
      <c r="A9737" t="s">
        <v>19121</v>
      </c>
      <c r="B9737">
        <v>0.242161398</v>
      </c>
      <c r="C9737" s="12">
        <v>9.8063318999999996E-2</v>
      </c>
      <c r="D9737">
        <v>0.99965991899999995</v>
      </c>
      <c r="E9737">
        <v>8468.1542100000006</v>
      </c>
      <c r="F9737">
        <v>8576.4681889999993</v>
      </c>
      <c r="G9737">
        <v>6571.8595210000003</v>
      </c>
      <c r="H9737">
        <v>7839.2307049999999</v>
      </c>
      <c r="I9737" t="s">
        <v>19122</v>
      </c>
    </row>
    <row r="9738" spans="1:9" x14ac:dyDescent="0.3">
      <c r="A9738" t="s">
        <v>19123</v>
      </c>
      <c r="B9738">
        <v>-4.6106674E-2</v>
      </c>
      <c r="C9738" s="12">
        <v>0.94003429199999999</v>
      </c>
      <c r="D9738">
        <v>0.99965991899999995</v>
      </c>
      <c r="E9738">
        <v>20.780746529999998</v>
      </c>
      <c r="F9738">
        <v>17.476840490000001</v>
      </c>
      <c r="G9738">
        <v>24.776096219999999</v>
      </c>
      <c r="H9738">
        <v>14.73193461</v>
      </c>
      <c r="I9738" t="s">
        <v>19124</v>
      </c>
    </row>
    <row r="9739" spans="1:9" x14ac:dyDescent="0.3">
      <c r="A9739" t="s">
        <v>19125</v>
      </c>
      <c r="B9739">
        <v>0.121399522</v>
      </c>
      <c r="C9739" s="12">
        <v>0.599651775</v>
      </c>
      <c r="D9739">
        <v>0.99965991899999995</v>
      </c>
      <c r="E9739">
        <v>185.98768140000001</v>
      </c>
      <c r="F9739">
        <v>216.71282210000001</v>
      </c>
      <c r="G9739">
        <v>189.3601639</v>
      </c>
      <c r="H9739">
        <v>180.46619899999999</v>
      </c>
      <c r="I9739" t="s">
        <v>19126</v>
      </c>
    </row>
    <row r="9740" spans="1:9" x14ac:dyDescent="0.3">
      <c r="A9740" t="s">
        <v>19127</v>
      </c>
      <c r="B9740">
        <v>9.6782930000000003E-2</v>
      </c>
      <c r="C9740" s="12">
        <v>0.60365587799999998</v>
      </c>
      <c r="D9740">
        <v>0.99965991899999995</v>
      </c>
      <c r="E9740">
        <v>391.71707199999997</v>
      </c>
      <c r="F9740">
        <v>392.64634960000001</v>
      </c>
      <c r="G9740">
        <v>373.41116440000002</v>
      </c>
      <c r="H9740">
        <v>360.01165200000003</v>
      </c>
      <c r="I9740" t="s">
        <v>19128</v>
      </c>
    </row>
    <row r="9741" spans="1:9" x14ac:dyDescent="0.3">
      <c r="A9741" t="s">
        <v>19133</v>
      </c>
      <c r="B9741">
        <v>5.5055768999999997E-2</v>
      </c>
      <c r="C9741" s="12">
        <v>0.72100818600000005</v>
      </c>
      <c r="D9741">
        <v>0.99965991899999995</v>
      </c>
      <c r="E9741">
        <v>3515.063275</v>
      </c>
      <c r="F9741">
        <v>2961.7419009999999</v>
      </c>
      <c r="G9741">
        <v>3298.7602390000002</v>
      </c>
      <c r="H9741">
        <v>2936.2587170000002</v>
      </c>
      <c r="I9741" t="s">
        <v>19134</v>
      </c>
    </row>
    <row r="9742" spans="1:9" x14ac:dyDescent="0.3">
      <c r="A9742" t="s">
        <v>19135</v>
      </c>
      <c r="B9742">
        <v>0.17279034600000001</v>
      </c>
      <c r="C9742" s="12">
        <v>0.76863289000000001</v>
      </c>
      <c r="D9742">
        <v>0.99965991899999995</v>
      </c>
      <c r="E9742">
        <v>23.897858509999999</v>
      </c>
      <c r="F9742">
        <v>20.972208590000001</v>
      </c>
      <c r="G9742">
        <v>15.042629850000001</v>
      </c>
      <c r="H9742">
        <v>24.860139660000002</v>
      </c>
      <c r="I9742" t="s">
        <v>19136</v>
      </c>
    </row>
    <row r="9743" spans="1:9" x14ac:dyDescent="0.3">
      <c r="A9743" t="s">
        <v>19137</v>
      </c>
      <c r="B9743">
        <v>0.16481467399999999</v>
      </c>
      <c r="C9743" s="12">
        <v>0.25591151000000001</v>
      </c>
      <c r="D9743">
        <v>0.99965991899999995</v>
      </c>
      <c r="E9743">
        <v>4726.580798</v>
      </c>
      <c r="F9743">
        <v>5469.0859499999997</v>
      </c>
      <c r="G9743">
        <v>4449.0789919999997</v>
      </c>
      <c r="H9743">
        <v>4645.1631319999997</v>
      </c>
      <c r="I9743" t="s">
        <v>19138</v>
      </c>
    </row>
    <row r="9744" spans="1:9" x14ac:dyDescent="0.3">
      <c r="A9744" t="s">
        <v>19139</v>
      </c>
      <c r="B9744">
        <v>-2.4863171E-2</v>
      </c>
      <c r="C9744" s="12">
        <v>0.86757267000000005</v>
      </c>
      <c r="D9744">
        <v>0.99965991899999995</v>
      </c>
      <c r="E9744">
        <v>2207.9543189999999</v>
      </c>
      <c r="F9744">
        <v>2516.6650300000001</v>
      </c>
      <c r="G9744">
        <v>2320.9892989999998</v>
      </c>
      <c r="H9744">
        <v>2485.0932200000002</v>
      </c>
      <c r="I9744" t="s">
        <v>19140</v>
      </c>
    </row>
    <row r="9745" spans="1:9" x14ac:dyDescent="0.3">
      <c r="A9745" t="s">
        <v>19141</v>
      </c>
      <c r="B9745">
        <v>0.216069554</v>
      </c>
      <c r="C9745" s="12">
        <v>0.33150954599999999</v>
      </c>
      <c r="D9745">
        <v>0.99965991899999995</v>
      </c>
      <c r="E9745">
        <v>222.3539878</v>
      </c>
      <c r="F9745">
        <v>257.49211650000001</v>
      </c>
      <c r="G9745">
        <v>195.55418800000001</v>
      </c>
      <c r="H9745">
        <v>217.29603549999999</v>
      </c>
      <c r="I9745" t="s">
        <v>19142</v>
      </c>
    </row>
    <row r="9746" spans="1:9" x14ac:dyDescent="0.3">
      <c r="A9746" t="s">
        <v>19143</v>
      </c>
      <c r="B9746">
        <v>4.6631472E-2</v>
      </c>
      <c r="C9746" s="12">
        <v>0.87947388100000001</v>
      </c>
      <c r="D9746">
        <v>0.99965991899999995</v>
      </c>
      <c r="E9746">
        <v>86.240098090000004</v>
      </c>
      <c r="F9746">
        <v>137.48447849999999</v>
      </c>
      <c r="G9746">
        <v>98.219524280000002</v>
      </c>
      <c r="H9746">
        <v>117.8554769</v>
      </c>
      <c r="I9746" t="s">
        <v>19144</v>
      </c>
    </row>
    <row r="9747" spans="1:9" x14ac:dyDescent="0.3">
      <c r="A9747" t="s">
        <v>19145</v>
      </c>
      <c r="B9747">
        <v>1.4662976919999999</v>
      </c>
      <c r="C9747" s="12">
        <v>5.2943817999999997E-2</v>
      </c>
      <c r="D9747">
        <v>0.99965991899999995</v>
      </c>
      <c r="E9747">
        <v>17.663634550000001</v>
      </c>
      <c r="F9747">
        <v>19.80708589</v>
      </c>
      <c r="G9747">
        <v>6.1940240539999998</v>
      </c>
      <c r="H9747">
        <v>7.3659673049999999</v>
      </c>
      <c r="I9747" t="s">
        <v>19146</v>
      </c>
    </row>
    <row r="9748" spans="1:9" x14ac:dyDescent="0.3">
      <c r="A9748" t="s">
        <v>19147</v>
      </c>
      <c r="B9748">
        <v>-0.147431535</v>
      </c>
      <c r="C9748" s="12">
        <v>0.33067674800000002</v>
      </c>
      <c r="D9748">
        <v>0.99965991899999995</v>
      </c>
      <c r="E9748">
        <v>3763.393196</v>
      </c>
      <c r="F9748">
        <v>3121.363711</v>
      </c>
      <c r="G9748">
        <v>3717.299293</v>
      </c>
      <c r="H9748">
        <v>3909.4871469999998</v>
      </c>
      <c r="I9748" t="s">
        <v>19148</v>
      </c>
    </row>
    <row r="9749" spans="1:9" x14ac:dyDescent="0.3">
      <c r="A9749" t="s">
        <v>19149</v>
      </c>
      <c r="B9749">
        <v>0.16176232300000001</v>
      </c>
      <c r="C9749" s="12">
        <v>0.310482172</v>
      </c>
      <c r="D9749">
        <v>0.99965991899999995</v>
      </c>
      <c r="E9749">
        <v>1458.8084060000001</v>
      </c>
      <c r="F9749">
        <v>1236.1951839999999</v>
      </c>
      <c r="G9749">
        <v>1170.6705460000001</v>
      </c>
      <c r="H9749">
        <v>1239.323999</v>
      </c>
      <c r="I9749" t="s">
        <v>19150</v>
      </c>
    </row>
    <row r="9750" spans="1:9" x14ac:dyDescent="0.3">
      <c r="A9750" t="s">
        <v>19151</v>
      </c>
      <c r="B9750">
        <v>0.23328929100000001</v>
      </c>
      <c r="C9750" s="12">
        <v>0.48724648999999998</v>
      </c>
      <c r="D9750">
        <v>0.99965991899999995</v>
      </c>
      <c r="E9750">
        <v>72.732612849999995</v>
      </c>
      <c r="F9750">
        <v>78.063220849999993</v>
      </c>
      <c r="G9750">
        <v>61.940240539999998</v>
      </c>
      <c r="H9750">
        <v>66.293705750000001</v>
      </c>
      <c r="I9750" t="s">
        <v>19152</v>
      </c>
    </row>
    <row r="9751" spans="1:9" x14ac:dyDescent="0.3">
      <c r="A9751" t="s">
        <v>19153</v>
      </c>
      <c r="B9751">
        <v>-0.253920961</v>
      </c>
      <c r="C9751" s="12">
        <v>0.23005283200000001</v>
      </c>
      <c r="D9751">
        <v>0.99965991899999995</v>
      </c>
      <c r="E9751">
        <v>1252.039978</v>
      </c>
      <c r="F9751">
        <v>1401.642607</v>
      </c>
      <c r="G9751">
        <v>1185.713176</v>
      </c>
      <c r="H9751">
        <v>1978.682967</v>
      </c>
      <c r="I9751" t="s">
        <v>19154</v>
      </c>
    </row>
    <row r="9752" spans="1:9" x14ac:dyDescent="0.3">
      <c r="A9752" t="s">
        <v>19155</v>
      </c>
      <c r="B9752">
        <v>3.4926879000000001E-2</v>
      </c>
      <c r="C9752" s="12">
        <v>0.84913937100000003</v>
      </c>
      <c r="D9752">
        <v>0.99965991899999995</v>
      </c>
      <c r="E9752">
        <v>629.65661980000004</v>
      </c>
      <c r="F9752">
        <v>501.00276070000001</v>
      </c>
      <c r="G9752">
        <v>555.69244370000001</v>
      </c>
      <c r="H9752">
        <v>548.7645642</v>
      </c>
      <c r="I9752" t="s">
        <v>19156</v>
      </c>
    </row>
    <row r="9753" spans="1:9" x14ac:dyDescent="0.3">
      <c r="A9753" t="s">
        <v>19157</v>
      </c>
      <c r="B9753">
        <v>7.9436822000000004E-2</v>
      </c>
      <c r="C9753" s="12">
        <v>0.63643114099999998</v>
      </c>
      <c r="D9753">
        <v>0.99965991899999995</v>
      </c>
      <c r="E9753">
        <v>622.38335849999999</v>
      </c>
      <c r="F9753">
        <v>618.68015330000003</v>
      </c>
      <c r="G9753">
        <v>598.16575150000006</v>
      </c>
      <c r="H9753">
        <v>576.3869416</v>
      </c>
      <c r="I9753" t="s">
        <v>19158</v>
      </c>
    </row>
    <row r="9754" spans="1:9" x14ac:dyDescent="0.3">
      <c r="A9754" t="s">
        <v>19159</v>
      </c>
      <c r="B9754">
        <v>0.30604793000000002</v>
      </c>
      <c r="C9754" s="12">
        <v>0.36192594500000003</v>
      </c>
      <c r="D9754">
        <v>0.99965991899999995</v>
      </c>
      <c r="E9754">
        <v>88.318172739999994</v>
      </c>
      <c r="F9754">
        <v>71.072484650000007</v>
      </c>
      <c r="G9754">
        <v>61.940240539999998</v>
      </c>
      <c r="H9754">
        <v>67.214451659999995</v>
      </c>
      <c r="I9754" t="s">
        <v>19160</v>
      </c>
    </row>
    <row r="9755" spans="1:9" x14ac:dyDescent="0.3">
      <c r="A9755" t="s">
        <v>19161</v>
      </c>
      <c r="B9755">
        <v>-1.7987764999999999E-2</v>
      </c>
      <c r="C9755" s="12">
        <v>0.938742454</v>
      </c>
      <c r="D9755">
        <v>0.99965991899999995</v>
      </c>
      <c r="E9755">
        <v>298.20371269999998</v>
      </c>
      <c r="F9755">
        <v>209.7220859</v>
      </c>
      <c r="G9755">
        <v>236.2577746</v>
      </c>
      <c r="H9755">
        <v>278.98601170000001</v>
      </c>
      <c r="I9755" t="s">
        <v>19162</v>
      </c>
    </row>
    <row r="9756" spans="1:9" x14ac:dyDescent="0.3">
      <c r="A9756" t="s">
        <v>19163</v>
      </c>
      <c r="B9756">
        <v>0.208880395</v>
      </c>
      <c r="C9756" s="12">
        <v>0.224604884</v>
      </c>
      <c r="D9756">
        <v>0.99965991899999995</v>
      </c>
      <c r="E9756">
        <v>672.25715019999996</v>
      </c>
      <c r="F9756">
        <v>796.94392630000004</v>
      </c>
      <c r="G9756">
        <v>638.86933810000005</v>
      </c>
      <c r="H9756">
        <v>631.63169640000001</v>
      </c>
      <c r="I9756" t="s">
        <v>19164</v>
      </c>
    </row>
    <row r="9757" spans="1:9" x14ac:dyDescent="0.3">
      <c r="A9757" t="s">
        <v>19165</v>
      </c>
      <c r="B9757">
        <v>0.438340124</v>
      </c>
      <c r="C9757" s="12">
        <v>0.55697800799999997</v>
      </c>
      <c r="D9757">
        <v>0.99965991899999995</v>
      </c>
      <c r="E9757">
        <v>18.70267187</v>
      </c>
      <c r="F9757">
        <v>10.48610429</v>
      </c>
      <c r="G9757">
        <v>11.50318753</v>
      </c>
      <c r="H9757">
        <v>10.128205039999999</v>
      </c>
      <c r="I9757" t="s">
        <v>19166</v>
      </c>
    </row>
    <row r="9758" spans="1:9" x14ac:dyDescent="0.3">
      <c r="A9758" t="s">
        <v>19167</v>
      </c>
      <c r="B9758">
        <v>-2.8306950000000001E-2</v>
      </c>
      <c r="C9758" s="12">
        <v>0.88447546300000002</v>
      </c>
      <c r="D9758">
        <v>0.99965991899999995</v>
      </c>
      <c r="E9758">
        <v>406.26359459999998</v>
      </c>
      <c r="F9758">
        <v>335.55533739999998</v>
      </c>
      <c r="G9758">
        <v>377.8354673</v>
      </c>
      <c r="H9758">
        <v>379.34731620000002</v>
      </c>
      <c r="I9758" t="s">
        <v>19168</v>
      </c>
    </row>
    <row r="9759" spans="1:9" x14ac:dyDescent="0.3">
      <c r="A9759" t="s">
        <v>19169</v>
      </c>
      <c r="B9759">
        <v>-3.6440560000000001E-3</v>
      </c>
      <c r="C9759" s="12">
        <v>0.98729013300000001</v>
      </c>
      <c r="D9759">
        <v>0.99965991899999995</v>
      </c>
      <c r="E9759">
        <v>188.06575609999999</v>
      </c>
      <c r="F9759">
        <v>191.0801227</v>
      </c>
      <c r="G9759">
        <v>185.82072160000001</v>
      </c>
      <c r="H9759">
        <v>194.27738769999999</v>
      </c>
      <c r="I9759" t="s">
        <v>19170</v>
      </c>
    </row>
    <row r="9760" spans="1:9" x14ac:dyDescent="0.3">
      <c r="A9760" t="s">
        <v>19171</v>
      </c>
      <c r="B9760">
        <v>0.18408641100000001</v>
      </c>
      <c r="C9760" s="12">
        <v>0.39453297199999998</v>
      </c>
      <c r="D9760">
        <v>0.99965991899999995</v>
      </c>
      <c r="E9760">
        <v>246.25184630000001</v>
      </c>
      <c r="F9760">
        <v>235.35478520000001</v>
      </c>
      <c r="G9760">
        <v>215.90598130000001</v>
      </c>
      <c r="H9760">
        <v>208.08857639999999</v>
      </c>
      <c r="I9760" t="s">
        <v>19172</v>
      </c>
    </row>
    <row r="9761" spans="1:9" x14ac:dyDescent="0.3">
      <c r="A9761" t="s">
        <v>19173</v>
      </c>
      <c r="B9761">
        <v>-0.27332933999999998</v>
      </c>
      <c r="C9761" s="12">
        <v>0.50647195599999995</v>
      </c>
      <c r="D9761">
        <v>0.99965991899999995</v>
      </c>
      <c r="E9761">
        <v>51.951866320000001</v>
      </c>
      <c r="F9761">
        <v>34.953680980000001</v>
      </c>
      <c r="G9761">
        <v>59.2856588</v>
      </c>
      <c r="H9761">
        <v>46.037295659999998</v>
      </c>
      <c r="I9761" t="s">
        <v>19174</v>
      </c>
    </row>
    <row r="9762" spans="1:9" x14ac:dyDescent="0.3">
      <c r="A9762" t="s">
        <v>19175</v>
      </c>
      <c r="B9762">
        <v>-0.23283671</v>
      </c>
      <c r="C9762" s="12">
        <v>0.74169135600000002</v>
      </c>
      <c r="D9762">
        <v>0.99965991899999995</v>
      </c>
      <c r="E9762">
        <v>11.42941059</v>
      </c>
      <c r="F9762">
        <v>13.98147239</v>
      </c>
      <c r="G9762">
        <v>14.157769269999999</v>
      </c>
      <c r="H9762">
        <v>15.652680520000001</v>
      </c>
      <c r="I9762" t="s">
        <v>19176</v>
      </c>
    </row>
    <row r="9763" spans="1:9" x14ac:dyDescent="0.3">
      <c r="A9763" t="s">
        <v>19177</v>
      </c>
      <c r="B9763">
        <v>-0.119446525</v>
      </c>
      <c r="C9763" s="12">
        <v>0.49616603100000001</v>
      </c>
      <c r="D9763">
        <v>0.99965991899999995</v>
      </c>
      <c r="E9763">
        <v>516.40155119999997</v>
      </c>
      <c r="F9763">
        <v>579.06598150000002</v>
      </c>
      <c r="G9763">
        <v>567.19563119999998</v>
      </c>
      <c r="H9763">
        <v>622.42423729999996</v>
      </c>
      <c r="I9763" t="s">
        <v>19178</v>
      </c>
    </row>
    <row r="9764" spans="1:9" x14ac:dyDescent="0.3">
      <c r="A9764" t="s">
        <v>19179</v>
      </c>
      <c r="B9764">
        <v>-8.2883896999999998E-2</v>
      </c>
      <c r="C9764" s="12">
        <v>0.59174199599999999</v>
      </c>
      <c r="D9764">
        <v>0.99965991899999995</v>
      </c>
      <c r="E9764">
        <v>1177.2292910000001</v>
      </c>
      <c r="F9764">
        <v>1303.7723000000001</v>
      </c>
      <c r="G9764">
        <v>1359.1458500000001</v>
      </c>
      <c r="H9764">
        <v>1267.8671220000001</v>
      </c>
      <c r="I9764" t="s">
        <v>19180</v>
      </c>
    </row>
    <row r="9765" spans="1:9" x14ac:dyDescent="0.3">
      <c r="A9765" t="s">
        <v>19181</v>
      </c>
      <c r="B9765">
        <v>0.18736391199999999</v>
      </c>
      <c r="C9765" s="12">
        <v>0.29976238500000002</v>
      </c>
      <c r="D9765">
        <v>0.99965991899999995</v>
      </c>
      <c r="E9765">
        <v>625.50047050000001</v>
      </c>
      <c r="F9765">
        <v>609.35917170000005</v>
      </c>
      <c r="G9765">
        <v>598.16575150000006</v>
      </c>
      <c r="H9765">
        <v>486.15384210000002</v>
      </c>
      <c r="I9765" t="s">
        <v>19182</v>
      </c>
    </row>
    <row r="9766" spans="1:9" x14ac:dyDescent="0.3">
      <c r="A9766" t="s">
        <v>19183</v>
      </c>
      <c r="B9766">
        <v>0.16669931499999999</v>
      </c>
      <c r="C9766" s="12">
        <v>0.38735522700000002</v>
      </c>
      <c r="D9766">
        <v>0.99965991899999995</v>
      </c>
      <c r="E9766">
        <v>740.8336137</v>
      </c>
      <c r="F9766">
        <v>687.4223925</v>
      </c>
      <c r="G9766">
        <v>532.6860686</v>
      </c>
      <c r="H9766">
        <v>740.27971419999994</v>
      </c>
      <c r="I9766" t="s">
        <v>19184</v>
      </c>
    </row>
    <row r="9767" spans="1:9" x14ac:dyDescent="0.3">
      <c r="A9767" t="s">
        <v>19185</v>
      </c>
      <c r="B9767">
        <v>0.187522192</v>
      </c>
      <c r="C9767" s="12">
        <v>0.445804651</v>
      </c>
      <c r="D9767">
        <v>0.99965991899999995</v>
      </c>
      <c r="E9767">
        <v>210.92457730000001</v>
      </c>
      <c r="F9767">
        <v>293.61092020000001</v>
      </c>
      <c r="G9767">
        <v>188.4753034</v>
      </c>
      <c r="H9767">
        <v>254.12587199999999</v>
      </c>
      <c r="I9767" t="s">
        <v>19186</v>
      </c>
    </row>
    <row r="9768" spans="1:9" x14ac:dyDescent="0.3">
      <c r="A9768" t="s">
        <v>19187</v>
      </c>
      <c r="B9768">
        <v>-4.1530513999999998E-2</v>
      </c>
      <c r="C9768" s="12">
        <v>0.81716596399999997</v>
      </c>
      <c r="D9768">
        <v>0.99965991899999995</v>
      </c>
      <c r="E9768">
        <v>615.11009720000004</v>
      </c>
      <c r="F9768">
        <v>516.14935579999997</v>
      </c>
      <c r="G9768">
        <v>608.7840784</v>
      </c>
      <c r="H9768">
        <v>556.13053149999996</v>
      </c>
      <c r="I9768" t="s">
        <v>19188</v>
      </c>
    </row>
    <row r="9769" spans="1:9" x14ac:dyDescent="0.3">
      <c r="A9769" t="s">
        <v>19189</v>
      </c>
      <c r="B9769">
        <v>0.15714694100000001</v>
      </c>
      <c r="C9769" s="12">
        <v>0.80563869499999996</v>
      </c>
      <c r="D9769">
        <v>0.99965991899999995</v>
      </c>
      <c r="E9769">
        <v>28.054007810000002</v>
      </c>
      <c r="F9769">
        <v>12.816349689999999</v>
      </c>
      <c r="G9769">
        <v>23.00637506</v>
      </c>
      <c r="H9769">
        <v>13.811188700000001</v>
      </c>
      <c r="I9769" t="s">
        <v>19190</v>
      </c>
    </row>
    <row r="9770" spans="1:9" x14ac:dyDescent="0.3">
      <c r="A9770" t="s">
        <v>19191</v>
      </c>
      <c r="B9770">
        <v>-5.7888915999999999E-2</v>
      </c>
      <c r="C9770" s="12">
        <v>0.77600455499999998</v>
      </c>
      <c r="D9770">
        <v>0.99965991899999995</v>
      </c>
      <c r="E9770">
        <v>610.9539479</v>
      </c>
      <c r="F9770">
        <v>421.77441709999999</v>
      </c>
      <c r="G9770">
        <v>549.49841960000003</v>
      </c>
      <c r="H9770">
        <v>526.66666229999998</v>
      </c>
      <c r="I9770" t="s">
        <v>19192</v>
      </c>
    </row>
    <row r="9771" spans="1:9" x14ac:dyDescent="0.3">
      <c r="A9771" t="s">
        <v>19193</v>
      </c>
      <c r="B9771">
        <v>-2.8620729000000001E-2</v>
      </c>
      <c r="C9771" s="12">
        <v>0.86532667900000004</v>
      </c>
      <c r="D9771">
        <v>0.99965991899999995</v>
      </c>
      <c r="E9771">
        <v>1927.4142400000001</v>
      </c>
      <c r="F9771">
        <v>1468.054601</v>
      </c>
      <c r="G9771">
        <v>1772.37574</v>
      </c>
      <c r="H9771">
        <v>1692.3309879999999</v>
      </c>
      <c r="I9771" t="s">
        <v>19194</v>
      </c>
    </row>
    <row r="9772" spans="1:9" x14ac:dyDescent="0.3">
      <c r="A9772" t="s">
        <v>19195</v>
      </c>
      <c r="B9772">
        <v>-0.146844168</v>
      </c>
      <c r="C9772" s="12">
        <v>0.41633250199999999</v>
      </c>
      <c r="D9772">
        <v>0.99965991899999995</v>
      </c>
      <c r="E9772">
        <v>673.29618749999997</v>
      </c>
      <c r="F9772">
        <v>532.4610735</v>
      </c>
      <c r="G9772">
        <v>658.33627090000005</v>
      </c>
      <c r="H9772">
        <v>677.66899209999997</v>
      </c>
      <c r="I9772" t="s">
        <v>19196</v>
      </c>
    </row>
    <row r="9773" spans="1:9" x14ac:dyDescent="0.3">
      <c r="A9773" t="s">
        <v>19197</v>
      </c>
      <c r="B9773">
        <v>-0.32410724099999999</v>
      </c>
      <c r="C9773" s="12">
        <v>0.42677769100000001</v>
      </c>
      <c r="D9773">
        <v>0.99965991899999995</v>
      </c>
      <c r="E9773">
        <v>4569.6861609999996</v>
      </c>
      <c r="F9773">
        <v>6629.5481589999999</v>
      </c>
      <c r="G9773">
        <v>5364.0248309999997</v>
      </c>
      <c r="H9773">
        <v>8655.9323299999996</v>
      </c>
      <c r="I9773" t="s">
        <v>19198</v>
      </c>
    </row>
    <row r="9774" spans="1:9" x14ac:dyDescent="0.3">
      <c r="A9774" t="s">
        <v>19199</v>
      </c>
      <c r="B9774">
        <v>6.5035348000000007E-2</v>
      </c>
      <c r="C9774" s="12">
        <v>0.65401962000000002</v>
      </c>
      <c r="D9774">
        <v>0.99965991899999995</v>
      </c>
      <c r="E9774">
        <v>2722.277795</v>
      </c>
      <c r="F9774">
        <v>2705.4149080000002</v>
      </c>
      <c r="G9774">
        <v>2444.86978</v>
      </c>
      <c r="H9774">
        <v>2743.8228210000002</v>
      </c>
      <c r="I9774" t="s">
        <v>19200</v>
      </c>
    </row>
    <row r="9775" spans="1:9" x14ac:dyDescent="0.3">
      <c r="A9775" t="s">
        <v>19201</v>
      </c>
      <c r="B9775">
        <v>-0.22655976799999999</v>
      </c>
      <c r="C9775" s="12">
        <v>0.142269214</v>
      </c>
      <c r="D9775">
        <v>0.99965991899999995</v>
      </c>
      <c r="E9775">
        <v>1177.2292910000001</v>
      </c>
      <c r="F9775">
        <v>1054.4360429999999</v>
      </c>
      <c r="G9775">
        <v>1301.6299120000001</v>
      </c>
      <c r="H9775">
        <v>1310.221434</v>
      </c>
      <c r="I9775" t="s">
        <v>19202</v>
      </c>
    </row>
    <row r="9776" spans="1:9" x14ac:dyDescent="0.3">
      <c r="A9776" t="s">
        <v>19203</v>
      </c>
      <c r="B9776">
        <v>-4.7080959999999998E-2</v>
      </c>
      <c r="C9776" s="12">
        <v>0.74978622299999997</v>
      </c>
      <c r="D9776">
        <v>0.99965991899999995</v>
      </c>
      <c r="E9776">
        <v>1564.7902140000001</v>
      </c>
      <c r="F9776">
        <v>1522.815368</v>
      </c>
      <c r="G9776">
        <v>1545.8514319999999</v>
      </c>
      <c r="H9776">
        <v>1644.4522010000001</v>
      </c>
      <c r="I9776" t="s">
        <v>19204</v>
      </c>
    </row>
    <row r="9777" spans="1:9" x14ac:dyDescent="0.3">
      <c r="A9777" t="s">
        <v>19205</v>
      </c>
      <c r="B9777">
        <v>6.7735983E-2</v>
      </c>
      <c r="C9777" s="12">
        <v>0.71016920800000005</v>
      </c>
      <c r="D9777">
        <v>0.99965991899999995</v>
      </c>
      <c r="E9777">
        <v>451.98123700000002</v>
      </c>
      <c r="F9777">
        <v>524.3052146</v>
      </c>
      <c r="G9777">
        <v>476.05499159999999</v>
      </c>
      <c r="H9777">
        <v>454.84848110000001</v>
      </c>
      <c r="I9777" t="s">
        <v>19206</v>
      </c>
    </row>
    <row r="9778" spans="1:9" x14ac:dyDescent="0.3">
      <c r="A9778" t="s">
        <v>19207</v>
      </c>
      <c r="B9778">
        <v>2.5719275E-2</v>
      </c>
      <c r="C9778" s="12">
        <v>0.89566420800000002</v>
      </c>
      <c r="D9778">
        <v>0.99965991899999995</v>
      </c>
      <c r="E9778">
        <v>700.31115799999998</v>
      </c>
      <c r="F9778">
        <v>501.00276070000001</v>
      </c>
      <c r="G9778">
        <v>568.96535240000003</v>
      </c>
      <c r="H9778">
        <v>612.29603220000001</v>
      </c>
      <c r="I9778" t="s">
        <v>19208</v>
      </c>
    </row>
    <row r="9779" spans="1:9" x14ac:dyDescent="0.3">
      <c r="A9779" t="s">
        <v>19209</v>
      </c>
      <c r="B9779">
        <v>6.5635419E-2</v>
      </c>
      <c r="C9779" s="12">
        <v>0.77324035999999996</v>
      </c>
      <c r="D9779">
        <v>0.99965991899999995</v>
      </c>
      <c r="E9779">
        <v>217.1588012</v>
      </c>
      <c r="F9779">
        <v>210.88720860000001</v>
      </c>
      <c r="G9779">
        <v>223.86972650000001</v>
      </c>
      <c r="H9779">
        <v>185.0699285</v>
      </c>
      <c r="I9779" t="s">
        <v>19210</v>
      </c>
    </row>
    <row r="9780" spans="1:9" x14ac:dyDescent="0.3">
      <c r="A9780" t="s">
        <v>19211</v>
      </c>
      <c r="B9780">
        <v>0.364104592</v>
      </c>
      <c r="C9780" s="12">
        <v>0.176496297</v>
      </c>
      <c r="D9780">
        <v>0.99965991899999995</v>
      </c>
      <c r="E9780">
        <v>161.05078560000001</v>
      </c>
      <c r="F9780">
        <v>132.8239877</v>
      </c>
      <c r="G9780">
        <v>105.2984089</v>
      </c>
      <c r="H9780">
        <v>123.37995239999999</v>
      </c>
      <c r="I9780" t="s">
        <v>19212</v>
      </c>
    </row>
    <row r="9781" spans="1:9" x14ac:dyDescent="0.3">
      <c r="A9781" t="s">
        <v>19215</v>
      </c>
      <c r="B9781">
        <v>0.23629700300000001</v>
      </c>
      <c r="C9781" s="12">
        <v>0.13588012399999999</v>
      </c>
      <c r="D9781">
        <v>0.99965991899999995</v>
      </c>
      <c r="E9781">
        <v>898.76728730000002</v>
      </c>
      <c r="F9781">
        <v>892.48398759999998</v>
      </c>
      <c r="G9781">
        <v>759.21037690000003</v>
      </c>
      <c r="H9781">
        <v>761.45687020000003</v>
      </c>
      <c r="I9781" t="s">
        <v>19216</v>
      </c>
    </row>
    <row r="9782" spans="1:9" x14ac:dyDescent="0.3">
      <c r="A9782" t="s">
        <v>19217</v>
      </c>
      <c r="B9782">
        <v>-8.7442723999999999E-2</v>
      </c>
      <c r="C9782" s="12">
        <v>0.85173284800000004</v>
      </c>
      <c r="D9782">
        <v>0.99965991899999995</v>
      </c>
      <c r="E9782">
        <v>33.249194439999997</v>
      </c>
      <c r="F9782">
        <v>34.953680980000001</v>
      </c>
      <c r="G9782">
        <v>28.315538530000001</v>
      </c>
      <c r="H9782">
        <v>44.195803830000003</v>
      </c>
      <c r="I9782" t="s">
        <v>19218</v>
      </c>
    </row>
    <row r="9783" spans="1:9" x14ac:dyDescent="0.3">
      <c r="A9783" t="s">
        <v>19219</v>
      </c>
      <c r="B9783">
        <v>0.16826248399999999</v>
      </c>
      <c r="C9783" s="12">
        <v>0.48749351000000002</v>
      </c>
      <c r="D9783">
        <v>0.99965991899999995</v>
      </c>
      <c r="E9783">
        <v>170.40212149999999</v>
      </c>
      <c r="F9783">
        <v>202.73134970000001</v>
      </c>
      <c r="G9783">
        <v>177.85697640000001</v>
      </c>
      <c r="H9783">
        <v>153.7645675</v>
      </c>
      <c r="I9783" t="s">
        <v>19220</v>
      </c>
    </row>
    <row r="9784" spans="1:9" x14ac:dyDescent="0.3">
      <c r="A9784" t="s">
        <v>19221</v>
      </c>
      <c r="B9784">
        <v>0.18200712599999999</v>
      </c>
      <c r="C9784" s="12">
        <v>0.245052246</v>
      </c>
      <c r="D9784">
        <v>0.99965991899999995</v>
      </c>
      <c r="E9784">
        <v>1336.202002</v>
      </c>
      <c r="F9784">
        <v>1261.8278829999999</v>
      </c>
      <c r="G9784">
        <v>1073.3358820000001</v>
      </c>
      <c r="H9784">
        <v>1217.226097</v>
      </c>
      <c r="I9784" t="s">
        <v>19222</v>
      </c>
    </row>
    <row r="9785" spans="1:9" x14ac:dyDescent="0.3">
      <c r="A9785" t="s">
        <v>19223</v>
      </c>
      <c r="B9785">
        <v>-0.36017701699999999</v>
      </c>
      <c r="C9785" s="12">
        <v>0.64559645200000004</v>
      </c>
      <c r="D9785">
        <v>0.99965991899999995</v>
      </c>
      <c r="E9785">
        <v>10.39037326</v>
      </c>
      <c r="F9785">
        <v>9.3209815939999991</v>
      </c>
      <c r="G9785">
        <v>10.61832695</v>
      </c>
      <c r="H9785">
        <v>14.73193461</v>
      </c>
      <c r="I9785" t="s">
        <v>19224</v>
      </c>
    </row>
    <row r="9786" spans="1:9" x14ac:dyDescent="0.3">
      <c r="A9786" t="s">
        <v>19225</v>
      </c>
      <c r="B9786">
        <v>-0.15970332000000001</v>
      </c>
      <c r="C9786" s="12">
        <v>0.254754973</v>
      </c>
      <c r="D9786">
        <v>0.99965991899999995</v>
      </c>
      <c r="E9786">
        <v>3792.4862410000001</v>
      </c>
      <c r="F9786">
        <v>3470.900521</v>
      </c>
      <c r="G9786">
        <v>4047.3522889999999</v>
      </c>
      <c r="H9786">
        <v>4066.934698</v>
      </c>
      <c r="I9786" t="s">
        <v>19226</v>
      </c>
    </row>
    <row r="9787" spans="1:9" x14ac:dyDescent="0.3">
      <c r="A9787" t="s">
        <v>19227</v>
      </c>
      <c r="B9787">
        <v>0.22659331899999999</v>
      </c>
      <c r="C9787" s="12">
        <v>0.42382537599999998</v>
      </c>
      <c r="D9787">
        <v>0.99965991899999995</v>
      </c>
      <c r="E9787">
        <v>109.09891930000001</v>
      </c>
      <c r="F9787">
        <v>121.1727607</v>
      </c>
      <c r="G9787">
        <v>100.874106</v>
      </c>
      <c r="H9787">
        <v>95.757574969999993</v>
      </c>
      <c r="I9787" t="s">
        <v>19228</v>
      </c>
    </row>
    <row r="9788" spans="1:9" x14ac:dyDescent="0.3">
      <c r="A9788" t="s">
        <v>19229</v>
      </c>
      <c r="B9788">
        <v>3.0853360000000002E-3</v>
      </c>
      <c r="C9788" s="12">
        <v>0.98993052400000003</v>
      </c>
      <c r="D9788">
        <v>0.99965991899999995</v>
      </c>
      <c r="E9788">
        <v>151.6994497</v>
      </c>
      <c r="F9788">
        <v>188.74987730000001</v>
      </c>
      <c r="G9788">
        <v>171.66295239999999</v>
      </c>
      <c r="H9788">
        <v>167.5757562</v>
      </c>
      <c r="I9788" t="s">
        <v>19230</v>
      </c>
    </row>
    <row r="9789" spans="1:9" x14ac:dyDescent="0.3">
      <c r="A9789" t="s">
        <v>19231</v>
      </c>
      <c r="B9789">
        <v>-8.0052803000000006E-2</v>
      </c>
      <c r="C9789" s="12">
        <v>0.59965376199999998</v>
      </c>
      <c r="D9789">
        <v>0.99965991899999995</v>
      </c>
      <c r="E9789">
        <v>2176.783199</v>
      </c>
      <c r="F9789">
        <v>2606.3794779999998</v>
      </c>
      <c r="G9789">
        <v>2540.4347229999998</v>
      </c>
      <c r="H9789">
        <v>2514.5570889999999</v>
      </c>
      <c r="I9789" t="s">
        <v>19232</v>
      </c>
    </row>
    <row r="9790" spans="1:9" x14ac:dyDescent="0.3">
      <c r="A9790" t="s">
        <v>19233</v>
      </c>
      <c r="B9790">
        <v>0.88889178099999999</v>
      </c>
      <c r="C9790" s="12">
        <v>0.269017648</v>
      </c>
      <c r="D9790">
        <v>0.99965991899999995</v>
      </c>
      <c r="E9790">
        <v>16.624597219999998</v>
      </c>
      <c r="F9790">
        <v>11.65122699</v>
      </c>
      <c r="G9790">
        <v>8.8486057910000007</v>
      </c>
      <c r="H9790">
        <v>6.4452213919999997</v>
      </c>
      <c r="I9790" t="s">
        <v>19234</v>
      </c>
    </row>
    <row r="9791" spans="1:9" x14ac:dyDescent="0.3">
      <c r="A9791" t="s">
        <v>19235</v>
      </c>
      <c r="B9791">
        <v>-0.159585906</v>
      </c>
      <c r="C9791" s="12">
        <v>0.62517235500000001</v>
      </c>
      <c r="D9791">
        <v>0.99965991899999995</v>
      </c>
      <c r="E9791">
        <v>102.86469529999999</v>
      </c>
      <c r="F9791">
        <v>65.246871159999998</v>
      </c>
      <c r="G9791">
        <v>101.75896659999999</v>
      </c>
      <c r="H9791">
        <v>86.550115840000004</v>
      </c>
      <c r="I9791" t="s">
        <v>19236</v>
      </c>
    </row>
    <row r="9792" spans="1:9" x14ac:dyDescent="0.3">
      <c r="A9792" t="s">
        <v>19237</v>
      </c>
      <c r="B9792">
        <v>-3.2123675999999997E-2</v>
      </c>
      <c r="C9792" s="12">
        <v>0.81642126599999998</v>
      </c>
      <c r="D9792">
        <v>0.99965991899999995</v>
      </c>
      <c r="E9792">
        <v>4681.9021929999999</v>
      </c>
      <c r="F9792">
        <v>4387.8520850000004</v>
      </c>
      <c r="G9792">
        <v>4730.4646560000001</v>
      </c>
      <c r="H9792">
        <v>4543.8810810000004</v>
      </c>
      <c r="I9792" t="s">
        <v>19238</v>
      </c>
    </row>
    <row r="9793" spans="1:9" x14ac:dyDescent="0.3">
      <c r="A9793" t="s">
        <v>19239</v>
      </c>
      <c r="B9793">
        <v>7.5109141000000004E-2</v>
      </c>
      <c r="C9793" s="12">
        <v>0.85168098299999995</v>
      </c>
      <c r="D9793">
        <v>0.99965991899999995</v>
      </c>
      <c r="E9793">
        <v>62.342239579999998</v>
      </c>
      <c r="F9793">
        <v>45.439785270000002</v>
      </c>
      <c r="G9793">
        <v>61.940240539999998</v>
      </c>
      <c r="H9793">
        <v>40.512820179999999</v>
      </c>
      <c r="I9793" t="s">
        <v>19240</v>
      </c>
    </row>
    <row r="9794" spans="1:9" x14ac:dyDescent="0.3">
      <c r="A9794" t="s">
        <v>19241</v>
      </c>
      <c r="B9794">
        <v>0.21614072200000001</v>
      </c>
      <c r="C9794" s="12">
        <v>0.48651825999999998</v>
      </c>
      <c r="D9794">
        <v>0.99965991899999995</v>
      </c>
      <c r="E9794">
        <v>90.396247389999999</v>
      </c>
      <c r="F9794">
        <v>153.79619629999999</v>
      </c>
      <c r="G9794">
        <v>97.334663699999993</v>
      </c>
      <c r="H9794">
        <v>112.33100140000001</v>
      </c>
      <c r="I9794" t="s">
        <v>19242</v>
      </c>
    </row>
    <row r="9795" spans="1:9" x14ac:dyDescent="0.3">
      <c r="A9795" t="s">
        <v>19243</v>
      </c>
      <c r="B9795">
        <v>-0.19756096200000001</v>
      </c>
      <c r="C9795" s="12">
        <v>0.324610067</v>
      </c>
      <c r="D9795">
        <v>0.99965991899999995</v>
      </c>
      <c r="E9795">
        <v>348.07750429999999</v>
      </c>
      <c r="F9795">
        <v>383.32536800000003</v>
      </c>
      <c r="G9795">
        <v>469.86096750000002</v>
      </c>
      <c r="H9795">
        <v>368.2983653</v>
      </c>
      <c r="I9795" t="s">
        <v>19244</v>
      </c>
    </row>
    <row r="9796" spans="1:9" x14ac:dyDescent="0.3">
      <c r="A9796" t="s">
        <v>19245</v>
      </c>
      <c r="B9796">
        <v>4.01392E-2</v>
      </c>
      <c r="C9796" s="12">
        <v>0.78819830199999996</v>
      </c>
      <c r="D9796">
        <v>0.99965991899999995</v>
      </c>
      <c r="E9796">
        <v>1659.3426099999999</v>
      </c>
      <c r="F9796">
        <v>1612.529816</v>
      </c>
      <c r="G9796">
        <v>1513.11159</v>
      </c>
      <c r="H9796">
        <v>1669.3123410000001</v>
      </c>
      <c r="I9796" t="s">
        <v>19246</v>
      </c>
    </row>
    <row r="9797" spans="1:9" x14ac:dyDescent="0.3">
      <c r="A9797" t="s">
        <v>19247</v>
      </c>
      <c r="B9797">
        <v>0.48584760500000002</v>
      </c>
      <c r="C9797" s="12">
        <v>0.289980232</v>
      </c>
      <c r="D9797">
        <v>0.99965991899999995</v>
      </c>
      <c r="E9797">
        <v>65.459351560000002</v>
      </c>
      <c r="F9797">
        <v>31.458312880000001</v>
      </c>
      <c r="G9797">
        <v>33.62470201</v>
      </c>
      <c r="H9797">
        <v>35.90909061</v>
      </c>
      <c r="I9797" t="s">
        <v>19248</v>
      </c>
    </row>
    <row r="9798" spans="1:9" x14ac:dyDescent="0.3">
      <c r="A9798" t="s">
        <v>19249</v>
      </c>
      <c r="B9798">
        <v>-5.6626388E-2</v>
      </c>
      <c r="C9798" s="12">
        <v>0.78232061100000005</v>
      </c>
      <c r="D9798">
        <v>0.99965991899999995</v>
      </c>
      <c r="E9798">
        <v>262.87644360000002</v>
      </c>
      <c r="F9798">
        <v>262.1526073</v>
      </c>
      <c r="G9798">
        <v>270.76733719999999</v>
      </c>
      <c r="H9798">
        <v>275.30302799999998</v>
      </c>
      <c r="I9798" t="s">
        <v>19250</v>
      </c>
    </row>
    <row r="9799" spans="1:9" x14ac:dyDescent="0.3">
      <c r="A9799" t="s">
        <v>19251</v>
      </c>
      <c r="B9799">
        <v>0.18584668400000001</v>
      </c>
      <c r="C9799" s="12">
        <v>0.21373210100000001</v>
      </c>
      <c r="D9799">
        <v>0.99965991899999995</v>
      </c>
      <c r="E9799">
        <v>1873.3842990000001</v>
      </c>
      <c r="F9799">
        <v>2121.688435</v>
      </c>
      <c r="G9799">
        <v>1775.915182</v>
      </c>
      <c r="H9799">
        <v>1735.6060460000001</v>
      </c>
      <c r="I9799" t="s">
        <v>19252</v>
      </c>
    </row>
    <row r="9800" spans="1:9" x14ac:dyDescent="0.3">
      <c r="A9800" t="s">
        <v>19253</v>
      </c>
      <c r="B9800">
        <v>-0.103818832</v>
      </c>
      <c r="C9800" s="12">
        <v>0.72341814400000004</v>
      </c>
      <c r="D9800">
        <v>0.99965991899999995</v>
      </c>
      <c r="E9800">
        <v>141.30907640000001</v>
      </c>
      <c r="F9800">
        <v>180.59401840000001</v>
      </c>
      <c r="G9800">
        <v>123.8804811</v>
      </c>
      <c r="H9800">
        <v>221.8997651</v>
      </c>
      <c r="I9800" t="s">
        <v>19254</v>
      </c>
    </row>
    <row r="9801" spans="1:9" x14ac:dyDescent="0.3">
      <c r="A9801" t="s">
        <v>19255</v>
      </c>
      <c r="B9801">
        <v>0.1216339</v>
      </c>
      <c r="C9801" s="12">
        <v>0.57965647600000003</v>
      </c>
      <c r="D9801">
        <v>0.99965991899999995</v>
      </c>
      <c r="E9801">
        <v>228.58821180000001</v>
      </c>
      <c r="F9801">
        <v>269.14334350000001</v>
      </c>
      <c r="G9801">
        <v>215.02112070000001</v>
      </c>
      <c r="H9801">
        <v>242.15617520000001</v>
      </c>
      <c r="I9801" t="s">
        <v>19256</v>
      </c>
    </row>
    <row r="9802" spans="1:9" x14ac:dyDescent="0.3">
      <c r="A9802" t="s">
        <v>19257</v>
      </c>
      <c r="B9802">
        <v>-0.13128450799999999</v>
      </c>
      <c r="C9802" s="12">
        <v>0.44853379500000001</v>
      </c>
      <c r="D9802">
        <v>0.99965991899999995</v>
      </c>
      <c r="E9802">
        <v>1156.4485440000001</v>
      </c>
      <c r="F9802">
        <v>887.82349680000004</v>
      </c>
      <c r="G9802">
        <v>1133.506402</v>
      </c>
      <c r="H9802">
        <v>1106.736588</v>
      </c>
      <c r="I9802" t="s">
        <v>19258</v>
      </c>
    </row>
    <row r="9803" spans="1:9" x14ac:dyDescent="0.3">
      <c r="A9803" t="s">
        <v>19259</v>
      </c>
      <c r="B9803">
        <v>-0.19931331399999999</v>
      </c>
      <c r="C9803" s="12">
        <v>0.21380770299999999</v>
      </c>
      <c r="D9803">
        <v>0.99965991899999995</v>
      </c>
      <c r="E9803">
        <v>881.10365279999996</v>
      </c>
      <c r="F9803">
        <v>977.53794459999995</v>
      </c>
      <c r="G9803">
        <v>1114.9243300000001</v>
      </c>
      <c r="H9803">
        <v>1018.34498</v>
      </c>
      <c r="I9803" t="s">
        <v>19260</v>
      </c>
    </row>
    <row r="9804" spans="1:9" x14ac:dyDescent="0.3">
      <c r="A9804" t="s">
        <v>19261</v>
      </c>
      <c r="B9804">
        <v>-3.8003800999999997E-2</v>
      </c>
      <c r="C9804" s="12">
        <v>0.80651646499999996</v>
      </c>
      <c r="D9804">
        <v>0.99965991899999995</v>
      </c>
      <c r="E9804">
        <v>1067.091334</v>
      </c>
      <c r="F9804">
        <v>1162.7924539999999</v>
      </c>
      <c r="G9804">
        <v>1111.3848869999999</v>
      </c>
      <c r="H9804">
        <v>1177.6340230000001</v>
      </c>
      <c r="I9804" t="s">
        <v>19262</v>
      </c>
    </row>
    <row r="9805" spans="1:9" x14ac:dyDescent="0.3">
      <c r="A9805" t="s">
        <v>19263</v>
      </c>
      <c r="B9805">
        <v>0.24615822400000001</v>
      </c>
      <c r="C9805" s="12">
        <v>0.50293206400000001</v>
      </c>
      <c r="D9805">
        <v>0.99965991899999995</v>
      </c>
      <c r="E9805">
        <v>60.26416493</v>
      </c>
      <c r="F9805">
        <v>61.751503059999997</v>
      </c>
      <c r="G9805">
        <v>52.206774170000003</v>
      </c>
      <c r="H9805">
        <v>50.641025220000003</v>
      </c>
      <c r="I9805" t="s">
        <v>19264</v>
      </c>
    </row>
    <row r="9806" spans="1:9" x14ac:dyDescent="0.3">
      <c r="A9806" t="s">
        <v>19265</v>
      </c>
      <c r="B9806">
        <v>0.18993763999999999</v>
      </c>
      <c r="C9806" s="12">
        <v>0.57375441400000005</v>
      </c>
      <c r="D9806">
        <v>0.99965991899999995</v>
      </c>
      <c r="E9806">
        <v>77.927799480000004</v>
      </c>
      <c r="F9806">
        <v>75.732975449999998</v>
      </c>
      <c r="G9806">
        <v>58.400798219999999</v>
      </c>
      <c r="H9806">
        <v>76.421910789999998</v>
      </c>
      <c r="I9806" t="s">
        <v>19266</v>
      </c>
    </row>
    <row r="9807" spans="1:9" x14ac:dyDescent="0.3">
      <c r="A9807" t="s">
        <v>19267</v>
      </c>
      <c r="B9807">
        <v>7.7007010000000001E-2</v>
      </c>
      <c r="C9807" s="12">
        <v>0.63262485300000004</v>
      </c>
      <c r="D9807">
        <v>0.99965991899999995</v>
      </c>
      <c r="E9807">
        <v>978.77316140000005</v>
      </c>
      <c r="F9807">
        <v>888.98861950000003</v>
      </c>
      <c r="G9807">
        <v>920.2550023</v>
      </c>
      <c r="H9807">
        <v>850.76922379999996</v>
      </c>
      <c r="I9807" t="s">
        <v>19268</v>
      </c>
    </row>
    <row r="9808" spans="1:9" x14ac:dyDescent="0.3">
      <c r="A9808" t="s">
        <v>19269</v>
      </c>
      <c r="B9808">
        <v>1.3812588000000001E-2</v>
      </c>
      <c r="C9808" s="12">
        <v>0.97703366800000002</v>
      </c>
      <c r="D9808">
        <v>0.99965991899999995</v>
      </c>
      <c r="E9808">
        <v>35.327269100000002</v>
      </c>
      <c r="F9808">
        <v>29.128067479999999</v>
      </c>
      <c r="G9808">
        <v>36.279283739999997</v>
      </c>
      <c r="H9808">
        <v>27.62237739</v>
      </c>
      <c r="I9808" t="s">
        <v>19270</v>
      </c>
    </row>
    <row r="9809" spans="1:9" x14ac:dyDescent="0.3">
      <c r="A9809" t="s">
        <v>19271</v>
      </c>
      <c r="B9809">
        <v>4.1784688E-2</v>
      </c>
      <c r="C9809" s="12">
        <v>0.87230387499999995</v>
      </c>
      <c r="D9809">
        <v>0.99965991899999995</v>
      </c>
      <c r="E9809">
        <v>134.03581510000001</v>
      </c>
      <c r="F9809">
        <v>144.47521470000001</v>
      </c>
      <c r="G9809">
        <v>145.11713499999999</v>
      </c>
      <c r="H9809">
        <v>125.22144419999999</v>
      </c>
      <c r="I9809" t="s">
        <v>19272</v>
      </c>
    </row>
    <row r="9810" spans="1:9" x14ac:dyDescent="0.3">
      <c r="A9810" t="s">
        <v>19273</v>
      </c>
      <c r="B9810">
        <v>5.2775335999999999E-2</v>
      </c>
      <c r="C9810" s="12">
        <v>0.74304667400000002</v>
      </c>
      <c r="D9810">
        <v>0.99965991899999995</v>
      </c>
      <c r="E9810">
        <v>781.35606940000002</v>
      </c>
      <c r="F9810">
        <v>835.39297529999999</v>
      </c>
      <c r="G9810">
        <v>783.98647310000001</v>
      </c>
      <c r="H9810">
        <v>774.34731299999999</v>
      </c>
      <c r="I9810" t="s">
        <v>19274</v>
      </c>
    </row>
    <row r="9811" spans="1:9" x14ac:dyDescent="0.3">
      <c r="A9811" t="s">
        <v>19275</v>
      </c>
      <c r="B9811">
        <v>-0.26691358199999998</v>
      </c>
      <c r="C9811" s="12">
        <v>0.297014271</v>
      </c>
      <c r="D9811">
        <v>0.99965991899999995</v>
      </c>
      <c r="E9811">
        <v>151.6994497</v>
      </c>
      <c r="F9811">
        <v>125.8332515</v>
      </c>
      <c r="G9811">
        <v>153.0808802</v>
      </c>
      <c r="H9811">
        <v>181.3869449</v>
      </c>
      <c r="I9811" t="s">
        <v>19276</v>
      </c>
    </row>
    <row r="9812" spans="1:9" x14ac:dyDescent="0.3">
      <c r="A9812" t="s">
        <v>19277</v>
      </c>
      <c r="B9812">
        <v>-5.4124969000000002E-2</v>
      </c>
      <c r="C9812" s="12">
        <v>0.74591112400000004</v>
      </c>
      <c r="D9812">
        <v>0.99965991899999995</v>
      </c>
      <c r="E9812">
        <v>936.17263109999999</v>
      </c>
      <c r="F9812">
        <v>800.43929439999999</v>
      </c>
      <c r="G9812">
        <v>859.19962229999999</v>
      </c>
      <c r="H9812">
        <v>944.6853069</v>
      </c>
      <c r="I9812" t="s">
        <v>19278</v>
      </c>
    </row>
    <row r="9813" spans="1:9" x14ac:dyDescent="0.3">
      <c r="A9813" t="s">
        <v>19279</v>
      </c>
      <c r="B9813">
        <v>-0.25126777099999997</v>
      </c>
      <c r="C9813" s="12">
        <v>0.54132567600000003</v>
      </c>
      <c r="D9813">
        <v>0.99965991899999995</v>
      </c>
      <c r="E9813">
        <v>38.444381079999999</v>
      </c>
      <c r="F9813">
        <v>41.944417170000001</v>
      </c>
      <c r="G9813">
        <v>49.552192429999998</v>
      </c>
      <c r="H9813">
        <v>46.037295659999998</v>
      </c>
      <c r="I9813" t="s">
        <v>19280</v>
      </c>
    </row>
    <row r="9814" spans="1:9" x14ac:dyDescent="0.3">
      <c r="A9814" t="s">
        <v>19281</v>
      </c>
      <c r="B9814">
        <v>-0.24748837500000001</v>
      </c>
      <c r="C9814" s="12">
        <v>0.111999241</v>
      </c>
      <c r="D9814">
        <v>0.99965991899999995</v>
      </c>
      <c r="E9814">
        <v>1175.151216</v>
      </c>
      <c r="F9814">
        <v>1061.4267789999999</v>
      </c>
      <c r="G9814">
        <v>1379.4976429999999</v>
      </c>
      <c r="H9814">
        <v>1276.153836</v>
      </c>
      <c r="I9814" t="s">
        <v>19282</v>
      </c>
    </row>
    <row r="9815" spans="1:9" x14ac:dyDescent="0.3">
      <c r="A9815" t="s">
        <v>19283</v>
      </c>
      <c r="B9815">
        <v>1.2000639E-2</v>
      </c>
      <c r="C9815" s="12">
        <v>0.94708746600000004</v>
      </c>
      <c r="D9815">
        <v>0.99965991899999995</v>
      </c>
      <c r="E9815">
        <v>1313.343181</v>
      </c>
      <c r="F9815">
        <v>1047.445307</v>
      </c>
      <c r="G9815">
        <v>1306.939075</v>
      </c>
      <c r="H9815">
        <v>1034.918406</v>
      </c>
      <c r="I9815" t="s">
        <v>19284</v>
      </c>
    </row>
    <row r="9816" spans="1:9" x14ac:dyDescent="0.3">
      <c r="A9816" t="s">
        <v>19285</v>
      </c>
      <c r="B9816">
        <v>-0.27866607100000002</v>
      </c>
      <c r="C9816" s="12">
        <v>0.37051545899999999</v>
      </c>
      <c r="D9816">
        <v>0.99965991899999995</v>
      </c>
      <c r="E9816">
        <v>71.693575519999996</v>
      </c>
      <c r="F9816">
        <v>83.888834340000002</v>
      </c>
      <c r="G9816">
        <v>98.219524280000002</v>
      </c>
      <c r="H9816">
        <v>90.233099490000001</v>
      </c>
      <c r="I9816" t="s">
        <v>19286</v>
      </c>
    </row>
    <row r="9817" spans="1:9" x14ac:dyDescent="0.3">
      <c r="A9817" t="s">
        <v>19287</v>
      </c>
      <c r="B9817">
        <v>0.22269354899999999</v>
      </c>
      <c r="C9817" s="12">
        <v>0.10561024500000001</v>
      </c>
      <c r="D9817">
        <v>0.99965991899999995</v>
      </c>
      <c r="E9817">
        <v>4032.5038639999998</v>
      </c>
      <c r="F9817">
        <v>4185.1207359999999</v>
      </c>
      <c r="G9817">
        <v>3492.5447060000001</v>
      </c>
      <c r="H9817">
        <v>3549.4754950000001</v>
      </c>
      <c r="I9817" t="s">
        <v>19288</v>
      </c>
    </row>
    <row r="9818" spans="1:9" x14ac:dyDescent="0.3">
      <c r="A9818" t="s">
        <v>19289</v>
      </c>
      <c r="B9818">
        <v>-0.12549606599999999</v>
      </c>
      <c r="C9818" s="12">
        <v>0.59691477500000001</v>
      </c>
      <c r="D9818">
        <v>0.99965991899999995</v>
      </c>
      <c r="E9818">
        <v>325.21868319999999</v>
      </c>
      <c r="F9818">
        <v>466.04907969999999</v>
      </c>
      <c r="G9818">
        <v>345.09562590000002</v>
      </c>
      <c r="H9818">
        <v>517.45920320000005</v>
      </c>
      <c r="I9818" t="s">
        <v>19290</v>
      </c>
    </row>
    <row r="9819" spans="1:9" x14ac:dyDescent="0.3">
      <c r="A9819" t="s">
        <v>19291</v>
      </c>
      <c r="B9819">
        <v>-0.15557688</v>
      </c>
      <c r="C9819" s="12">
        <v>0.32452777199999999</v>
      </c>
      <c r="D9819">
        <v>0.99965991899999995</v>
      </c>
      <c r="E9819">
        <v>5162.9764750000004</v>
      </c>
      <c r="F9819">
        <v>6655.1808579999997</v>
      </c>
      <c r="G9819">
        <v>6553.2774490000002</v>
      </c>
      <c r="H9819">
        <v>6609.114165</v>
      </c>
      <c r="I9819" t="s">
        <v>19292</v>
      </c>
    </row>
    <row r="9820" spans="1:9" x14ac:dyDescent="0.3">
      <c r="A9820" t="s">
        <v>19293</v>
      </c>
      <c r="B9820">
        <v>-0.12443826299999999</v>
      </c>
      <c r="C9820" s="12">
        <v>0.396364255</v>
      </c>
      <c r="D9820">
        <v>0.99965991899999995</v>
      </c>
      <c r="E9820">
        <v>2169.5099369999998</v>
      </c>
      <c r="F9820">
        <v>1950.4153980000001</v>
      </c>
      <c r="G9820">
        <v>2285.5948760000001</v>
      </c>
      <c r="H9820">
        <v>2206.1072079999999</v>
      </c>
      <c r="I9820" t="s">
        <v>19294</v>
      </c>
    </row>
    <row r="9821" spans="1:9" x14ac:dyDescent="0.3">
      <c r="A9821" t="s">
        <v>19295</v>
      </c>
      <c r="B9821">
        <v>0.188668375</v>
      </c>
      <c r="C9821" s="12">
        <v>0.37378866700000002</v>
      </c>
      <c r="D9821">
        <v>0.99965991899999995</v>
      </c>
      <c r="E9821">
        <v>438.47375169999998</v>
      </c>
      <c r="F9821">
        <v>314.5831288</v>
      </c>
      <c r="G9821">
        <v>328.28327489999998</v>
      </c>
      <c r="H9821">
        <v>333.31002059999997</v>
      </c>
      <c r="I9821" t="s">
        <v>19296</v>
      </c>
    </row>
    <row r="9822" spans="1:9" x14ac:dyDescent="0.3">
      <c r="A9822" t="s">
        <v>19297</v>
      </c>
      <c r="B9822">
        <v>-5.1176354E-2</v>
      </c>
      <c r="C9822" s="12">
        <v>0.77195681599999999</v>
      </c>
      <c r="D9822">
        <v>0.99965991899999995</v>
      </c>
      <c r="E9822">
        <v>850.97157030000005</v>
      </c>
      <c r="F9822">
        <v>683.92702440000005</v>
      </c>
      <c r="G9822">
        <v>837.96296840000002</v>
      </c>
      <c r="H9822">
        <v>753.17015700000002</v>
      </c>
      <c r="I9822" t="s">
        <v>19298</v>
      </c>
    </row>
    <row r="9823" spans="1:9" x14ac:dyDescent="0.3">
      <c r="A9823" t="s">
        <v>19299</v>
      </c>
      <c r="B9823">
        <v>-1.5585029E-2</v>
      </c>
      <c r="C9823" s="12">
        <v>0.93173979100000004</v>
      </c>
      <c r="D9823">
        <v>0.99965991899999995</v>
      </c>
      <c r="E9823">
        <v>1218.790784</v>
      </c>
      <c r="F9823">
        <v>881.99788330000001</v>
      </c>
      <c r="G9823">
        <v>1048.559786</v>
      </c>
      <c r="H9823">
        <v>1076.3519719999999</v>
      </c>
      <c r="I9823" t="s">
        <v>19300</v>
      </c>
    </row>
    <row r="9824" spans="1:9" x14ac:dyDescent="0.3">
      <c r="A9824" t="s">
        <v>19301</v>
      </c>
      <c r="B9824">
        <v>1.0042284109999999</v>
      </c>
      <c r="C9824" s="12">
        <v>0.101727942</v>
      </c>
      <c r="D9824">
        <v>0.99965991899999995</v>
      </c>
      <c r="E9824">
        <v>23.897858509999999</v>
      </c>
      <c r="F9824">
        <v>26.79782208</v>
      </c>
      <c r="G9824">
        <v>13.27290869</v>
      </c>
      <c r="H9824">
        <v>11.96969687</v>
      </c>
      <c r="I9824" t="s">
        <v>19302</v>
      </c>
    </row>
    <row r="9825" spans="1:9" x14ac:dyDescent="0.3">
      <c r="A9825" t="s">
        <v>19303</v>
      </c>
      <c r="B9825">
        <v>2.6171344999999999E-2</v>
      </c>
      <c r="C9825" s="12">
        <v>0.93636971800000002</v>
      </c>
      <c r="D9825">
        <v>0.99965991899999995</v>
      </c>
      <c r="E9825">
        <v>71.693575519999996</v>
      </c>
      <c r="F9825">
        <v>108.35641099999999</v>
      </c>
      <c r="G9825">
        <v>76.982870379999994</v>
      </c>
      <c r="H9825">
        <v>99.440558620000004</v>
      </c>
      <c r="I9825" t="s">
        <v>19304</v>
      </c>
    </row>
    <row r="9826" spans="1:9" x14ac:dyDescent="0.3">
      <c r="A9826" t="s">
        <v>19305</v>
      </c>
      <c r="B9826">
        <v>0.196939373</v>
      </c>
      <c r="C9826" s="12">
        <v>0.56136830299999996</v>
      </c>
      <c r="D9826">
        <v>0.99965991899999995</v>
      </c>
      <c r="E9826">
        <v>77.927799480000004</v>
      </c>
      <c r="F9826">
        <v>68.742239249999997</v>
      </c>
      <c r="G9826">
        <v>66.364543429999998</v>
      </c>
      <c r="H9826">
        <v>61.689976180000002</v>
      </c>
      <c r="I9826" t="s">
        <v>19306</v>
      </c>
    </row>
    <row r="9827" spans="1:9" x14ac:dyDescent="0.3">
      <c r="A9827" t="s">
        <v>19307</v>
      </c>
      <c r="B9827">
        <v>-0.17443666999999999</v>
      </c>
      <c r="C9827" s="12">
        <v>0.41678001999999997</v>
      </c>
      <c r="D9827">
        <v>0.99965991899999995</v>
      </c>
      <c r="E9827">
        <v>254.564145</v>
      </c>
      <c r="F9827">
        <v>297.10628830000002</v>
      </c>
      <c r="G9827">
        <v>276.0765007</v>
      </c>
      <c r="H9827">
        <v>346.20046330000002</v>
      </c>
      <c r="I9827" t="s">
        <v>19308</v>
      </c>
    </row>
    <row r="9828" spans="1:9" x14ac:dyDescent="0.3">
      <c r="A9828" t="s">
        <v>19309</v>
      </c>
      <c r="B9828">
        <v>-7.5995385999999998E-2</v>
      </c>
      <c r="C9828" s="12">
        <v>0.79200800199999999</v>
      </c>
      <c r="D9828">
        <v>0.99965991899999995</v>
      </c>
      <c r="E9828">
        <v>129.8796658</v>
      </c>
      <c r="F9828">
        <v>97.870306729999996</v>
      </c>
      <c r="G9828">
        <v>133.6139474</v>
      </c>
      <c r="H9828">
        <v>106.8065259</v>
      </c>
      <c r="I9828" t="s">
        <v>19310</v>
      </c>
    </row>
    <row r="9829" spans="1:9" x14ac:dyDescent="0.3">
      <c r="A9829" t="s">
        <v>19313</v>
      </c>
      <c r="B9829">
        <v>-0.298922146</v>
      </c>
      <c r="C9829" s="12">
        <v>0.58875981600000005</v>
      </c>
      <c r="D9829">
        <v>0.99965991899999995</v>
      </c>
      <c r="E9829">
        <v>20.780746529999998</v>
      </c>
      <c r="F9829">
        <v>20.972208590000001</v>
      </c>
      <c r="G9829">
        <v>28.315538530000001</v>
      </c>
      <c r="H9829">
        <v>23.018647829999999</v>
      </c>
      <c r="I9829" t="s">
        <v>19314</v>
      </c>
    </row>
    <row r="9830" spans="1:9" x14ac:dyDescent="0.3">
      <c r="A9830" t="s">
        <v>19315</v>
      </c>
      <c r="B9830">
        <v>0.188979746</v>
      </c>
      <c r="C9830" s="12">
        <v>0.49597773299999998</v>
      </c>
      <c r="D9830">
        <v>0.99965991899999995</v>
      </c>
      <c r="E9830">
        <v>114.29410590000001</v>
      </c>
      <c r="F9830">
        <v>161.95205519999999</v>
      </c>
      <c r="G9830">
        <v>122.11075990000001</v>
      </c>
      <c r="H9830">
        <v>119.6969687</v>
      </c>
      <c r="I9830" t="s">
        <v>19316</v>
      </c>
    </row>
    <row r="9831" spans="1:9" x14ac:dyDescent="0.3">
      <c r="A9831" t="s">
        <v>19317</v>
      </c>
      <c r="B9831">
        <v>-4.5204560999999997E-2</v>
      </c>
      <c r="C9831" s="12">
        <v>0.82771273899999998</v>
      </c>
      <c r="D9831">
        <v>0.99965991899999995</v>
      </c>
      <c r="E9831">
        <v>260.79836890000001</v>
      </c>
      <c r="F9831">
        <v>278.4643251</v>
      </c>
      <c r="G9831">
        <v>295.54343340000003</v>
      </c>
      <c r="H9831">
        <v>260.5710934</v>
      </c>
      <c r="I9831" t="s">
        <v>19318</v>
      </c>
    </row>
    <row r="9832" spans="1:9" x14ac:dyDescent="0.3">
      <c r="A9832" t="s">
        <v>19319</v>
      </c>
      <c r="B9832">
        <v>-0.10112183</v>
      </c>
      <c r="C9832" s="12">
        <v>0.88532281000000002</v>
      </c>
      <c r="D9832">
        <v>0.99965991899999995</v>
      </c>
      <c r="E9832">
        <v>10.39037326</v>
      </c>
      <c r="F9832">
        <v>17.476840490000001</v>
      </c>
      <c r="G9832">
        <v>15.92749042</v>
      </c>
      <c r="H9832">
        <v>13.811188700000001</v>
      </c>
      <c r="I9832" t="s">
        <v>19320</v>
      </c>
    </row>
    <row r="9833" spans="1:9" x14ac:dyDescent="0.3">
      <c r="A9833" t="s">
        <v>19321</v>
      </c>
      <c r="B9833">
        <v>0.13086958500000001</v>
      </c>
      <c r="C9833" s="12">
        <v>0.49262598000000002</v>
      </c>
      <c r="D9833">
        <v>0.99965991899999995</v>
      </c>
      <c r="E9833">
        <v>535.10422310000001</v>
      </c>
      <c r="F9833">
        <v>482.36079749999999</v>
      </c>
      <c r="G9833">
        <v>412.34502989999999</v>
      </c>
      <c r="H9833">
        <v>517.45920320000005</v>
      </c>
      <c r="I9833" t="s">
        <v>19322</v>
      </c>
    </row>
    <row r="9834" spans="1:9" x14ac:dyDescent="0.3">
      <c r="A9834" t="s">
        <v>19323</v>
      </c>
      <c r="B9834">
        <v>-9.1273945999999995E-2</v>
      </c>
      <c r="C9834" s="12">
        <v>0.53496595599999996</v>
      </c>
      <c r="D9834">
        <v>0.99965991899999995</v>
      </c>
      <c r="E9834">
        <v>3591.952037</v>
      </c>
      <c r="F9834">
        <v>3077.0890490000002</v>
      </c>
      <c r="G9834">
        <v>3559.7941099999998</v>
      </c>
      <c r="H9834">
        <v>3545.792512</v>
      </c>
      <c r="I9834" t="s">
        <v>19324</v>
      </c>
    </row>
    <row r="9835" spans="1:9" x14ac:dyDescent="0.3">
      <c r="A9835" t="s">
        <v>19325</v>
      </c>
      <c r="B9835">
        <v>-1.7285074000000001E-2</v>
      </c>
      <c r="C9835" s="12">
        <v>0.92346429900000004</v>
      </c>
      <c r="D9835">
        <v>0.99965991899999995</v>
      </c>
      <c r="E9835">
        <v>474.84005819999999</v>
      </c>
      <c r="F9835">
        <v>558.09377289999998</v>
      </c>
      <c r="G9835">
        <v>530.91634750000003</v>
      </c>
      <c r="H9835">
        <v>513.77621950000002</v>
      </c>
      <c r="I9835" t="s">
        <v>19326</v>
      </c>
    </row>
    <row r="9836" spans="1:9" x14ac:dyDescent="0.3">
      <c r="A9836" t="s">
        <v>19327</v>
      </c>
      <c r="B9836">
        <v>0.199019901</v>
      </c>
      <c r="C9836" s="12">
        <v>0.51527818400000003</v>
      </c>
      <c r="D9836">
        <v>0.99965991899999995</v>
      </c>
      <c r="E9836">
        <v>88.318172739999994</v>
      </c>
      <c r="F9836">
        <v>131.65886499999999</v>
      </c>
      <c r="G9836">
        <v>100.874106</v>
      </c>
      <c r="H9836">
        <v>90.233099490000001</v>
      </c>
      <c r="I9836" t="s">
        <v>19328</v>
      </c>
    </row>
    <row r="9837" spans="1:9" x14ac:dyDescent="0.3">
      <c r="A9837" t="s">
        <v>19329</v>
      </c>
      <c r="B9837">
        <v>2.4933799999999999E-2</v>
      </c>
      <c r="C9837" s="12">
        <v>0.96720365799999997</v>
      </c>
      <c r="D9837">
        <v>0.99965991899999995</v>
      </c>
      <c r="E9837">
        <v>21.81978385</v>
      </c>
      <c r="F9837">
        <v>17.476840490000001</v>
      </c>
      <c r="G9837">
        <v>23.00637506</v>
      </c>
      <c r="H9837">
        <v>15.652680520000001</v>
      </c>
      <c r="I9837" t="s">
        <v>19330</v>
      </c>
    </row>
    <row r="9838" spans="1:9" x14ac:dyDescent="0.3">
      <c r="A9838" t="s">
        <v>19331</v>
      </c>
      <c r="B9838">
        <v>0.163563916</v>
      </c>
      <c r="C9838" s="12">
        <v>0.51714409100000003</v>
      </c>
      <c r="D9838">
        <v>0.99965991899999995</v>
      </c>
      <c r="E9838">
        <v>198.45612929999999</v>
      </c>
      <c r="F9838">
        <v>157.2915644</v>
      </c>
      <c r="G9838">
        <v>175.20239470000001</v>
      </c>
      <c r="H9838">
        <v>142.71561650000001</v>
      </c>
      <c r="I9838" t="s">
        <v>19332</v>
      </c>
    </row>
    <row r="9839" spans="1:9" x14ac:dyDescent="0.3">
      <c r="A9839" t="s">
        <v>19333</v>
      </c>
      <c r="B9839">
        <v>-0.16780340099999999</v>
      </c>
      <c r="C9839" s="12">
        <v>0.386403263</v>
      </c>
      <c r="D9839">
        <v>0.99965991899999995</v>
      </c>
      <c r="E9839">
        <v>308.59408589999998</v>
      </c>
      <c r="F9839">
        <v>327.39947849999999</v>
      </c>
      <c r="G9839">
        <v>345.98048640000002</v>
      </c>
      <c r="H9839">
        <v>368.2983653</v>
      </c>
      <c r="I9839" t="s">
        <v>19334</v>
      </c>
    </row>
    <row r="9840" spans="1:9" x14ac:dyDescent="0.3">
      <c r="A9840" t="s">
        <v>19335</v>
      </c>
      <c r="B9840">
        <v>0.10167541099999999</v>
      </c>
      <c r="C9840" s="12">
        <v>0.557393896</v>
      </c>
      <c r="D9840">
        <v>0.99965991899999995</v>
      </c>
      <c r="E9840">
        <v>581.86090279999996</v>
      </c>
      <c r="F9840">
        <v>666.45018400000004</v>
      </c>
      <c r="G9840">
        <v>593.74144860000001</v>
      </c>
      <c r="H9840">
        <v>569.02097430000003</v>
      </c>
      <c r="I9840" t="s">
        <v>19336</v>
      </c>
    </row>
    <row r="9841" spans="1:9" x14ac:dyDescent="0.3">
      <c r="A9841" t="s">
        <v>19337</v>
      </c>
      <c r="B9841">
        <v>9.7745343999999998E-2</v>
      </c>
      <c r="C9841" s="12">
        <v>0.71356237</v>
      </c>
      <c r="D9841">
        <v>0.99965991899999995</v>
      </c>
      <c r="E9841">
        <v>121.56736720000001</v>
      </c>
      <c r="F9841">
        <v>149.1357055</v>
      </c>
      <c r="G9841">
        <v>128.30478400000001</v>
      </c>
      <c r="H9841">
        <v>124.30069829999999</v>
      </c>
      <c r="I9841" t="s">
        <v>19338</v>
      </c>
    </row>
    <row r="9842" spans="1:9" x14ac:dyDescent="0.3">
      <c r="A9842" t="s">
        <v>19339</v>
      </c>
      <c r="B9842">
        <v>0.36128474199999999</v>
      </c>
      <c r="C9842" s="12">
        <v>0.20470270199999999</v>
      </c>
      <c r="D9842">
        <v>0.99965991899999995</v>
      </c>
      <c r="E9842">
        <v>207.80746529999999</v>
      </c>
      <c r="F9842">
        <v>129.3286196</v>
      </c>
      <c r="G9842">
        <v>146.00199559999999</v>
      </c>
      <c r="H9842">
        <v>116.934731</v>
      </c>
      <c r="I9842" t="s">
        <v>19340</v>
      </c>
    </row>
    <row r="9843" spans="1:9" x14ac:dyDescent="0.3">
      <c r="A9843" t="s">
        <v>19341</v>
      </c>
      <c r="B9843">
        <v>0.86082458100000003</v>
      </c>
      <c r="C9843" s="12">
        <v>0.24600846300000001</v>
      </c>
      <c r="D9843">
        <v>0.99965991899999995</v>
      </c>
      <c r="E9843">
        <v>14.54652257</v>
      </c>
      <c r="F9843">
        <v>19.80708589</v>
      </c>
      <c r="G9843">
        <v>12.38804811</v>
      </c>
      <c r="H9843">
        <v>6.4452213919999997</v>
      </c>
      <c r="I9843" t="s">
        <v>19342</v>
      </c>
    </row>
    <row r="9844" spans="1:9" x14ac:dyDescent="0.3">
      <c r="A9844" t="s">
        <v>19343</v>
      </c>
      <c r="B9844">
        <v>0.36547165700000001</v>
      </c>
      <c r="C9844" s="12">
        <v>0.25889093400000002</v>
      </c>
      <c r="D9844">
        <v>0.99965991899999995</v>
      </c>
      <c r="E9844">
        <v>90.396247389999999</v>
      </c>
      <c r="F9844">
        <v>81.558588950000001</v>
      </c>
      <c r="G9844">
        <v>66.364543429999998</v>
      </c>
      <c r="H9844">
        <v>67.214451659999995</v>
      </c>
      <c r="I9844" t="s">
        <v>19344</v>
      </c>
    </row>
    <row r="9845" spans="1:9" x14ac:dyDescent="0.3">
      <c r="A9845" t="s">
        <v>19345</v>
      </c>
      <c r="B9845">
        <v>0.66291008600000001</v>
      </c>
      <c r="C9845" s="12">
        <v>0.36233191100000001</v>
      </c>
      <c r="D9845">
        <v>0.99965991899999995</v>
      </c>
      <c r="E9845">
        <v>24.936895830000001</v>
      </c>
      <c r="F9845">
        <v>10.48610429</v>
      </c>
      <c r="G9845">
        <v>13.27290869</v>
      </c>
      <c r="H9845">
        <v>9.2074591320000003</v>
      </c>
      <c r="I9845" t="s">
        <v>19346</v>
      </c>
    </row>
    <row r="9846" spans="1:9" x14ac:dyDescent="0.3">
      <c r="A9846" t="s">
        <v>19347</v>
      </c>
      <c r="B9846">
        <v>-1.1060980999999999E-2</v>
      </c>
      <c r="C9846" s="12">
        <v>0.963563273</v>
      </c>
      <c r="D9846">
        <v>0.99965991899999995</v>
      </c>
      <c r="E9846">
        <v>184.9486441</v>
      </c>
      <c r="F9846">
        <v>156.12644169999999</v>
      </c>
      <c r="G9846">
        <v>164.58406769999999</v>
      </c>
      <c r="H9846">
        <v>179.5454531</v>
      </c>
      <c r="I9846" t="s">
        <v>19348</v>
      </c>
    </row>
    <row r="9847" spans="1:9" x14ac:dyDescent="0.3">
      <c r="A9847" t="s">
        <v>19349</v>
      </c>
      <c r="B9847">
        <v>-5.4330468999999999E-2</v>
      </c>
      <c r="C9847" s="12">
        <v>0.72730731500000001</v>
      </c>
      <c r="D9847">
        <v>0.99965991899999995</v>
      </c>
      <c r="E9847">
        <v>932.01648179999995</v>
      </c>
      <c r="F9847">
        <v>992.68453969999996</v>
      </c>
      <c r="G9847">
        <v>993.69843040000001</v>
      </c>
      <c r="H9847">
        <v>1004.533791</v>
      </c>
      <c r="I9847" t="s">
        <v>19350</v>
      </c>
    </row>
    <row r="9848" spans="1:9" x14ac:dyDescent="0.3">
      <c r="A9848" t="s">
        <v>19351</v>
      </c>
      <c r="B9848">
        <v>-3.1003754000000001E-2</v>
      </c>
      <c r="C9848" s="12">
        <v>0.84633554600000005</v>
      </c>
      <c r="D9848">
        <v>0.99965991899999995</v>
      </c>
      <c r="E9848">
        <v>1507.643161</v>
      </c>
      <c r="F9848">
        <v>1823.4170240000001</v>
      </c>
      <c r="G9848">
        <v>1624.6040230000001</v>
      </c>
      <c r="H9848">
        <v>1777.960358</v>
      </c>
      <c r="I9848" t="s">
        <v>19352</v>
      </c>
    </row>
    <row r="9849" spans="1:9" x14ac:dyDescent="0.3">
      <c r="A9849" t="s">
        <v>19353</v>
      </c>
      <c r="B9849">
        <v>-0.16598310199999999</v>
      </c>
      <c r="C9849" s="12">
        <v>0.48757289799999998</v>
      </c>
      <c r="D9849">
        <v>0.99965991899999995</v>
      </c>
      <c r="E9849">
        <v>158.97271090000001</v>
      </c>
      <c r="F9849">
        <v>163.1171779</v>
      </c>
      <c r="G9849">
        <v>170.7780918</v>
      </c>
      <c r="H9849">
        <v>190.594404</v>
      </c>
      <c r="I9849" t="s">
        <v>19354</v>
      </c>
    </row>
    <row r="9850" spans="1:9" x14ac:dyDescent="0.3">
      <c r="A9850" t="s">
        <v>19355</v>
      </c>
      <c r="B9850">
        <v>0.23058701300000001</v>
      </c>
      <c r="C9850" s="12">
        <v>0.56329801599999996</v>
      </c>
      <c r="D9850">
        <v>0.99965991899999995</v>
      </c>
      <c r="E9850">
        <v>59.2251276</v>
      </c>
      <c r="F9850">
        <v>53.595644159999999</v>
      </c>
      <c r="G9850">
        <v>59.2856588</v>
      </c>
      <c r="H9850">
        <v>36.829836530000001</v>
      </c>
      <c r="I9850" t="s">
        <v>19356</v>
      </c>
    </row>
    <row r="9851" spans="1:9" x14ac:dyDescent="0.3">
      <c r="A9851" t="s">
        <v>19357</v>
      </c>
      <c r="B9851">
        <v>-0.121358691</v>
      </c>
      <c r="C9851" s="12">
        <v>0.51831034399999998</v>
      </c>
      <c r="D9851">
        <v>0.99965991899999995</v>
      </c>
      <c r="E9851">
        <v>423.9272292</v>
      </c>
      <c r="F9851">
        <v>364.68340490000003</v>
      </c>
      <c r="G9851">
        <v>423.84821740000001</v>
      </c>
      <c r="H9851">
        <v>434.59207099999998</v>
      </c>
      <c r="I9851" t="s">
        <v>19358</v>
      </c>
    </row>
    <row r="9852" spans="1:9" x14ac:dyDescent="0.3">
      <c r="A9852" t="s">
        <v>19359</v>
      </c>
      <c r="B9852">
        <v>3.1864489000000003E-2</v>
      </c>
      <c r="C9852" s="12">
        <v>0.84383447300000003</v>
      </c>
      <c r="D9852">
        <v>0.99965991899999995</v>
      </c>
      <c r="E9852">
        <v>1182.424477</v>
      </c>
      <c r="F9852">
        <v>1337.5608589999999</v>
      </c>
      <c r="G9852">
        <v>1142.355008</v>
      </c>
      <c r="H9852">
        <v>1322.191131</v>
      </c>
      <c r="I9852" t="s">
        <v>19360</v>
      </c>
    </row>
    <row r="9853" spans="1:9" x14ac:dyDescent="0.3">
      <c r="A9853" t="s">
        <v>19361</v>
      </c>
      <c r="B9853">
        <v>4.9743697000000003E-2</v>
      </c>
      <c r="C9853" s="12">
        <v>0.86348417099999997</v>
      </c>
      <c r="D9853">
        <v>0.99965991899999995</v>
      </c>
      <c r="E9853">
        <v>114.29410590000001</v>
      </c>
      <c r="F9853">
        <v>95.540061339999994</v>
      </c>
      <c r="G9853">
        <v>103.5286878</v>
      </c>
      <c r="H9853">
        <v>99.440558620000004</v>
      </c>
      <c r="I9853" t="s">
        <v>19362</v>
      </c>
    </row>
    <row r="9854" spans="1:9" x14ac:dyDescent="0.3">
      <c r="A9854" t="s">
        <v>19363</v>
      </c>
      <c r="B9854">
        <v>0.33757989599999999</v>
      </c>
      <c r="C9854" s="12">
        <v>0.29927291900000003</v>
      </c>
      <c r="D9854">
        <v>0.99965991899999995</v>
      </c>
      <c r="E9854">
        <v>98.708546010000006</v>
      </c>
      <c r="F9854">
        <v>81.558588950000001</v>
      </c>
      <c r="G9854">
        <v>62.825101119999999</v>
      </c>
      <c r="H9854">
        <v>80.104894439999995</v>
      </c>
      <c r="I9854" t="s">
        <v>19364</v>
      </c>
    </row>
    <row r="9855" spans="1:9" x14ac:dyDescent="0.3">
      <c r="A9855" t="s">
        <v>19365</v>
      </c>
      <c r="B9855">
        <v>5.4801096000000001E-2</v>
      </c>
      <c r="C9855" s="12">
        <v>0.72116121</v>
      </c>
      <c r="D9855">
        <v>0.99965991899999995</v>
      </c>
      <c r="E9855">
        <v>1160.6046940000001</v>
      </c>
      <c r="F9855">
        <v>1095.2153370000001</v>
      </c>
      <c r="G9855">
        <v>1065.3721370000001</v>
      </c>
      <c r="H9855">
        <v>1106.736588</v>
      </c>
      <c r="I9855" t="s">
        <v>19366</v>
      </c>
    </row>
    <row r="9856" spans="1:9" x14ac:dyDescent="0.3">
      <c r="A9856" t="s">
        <v>19367</v>
      </c>
      <c r="B9856">
        <v>-6.8658107999999995E-2</v>
      </c>
      <c r="C9856" s="12">
        <v>0.70290914500000001</v>
      </c>
      <c r="D9856">
        <v>0.99965991899999995</v>
      </c>
      <c r="E9856">
        <v>447.82508769999998</v>
      </c>
      <c r="F9856">
        <v>421.77441709999999</v>
      </c>
      <c r="G9856">
        <v>460.12750110000002</v>
      </c>
      <c r="H9856">
        <v>452.0862434</v>
      </c>
      <c r="I9856" t="s">
        <v>19368</v>
      </c>
    </row>
    <row r="9857" spans="1:9" x14ac:dyDescent="0.3">
      <c r="A9857" t="s">
        <v>19369</v>
      </c>
      <c r="B9857">
        <v>-0.40255638999999999</v>
      </c>
      <c r="C9857" s="12">
        <v>0.47160792699999998</v>
      </c>
      <c r="D9857">
        <v>0.99965991899999995</v>
      </c>
      <c r="E9857">
        <v>25.97593316</v>
      </c>
      <c r="F9857">
        <v>16.311717789999999</v>
      </c>
      <c r="G9857">
        <v>22.121514479999998</v>
      </c>
      <c r="H9857">
        <v>34.067598789999998</v>
      </c>
      <c r="I9857" t="s">
        <v>19370</v>
      </c>
    </row>
    <row r="9858" spans="1:9" x14ac:dyDescent="0.3">
      <c r="A9858" t="s">
        <v>19371</v>
      </c>
      <c r="B9858">
        <v>0.11681363</v>
      </c>
      <c r="C9858" s="12">
        <v>0.47595276600000003</v>
      </c>
      <c r="D9858">
        <v>0.99965991899999995</v>
      </c>
      <c r="E9858">
        <v>782.39510680000001</v>
      </c>
      <c r="F9858">
        <v>731.69705509999994</v>
      </c>
      <c r="G9858">
        <v>683.11236710000003</v>
      </c>
      <c r="H9858">
        <v>713.57808269999998</v>
      </c>
      <c r="I9858" t="s">
        <v>19372</v>
      </c>
    </row>
    <row r="9859" spans="1:9" x14ac:dyDescent="0.3">
      <c r="A9859" t="s">
        <v>19373</v>
      </c>
      <c r="B9859">
        <v>0.23196001399999999</v>
      </c>
      <c r="C9859" s="12">
        <v>0.57174924199999999</v>
      </c>
      <c r="D9859">
        <v>0.99965991899999995</v>
      </c>
      <c r="E9859">
        <v>52.990903639999999</v>
      </c>
      <c r="F9859">
        <v>50.10027607</v>
      </c>
      <c r="G9859">
        <v>34.509562590000002</v>
      </c>
      <c r="H9859">
        <v>53.403262959999999</v>
      </c>
      <c r="I9859" t="s">
        <v>19374</v>
      </c>
    </row>
    <row r="9860" spans="1:9" x14ac:dyDescent="0.3">
      <c r="A9860" t="s">
        <v>19375</v>
      </c>
      <c r="B9860">
        <v>-6.8452720000000003E-3</v>
      </c>
      <c r="C9860" s="12">
        <v>0.97635335300000003</v>
      </c>
      <c r="D9860">
        <v>0.99965991899999995</v>
      </c>
      <c r="E9860">
        <v>209.8855399</v>
      </c>
      <c r="F9860">
        <v>189.91499999999999</v>
      </c>
      <c r="G9860">
        <v>217.6757025</v>
      </c>
      <c r="H9860">
        <v>184.14918259999999</v>
      </c>
      <c r="I9860" t="s">
        <v>19376</v>
      </c>
    </row>
    <row r="9861" spans="1:9" x14ac:dyDescent="0.3">
      <c r="A9861" t="s">
        <v>19377</v>
      </c>
      <c r="B9861">
        <v>0.18245551400000001</v>
      </c>
      <c r="C9861" s="12">
        <v>0.43183387499999998</v>
      </c>
      <c r="D9861">
        <v>0.99965991899999995</v>
      </c>
      <c r="E9861">
        <v>994.35872129999996</v>
      </c>
      <c r="F9861">
        <v>615.18478519999996</v>
      </c>
      <c r="G9861">
        <v>834.4235261</v>
      </c>
      <c r="H9861">
        <v>584.67365489999997</v>
      </c>
      <c r="I9861" t="s">
        <v>19378</v>
      </c>
    </row>
    <row r="9862" spans="1:9" x14ac:dyDescent="0.3">
      <c r="A9862" t="s">
        <v>19379</v>
      </c>
      <c r="B9862">
        <v>-6.0976545E-2</v>
      </c>
      <c r="C9862" s="12">
        <v>0.71612958500000001</v>
      </c>
      <c r="D9862">
        <v>0.99965991899999995</v>
      </c>
      <c r="E9862">
        <v>5758.3448630000003</v>
      </c>
      <c r="F9862">
        <v>4481.061901</v>
      </c>
      <c r="G9862">
        <v>4848.1511129999999</v>
      </c>
      <c r="H9862">
        <v>5834.7668519999997</v>
      </c>
      <c r="I9862" t="s">
        <v>19380</v>
      </c>
    </row>
    <row r="9863" spans="1:9" x14ac:dyDescent="0.3">
      <c r="A9863" t="s">
        <v>19381</v>
      </c>
      <c r="B9863">
        <v>1.2924577E-2</v>
      </c>
      <c r="C9863" s="12">
        <v>0.94011456900000001</v>
      </c>
      <c r="D9863">
        <v>0.99965991899999995</v>
      </c>
      <c r="E9863">
        <v>818.76141319999999</v>
      </c>
      <c r="F9863">
        <v>989.18917160000001</v>
      </c>
      <c r="G9863">
        <v>953.87970429999996</v>
      </c>
      <c r="H9863">
        <v>836.95803509999996</v>
      </c>
      <c r="I9863" t="s">
        <v>19382</v>
      </c>
    </row>
    <row r="9864" spans="1:9" x14ac:dyDescent="0.3">
      <c r="A9864" t="s">
        <v>19383</v>
      </c>
      <c r="B9864">
        <v>-0.40746991399999999</v>
      </c>
      <c r="C9864" s="12">
        <v>0.58099133400000003</v>
      </c>
      <c r="D9864">
        <v>0.99965991899999995</v>
      </c>
      <c r="E9864">
        <v>9.351335937</v>
      </c>
      <c r="F9864">
        <v>13.98147239</v>
      </c>
      <c r="G9864">
        <v>10.61832695</v>
      </c>
      <c r="H9864">
        <v>20.256410089999999</v>
      </c>
      <c r="I9864" t="s">
        <v>19384</v>
      </c>
    </row>
    <row r="9865" spans="1:9" x14ac:dyDescent="0.3">
      <c r="A9865" t="s">
        <v>19385</v>
      </c>
      <c r="B9865">
        <v>-0.22624972400000001</v>
      </c>
      <c r="C9865" s="12">
        <v>0.323394546</v>
      </c>
      <c r="D9865">
        <v>0.99965991899999995</v>
      </c>
      <c r="E9865">
        <v>190.1438307</v>
      </c>
      <c r="F9865">
        <v>223.7035582</v>
      </c>
      <c r="G9865">
        <v>216.7908419</v>
      </c>
      <c r="H9865">
        <v>267.01631479999998</v>
      </c>
      <c r="I9865" t="s">
        <v>19386</v>
      </c>
    </row>
    <row r="9866" spans="1:9" x14ac:dyDescent="0.3">
      <c r="A9866" t="s">
        <v>19387</v>
      </c>
      <c r="B9866">
        <v>6.4135164999999994E-2</v>
      </c>
      <c r="C9866" s="12">
        <v>0.78384662800000005</v>
      </c>
      <c r="D9866">
        <v>0.99965991899999995</v>
      </c>
      <c r="E9866">
        <v>257.68125689999999</v>
      </c>
      <c r="F9866">
        <v>189.91499999999999</v>
      </c>
      <c r="G9866">
        <v>209.71195729999999</v>
      </c>
      <c r="H9866">
        <v>219.13752729999999</v>
      </c>
      <c r="I9866" t="s">
        <v>19388</v>
      </c>
    </row>
    <row r="9867" spans="1:9" x14ac:dyDescent="0.3">
      <c r="A9867" t="s">
        <v>19389</v>
      </c>
      <c r="B9867">
        <v>-1.3263670999999999E-2</v>
      </c>
      <c r="C9867" s="12">
        <v>0.93785032700000004</v>
      </c>
      <c r="D9867">
        <v>0.99965991899999995</v>
      </c>
      <c r="E9867">
        <v>1047.3496250000001</v>
      </c>
      <c r="F9867">
        <v>838.88834340000005</v>
      </c>
      <c r="G9867">
        <v>938.83707449999997</v>
      </c>
      <c r="H9867">
        <v>965.86246289999997</v>
      </c>
      <c r="I9867" t="s">
        <v>19390</v>
      </c>
    </row>
    <row r="9868" spans="1:9" x14ac:dyDescent="0.3">
      <c r="A9868" t="s">
        <v>19393</v>
      </c>
      <c r="B9868">
        <v>-0.22072111899999999</v>
      </c>
      <c r="C9868" s="12">
        <v>0.63986345200000005</v>
      </c>
      <c r="D9868">
        <v>0.99965991899999995</v>
      </c>
      <c r="E9868">
        <v>39.483418399999998</v>
      </c>
      <c r="F9868">
        <v>24.467576680000001</v>
      </c>
      <c r="G9868">
        <v>39.818726060000003</v>
      </c>
      <c r="H9868">
        <v>34.988344699999999</v>
      </c>
      <c r="I9868" t="s">
        <v>19394</v>
      </c>
    </row>
    <row r="9869" spans="1:9" x14ac:dyDescent="0.3">
      <c r="A9869" t="s">
        <v>19395</v>
      </c>
      <c r="B9869">
        <v>0.13689255</v>
      </c>
      <c r="C9869" s="12">
        <v>0.52266562699999997</v>
      </c>
      <c r="D9869">
        <v>0.99965991899999995</v>
      </c>
      <c r="E9869">
        <v>242.095697</v>
      </c>
      <c r="F9869">
        <v>285.45506130000001</v>
      </c>
      <c r="G9869">
        <v>234.48805350000001</v>
      </c>
      <c r="H9869">
        <v>244.91841289999999</v>
      </c>
      <c r="I9869" t="s">
        <v>19396</v>
      </c>
    </row>
    <row r="9870" spans="1:9" x14ac:dyDescent="0.3">
      <c r="A9870" t="s">
        <v>19397</v>
      </c>
      <c r="B9870">
        <v>0.95832389699999998</v>
      </c>
      <c r="C9870" s="12">
        <v>6.2598913000000006E-2</v>
      </c>
      <c r="D9870">
        <v>0.99965991899999995</v>
      </c>
      <c r="E9870">
        <v>50.912828990000001</v>
      </c>
      <c r="F9870">
        <v>36.118803679999999</v>
      </c>
      <c r="G9870">
        <v>30.970120269999999</v>
      </c>
      <c r="H9870">
        <v>13.811188700000001</v>
      </c>
      <c r="I9870" t="s">
        <v>19398</v>
      </c>
    </row>
    <row r="9871" spans="1:9" x14ac:dyDescent="0.3">
      <c r="A9871" t="s">
        <v>19399</v>
      </c>
      <c r="B9871">
        <v>-0.120085553</v>
      </c>
      <c r="C9871" s="12">
        <v>0.79018374499999999</v>
      </c>
      <c r="D9871">
        <v>0.99965991899999995</v>
      </c>
      <c r="E9871">
        <v>34.288231770000003</v>
      </c>
      <c r="F9871">
        <v>33.788558279999997</v>
      </c>
      <c r="G9871">
        <v>37.164144319999998</v>
      </c>
      <c r="H9871">
        <v>36.829836530000001</v>
      </c>
      <c r="I9871" t="s">
        <v>19400</v>
      </c>
    </row>
    <row r="9872" spans="1:9" x14ac:dyDescent="0.3">
      <c r="A9872" t="s">
        <v>19401</v>
      </c>
      <c r="B9872">
        <v>-6.8197647E-2</v>
      </c>
      <c r="C9872" s="12">
        <v>0.89904927199999995</v>
      </c>
      <c r="D9872">
        <v>0.99965991899999995</v>
      </c>
      <c r="E9872">
        <v>29.093045140000001</v>
      </c>
      <c r="F9872">
        <v>19.80708589</v>
      </c>
      <c r="G9872">
        <v>25.66095679</v>
      </c>
      <c r="H9872">
        <v>25.780885569999999</v>
      </c>
      <c r="I9872" t="s">
        <v>19402</v>
      </c>
    </row>
    <row r="9873" spans="1:9" x14ac:dyDescent="0.3">
      <c r="A9873" t="s">
        <v>19403</v>
      </c>
      <c r="B9873">
        <v>4.4974648999999998E-2</v>
      </c>
      <c r="C9873" s="12">
        <v>0.92373517599999999</v>
      </c>
      <c r="D9873">
        <v>0.99965991899999995</v>
      </c>
      <c r="E9873">
        <v>41.561493050000003</v>
      </c>
      <c r="F9873">
        <v>27.962944780000001</v>
      </c>
      <c r="G9873">
        <v>36.279283739999997</v>
      </c>
      <c r="H9873">
        <v>31.305361049999998</v>
      </c>
      <c r="I9873" t="s">
        <v>19404</v>
      </c>
    </row>
    <row r="9874" spans="1:9" x14ac:dyDescent="0.3">
      <c r="A9874" t="s">
        <v>19405</v>
      </c>
      <c r="B9874">
        <v>0.54804689299999998</v>
      </c>
      <c r="C9874" s="12">
        <v>0.17425307400000001</v>
      </c>
      <c r="D9874">
        <v>0.99965991899999995</v>
      </c>
      <c r="E9874">
        <v>64.420314239999996</v>
      </c>
      <c r="F9874">
        <v>48.935153370000002</v>
      </c>
      <c r="G9874">
        <v>36.279283739999997</v>
      </c>
      <c r="H9874">
        <v>41.433566089999999</v>
      </c>
      <c r="I9874" t="s">
        <v>19406</v>
      </c>
    </row>
    <row r="9875" spans="1:9" x14ac:dyDescent="0.3">
      <c r="A9875" t="s">
        <v>19407</v>
      </c>
      <c r="B9875">
        <v>-0.14606697199999999</v>
      </c>
      <c r="C9875" s="12">
        <v>0.75036218099999996</v>
      </c>
      <c r="D9875">
        <v>0.99965991899999995</v>
      </c>
      <c r="E9875">
        <v>39.483418399999998</v>
      </c>
      <c r="F9875">
        <v>27.962944780000001</v>
      </c>
      <c r="G9875">
        <v>38.933865480000001</v>
      </c>
      <c r="H9875">
        <v>35.90909061</v>
      </c>
      <c r="I9875" t="s">
        <v>19408</v>
      </c>
    </row>
    <row r="9876" spans="1:9" x14ac:dyDescent="0.3">
      <c r="A9876" t="s">
        <v>19409</v>
      </c>
      <c r="B9876">
        <v>-0.62823030700000004</v>
      </c>
      <c r="C9876" s="12">
        <v>0.204954935</v>
      </c>
      <c r="D9876">
        <v>0.99965991899999995</v>
      </c>
      <c r="E9876">
        <v>28.054007810000002</v>
      </c>
      <c r="F9876">
        <v>20.972208590000001</v>
      </c>
      <c r="G9876">
        <v>31.85498085</v>
      </c>
      <c r="H9876">
        <v>44.195803830000003</v>
      </c>
      <c r="I9876" t="s">
        <v>19410</v>
      </c>
    </row>
    <row r="9877" spans="1:9" x14ac:dyDescent="0.3">
      <c r="A9877" t="s">
        <v>19411</v>
      </c>
      <c r="B9877">
        <v>0.107180716</v>
      </c>
      <c r="C9877" s="12">
        <v>0.54455146799999998</v>
      </c>
      <c r="D9877">
        <v>0.99965991899999995</v>
      </c>
      <c r="E9877">
        <v>493.54273000000001</v>
      </c>
      <c r="F9877">
        <v>482.36079749999999</v>
      </c>
      <c r="G9877">
        <v>451.27889540000001</v>
      </c>
      <c r="H9877">
        <v>454.84848110000001</v>
      </c>
      <c r="I9877" t="s">
        <v>19412</v>
      </c>
    </row>
    <row r="9878" spans="1:9" x14ac:dyDescent="0.3">
      <c r="A9878" t="s">
        <v>19413</v>
      </c>
      <c r="B9878">
        <v>4.0073374000000002E-2</v>
      </c>
      <c r="C9878" s="12">
        <v>0.79522378199999999</v>
      </c>
      <c r="D9878">
        <v>0.99965991899999995</v>
      </c>
      <c r="E9878">
        <v>1412.051727</v>
      </c>
      <c r="F9878">
        <v>1325.9096320000001</v>
      </c>
      <c r="G9878">
        <v>1254.732301</v>
      </c>
      <c r="H9878">
        <v>1408.7412469999999</v>
      </c>
      <c r="I9878" t="s">
        <v>19414</v>
      </c>
    </row>
    <row r="9879" spans="1:9" x14ac:dyDescent="0.3">
      <c r="A9879" t="s">
        <v>19415</v>
      </c>
      <c r="B9879">
        <v>-0.34652080400000002</v>
      </c>
      <c r="C9879" s="12">
        <v>0.28565241499999999</v>
      </c>
      <c r="D9879">
        <v>0.99965991899999995</v>
      </c>
      <c r="E9879">
        <v>65.459351560000002</v>
      </c>
      <c r="F9879">
        <v>88.549325139999993</v>
      </c>
      <c r="G9879">
        <v>84.061755020000007</v>
      </c>
      <c r="H9879">
        <v>111.41025550000001</v>
      </c>
      <c r="I9879" t="s">
        <v>19416</v>
      </c>
    </row>
    <row r="9880" spans="1:9" x14ac:dyDescent="0.3">
      <c r="A9880" t="s">
        <v>19417</v>
      </c>
      <c r="B9880">
        <v>-0.29435556400000001</v>
      </c>
      <c r="C9880" s="12">
        <v>0.13955727800000001</v>
      </c>
      <c r="D9880">
        <v>0.99965991899999995</v>
      </c>
      <c r="E9880">
        <v>23963.317859999999</v>
      </c>
      <c r="F9880">
        <v>28223.932270000001</v>
      </c>
      <c r="G9880">
        <v>24435.424889999998</v>
      </c>
      <c r="H9880">
        <v>39563.531139999999</v>
      </c>
      <c r="I9880" t="s">
        <v>19418</v>
      </c>
    </row>
    <row r="9881" spans="1:9" x14ac:dyDescent="0.3">
      <c r="A9881" t="s">
        <v>19419</v>
      </c>
      <c r="B9881">
        <v>-0.93122188800000005</v>
      </c>
      <c r="C9881" s="12">
        <v>0.13674529499999999</v>
      </c>
      <c r="D9881">
        <v>0.99965991899999995</v>
      </c>
      <c r="E9881">
        <v>10.39037326</v>
      </c>
      <c r="F9881">
        <v>16.311717789999999</v>
      </c>
      <c r="G9881">
        <v>21.2366539</v>
      </c>
      <c r="H9881">
        <v>29.463869219999999</v>
      </c>
      <c r="I9881" t="s">
        <v>19420</v>
      </c>
    </row>
    <row r="9882" spans="1:9" x14ac:dyDescent="0.3">
      <c r="A9882" t="s">
        <v>19421</v>
      </c>
      <c r="B9882">
        <v>0.26491771600000003</v>
      </c>
      <c r="C9882" s="12">
        <v>0.12070547500000001</v>
      </c>
      <c r="D9882">
        <v>0.99965991899999995</v>
      </c>
      <c r="E9882">
        <v>609.91491059999998</v>
      </c>
      <c r="F9882">
        <v>644.31285270000001</v>
      </c>
      <c r="G9882">
        <v>510.56455419999998</v>
      </c>
      <c r="H9882">
        <v>533.11188370000002</v>
      </c>
      <c r="I9882" t="s">
        <v>19422</v>
      </c>
    </row>
    <row r="9883" spans="1:9" x14ac:dyDescent="0.3">
      <c r="A9883" t="s">
        <v>19423</v>
      </c>
      <c r="B9883">
        <v>7.7150999999999997E-2</v>
      </c>
      <c r="C9883" s="12">
        <v>0.893921945</v>
      </c>
      <c r="D9883">
        <v>0.99965991899999995</v>
      </c>
      <c r="E9883">
        <v>20.780746529999998</v>
      </c>
      <c r="F9883">
        <v>22.137331289999999</v>
      </c>
      <c r="G9883">
        <v>18.582072159999999</v>
      </c>
      <c r="H9883">
        <v>22.097901920000002</v>
      </c>
      <c r="I9883" t="s">
        <v>19424</v>
      </c>
    </row>
    <row r="9884" spans="1:9" x14ac:dyDescent="0.3">
      <c r="A9884" t="s">
        <v>19425</v>
      </c>
      <c r="B9884">
        <v>0.23139716199999999</v>
      </c>
      <c r="C9884" s="12">
        <v>0.32861551700000002</v>
      </c>
      <c r="D9884">
        <v>0.99965991899999995</v>
      </c>
      <c r="E9884">
        <v>250.40799569999999</v>
      </c>
      <c r="F9884">
        <v>193.4103681</v>
      </c>
      <c r="G9884">
        <v>176.08725519999999</v>
      </c>
      <c r="H9884">
        <v>202.5641009</v>
      </c>
      <c r="I9884" t="s">
        <v>19426</v>
      </c>
    </row>
    <row r="9885" spans="1:9" x14ac:dyDescent="0.3">
      <c r="A9885" t="s">
        <v>19427</v>
      </c>
      <c r="B9885">
        <v>4.2284661000000001E-2</v>
      </c>
      <c r="C9885" s="12">
        <v>0.86880780400000002</v>
      </c>
      <c r="D9885">
        <v>0.99965991899999995</v>
      </c>
      <c r="E9885">
        <v>167.2850095</v>
      </c>
      <c r="F9885">
        <v>143.310092</v>
      </c>
      <c r="G9885">
        <v>135.38366859999999</v>
      </c>
      <c r="H9885">
        <v>166.65501029999999</v>
      </c>
      <c r="I9885" t="s">
        <v>19428</v>
      </c>
    </row>
    <row r="9886" spans="1:9" x14ac:dyDescent="0.3">
      <c r="A9886" t="s">
        <v>19429</v>
      </c>
      <c r="B9886">
        <v>-0.22386181099999999</v>
      </c>
      <c r="C9886" s="12">
        <v>0.18460937199999999</v>
      </c>
      <c r="D9886">
        <v>0.99965991899999995</v>
      </c>
      <c r="E9886">
        <v>602.64164930000004</v>
      </c>
      <c r="F9886">
        <v>568.57987720000006</v>
      </c>
      <c r="G9886">
        <v>708.77332390000004</v>
      </c>
      <c r="H9886">
        <v>659.25407380000001</v>
      </c>
      <c r="I9886" t="s">
        <v>19430</v>
      </c>
    </row>
    <row r="9887" spans="1:9" x14ac:dyDescent="0.3">
      <c r="A9887" t="s">
        <v>19431</v>
      </c>
      <c r="B9887">
        <v>0.103522671</v>
      </c>
      <c r="C9887" s="12">
        <v>0.68228080099999999</v>
      </c>
      <c r="D9887">
        <v>0.99965991899999995</v>
      </c>
      <c r="E9887">
        <v>158.97271090000001</v>
      </c>
      <c r="F9887">
        <v>152.63107360000001</v>
      </c>
      <c r="G9887">
        <v>131.8442263</v>
      </c>
      <c r="H9887">
        <v>158.36829710000001</v>
      </c>
      <c r="I9887" t="s">
        <v>19432</v>
      </c>
    </row>
    <row r="9888" spans="1:9" x14ac:dyDescent="0.3">
      <c r="A9888" t="s">
        <v>19433</v>
      </c>
      <c r="B9888">
        <v>0.20299119800000001</v>
      </c>
      <c r="C9888" s="12">
        <v>0.74504877899999999</v>
      </c>
      <c r="D9888">
        <v>0.99965991899999995</v>
      </c>
      <c r="E9888">
        <v>29.093045140000001</v>
      </c>
      <c r="F9888">
        <v>15.14659509</v>
      </c>
      <c r="G9888">
        <v>25.66095679</v>
      </c>
      <c r="H9888">
        <v>12.890442780000001</v>
      </c>
      <c r="I9888" t="s">
        <v>19434</v>
      </c>
    </row>
    <row r="9889" spans="1:9" x14ac:dyDescent="0.3">
      <c r="A9889" t="s">
        <v>19435</v>
      </c>
      <c r="B9889">
        <v>0.36137551499999998</v>
      </c>
      <c r="C9889" s="12">
        <v>0.11007339300000001</v>
      </c>
      <c r="D9889">
        <v>0.99965991899999995</v>
      </c>
      <c r="E9889">
        <v>224.4320625</v>
      </c>
      <c r="F9889">
        <v>244.67576679999999</v>
      </c>
      <c r="G9889">
        <v>169.8932312</v>
      </c>
      <c r="H9889">
        <v>195.19813360000001</v>
      </c>
      <c r="I9889" t="s">
        <v>19436</v>
      </c>
    </row>
    <row r="9890" spans="1:9" x14ac:dyDescent="0.3">
      <c r="A9890" t="s">
        <v>19437</v>
      </c>
      <c r="B9890">
        <v>0.23125712900000001</v>
      </c>
      <c r="C9890" s="12">
        <v>0.48001765499999999</v>
      </c>
      <c r="D9890">
        <v>0.99965991899999995</v>
      </c>
      <c r="E9890">
        <v>91.435284719999999</v>
      </c>
      <c r="F9890">
        <v>80.393466250000003</v>
      </c>
      <c r="G9890">
        <v>62.825101119999999</v>
      </c>
      <c r="H9890">
        <v>83.7878781</v>
      </c>
      <c r="I9890" t="s">
        <v>19438</v>
      </c>
    </row>
    <row r="9891" spans="1:9" x14ac:dyDescent="0.3">
      <c r="A9891" t="s">
        <v>19441</v>
      </c>
      <c r="B9891">
        <v>-0.32322099300000001</v>
      </c>
      <c r="C9891" s="12">
        <v>0.175966392</v>
      </c>
      <c r="D9891">
        <v>0.99965991899999995</v>
      </c>
      <c r="E9891">
        <v>182.87056939999999</v>
      </c>
      <c r="F9891">
        <v>146.8054601</v>
      </c>
      <c r="G9891">
        <v>214.13626009999999</v>
      </c>
      <c r="H9891">
        <v>198.88111720000001</v>
      </c>
      <c r="I9891" t="s">
        <v>19442</v>
      </c>
    </row>
    <row r="9892" spans="1:9" x14ac:dyDescent="0.3">
      <c r="A9892" t="s">
        <v>19443</v>
      </c>
      <c r="B9892">
        <v>0.31953625699999999</v>
      </c>
      <c r="C9892" s="12">
        <v>0.41335237200000002</v>
      </c>
      <c r="D9892">
        <v>0.99965991899999995</v>
      </c>
      <c r="E9892">
        <v>60.26416493</v>
      </c>
      <c r="F9892">
        <v>52.430521460000001</v>
      </c>
      <c r="G9892">
        <v>39.818726060000003</v>
      </c>
      <c r="H9892">
        <v>50.641025220000003</v>
      </c>
      <c r="I9892" t="s">
        <v>19444</v>
      </c>
    </row>
    <row r="9893" spans="1:9" x14ac:dyDescent="0.3">
      <c r="A9893" t="s">
        <v>19445</v>
      </c>
      <c r="B9893">
        <v>-0.20636349900000001</v>
      </c>
      <c r="C9893" s="12">
        <v>0.22008644499999999</v>
      </c>
      <c r="D9893">
        <v>0.99965991899999995</v>
      </c>
      <c r="E9893">
        <v>874.86942880000004</v>
      </c>
      <c r="F9893">
        <v>1095.2153370000001</v>
      </c>
      <c r="G9893">
        <v>1149.433892</v>
      </c>
      <c r="H9893">
        <v>1122.3892679999999</v>
      </c>
      <c r="I9893" t="s">
        <v>19446</v>
      </c>
    </row>
    <row r="9894" spans="1:9" x14ac:dyDescent="0.3">
      <c r="A9894" t="s">
        <v>19447</v>
      </c>
      <c r="B9894">
        <v>-0.11418149</v>
      </c>
      <c r="C9894" s="12">
        <v>0.54860509300000004</v>
      </c>
      <c r="D9894">
        <v>0.99965991899999995</v>
      </c>
      <c r="E9894">
        <v>527.83096179999995</v>
      </c>
      <c r="F9894">
        <v>422.93953979999998</v>
      </c>
      <c r="G9894">
        <v>483.13387619999997</v>
      </c>
      <c r="H9894">
        <v>546.92307240000002</v>
      </c>
      <c r="I9894" t="s">
        <v>19448</v>
      </c>
    </row>
    <row r="9895" spans="1:9" x14ac:dyDescent="0.3">
      <c r="A9895" t="s">
        <v>19451</v>
      </c>
      <c r="B9895">
        <v>-0.16762972100000001</v>
      </c>
      <c r="C9895" s="12">
        <v>0.63839792699999998</v>
      </c>
      <c r="D9895">
        <v>0.99965991899999995</v>
      </c>
      <c r="E9895">
        <v>68.576463540000006</v>
      </c>
      <c r="F9895">
        <v>65.246871159999998</v>
      </c>
      <c r="G9895">
        <v>57.515937639999997</v>
      </c>
      <c r="H9895">
        <v>92.995337230000004</v>
      </c>
      <c r="I9895" t="s">
        <v>19452</v>
      </c>
    </row>
    <row r="9896" spans="1:9" x14ac:dyDescent="0.3">
      <c r="A9896" t="s">
        <v>19453</v>
      </c>
      <c r="B9896">
        <v>-0.27292691699999999</v>
      </c>
      <c r="C9896" s="12">
        <v>0.64032192799999998</v>
      </c>
      <c r="D9896">
        <v>0.99965991899999995</v>
      </c>
      <c r="E9896">
        <v>14.54652257</v>
      </c>
      <c r="F9896">
        <v>24.467576680000001</v>
      </c>
      <c r="G9896">
        <v>23.891235640000001</v>
      </c>
      <c r="H9896">
        <v>23.018647829999999</v>
      </c>
      <c r="I9896" t="s">
        <v>19454</v>
      </c>
    </row>
    <row r="9897" spans="1:9" x14ac:dyDescent="0.3">
      <c r="A9897" t="s">
        <v>19455</v>
      </c>
      <c r="B9897">
        <v>-9.4456861000000003E-2</v>
      </c>
      <c r="C9897" s="12">
        <v>0.63209137699999995</v>
      </c>
      <c r="D9897">
        <v>0.99965991899999995</v>
      </c>
      <c r="E9897">
        <v>297.1646753</v>
      </c>
      <c r="F9897">
        <v>330.89484659999999</v>
      </c>
      <c r="G9897">
        <v>345.09562590000002</v>
      </c>
      <c r="H9897">
        <v>325.0233073</v>
      </c>
      <c r="I9897" t="s">
        <v>19456</v>
      </c>
    </row>
    <row r="9898" spans="1:9" x14ac:dyDescent="0.3">
      <c r="A9898" t="s">
        <v>19457</v>
      </c>
      <c r="B9898">
        <v>-0.23516182899999999</v>
      </c>
      <c r="C9898" s="12">
        <v>0.108258769</v>
      </c>
      <c r="D9898">
        <v>0.99965991899999995</v>
      </c>
      <c r="E9898">
        <v>2077.0356149999998</v>
      </c>
      <c r="F9898">
        <v>1907.3058590000001</v>
      </c>
      <c r="G9898">
        <v>2266.127943</v>
      </c>
      <c r="H9898">
        <v>2424.323989</v>
      </c>
      <c r="I9898" t="s">
        <v>19458</v>
      </c>
    </row>
    <row r="9899" spans="1:9" x14ac:dyDescent="0.3">
      <c r="A9899" t="s">
        <v>19459</v>
      </c>
      <c r="B9899">
        <v>-7.9530440999999993E-2</v>
      </c>
      <c r="C9899" s="12">
        <v>0.67021198900000001</v>
      </c>
      <c r="D9899">
        <v>0.99965991899999995</v>
      </c>
      <c r="E9899">
        <v>427.0443411</v>
      </c>
      <c r="F9899">
        <v>517.31447849999995</v>
      </c>
      <c r="G9899">
        <v>475.17013100000003</v>
      </c>
      <c r="H9899">
        <v>522.0629328</v>
      </c>
      <c r="I9899" t="s">
        <v>19460</v>
      </c>
    </row>
    <row r="9900" spans="1:9" x14ac:dyDescent="0.3">
      <c r="A9900" t="s">
        <v>19461</v>
      </c>
      <c r="B9900">
        <v>-3.0399672999999999E-2</v>
      </c>
      <c r="C9900" s="12">
        <v>0.83590062200000004</v>
      </c>
      <c r="D9900">
        <v>0.99965991899999995</v>
      </c>
      <c r="E9900">
        <v>3820.5402490000001</v>
      </c>
      <c r="F9900">
        <v>3276.32503</v>
      </c>
      <c r="G9900">
        <v>3635.007259</v>
      </c>
      <c r="H9900">
        <v>3613.927709</v>
      </c>
      <c r="I9900" t="s">
        <v>19462</v>
      </c>
    </row>
    <row r="9901" spans="1:9" x14ac:dyDescent="0.3">
      <c r="A9901" t="s">
        <v>19463</v>
      </c>
      <c r="B9901">
        <v>0.37592280700000003</v>
      </c>
      <c r="C9901" s="12">
        <v>0.15174147099999999</v>
      </c>
      <c r="D9901">
        <v>0.99965991899999995</v>
      </c>
      <c r="E9901">
        <v>196.37805470000001</v>
      </c>
      <c r="F9901">
        <v>343.71119629999998</v>
      </c>
      <c r="G9901">
        <v>199.9784909</v>
      </c>
      <c r="H9901">
        <v>215.45454369999999</v>
      </c>
      <c r="I9901" t="s">
        <v>19464</v>
      </c>
    </row>
    <row r="9902" spans="1:9" x14ac:dyDescent="0.3">
      <c r="A9902" t="s">
        <v>19467</v>
      </c>
      <c r="B9902">
        <v>-8.7715987999999995E-2</v>
      </c>
      <c r="C9902" s="12">
        <v>0.64992872000000002</v>
      </c>
      <c r="D9902">
        <v>0.99965991899999995</v>
      </c>
      <c r="E9902">
        <v>446.7860503</v>
      </c>
      <c r="F9902">
        <v>481.19567480000001</v>
      </c>
      <c r="G9902">
        <v>430.92710199999999</v>
      </c>
      <c r="H9902">
        <v>555.20978560000003</v>
      </c>
      <c r="I9902" t="s">
        <v>19468</v>
      </c>
    </row>
    <row r="9903" spans="1:9" x14ac:dyDescent="0.3">
      <c r="A9903" t="s">
        <v>19469</v>
      </c>
      <c r="B9903">
        <v>-0.62569977700000001</v>
      </c>
      <c r="C9903" s="12">
        <v>0.105506118</v>
      </c>
      <c r="D9903">
        <v>0.99965991899999995</v>
      </c>
      <c r="E9903">
        <v>47.795717009999997</v>
      </c>
      <c r="F9903">
        <v>36.118803679999999</v>
      </c>
      <c r="G9903">
        <v>69.019125169999995</v>
      </c>
      <c r="H9903">
        <v>60.769230270000001</v>
      </c>
      <c r="I9903" t="s">
        <v>19470</v>
      </c>
    </row>
    <row r="9904" spans="1:9" x14ac:dyDescent="0.3">
      <c r="A9904" t="s">
        <v>19473</v>
      </c>
      <c r="B9904">
        <v>-0.217888266</v>
      </c>
      <c r="C9904" s="12">
        <v>0.18204530299999999</v>
      </c>
      <c r="D9904">
        <v>0.99965991899999995</v>
      </c>
      <c r="E9904">
        <v>934.09455639999999</v>
      </c>
      <c r="F9904">
        <v>801.60441709999998</v>
      </c>
      <c r="G9904">
        <v>989.27412749999996</v>
      </c>
      <c r="H9904">
        <v>1030.3146770000001</v>
      </c>
      <c r="I9904" t="s">
        <v>19474</v>
      </c>
    </row>
    <row r="9905" spans="1:9" x14ac:dyDescent="0.3">
      <c r="A9905" t="s">
        <v>19475</v>
      </c>
      <c r="B9905">
        <v>-0.28062029999999999</v>
      </c>
      <c r="C9905" s="12">
        <v>0.183446953</v>
      </c>
      <c r="D9905">
        <v>0.99965991899999995</v>
      </c>
      <c r="E9905">
        <v>251.447033</v>
      </c>
      <c r="F9905">
        <v>286.62018399999999</v>
      </c>
      <c r="G9905">
        <v>359.25339509999998</v>
      </c>
      <c r="H9905">
        <v>293.71794629999999</v>
      </c>
      <c r="I9905" t="s">
        <v>19476</v>
      </c>
    </row>
    <row r="9906" spans="1:9" x14ac:dyDescent="0.3">
      <c r="A9906" t="s">
        <v>19477</v>
      </c>
      <c r="B9906">
        <v>-0.362837413</v>
      </c>
      <c r="C9906" s="12">
        <v>0.36662328100000002</v>
      </c>
      <c r="D9906">
        <v>0.99965991899999995</v>
      </c>
      <c r="E9906">
        <v>44.67860503</v>
      </c>
      <c r="F9906">
        <v>37.283926370000003</v>
      </c>
      <c r="G9906">
        <v>53.091634749999997</v>
      </c>
      <c r="H9906">
        <v>52.482517049999998</v>
      </c>
      <c r="I9906" t="s">
        <v>19478</v>
      </c>
    </row>
    <row r="9907" spans="1:9" x14ac:dyDescent="0.3">
      <c r="A9907" t="s">
        <v>19479</v>
      </c>
      <c r="B9907">
        <v>0.116574623</v>
      </c>
      <c r="C9907" s="12">
        <v>0.544980723</v>
      </c>
      <c r="D9907">
        <v>0.99965991899999995</v>
      </c>
      <c r="E9907">
        <v>1526.345832</v>
      </c>
      <c r="F9907">
        <v>1782.6377299999999</v>
      </c>
      <c r="G9907">
        <v>1819.273351</v>
      </c>
      <c r="H9907">
        <v>1231.958032</v>
      </c>
      <c r="I9907" t="s">
        <v>19480</v>
      </c>
    </row>
    <row r="9908" spans="1:9" x14ac:dyDescent="0.3">
      <c r="A9908" t="s">
        <v>19481</v>
      </c>
      <c r="B9908">
        <v>0.192699588</v>
      </c>
      <c r="C9908" s="12">
        <v>0.33575757499999997</v>
      </c>
      <c r="D9908">
        <v>0.99965991899999995</v>
      </c>
      <c r="E9908">
        <v>419.77107990000002</v>
      </c>
      <c r="F9908">
        <v>340.21582819999998</v>
      </c>
      <c r="G9908">
        <v>319.43466910000001</v>
      </c>
      <c r="H9908">
        <v>346.20046330000002</v>
      </c>
      <c r="I9908" t="s">
        <v>19482</v>
      </c>
    </row>
    <row r="9909" spans="1:9" x14ac:dyDescent="0.3">
      <c r="A9909" t="s">
        <v>19485</v>
      </c>
      <c r="B9909">
        <v>-0.14723672199999999</v>
      </c>
      <c r="C9909" s="12">
        <v>0.32529882300000001</v>
      </c>
      <c r="D9909">
        <v>0.99965991899999995</v>
      </c>
      <c r="E9909">
        <v>1616.74208</v>
      </c>
      <c r="F9909">
        <v>1738.363067</v>
      </c>
      <c r="G9909">
        <v>1768.8362979999999</v>
      </c>
      <c r="H9909">
        <v>1946.45686</v>
      </c>
      <c r="I9909" t="s">
        <v>19486</v>
      </c>
    </row>
    <row r="9910" spans="1:9" x14ac:dyDescent="0.3">
      <c r="A9910" t="s">
        <v>19487</v>
      </c>
      <c r="B9910">
        <v>-0.122217279</v>
      </c>
      <c r="C9910" s="12">
        <v>0.53992168399999996</v>
      </c>
      <c r="D9910">
        <v>0.99965991899999995</v>
      </c>
      <c r="E9910">
        <v>501.85502860000003</v>
      </c>
      <c r="F9910">
        <v>371.67414109999999</v>
      </c>
      <c r="G9910">
        <v>458.35777999999999</v>
      </c>
      <c r="H9910">
        <v>493.51980950000001</v>
      </c>
      <c r="I9910" t="s">
        <v>19488</v>
      </c>
    </row>
    <row r="9911" spans="1:9" x14ac:dyDescent="0.3">
      <c r="A9911" t="s">
        <v>19489</v>
      </c>
      <c r="B9911">
        <v>-8.8175764000000004E-2</v>
      </c>
      <c r="C9911" s="12">
        <v>0.88780492799999999</v>
      </c>
      <c r="D9911">
        <v>0.99965991899999995</v>
      </c>
      <c r="E9911">
        <v>23.897858509999999</v>
      </c>
      <c r="F9911">
        <v>13.98147239</v>
      </c>
      <c r="G9911">
        <v>25.66095679</v>
      </c>
      <c r="H9911">
        <v>14.73193461</v>
      </c>
      <c r="I9911" t="s">
        <v>19490</v>
      </c>
    </row>
    <row r="9912" spans="1:9" x14ac:dyDescent="0.3">
      <c r="A9912" t="s">
        <v>19491</v>
      </c>
      <c r="B9912">
        <v>0.278462981</v>
      </c>
      <c r="C9912" s="12">
        <v>0.32354135099999998</v>
      </c>
      <c r="D9912">
        <v>0.99965991899999995</v>
      </c>
      <c r="E9912">
        <v>116.37218059999999</v>
      </c>
      <c r="F9912">
        <v>129.3286196</v>
      </c>
      <c r="G9912">
        <v>92.025500230000006</v>
      </c>
      <c r="H9912">
        <v>110.48950960000001</v>
      </c>
      <c r="I9912" t="s">
        <v>19492</v>
      </c>
    </row>
    <row r="9913" spans="1:9" x14ac:dyDescent="0.3">
      <c r="A9913" t="s">
        <v>19493</v>
      </c>
      <c r="B9913">
        <v>-5.5607378999999998E-2</v>
      </c>
      <c r="C9913" s="12">
        <v>0.797842041</v>
      </c>
      <c r="D9913">
        <v>0.99965991899999995</v>
      </c>
      <c r="E9913">
        <v>355.35076559999999</v>
      </c>
      <c r="F9913">
        <v>260.98748460000002</v>
      </c>
      <c r="G9913">
        <v>300.85259689999998</v>
      </c>
      <c r="H9913">
        <v>340.6759879</v>
      </c>
      <c r="I9913" t="s">
        <v>19494</v>
      </c>
    </row>
    <row r="9914" spans="1:9" x14ac:dyDescent="0.3">
      <c r="A9914" t="s">
        <v>19495</v>
      </c>
      <c r="B9914">
        <v>-0.163169918</v>
      </c>
      <c r="C9914" s="12">
        <v>0.343041661</v>
      </c>
      <c r="D9914">
        <v>0.99965991899999995</v>
      </c>
      <c r="E9914">
        <v>540.29940969999996</v>
      </c>
      <c r="F9914">
        <v>506.82837419999998</v>
      </c>
      <c r="G9914">
        <v>596.39603030000001</v>
      </c>
      <c r="H9914">
        <v>576.3869416</v>
      </c>
      <c r="I9914" t="s">
        <v>19496</v>
      </c>
    </row>
    <row r="9915" spans="1:9" x14ac:dyDescent="0.3">
      <c r="A9915" t="s">
        <v>19497</v>
      </c>
      <c r="B9915">
        <v>5.5329133000000003E-2</v>
      </c>
      <c r="C9915" s="12">
        <v>0.84053934900000005</v>
      </c>
      <c r="D9915">
        <v>0.99965991899999995</v>
      </c>
      <c r="E9915">
        <v>142.3481137</v>
      </c>
      <c r="F9915">
        <v>109.52153370000001</v>
      </c>
      <c r="G9915">
        <v>119.4561782</v>
      </c>
      <c r="H9915">
        <v>123.37995239999999</v>
      </c>
      <c r="I9915" t="s">
        <v>19498</v>
      </c>
    </row>
    <row r="9916" spans="1:9" x14ac:dyDescent="0.3">
      <c r="A9916" t="s">
        <v>19499</v>
      </c>
      <c r="B9916">
        <v>6.2916310000000003E-2</v>
      </c>
      <c r="C9916" s="12">
        <v>0.73005268499999998</v>
      </c>
      <c r="D9916">
        <v>0.99965991899999995</v>
      </c>
      <c r="E9916">
        <v>681.60848610000005</v>
      </c>
      <c r="F9916">
        <v>539.45180970000001</v>
      </c>
      <c r="G9916">
        <v>577.8139582</v>
      </c>
      <c r="H9916">
        <v>592.03962220000005</v>
      </c>
      <c r="I9916" t="s">
        <v>19500</v>
      </c>
    </row>
    <row r="9917" spans="1:9" x14ac:dyDescent="0.3">
      <c r="A9917" t="s">
        <v>19501</v>
      </c>
      <c r="B9917">
        <v>-0.199304118</v>
      </c>
      <c r="C9917" s="12">
        <v>0.79553838200000004</v>
      </c>
      <c r="D9917">
        <v>0.99965991899999995</v>
      </c>
      <c r="E9917">
        <v>13.507485239999999</v>
      </c>
      <c r="F9917">
        <v>9.3209815939999991</v>
      </c>
      <c r="G9917">
        <v>8.8486057910000007</v>
      </c>
      <c r="H9917">
        <v>17.494172349999999</v>
      </c>
      <c r="I9917" t="s">
        <v>7552</v>
      </c>
    </row>
    <row r="9918" spans="1:9" x14ac:dyDescent="0.3">
      <c r="A9918" t="s">
        <v>19502</v>
      </c>
      <c r="B9918">
        <v>-8.8056903000000006E-2</v>
      </c>
      <c r="C9918" s="12">
        <v>0.67008447599999998</v>
      </c>
      <c r="D9918">
        <v>0.99965991899999995</v>
      </c>
      <c r="E9918">
        <v>256.64221959999998</v>
      </c>
      <c r="F9918">
        <v>249.33625760000001</v>
      </c>
      <c r="G9918">
        <v>267.22789490000002</v>
      </c>
      <c r="H9918">
        <v>270.6992985</v>
      </c>
      <c r="I9918" t="s">
        <v>19503</v>
      </c>
    </row>
    <row r="9919" spans="1:9" x14ac:dyDescent="0.3">
      <c r="A9919" t="s">
        <v>19504</v>
      </c>
      <c r="B9919">
        <v>5.1205685000000001E-2</v>
      </c>
      <c r="C9919" s="12">
        <v>0.80029255799999999</v>
      </c>
      <c r="D9919">
        <v>0.99965991899999995</v>
      </c>
      <c r="E9919">
        <v>442.62990100000002</v>
      </c>
      <c r="F9919">
        <v>558.09377289999998</v>
      </c>
      <c r="G9919">
        <v>421.19363570000002</v>
      </c>
      <c r="H9919">
        <v>544.16083470000001</v>
      </c>
      <c r="I9919" t="s">
        <v>19505</v>
      </c>
    </row>
    <row r="9920" spans="1:9" x14ac:dyDescent="0.3">
      <c r="A9920" t="s">
        <v>19506</v>
      </c>
      <c r="B9920">
        <v>-0.119078183</v>
      </c>
      <c r="C9920" s="12">
        <v>0.76150083499999999</v>
      </c>
      <c r="D9920">
        <v>0.99965991899999995</v>
      </c>
      <c r="E9920">
        <v>52.990903639999999</v>
      </c>
      <c r="F9920">
        <v>43.109539869999999</v>
      </c>
      <c r="G9920">
        <v>56.631077060000003</v>
      </c>
      <c r="H9920">
        <v>47.87878748</v>
      </c>
      <c r="I9920" t="s">
        <v>19507</v>
      </c>
    </row>
    <row r="9921" spans="1:9" x14ac:dyDescent="0.3">
      <c r="A9921" t="s">
        <v>19508</v>
      </c>
      <c r="B9921">
        <v>-0.71991642300000003</v>
      </c>
      <c r="C9921" s="12">
        <v>0.16199691999999999</v>
      </c>
      <c r="D9921">
        <v>0.99965991899999995</v>
      </c>
      <c r="E9921">
        <v>21.81978385</v>
      </c>
      <c r="F9921">
        <v>19.80708589</v>
      </c>
      <c r="G9921">
        <v>32.739841429999998</v>
      </c>
      <c r="H9921">
        <v>35.90909061</v>
      </c>
      <c r="I9921" t="s">
        <v>19509</v>
      </c>
    </row>
    <row r="9922" spans="1:9" x14ac:dyDescent="0.3">
      <c r="A9922" t="s">
        <v>19510</v>
      </c>
      <c r="B9922">
        <v>0.187616438</v>
      </c>
      <c r="C9922" s="12">
        <v>0.40113110499999999</v>
      </c>
      <c r="D9922">
        <v>0.99965991899999995</v>
      </c>
      <c r="E9922">
        <v>262.87644360000002</v>
      </c>
      <c r="F9922">
        <v>228.36404899999999</v>
      </c>
      <c r="G9922">
        <v>234.48805350000001</v>
      </c>
      <c r="H9922">
        <v>197.03962540000001</v>
      </c>
      <c r="I9922" t="s">
        <v>19511</v>
      </c>
    </row>
    <row r="9923" spans="1:9" x14ac:dyDescent="0.3">
      <c r="A9923" t="s">
        <v>19512</v>
      </c>
      <c r="B9923">
        <v>0.28638137200000002</v>
      </c>
      <c r="C9923" s="12">
        <v>0.50729731099999997</v>
      </c>
      <c r="D9923">
        <v>0.99965991899999995</v>
      </c>
      <c r="E9923">
        <v>55.068978299999998</v>
      </c>
      <c r="F9923">
        <v>40.779294470000004</v>
      </c>
      <c r="G9923">
        <v>30.970120269999999</v>
      </c>
      <c r="H9923">
        <v>47.87878748</v>
      </c>
      <c r="I9923" t="s">
        <v>19513</v>
      </c>
    </row>
    <row r="9924" spans="1:9" x14ac:dyDescent="0.3">
      <c r="A9924" t="s">
        <v>19514</v>
      </c>
      <c r="B9924">
        <v>-2.9925355000000001E-2</v>
      </c>
      <c r="C9924" s="12">
        <v>0.83530469200000002</v>
      </c>
      <c r="D9924">
        <v>0.99965991899999995</v>
      </c>
      <c r="E9924">
        <v>1944.0388379999999</v>
      </c>
      <c r="F9924">
        <v>2034.3042330000001</v>
      </c>
      <c r="G9924">
        <v>2067.0343130000001</v>
      </c>
      <c r="H9924">
        <v>1994.335648</v>
      </c>
      <c r="I9924" t="s">
        <v>19515</v>
      </c>
    </row>
    <row r="9925" spans="1:9" x14ac:dyDescent="0.3">
      <c r="A9925" t="s">
        <v>19516</v>
      </c>
      <c r="B9925">
        <v>3.0844433000000001E-2</v>
      </c>
      <c r="C9925" s="12">
        <v>0.950671347</v>
      </c>
      <c r="D9925">
        <v>0.99965991899999995</v>
      </c>
      <c r="E9925">
        <v>32.210157119999998</v>
      </c>
      <c r="F9925">
        <v>26.79782208</v>
      </c>
      <c r="G9925">
        <v>25.66095679</v>
      </c>
      <c r="H9925">
        <v>32.226106960000003</v>
      </c>
      <c r="I9925" t="s">
        <v>19517</v>
      </c>
    </row>
    <row r="9926" spans="1:9" x14ac:dyDescent="0.3">
      <c r="A9926" t="s">
        <v>19518</v>
      </c>
      <c r="B9926">
        <v>-7.1276210000000007E-2</v>
      </c>
      <c r="C9926" s="12">
        <v>0.639635497</v>
      </c>
      <c r="D9926">
        <v>0.99965991899999995</v>
      </c>
      <c r="E9926">
        <v>2270.296558</v>
      </c>
      <c r="F9926">
        <v>2692.5985580000001</v>
      </c>
      <c r="G9926">
        <v>2682.0124150000001</v>
      </c>
      <c r="H9926">
        <v>2531.1305149999998</v>
      </c>
      <c r="I9926" t="s">
        <v>19519</v>
      </c>
    </row>
    <row r="9927" spans="1:9" x14ac:dyDescent="0.3">
      <c r="A9927" t="s">
        <v>19520</v>
      </c>
      <c r="B9927">
        <v>-0.25838067999999997</v>
      </c>
      <c r="C9927" s="12">
        <v>0.16993815800000001</v>
      </c>
      <c r="D9927">
        <v>0.99965991899999995</v>
      </c>
      <c r="E9927">
        <v>750.18494959999998</v>
      </c>
      <c r="F9927">
        <v>559.25889559999996</v>
      </c>
      <c r="G9927">
        <v>832.65380500000003</v>
      </c>
      <c r="H9927">
        <v>734.75523869999995</v>
      </c>
      <c r="I9927" t="s">
        <v>19521</v>
      </c>
    </row>
    <row r="9928" spans="1:9" x14ac:dyDescent="0.3">
      <c r="A9928" t="s">
        <v>19522</v>
      </c>
      <c r="B9928">
        <v>0.28117822999999997</v>
      </c>
      <c r="C9928" s="12">
        <v>0.33538770299999998</v>
      </c>
      <c r="D9928">
        <v>0.99965991899999995</v>
      </c>
      <c r="E9928">
        <v>101.825658</v>
      </c>
      <c r="F9928">
        <v>122.3378834</v>
      </c>
      <c r="G9928">
        <v>87.601197330000005</v>
      </c>
      <c r="H9928">
        <v>96.678320880000001</v>
      </c>
      <c r="I9928" t="s">
        <v>19523</v>
      </c>
    </row>
    <row r="9929" spans="1:9" x14ac:dyDescent="0.3">
      <c r="A9929" t="s">
        <v>19524</v>
      </c>
      <c r="B9929">
        <v>3.1224969000000002E-2</v>
      </c>
      <c r="C9929" s="12">
        <v>0.86969099800000005</v>
      </c>
      <c r="D9929">
        <v>0.99965991899999995</v>
      </c>
      <c r="E9929">
        <v>427.0443411</v>
      </c>
      <c r="F9929">
        <v>367.01365029999999</v>
      </c>
      <c r="G9929">
        <v>398.1872606</v>
      </c>
      <c r="H9929">
        <v>379.34731620000002</v>
      </c>
      <c r="I9929" t="s">
        <v>19525</v>
      </c>
    </row>
    <row r="9930" spans="1:9" x14ac:dyDescent="0.3">
      <c r="A9930" t="s">
        <v>19526</v>
      </c>
      <c r="B9930">
        <v>5.4968859000000002E-2</v>
      </c>
      <c r="C9930" s="12">
        <v>0.83854187700000005</v>
      </c>
      <c r="D9930">
        <v>0.99965991899999995</v>
      </c>
      <c r="E9930">
        <v>370.93632550000001</v>
      </c>
      <c r="F9930">
        <v>224.86868089999999</v>
      </c>
      <c r="G9930">
        <v>350.4047893</v>
      </c>
      <c r="H9930">
        <v>223.7412569</v>
      </c>
      <c r="I9930" t="s">
        <v>19527</v>
      </c>
    </row>
    <row r="9931" spans="1:9" x14ac:dyDescent="0.3">
      <c r="A9931" t="s">
        <v>19528</v>
      </c>
      <c r="B9931">
        <v>-0.107148489</v>
      </c>
      <c r="C9931" s="12">
        <v>0.69363890800000005</v>
      </c>
      <c r="D9931">
        <v>0.99965991899999995</v>
      </c>
      <c r="E9931">
        <v>111.1769939</v>
      </c>
      <c r="F9931">
        <v>160.78693250000001</v>
      </c>
      <c r="G9931">
        <v>150.4262985</v>
      </c>
      <c r="H9931">
        <v>141.7948706</v>
      </c>
      <c r="I9931" t="s">
        <v>19529</v>
      </c>
    </row>
    <row r="9932" spans="1:9" x14ac:dyDescent="0.3">
      <c r="A9932" t="s">
        <v>19530</v>
      </c>
      <c r="B9932">
        <v>0.198301746</v>
      </c>
      <c r="C9932" s="12">
        <v>0.30612879799999998</v>
      </c>
      <c r="D9932">
        <v>0.99965991899999995</v>
      </c>
      <c r="E9932">
        <v>423.9272292</v>
      </c>
      <c r="F9932">
        <v>546.44254590000003</v>
      </c>
      <c r="G9932">
        <v>414.11475100000001</v>
      </c>
      <c r="H9932">
        <v>430.90908739999998</v>
      </c>
      <c r="I9932" t="s">
        <v>19531</v>
      </c>
    </row>
    <row r="9933" spans="1:9" x14ac:dyDescent="0.3">
      <c r="A9933" t="s">
        <v>19532</v>
      </c>
      <c r="B9933">
        <v>8.4728083999999995E-2</v>
      </c>
      <c r="C9933" s="12">
        <v>0.79463719099999996</v>
      </c>
      <c r="D9933">
        <v>0.99965991899999995</v>
      </c>
      <c r="E9933">
        <v>171.4411589</v>
      </c>
      <c r="F9933">
        <v>101.36567479999999</v>
      </c>
      <c r="G9933">
        <v>162.81434659999999</v>
      </c>
      <c r="H9933">
        <v>94.836829050000006</v>
      </c>
      <c r="I9933" t="s">
        <v>19533</v>
      </c>
    </row>
    <row r="9934" spans="1:9" x14ac:dyDescent="0.3">
      <c r="A9934" t="s">
        <v>19534</v>
      </c>
      <c r="B9934">
        <v>5.5346551000000001E-2</v>
      </c>
      <c r="C9934" s="12">
        <v>0.81824905999999997</v>
      </c>
      <c r="D9934">
        <v>0.99965991899999995</v>
      </c>
      <c r="E9934">
        <v>198.45612929999999</v>
      </c>
      <c r="F9934">
        <v>161.95205519999999</v>
      </c>
      <c r="G9934">
        <v>178.741837</v>
      </c>
      <c r="H9934">
        <v>168.49650209999999</v>
      </c>
      <c r="I9934" t="s">
        <v>19535</v>
      </c>
    </row>
    <row r="9935" spans="1:9" x14ac:dyDescent="0.3">
      <c r="A9935" t="s">
        <v>19536</v>
      </c>
      <c r="B9935">
        <v>-0.49700479400000003</v>
      </c>
      <c r="C9935" s="12">
        <v>0.35387602099999999</v>
      </c>
      <c r="D9935">
        <v>0.99965991899999995</v>
      </c>
      <c r="E9935">
        <v>22.85882118</v>
      </c>
      <c r="F9935">
        <v>18.641963189999998</v>
      </c>
      <c r="G9935">
        <v>28.315538530000001</v>
      </c>
      <c r="H9935">
        <v>30.38461513</v>
      </c>
      <c r="I9935" t="s">
        <v>19537</v>
      </c>
    </row>
    <row r="9936" spans="1:9" x14ac:dyDescent="0.3">
      <c r="A9936" t="s">
        <v>19538</v>
      </c>
      <c r="B9936">
        <v>-2.0507952999999999E-2</v>
      </c>
      <c r="C9936" s="12">
        <v>0.91125716999999995</v>
      </c>
      <c r="D9936">
        <v>0.99965991899999995</v>
      </c>
      <c r="E9936">
        <v>403.14648260000001</v>
      </c>
      <c r="F9936">
        <v>390.31610419999998</v>
      </c>
      <c r="G9936">
        <v>403.49642410000001</v>
      </c>
      <c r="H9936">
        <v>401.44521809999998</v>
      </c>
      <c r="I9936" t="s">
        <v>19539</v>
      </c>
    </row>
    <row r="9937" spans="1:9" x14ac:dyDescent="0.3">
      <c r="A9937" t="s">
        <v>19540</v>
      </c>
      <c r="B9937">
        <v>5.9394151999999999E-2</v>
      </c>
      <c r="C9937" s="12">
        <v>0.72338724899999995</v>
      </c>
      <c r="D9937">
        <v>0.99965991899999995</v>
      </c>
      <c r="E9937">
        <v>848.89349560000005</v>
      </c>
      <c r="F9937">
        <v>792.2834355</v>
      </c>
      <c r="G9937">
        <v>847.69643480000002</v>
      </c>
      <c r="H9937">
        <v>727.38927139999998</v>
      </c>
      <c r="I9937" t="s">
        <v>19541</v>
      </c>
    </row>
    <row r="9938" spans="1:9" x14ac:dyDescent="0.3">
      <c r="A9938" t="s">
        <v>19542</v>
      </c>
      <c r="B9938">
        <v>-6.9906807000000001E-2</v>
      </c>
      <c r="C9938" s="12">
        <v>0.770663392</v>
      </c>
      <c r="D9938">
        <v>0.99965991899999995</v>
      </c>
      <c r="E9938">
        <v>174.5582708</v>
      </c>
      <c r="F9938">
        <v>210.88720860000001</v>
      </c>
      <c r="G9938">
        <v>179.6266976</v>
      </c>
      <c r="H9938">
        <v>224.66200280000001</v>
      </c>
      <c r="I9938" t="s">
        <v>19543</v>
      </c>
    </row>
    <row r="9939" spans="1:9" x14ac:dyDescent="0.3">
      <c r="A9939" t="s">
        <v>19544</v>
      </c>
      <c r="B9939">
        <v>-0.182853399</v>
      </c>
      <c r="C9939" s="12">
        <v>0.36740150700000002</v>
      </c>
      <c r="D9939">
        <v>0.99965991899999995</v>
      </c>
      <c r="E9939">
        <v>321.06253379999998</v>
      </c>
      <c r="F9939">
        <v>279.62944779999998</v>
      </c>
      <c r="G9939">
        <v>364.56255859999999</v>
      </c>
      <c r="H9939">
        <v>317.65733999999998</v>
      </c>
      <c r="I9939" t="s">
        <v>19545</v>
      </c>
    </row>
    <row r="9940" spans="1:9" x14ac:dyDescent="0.3">
      <c r="A9940" t="s">
        <v>19546</v>
      </c>
      <c r="B9940">
        <v>-4.6588530000000003E-2</v>
      </c>
      <c r="C9940" s="12">
        <v>0.83114412599999998</v>
      </c>
      <c r="D9940">
        <v>0.99965991899999995</v>
      </c>
      <c r="E9940">
        <v>397.95129600000001</v>
      </c>
      <c r="F9940">
        <v>276.13407969999997</v>
      </c>
      <c r="G9940">
        <v>333.59243830000003</v>
      </c>
      <c r="H9940">
        <v>363.69463569999999</v>
      </c>
      <c r="I9940" t="s">
        <v>19547</v>
      </c>
    </row>
    <row r="9941" spans="1:9" x14ac:dyDescent="0.3">
      <c r="A9941" t="s">
        <v>19548</v>
      </c>
      <c r="B9941">
        <v>3.8473779E-2</v>
      </c>
      <c r="C9941" s="12">
        <v>0.824658903</v>
      </c>
      <c r="D9941">
        <v>0.99965991899999995</v>
      </c>
      <c r="E9941">
        <v>614.07105990000002</v>
      </c>
      <c r="F9941">
        <v>706.06435569999996</v>
      </c>
      <c r="G9941">
        <v>675.14862189999997</v>
      </c>
      <c r="H9941">
        <v>609.5337945</v>
      </c>
      <c r="I9941" t="s">
        <v>19549</v>
      </c>
    </row>
    <row r="9942" spans="1:9" x14ac:dyDescent="0.3">
      <c r="A9942" t="s">
        <v>19550</v>
      </c>
      <c r="B9942">
        <v>5.1585367E-2</v>
      </c>
      <c r="C9942" s="12">
        <v>0.74247326400000002</v>
      </c>
      <c r="D9942">
        <v>0.99965991899999995</v>
      </c>
      <c r="E9942">
        <v>956.95337759999995</v>
      </c>
      <c r="F9942">
        <v>1020.647485</v>
      </c>
      <c r="G9942">
        <v>928.21874749999995</v>
      </c>
      <c r="H9942">
        <v>979.67365159999997</v>
      </c>
      <c r="I9942" t="s">
        <v>19551</v>
      </c>
    </row>
    <row r="9943" spans="1:9" x14ac:dyDescent="0.3">
      <c r="A9943" t="s">
        <v>19552</v>
      </c>
      <c r="B9943">
        <v>7.0046099000000001E-2</v>
      </c>
      <c r="C9943" s="12">
        <v>0.657443098</v>
      </c>
      <c r="D9943">
        <v>0.99965991899999995</v>
      </c>
      <c r="E9943">
        <v>1314.382218</v>
      </c>
      <c r="F9943">
        <v>1550.778313</v>
      </c>
      <c r="G9943">
        <v>1328.175729</v>
      </c>
      <c r="H9943">
        <v>1400.454534</v>
      </c>
      <c r="I9943" t="s">
        <v>19553</v>
      </c>
    </row>
    <row r="9944" spans="1:9" x14ac:dyDescent="0.3">
      <c r="A9944" t="s">
        <v>19554</v>
      </c>
      <c r="B9944">
        <v>0.23762329800000001</v>
      </c>
      <c r="C9944" s="12">
        <v>0.15512488899999999</v>
      </c>
      <c r="D9944">
        <v>0.99965991899999995</v>
      </c>
      <c r="E9944">
        <v>748.10687499999995</v>
      </c>
      <c r="F9944">
        <v>840.05346610000004</v>
      </c>
      <c r="G9944">
        <v>696.38527580000004</v>
      </c>
      <c r="H9944">
        <v>650.04661469999996</v>
      </c>
      <c r="I9944" t="s">
        <v>19555</v>
      </c>
    </row>
    <row r="9945" spans="1:9" x14ac:dyDescent="0.3">
      <c r="A9945" t="s">
        <v>19556</v>
      </c>
      <c r="B9945">
        <v>-3.9372620000000004E-3</v>
      </c>
      <c r="C9945" s="12">
        <v>0.98187902000000005</v>
      </c>
      <c r="D9945">
        <v>0.99965991899999995</v>
      </c>
      <c r="E9945">
        <v>8052.5392789999996</v>
      </c>
      <c r="F9945">
        <v>5900.1813490000004</v>
      </c>
      <c r="G9945">
        <v>6429.396968</v>
      </c>
      <c r="H9945">
        <v>7563.0069309999999</v>
      </c>
      <c r="I9945" t="s">
        <v>19557</v>
      </c>
    </row>
    <row r="9946" spans="1:9" x14ac:dyDescent="0.3">
      <c r="A9946" t="s">
        <v>19558</v>
      </c>
      <c r="B9946">
        <v>-7.1514950999999993E-2</v>
      </c>
      <c r="C9946" s="12">
        <v>0.71559782800000005</v>
      </c>
      <c r="D9946">
        <v>0.99965991899999995</v>
      </c>
      <c r="E9946">
        <v>320.02349650000002</v>
      </c>
      <c r="F9946">
        <v>315.74825149999998</v>
      </c>
      <c r="G9946">
        <v>351.28964989999997</v>
      </c>
      <c r="H9946">
        <v>316.73659409999999</v>
      </c>
      <c r="I9946" t="s">
        <v>19559</v>
      </c>
    </row>
    <row r="9947" spans="1:9" x14ac:dyDescent="0.3">
      <c r="A9947" t="s">
        <v>19560</v>
      </c>
      <c r="B9947">
        <v>8.0450203999999997E-2</v>
      </c>
      <c r="C9947" s="12">
        <v>0.88186520000000002</v>
      </c>
      <c r="D9947">
        <v>0.99965991899999995</v>
      </c>
      <c r="E9947">
        <v>39.483418399999998</v>
      </c>
      <c r="F9947">
        <v>17.476840490000001</v>
      </c>
      <c r="G9947">
        <v>25.66095679</v>
      </c>
      <c r="H9947">
        <v>28.543123309999999</v>
      </c>
      <c r="I9947" t="s">
        <v>19561</v>
      </c>
    </row>
    <row r="9948" spans="1:9" x14ac:dyDescent="0.3">
      <c r="A9948" t="s">
        <v>19562</v>
      </c>
      <c r="B9948">
        <v>0.19495781700000001</v>
      </c>
      <c r="C9948" s="12">
        <v>0.49013961299999997</v>
      </c>
      <c r="D9948">
        <v>0.99965991899999995</v>
      </c>
      <c r="E9948">
        <v>145.46522569999999</v>
      </c>
      <c r="F9948">
        <v>109.52153370000001</v>
      </c>
      <c r="G9948">
        <v>103.5286878</v>
      </c>
      <c r="H9948">
        <v>119.6969687</v>
      </c>
      <c r="I9948" t="s">
        <v>19563</v>
      </c>
    </row>
    <row r="9949" spans="1:9" x14ac:dyDescent="0.3">
      <c r="A9949" t="s">
        <v>19564</v>
      </c>
      <c r="B9949">
        <v>-0.27580781199999999</v>
      </c>
      <c r="C9949" s="12">
        <v>0.28122983400000001</v>
      </c>
      <c r="D9949">
        <v>0.99965991899999995</v>
      </c>
      <c r="E9949">
        <v>149.621375</v>
      </c>
      <c r="F9949">
        <v>122.3378834</v>
      </c>
      <c r="G9949">
        <v>154.85060129999999</v>
      </c>
      <c r="H9949">
        <v>174.94172349999999</v>
      </c>
      <c r="I9949" t="s">
        <v>19565</v>
      </c>
    </row>
    <row r="9950" spans="1:9" x14ac:dyDescent="0.3">
      <c r="A9950" t="s">
        <v>19566</v>
      </c>
      <c r="B9950">
        <v>-3.1449396999999997E-2</v>
      </c>
      <c r="C9950" s="12">
        <v>0.91580135500000004</v>
      </c>
      <c r="D9950">
        <v>0.99965991899999995</v>
      </c>
      <c r="E9950">
        <v>96.630471349999993</v>
      </c>
      <c r="F9950">
        <v>92.044693240000001</v>
      </c>
      <c r="G9950">
        <v>103.5286878</v>
      </c>
      <c r="H9950">
        <v>89.312353580000007</v>
      </c>
      <c r="I9950" t="s">
        <v>19567</v>
      </c>
    </row>
    <row r="9951" spans="1:9" x14ac:dyDescent="0.3">
      <c r="A9951" t="s">
        <v>19568</v>
      </c>
      <c r="B9951">
        <v>0.49533587299999998</v>
      </c>
      <c r="C9951" s="12">
        <v>0.28001890899999998</v>
      </c>
      <c r="D9951">
        <v>0.99965991899999995</v>
      </c>
      <c r="E9951">
        <v>47.795717009999997</v>
      </c>
      <c r="F9951">
        <v>36.118803679999999</v>
      </c>
      <c r="G9951">
        <v>26.545817370000002</v>
      </c>
      <c r="H9951">
        <v>33.146852869999996</v>
      </c>
      <c r="I9951" t="s">
        <v>19569</v>
      </c>
    </row>
    <row r="9952" spans="1:9" x14ac:dyDescent="0.3">
      <c r="A9952" t="s">
        <v>19570</v>
      </c>
      <c r="B9952">
        <v>0.12216160399999999</v>
      </c>
      <c r="C9952" s="12">
        <v>0.57634380799999996</v>
      </c>
      <c r="D9952">
        <v>0.99965991899999995</v>
      </c>
      <c r="E9952">
        <v>227.54917449999999</v>
      </c>
      <c r="F9952">
        <v>244.67576679999999</v>
      </c>
      <c r="G9952">
        <v>228.2940294</v>
      </c>
      <c r="H9952">
        <v>205.32633860000001</v>
      </c>
      <c r="I9952" t="s">
        <v>19571</v>
      </c>
    </row>
    <row r="9953" spans="1:9" x14ac:dyDescent="0.3">
      <c r="A9953" t="s">
        <v>19572</v>
      </c>
      <c r="B9953">
        <v>1.223166972</v>
      </c>
      <c r="C9953" s="12">
        <v>0.14387504700000001</v>
      </c>
      <c r="D9953">
        <v>0.99965991899999995</v>
      </c>
      <c r="E9953">
        <v>17.663634550000001</v>
      </c>
      <c r="F9953">
        <v>11.65122699</v>
      </c>
      <c r="G9953">
        <v>7.9637452120000001</v>
      </c>
      <c r="H9953">
        <v>4.6037295660000002</v>
      </c>
      <c r="I9953" t="s">
        <v>19573</v>
      </c>
    </row>
    <row r="9954" spans="1:9" x14ac:dyDescent="0.3">
      <c r="A9954" t="s">
        <v>19574</v>
      </c>
      <c r="B9954">
        <v>5.86017E-2</v>
      </c>
      <c r="C9954" s="12">
        <v>0.78401309799999996</v>
      </c>
      <c r="D9954">
        <v>0.99965991899999995</v>
      </c>
      <c r="E9954">
        <v>279.5010408</v>
      </c>
      <c r="F9954">
        <v>365.84852760000001</v>
      </c>
      <c r="G9954">
        <v>287.57968820000002</v>
      </c>
      <c r="H9954">
        <v>331.46852869999998</v>
      </c>
      <c r="I9954" t="s">
        <v>19575</v>
      </c>
    </row>
    <row r="9955" spans="1:9" x14ac:dyDescent="0.3">
      <c r="A9955" t="s">
        <v>19576</v>
      </c>
      <c r="B9955">
        <v>0.105974078</v>
      </c>
      <c r="C9955" s="12">
        <v>0.70298676900000001</v>
      </c>
      <c r="D9955">
        <v>0.99965991899999995</v>
      </c>
      <c r="E9955">
        <v>128.84062850000001</v>
      </c>
      <c r="F9955">
        <v>115.34714719999999</v>
      </c>
      <c r="G9955">
        <v>124.76534169999999</v>
      </c>
      <c r="H9955">
        <v>102.2027964</v>
      </c>
      <c r="I9955" t="s">
        <v>19577</v>
      </c>
    </row>
    <row r="9956" spans="1:9" x14ac:dyDescent="0.3">
      <c r="A9956" t="s">
        <v>19578</v>
      </c>
      <c r="B9956">
        <v>0.15736051300000001</v>
      </c>
      <c r="C9956" s="12">
        <v>0.44715740599999998</v>
      </c>
      <c r="D9956">
        <v>0.99965991899999995</v>
      </c>
      <c r="E9956">
        <v>353.27269100000001</v>
      </c>
      <c r="F9956">
        <v>471.87469320000002</v>
      </c>
      <c r="G9956">
        <v>395.53267890000001</v>
      </c>
      <c r="H9956">
        <v>343.43822560000001</v>
      </c>
      <c r="I9956" t="s">
        <v>19579</v>
      </c>
    </row>
    <row r="9957" spans="1:9" x14ac:dyDescent="0.3">
      <c r="A9957" t="s">
        <v>19580</v>
      </c>
      <c r="B9957">
        <v>0.101542677</v>
      </c>
      <c r="C9957" s="12">
        <v>0.76607889200000001</v>
      </c>
      <c r="D9957">
        <v>0.99965991899999995</v>
      </c>
      <c r="E9957">
        <v>81.044911459999994</v>
      </c>
      <c r="F9957">
        <v>62.916625760000002</v>
      </c>
      <c r="G9957">
        <v>68.134264590000001</v>
      </c>
      <c r="H9957">
        <v>66.293705750000001</v>
      </c>
      <c r="I9957" t="s">
        <v>19581</v>
      </c>
    </row>
    <row r="9958" spans="1:9" x14ac:dyDescent="0.3">
      <c r="A9958" t="s">
        <v>19582</v>
      </c>
      <c r="B9958">
        <v>3.1815888000000001E-2</v>
      </c>
      <c r="C9958" s="12">
        <v>0.86278429300000004</v>
      </c>
      <c r="D9958">
        <v>0.99965991899999995</v>
      </c>
      <c r="E9958">
        <v>680.56944880000003</v>
      </c>
      <c r="F9958">
        <v>544.11230049999995</v>
      </c>
      <c r="G9958">
        <v>564.54104949999999</v>
      </c>
      <c r="H9958">
        <v>634.39393419999999</v>
      </c>
      <c r="I9958" t="s">
        <v>19583</v>
      </c>
    </row>
    <row r="9959" spans="1:9" x14ac:dyDescent="0.3">
      <c r="A9959" t="s">
        <v>19584</v>
      </c>
      <c r="B9959">
        <v>-8.6239986000000005E-2</v>
      </c>
      <c r="C9959" s="12">
        <v>0.88883600399999996</v>
      </c>
      <c r="D9959">
        <v>0.99965991899999995</v>
      </c>
      <c r="E9959">
        <v>28.054007810000002</v>
      </c>
      <c r="F9959">
        <v>11.65122699</v>
      </c>
      <c r="G9959">
        <v>20.351793319999999</v>
      </c>
      <c r="H9959">
        <v>22.097901920000002</v>
      </c>
      <c r="I9959" t="s">
        <v>19585</v>
      </c>
    </row>
    <row r="9960" spans="1:9" x14ac:dyDescent="0.3">
      <c r="A9960" t="s">
        <v>19588</v>
      </c>
      <c r="B9960">
        <v>0.78507259600000001</v>
      </c>
      <c r="C9960" s="12">
        <v>6.8715118000000006E-2</v>
      </c>
      <c r="D9960">
        <v>0.99965991899999995</v>
      </c>
      <c r="E9960">
        <v>61.303202259999999</v>
      </c>
      <c r="F9960">
        <v>44.274662569999997</v>
      </c>
      <c r="G9960">
        <v>29.200399109999999</v>
      </c>
      <c r="H9960">
        <v>32.226106960000003</v>
      </c>
      <c r="I9960" t="s">
        <v>19589</v>
      </c>
    </row>
    <row r="9961" spans="1:9" x14ac:dyDescent="0.3">
      <c r="A9961" t="s">
        <v>19590</v>
      </c>
      <c r="B9961">
        <v>-0.17446125500000001</v>
      </c>
      <c r="C9961" s="12">
        <v>0.47215294400000002</v>
      </c>
      <c r="D9961">
        <v>0.99965991899999995</v>
      </c>
      <c r="E9961">
        <v>179.7534575</v>
      </c>
      <c r="F9961">
        <v>196.90573620000001</v>
      </c>
      <c r="G9961">
        <v>245.10638040000001</v>
      </c>
      <c r="H9961">
        <v>179.5454531</v>
      </c>
      <c r="I9961" t="s">
        <v>19591</v>
      </c>
    </row>
    <row r="9962" spans="1:9" x14ac:dyDescent="0.3">
      <c r="A9962" t="s">
        <v>19592</v>
      </c>
      <c r="B9962">
        <v>-0.13756497400000001</v>
      </c>
      <c r="C9962" s="12">
        <v>0.59506085799999997</v>
      </c>
      <c r="D9962">
        <v>0.99965991899999995</v>
      </c>
      <c r="E9962">
        <v>130.91870309999999</v>
      </c>
      <c r="F9962">
        <v>173.6032822</v>
      </c>
      <c r="G9962">
        <v>152.1960196</v>
      </c>
      <c r="H9962">
        <v>182.30769079999999</v>
      </c>
      <c r="I9962" t="s">
        <v>19593</v>
      </c>
    </row>
    <row r="9963" spans="1:9" x14ac:dyDescent="0.3">
      <c r="A9963" t="s">
        <v>19594</v>
      </c>
      <c r="B9963">
        <v>-0.24210256199999999</v>
      </c>
      <c r="C9963" s="12">
        <v>0.70374400699999995</v>
      </c>
      <c r="D9963">
        <v>0.99965991899999995</v>
      </c>
      <c r="E9963">
        <v>11.42941059</v>
      </c>
      <c r="F9963">
        <v>27.962944780000001</v>
      </c>
      <c r="G9963">
        <v>15.042629850000001</v>
      </c>
      <c r="H9963">
        <v>31.305361049999998</v>
      </c>
      <c r="I9963" t="s">
        <v>19595</v>
      </c>
    </row>
    <row r="9964" spans="1:9" x14ac:dyDescent="0.3">
      <c r="A9964" t="s">
        <v>19596</v>
      </c>
      <c r="B9964">
        <v>0.91676178900000005</v>
      </c>
      <c r="C9964" s="12">
        <v>0.21344749900000001</v>
      </c>
      <c r="D9964">
        <v>0.99965991899999995</v>
      </c>
      <c r="E9964">
        <v>17.663634550000001</v>
      </c>
      <c r="F9964">
        <v>16.311717789999999</v>
      </c>
      <c r="G9964">
        <v>10.61832695</v>
      </c>
      <c r="H9964">
        <v>7.3659673049999999</v>
      </c>
      <c r="I9964" t="s">
        <v>19597</v>
      </c>
    </row>
    <row r="9965" spans="1:9" x14ac:dyDescent="0.3">
      <c r="A9965" t="s">
        <v>19598</v>
      </c>
      <c r="B9965">
        <v>0.14346287699999999</v>
      </c>
      <c r="C9965" s="12">
        <v>0.78077734099999996</v>
      </c>
      <c r="D9965">
        <v>0.99965991899999995</v>
      </c>
      <c r="E9965">
        <v>35.327269100000002</v>
      </c>
      <c r="F9965">
        <v>24.467576680000001</v>
      </c>
      <c r="G9965">
        <v>22.121514479999998</v>
      </c>
      <c r="H9965">
        <v>32.226106960000003</v>
      </c>
      <c r="I9965" t="s">
        <v>19599</v>
      </c>
    </row>
    <row r="9966" spans="1:9" x14ac:dyDescent="0.3">
      <c r="A9966" t="s">
        <v>19600</v>
      </c>
      <c r="B9966">
        <v>6.8779003000000005E-2</v>
      </c>
      <c r="C9966" s="12">
        <v>0.76034362499999997</v>
      </c>
      <c r="D9966">
        <v>0.99965991899999995</v>
      </c>
      <c r="E9966">
        <v>198.45612929999999</v>
      </c>
      <c r="F9966">
        <v>208.55696320000001</v>
      </c>
      <c r="G9966">
        <v>197.32390910000001</v>
      </c>
      <c r="H9966">
        <v>190.594404</v>
      </c>
      <c r="I9966" t="s">
        <v>19601</v>
      </c>
    </row>
    <row r="9967" spans="1:9" x14ac:dyDescent="0.3">
      <c r="A9967" t="s">
        <v>19602</v>
      </c>
      <c r="B9967">
        <v>0.10081204000000001</v>
      </c>
      <c r="C9967" s="12">
        <v>0.59279349599999998</v>
      </c>
      <c r="D9967">
        <v>0.99965991899999995</v>
      </c>
      <c r="E9967">
        <v>464.44968490000002</v>
      </c>
      <c r="F9967">
        <v>467.21420239999998</v>
      </c>
      <c r="G9967">
        <v>391.10837600000002</v>
      </c>
      <c r="H9967">
        <v>477.86712890000001</v>
      </c>
      <c r="I9967" t="s">
        <v>19603</v>
      </c>
    </row>
    <row r="9968" spans="1:9" x14ac:dyDescent="0.3">
      <c r="A9968" t="s">
        <v>19604</v>
      </c>
      <c r="B9968">
        <v>0.661725063</v>
      </c>
      <c r="C9968" s="12">
        <v>7.8962987999999998E-2</v>
      </c>
      <c r="D9968">
        <v>0.99965991899999995</v>
      </c>
      <c r="E9968">
        <v>70.654538189999997</v>
      </c>
      <c r="F9968">
        <v>71.072484650000007</v>
      </c>
      <c r="G9968">
        <v>36.279283739999997</v>
      </c>
      <c r="H9968">
        <v>53.403262959999999</v>
      </c>
      <c r="I9968" t="s">
        <v>19605</v>
      </c>
    </row>
    <row r="9969" spans="1:9" x14ac:dyDescent="0.3">
      <c r="A9969" t="s">
        <v>19606</v>
      </c>
      <c r="B9969">
        <v>-2.3479043000000002E-2</v>
      </c>
      <c r="C9969" s="12">
        <v>0.90867147400000003</v>
      </c>
      <c r="D9969">
        <v>0.99965991899999995</v>
      </c>
      <c r="E9969">
        <v>376.13151210000001</v>
      </c>
      <c r="F9969">
        <v>293.61092020000001</v>
      </c>
      <c r="G9969">
        <v>336.24702009999999</v>
      </c>
      <c r="H9969">
        <v>345.27971739999998</v>
      </c>
      <c r="I9969" t="s">
        <v>19607</v>
      </c>
    </row>
    <row r="9970" spans="1:9" x14ac:dyDescent="0.3">
      <c r="A9970" t="s">
        <v>19608</v>
      </c>
      <c r="B9970">
        <v>3.8802389E-2</v>
      </c>
      <c r="C9970" s="12">
        <v>0.93492779100000001</v>
      </c>
      <c r="D9970">
        <v>0.99965991899999995</v>
      </c>
      <c r="E9970">
        <v>34.288231770000003</v>
      </c>
      <c r="F9970">
        <v>39.614171769999999</v>
      </c>
      <c r="G9970">
        <v>46.89761069</v>
      </c>
      <c r="H9970">
        <v>24.860139660000002</v>
      </c>
      <c r="I9970" t="s">
        <v>19609</v>
      </c>
    </row>
    <row r="9971" spans="1:9" x14ac:dyDescent="0.3">
      <c r="A9971" t="s">
        <v>19610</v>
      </c>
      <c r="B9971">
        <v>6.1645620999999998E-2</v>
      </c>
      <c r="C9971" s="12">
        <v>0.93392167400000003</v>
      </c>
      <c r="D9971">
        <v>0.99965991899999995</v>
      </c>
      <c r="E9971">
        <v>10.39037326</v>
      </c>
      <c r="F9971">
        <v>15.14659509</v>
      </c>
      <c r="G9971">
        <v>11.50318753</v>
      </c>
      <c r="H9971">
        <v>12.890442780000001</v>
      </c>
      <c r="I9971" t="s">
        <v>19611</v>
      </c>
    </row>
    <row r="9972" spans="1:9" x14ac:dyDescent="0.3">
      <c r="A9972" t="s">
        <v>19612</v>
      </c>
      <c r="B9972">
        <v>3.1214906000000001E-2</v>
      </c>
      <c r="C9972" s="12">
        <v>0.937480541</v>
      </c>
      <c r="D9972">
        <v>0.99965991899999995</v>
      </c>
      <c r="E9972">
        <v>61.303202259999999</v>
      </c>
      <c r="F9972">
        <v>40.779294470000004</v>
      </c>
      <c r="G9972">
        <v>48.667331849999997</v>
      </c>
      <c r="H9972">
        <v>51.561771139999998</v>
      </c>
      <c r="I9972" t="s">
        <v>19613</v>
      </c>
    </row>
    <row r="9973" spans="1:9" x14ac:dyDescent="0.3">
      <c r="A9973" t="s">
        <v>19614</v>
      </c>
      <c r="B9973">
        <v>0.16691983899999999</v>
      </c>
      <c r="C9973" s="12">
        <v>0.39373929699999999</v>
      </c>
      <c r="D9973">
        <v>0.99965991899999995</v>
      </c>
      <c r="E9973">
        <v>333.53098180000001</v>
      </c>
      <c r="F9973">
        <v>371.67414109999999</v>
      </c>
      <c r="G9973">
        <v>322.0892508</v>
      </c>
      <c r="H9973">
        <v>305.68764320000002</v>
      </c>
      <c r="I9973" t="s">
        <v>19615</v>
      </c>
    </row>
    <row r="9974" spans="1:9" x14ac:dyDescent="0.3">
      <c r="A9974" t="s">
        <v>19616</v>
      </c>
      <c r="B9974">
        <v>0.117515805</v>
      </c>
      <c r="C9974" s="12">
        <v>0.67119219399999996</v>
      </c>
      <c r="D9974">
        <v>0.99965991899999995</v>
      </c>
      <c r="E9974">
        <v>116.37218059999999</v>
      </c>
      <c r="F9974">
        <v>122.3378834</v>
      </c>
      <c r="G9974">
        <v>117.686457</v>
      </c>
      <c r="H9974">
        <v>102.2027964</v>
      </c>
      <c r="I9974" t="s">
        <v>19617</v>
      </c>
    </row>
    <row r="9975" spans="1:9" x14ac:dyDescent="0.3">
      <c r="A9975" t="s">
        <v>19618</v>
      </c>
      <c r="B9975">
        <v>-0.18394027199999999</v>
      </c>
      <c r="C9975" s="12">
        <v>0.321823005</v>
      </c>
      <c r="D9975">
        <v>0.99965991899999995</v>
      </c>
      <c r="E9975">
        <v>389.63899739999999</v>
      </c>
      <c r="F9975">
        <v>464.88395700000001</v>
      </c>
      <c r="G9975">
        <v>489.32790030000001</v>
      </c>
      <c r="H9975">
        <v>480.62936669999999</v>
      </c>
      <c r="I9975" t="s">
        <v>19619</v>
      </c>
    </row>
    <row r="9976" spans="1:9" x14ac:dyDescent="0.3">
      <c r="A9976" t="s">
        <v>19620</v>
      </c>
      <c r="B9976">
        <v>0.14675708500000001</v>
      </c>
      <c r="C9976" s="12">
        <v>0.44131599599999999</v>
      </c>
      <c r="D9976">
        <v>0.99965991899999995</v>
      </c>
      <c r="E9976">
        <v>374.05343749999997</v>
      </c>
      <c r="F9976">
        <v>410.12319009999999</v>
      </c>
      <c r="G9976">
        <v>338.90160179999998</v>
      </c>
      <c r="H9976">
        <v>369.21911119999999</v>
      </c>
      <c r="I9976" t="s">
        <v>19621</v>
      </c>
    </row>
    <row r="9977" spans="1:9" x14ac:dyDescent="0.3">
      <c r="A9977" t="s">
        <v>19622</v>
      </c>
      <c r="B9977">
        <v>0.121538286</v>
      </c>
      <c r="C9977" s="12">
        <v>0.87279685500000004</v>
      </c>
      <c r="D9977">
        <v>0.99965991899999995</v>
      </c>
      <c r="E9977">
        <v>28.054007810000002</v>
      </c>
      <c r="F9977">
        <v>5.8256134959999999</v>
      </c>
      <c r="G9977">
        <v>21.2366539</v>
      </c>
      <c r="H9977">
        <v>10.128205039999999</v>
      </c>
      <c r="I9977" t="s">
        <v>19623</v>
      </c>
    </row>
    <row r="9978" spans="1:9" x14ac:dyDescent="0.3">
      <c r="A9978" t="s">
        <v>19624</v>
      </c>
      <c r="B9978">
        <v>0.58350050799999997</v>
      </c>
      <c r="C9978" s="12">
        <v>0.47694161499999999</v>
      </c>
      <c r="D9978">
        <v>0.99965991899999995</v>
      </c>
      <c r="E9978">
        <v>8.3122986109999992</v>
      </c>
      <c r="F9978">
        <v>17.476840490000001</v>
      </c>
      <c r="G9978">
        <v>9.7334663700000004</v>
      </c>
      <c r="H9978">
        <v>7.3659673049999999</v>
      </c>
      <c r="I9978" t="s">
        <v>19625</v>
      </c>
    </row>
    <row r="9979" spans="1:9" x14ac:dyDescent="0.3">
      <c r="A9979" t="s">
        <v>19626</v>
      </c>
      <c r="B9979">
        <v>0.15424044200000001</v>
      </c>
      <c r="C9979" s="12">
        <v>0.35879198899999998</v>
      </c>
      <c r="D9979">
        <v>0.99965991899999995</v>
      </c>
      <c r="E9979">
        <v>1085.7940060000001</v>
      </c>
      <c r="F9979">
        <v>1160.4622079999999</v>
      </c>
      <c r="G9979">
        <v>902.55779070000006</v>
      </c>
      <c r="H9979">
        <v>1115.944047</v>
      </c>
      <c r="I9979" t="s">
        <v>19627</v>
      </c>
    </row>
    <row r="9980" spans="1:9" x14ac:dyDescent="0.3">
      <c r="A9980" t="s">
        <v>19628</v>
      </c>
      <c r="B9980">
        <v>-1.2916703999999999E-2</v>
      </c>
      <c r="C9980" s="12">
        <v>0.96673736799999999</v>
      </c>
      <c r="D9980">
        <v>0.99965991899999995</v>
      </c>
      <c r="E9980">
        <v>104.94277</v>
      </c>
      <c r="F9980">
        <v>83.888834340000002</v>
      </c>
      <c r="G9980">
        <v>82.292033860000004</v>
      </c>
      <c r="H9980">
        <v>108.64801780000001</v>
      </c>
      <c r="I9980" t="s">
        <v>19629</v>
      </c>
    </row>
    <row r="9981" spans="1:9" x14ac:dyDescent="0.3">
      <c r="A9981" t="s">
        <v>19630</v>
      </c>
      <c r="B9981">
        <v>-4.7072793000000002E-2</v>
      </c>
      <c r="C9981" s="12">
        <v>0.85754482399999998</v>
      </c>
      <c r="D9981">
        <v>0.99965991899999995</v>
      </c>
      <c r="E9981">
        <v>131.95774040000001</v>
      </c>
      <c r="F9981">
        <v>125.8332515</v>
      </c>
      <c r="G9981">
        <v>126.53506280000001</v>
      </c>
      <c r="H9981">
        <v>139.9533788</v>
      </c>
      <c r="I9981" t="s">
        <v>19631</v>
      </c>
    </row>
    <row r="9982" spans="1:9" x14ac:dyDescent="0.3">
      <c r="A9982" t="s">
        <v>19632</v>
      </c>
      <c r="B9982">
        <v>0.18169286000000001</v>
      </c>
      <c r="C9982" s="12">
        <v>0.31739541399999999</v>
      </c>
      <c r="D9982">
        <v>0.99965991899999995</v>
      </c>
      <c r="E9982">
        <v>472.76198349999999</v>
      </c>
      <c r="F9982">
        <v>466.04907969999999</v>
      </c>
      <c r="G9982">
        <v>433.58168380000001</v>
      </c>
      <c r="H9982">
        <v>394.07925080000001</v>
      </c>
      <c r="I9982" t="s">
        <v>19633</v>
      </c>
    </row>
    <row r="9983" spans="1:9" x14ac:dyDescent="0.3">
      <c r="A9983" t="s">
        <v>19634</v>
      </c>
      <c r="B9983">
        <v>5.7826276000000003E-2</v>
      </c>
      <c r="C9983" s="12">
        <v>0.75166638600000002</v>
      </c>
      <c r="D9983">
        <v>0.99965991899999995</v>
      </c>
      <c r="E9983">
        <v>533.02614840000001</v>
      </c>
      <c r="F9983">
        <v>459.05834349999998</v>
      </c>
      <c r="G9983">
        <v>457.47291940000002</v>
      </c>
      <c r="H9983">
        <v>496.28204720000002</v>
      </c>
      <c r="I9983" t="s">
        <v>19635</v>
      </c>
    </row>
    <row r="9984" spans="1:9" x14ac:dyDescent="0.3">
      <c r="A9984" t="s">
        <v>19636</v>
      </c>
      <c r="B9984">
        <v>8.0037160999999996E-2</v>
      </c>
      <c r="C9984" s="12">
        <v>0.72835723900000005</v>
      </c>
      <c r="D9984">
        <v>0.99965991899999995</v>
      </c>
      <c r="E9984">
        <v>236.9005104</v>
      </c>
      <c r="F9984">
        <v>202.73134970000001</v>
      </c>
      <c r="G9984">
        <v>228.2940294</v>
      </c>
      <c r="H9984">
        <v>187.83216630000001</v>
      </c>
      <c r="I9984" t="s">
        <v>19637</v>
      </c>
    </row>
    <row r="9985" spans="1:9" x14ac:dyDescent="0.3">
      <c r="A9985" t="s">
        <v>19638</v>
      </c>
      <c r="B9985">
        <v>0.34316449100000002</v>
      </c>
      <c r="C9985" s="12">
        <v>5.9544425999999998E-2</v>
      </c>
      <c r="D9985">
        <v>0.99965991899999995</v>
      </c>
      <c r="E9985">
        <v>472.76198349999999</v>
      </c>
      <c r="F9985">
        <v>509.15861960000001</v>
      </c>
      <c r="G9985">
        <v>374.29602499999999</v>
      </c>
      <c r="H9985">
        <v>399.60372630000001</v>
      </c>
      <c r="I9985" t="s">
        <v>19639</v>
      </c>
    </row>
    <row r="9986" spans="1:9" x14ac:dyDescent="0.3">
      <c r="A9986" t="s">
        <v>19640</v>
      </c>
      <c r="B9986">
        <v>-4.3528602999999999E-2</v>
      </c>
      <c r="C9986" s="12">
        <v>0.78371437099999997</v>
      </c>
      <c r="D9986">
        <v>0.99965991899999995</v>
      </c>
      <c r="E9986">
        <v>1853.6425899999999</v>
      </c>
      <c r="F9986">
        <v>1528.640981</v>
      </c>
      <c r="G9986">
        <v>1794.4972540000001</v>
      </c>
      <c r="H9986">
        <v>1692.3309879999999</v>
      </c>
      <c r="I9986" t="s">
        <v>19641</v>
      </c>
    </row>
    <row r="9987" spans="1:9" x14ac:dyDescent="0.3">
      <c r="A9987" t="s">
        <v>19642</v>
      </c>
      <c r="B9987">
        <v>-0.19173600700000001</v>
      </c>
      <c r="C9987" s="12">
        <v>0.33907855999999997</v>
      </c>
      <c r="D9987">
        <v>0.99965991899999995</v>
      </c>
      <c r="E9987">
        <v>283.65719009999998</v>
      </c>
      <c r="F9987">
        <v>283.12481589999999</v>
      </c>
      <c r="G9987">
        <v>341.55618349999997</v>
      </c>
      <c r="H9987">
        <v>305.68764320000002</v>
      </c>
      <c r="I9987" t="s">
        <v>19643</v>
      </c>
    </row>
    <row r="9988" spans="1:9" x14ac:dyDescent="0.3">
      <c r="A9988" t="s">
        <v>19644</v>
      </c>
      <c r="B9988">
        <v>0.14870480599999999</v>
      </c>
      <c r="C9988" s="12">
        <v>0.48794333400000001</v>
      </c>
      <c r="D9988">
        <v>0.99965991899999995</v>
      </c>
      <c r="E9988">
        <v>241.05665970000001</v>
      </c>
      <c r="F9988">
        <v>250.50138029999999</v>
      </c>
      <c r="G9988">
        <v>215.02112070000001</v>
      </c>
      <c r="H9988">
        <v>228.3449865</v>
      </c>
      <c r="I9988" t="s">
        <v>19645</v>
      </c>
    </row>
    <row r="9989" spans="1:9" x14ac:dyDescent="0.3">
      <c r="A9989" t="s">
        <v>19646</v>
      </c>
      <c r="B9989">
        <v>-0.18044615899999999</v>
      </c>
      <c r="C9989" s="12">
        <v>0.48457291800000002</v>
      </c>
      <c r="D9989">
        <v>0.99965991899999995</v>
      </c>
      <c r="E9989">
        <v>139.23100170000001</v>
      </c>
      <c r="F9989">
        <v>122.3378834</v>
      </c>
      <c r="G9989">
        <v>154.85060129999999</v>
      </c>
      <c r="H9989">
        <v>141.7948706</v>
      </c>
      <c r="I9989" t="s">
        <v>19647</v>
      </c>
    </row>
    <row r="9990" spans="1:9" x14ac:dyDescent="0.3">
      <c r="A9990" t="s">
        <v>19648</v>
      </c>
      <c r="B9990">
        <v>-8.1060443999999995E-2</v>
      </c>
      <c r="C9990" s="12">
        <v>0.82602040300000001</v>
      </c>
      <c r="D9990">
        <v>0.99965991899999995</v>
      </c>
      <c r="E9990">
        <v>54.029940969999998</v>
      </c>
      <c r="F9990">
        <v>57.091012259999999</v>
      </c>
      <c r="G9990">
        <v>53.091634749999997</v>
      </c>
      <c r="H9990">
        <v>64.452213920000005</v>
      </c>
      <c r="I9990" t="s">
        <v>19649</v>
      </c>
    </row>
    <row r="9991" spans="1:9" x14ac:dyDescent="0.3">
      <c r="A9991" t="s">
        <v>19650</v>
      </c>
      <c r="B9991">
        <v>0.48988242199999998</v>
      </c>
      <c r="C9991" s="12">
        <v>0.52992330099999996</v>
      </c>
      <c r="D9991">
        <v>0.99965991899999995</v>
      </c>
      <c r="E9991">
        <v>10.39037326</v>
      </c>
      <c r="F9991">
        <v>16.311717789999999</v>
      </c>
      <c r="G9991">
        <v>9.7334663700000004</v>
      </c>
      <c r="H9991">
        <v>9.2074591320000003</v>
      </c>
      <c r="I9991" t="s">
        <v>19651</v>
      </c>
    </row>
    <row r="9992" spans="1:9" x14ac:dyDescent="0.3">
      <c r="A9992" t="s">
        <v>19652</v>
      </c>
      <c r="B9992">
        <v>-0.35362405299999999</v>
      </c>
      <c r="C9992" s="12">
        <v>0.46809744399999997</v>
      </c>
      <c r="D9992">
        <v>0.99965991899999995</v>
      </c>
      <c r="E9992">
        <v>29.093045140000001</v>
      </c>
      <c r="F9992">
        <v>24.467576680000001</v>
      </c>
      <c r="G9992">
        <v>35.394423170000003</v>
      </c>
      <c r="H9992">
        <v>33.146852869999996</v>
      </c>
      <c r="I9992" t="s">
        <v>19653</v>
      </c>
    </row>
    <row r="9993" spans="1:9" x14ac:dyDescent="0.3">
      <c r="A9993" t="s">
        <v>19654</v>
      </c>
      <c r="B9993">
        <v>-0.31753667299999999</v>
      </c>
      <c r="C9993" s="12">
        <v>0.22226336199999999</v>
      </c>
      <c r="D9993">
        <v>0.99965991899999995</v>
      </c>
      <c r="E9993">
        <v>119.4892925</v>
      </c>
      <c r="F9993">
        <v>121.1727607</v>
      </c>
      <c r="G9993">
        <v>141.5776927</v>
      </c>
      <c r="H9993">
        <v>158.36829710000001</v>
      </c>
      <c r="I9993" t="s">
        <v>19655</v>
      </c>
    </row>
    <row r="9994" spans="1:9" x14ac:dyDescent="0.3">
      <c r="A9994" t="s">
        <v>19656</v>
      </c>
      <c r="B9994">
        <v>4.5404861999999997E-2</v>
      </c>
      <c r="C9994" s="12">
        <v>0.82357049500000001</v>
      </c>
      <c r="D9994">
        <v>0.99965991899999995</v>
      </c>
      <c r="E9994">
        <v>295.08660070000002</v>
      </c>
      <c r="F9994">
        <v>272.63871160000002</v>
      </c>
      <c r="G9994">
        <v>278.73108239999999</v>
      </c>
      <c r="H9994">
        <v>271.62004439999998</v>
      </c>
      <c r="I9994" t="s">
        <v>19657</v>
      </c>
    </row>
    <row r="9995" spans="1:9" x14ac:dyDescent="0.3">
      <c r="A9995" t="s">
        <v>19658</v>
      </c>
      <c r="B9995">
        <v>-0.10327755700000001</v>
      </c>
      <c r="C9995" s="12">
        <v>0.46864916099999998</v>
      </c>
      <c r="D9995">
        <v>0.99965991899999995</v>
      </c>
      <c r="E9995">
        <v>2125.8703700000001</v>
      </c>
      <c r="F9995">
        <v>2041.294969</v>
      </c>
      <c r="G9995">
        <v>2223.6546349999999</v>
      </c>
      <c r="H9995">
        <v>2253.0652490000002</v>
      </c>
      <c r="I9995" t="s">
        <v>19659</v>
      </c>
    </row>
    <row r="9996" spans="1:9" x14ac:dyDescent="0.3">
      <c r="A9996" t="s">
        <v>19660</v>
      </c>
      <c r="B9996">
        <v>-0.33812963200000001</v>
      </c>
      <c r="C9996" s="12">
        <v>5.6610008000000003E-2</v>
      </c>
      <c r="D9996">
        <v>0.99965991899999995</v>
      </c>
      <c r="E9996">
        <v>435.35663970000002</v>
      </c>
      <c r="F9996">
        <v>411.28831280000003</v>
      </c>
      <c r="G9996">
        <v>528.26176569999996</v>
      </c>
      <c r="H9996">
        <v>542.31934279999996</v>
      </c>
      <c r="I9996" t="s">
        <v>19661</v>
      </c>
    </row>
    <row r="9997" spans="1:9" x14ac:dyDescent="0.3">
      <c r="A9997" t="s">
        <v>19662</v>
      </c>
      <c r="B9997">
        <v>-4.5779430000000003E-2</v>
      </c>
      <c r="C9997" s="12">
        <v>0.756883835</v>
      </c>
      <c r="D9997">
        <v>0.99965991899999995</v>
      </c>
      <c r="E9997">
        <v>2122.7532580000002</v>
      </c>
      <c r="F9997">
        <v>2119.3581899999999</v>
      </c>
      <c r="G9997">
        <v>2325.4136020000001</v>
      </c>
      <c r="H9997">
        <v>2053.2633860000001</v>
      </c>
      <c r="I9997" t="s">
        <v>19663</v>
      </c>
    </row>
    <row r="9998" spans="1:9" x14ac:dyDescent="0.3">
      <c r="A9998" t="s">
        <v>19664</v>
      </c>
      <c r="B9998">
        <v>2.0016439E-2</v>
      </c>
      <c r="C9998" s="12">
        <v>0.91432266399999995</v>
      </c>
      <c r="D9998">
        <v>0.99965991899999995</v>
      </c>
      <c r="E9998">
        <v>1055.661924</v>
      </c>
      <c r="F9998">
        <v>756.16463180000005</v>
      </c>
      <c r="G9998">
        <v>884.8605791</v>
      </c>
      <c r="H9998">
        <v>903.25174079999999</v>
      </c>
      <c r="I9998" t="s">
        <v>19665</v>
      </c>
    </row>
    <row r="9999" spans="1:9" x14ac:dyDescent="0.3">
      <c r="A9999" t="s">
        <v>19666</v>
      </c>
      <c r="B9999">
        <v>-0.110610229</v>
      </c>
      <c r="C9999" s="12">
        <v>0.47462790199999999</v>
      </c>
      <c r="D9999">
        <v>0.99965991899999995</v>
      </c>
      <c r="E9999">
        <v>12606.639880000001</v>
      </c>
      <c r="F9999">
        <v>9915.1941700000007</v>
      </c>
      <c r="G9999">
        <v>11984.55168</v>
      </c>
      <c r="H9999">
        <v>12333.391509999999</v>
      </c>
      <c r="I9999" t="s">
        <v>19667</v>
      </c>
    </row>
    <row r="10000" spans="1:9" x14ac:dyDescent="0.3">
      <c r="A10000" t="s">
        <v>19668</v>
      </c>
      <c r="B10000">
        <v>-0.28888190400000002</v>
      </c>
      <c r="C10000" s="12">
        <v>0.39055156499999999</v>
      </c>
      <c r="D10000">
        <v>0.99965991899999995</v>
      </c>
      <c r="E10000">
        <v>90.396247389999999</v>
      </c>
      <c r="F10000">
        <v>59.421257660000002</v>
      </c>
      <c r="G10000">
        <v>79.637452120000006</v>
      </c>
      <c r="H10000">
        <v>104.0442882</v>
      </c>
      <c r="I10000" t="s">
        <v>19669</v>
      </c>
    </row>
    <row r="10001" spans="1:9" x14ac:dyDescent="0.3">
      <c r="A10001" t="s">
        <v>19670</v>
      </c>
      <c r="B10001">
        <v>5.6312688999999999E-2</v>
      </c>
      <c r="C10001" s="12">
        <v>0.91779268000000003</v>
      </c>
      <c r="D10001">
        <v>0.99965991899999995</v>
      </c>
      <c r="E10001">
        <v>21.81978385</v>
      </c>
      <c r="F10001">
        <v>29.128067479999999</v>
      </c>
      <c r="G10001">
        <v>19.466932740000001</v>
      </c>
      <c r="H10001">
        <v>29.463869219999999</v>
      </c>
      <c r="I10001" t="s">
        <v>19671</v>
      </c>
    </row>
    <row r="10002" spans="1:9" x14ac:dyDescent="0.3">
      <c r="A10002" t="s">
        <v>19674</v>
      </c>
      <c r="B10002">
        <v>9.0859604999999996E-2</v>
      </c>
      <c r="C10002" s="12">
        <v>0.71683164700000002</v>
      </c>
      <c r="D10002">
        <v>0.99965991899999995</v>
      </c>
      <c r="E10002">
        <v>395.87322130000001</v>
      </c>
      <c r="F10002">
        <v>229.52917170000001</v>
      </c>
      <c r="G10002">
        <v>272.53705839999998</v>
      </c>
      <c r="H10002">
        <v>315.8158482</v>
      </c>
      <c r="I10002" t="s">
        <v>19675</v>
      </c>
    </row>
    <row r="10003" spans="1:9" x14ac:dyDescent="0.3">
      <c r="A10003" t="s">
        <v>19676</v>
      </c>
      <c r="B10003">
        <v>-0.19475403799999999</v>
      </c>
      <c r="C10003" s="12">
        <v>0.35909147899999999</v>
      </c>
      <c r="D10003">
        <v>0.99965991899999995</v>
      </c>
      <c r="E10003">
        <v>316.9063845</v>
      </c>
      <c r="F10003">
        <v>335.55533739999998</v>
      </c>
      <c r="G10003">
        <v>315.01036620000002</v>
      </c>
      <c r="H10003">
        <v>431.82983330000002</v>
      </c>
      <c r="I10003" t="s">
        <v>19677</v>
      </c>
    </row>
    <row r="10004" spans="1:9" x14ac:dyDescent="0.3">
      <c r="A10004" t="s">
        <v>19678</v>
      </c>
      <c r="B10004">
        <v>3.5106077999999999E-2</v>
      </c>
      <c r="C10004" s="12">
        <v>0.85845012200000004</v>
      </c>
      <c r="D10004">
        <v>0.99965991899999995</v>
      </c>
      <c r="E10004">
        <v>345.99942970000001</v>
      </c>
      <c r="F10004">
        <v>339.05070549999999</v>
      </c>
      <c r="G10004">
        <v>309.70120270000001</v>
      </c>
      <c r="H10004">
        <v>359.09090609999998</v>
      </c>
      <c r="I10004" t="s">
        <v>19679</v>
      </c>
    </row>
    <row r="10005" spans="1:9" x14ac:dyDescent="0.3">
      <c r="A10005" t="s">
        <v>19680</v>
      </c>
      <c r="B10005">
        <v>0.27509107700000002</v>
      </c>
      <c r="C10005" s="12">
        <v>0.38912571699999998</v>
      </c>
      <c r="D10005">
        <v>0.99965991899999995</v>
      </c>
      <c r="E10005">
        <v>80.005874129999995</v>
      </c>
      <c r="F10005">
        <v>109.52153370000001</v>
      </c>
      <c r="G10005">
        <v>72.558567490000001</v>
      </c>
      <c r="H10005">
        <v>83.7878781</v>
      </c>
      <c r="I10005" t="s">
        <v>19681</v>
      </c>
    </row>
    <row r="10006" spans="1:9" x14ac:dyDescent="0.3">
      <c r="A10006" t="s">
        <v>19682</v>
      </c>
      <c r="B10006">
        <v>3.821624E-3</v>
      </c>
      <c r="C10006" s="12">
        <v>0.98189479899999998</v>
      </c>
      <c r="D10006">
        <v>0.99965991899999995</v>
      </c>
      <c r="E10006">
        <v>684.72559809999996</v>
      </c>
      <c r="F10006">
        <v>745.67852749999997</v>
      </c>
      <c r="G10006">
        <v>753.01635280000005</v>
      </c>
      <c r="H10006">
        <v>673.06526250000002</v>
      </c>
      <c r="I10006" t="s">
        <v>19683</v>
      </c>
    </row>
    <row r="10007" spans="1:9" x14ac:dyDescent="0.3">
      <c r="A10007" t="s">
        <v>19684</v>
      </c>
      <c r="B10007">
        <v>-8.4602883000000004E-2</v>
      </c>
      <c r="C10007" s="12">
        <v>0.66952147100000003</v>
      </c>
      <c r="D10007">
        <v>0.99965991899999995</v>
      </c>
      <c r="E10007">
        <v>6669.5805979999996</v>
      </c>
      <c r="F10007">
        <v>4923.8085270000001</v>
      </c>
      <c r="G10007">
        <v>7321.3364320000001</v>
      </c>
      <c r="H10007">
        <v>4972.9486770000003</v>
      </c>
      <c r="I10007" t="s">
        <v>19685</v>
      </c>
    </row>
    <row r="10008" spans="1:9" x14ac:dyDescent="0.3">
      <c r="A10008" t="s">
        <v>19686</v>
      </c>
      <c r="B10008">
        <v>-0.129736765</v>
      </c>
      <c r="C10008" s="12">
        <v>0.36218693200000002</v>
      </c>
      <c r="D10008">
        <v>0.99965991899999995</v>
      </c>
      <c r="E10008">
        <v>2143.5340040000001</v>
      </c>
      <c r="F10008">
        <v>2239.365828</v>
      </c>
      <c r="G10008">
        <v>2436.906035</v>
      </c>
      <c r="H10008">
        <v>2358.0302839999999</v>
      </c>
      <c r="I10008" t="s">
        <v>19687</v>
      </c>
    </row>
    <row r="10009" spans="1:9" x14ac:dyDescent="0.3">
      <c r="A10009" t="s">
        <v>19688</v>
      </c>
      <c r="B10009">
        <v>0.10137668900000001</v>
      </c>
      <c r="C10009" s="12">
        <v>0.56265206700000003</v>
      </c>
      <c r="D10009">
        <v>0.99965991899999995</v>
      </c>
      <c r="E10009">
        <v>614.07105990000002</v>
      </c>
      <c r="F10009">
        <v>633.82674840000004</v>
      </c>
      <c r="G10009">
        <v>535.34065039999996</v>
      </c>
      <c r="H10009">
        <v>627.94871279999995</v>
      </c>
      <c r="I10009" t="s">
        <v>19689</v>
      </c>
    </row>
    <row r="10010" spans="1:9" x14ac:dyDescent="0.3">
      <c r="A10010" t="s">
        <v>19690</v>
      </c>
      <c r="B10010">
        <v>5.8289120000000003E-3</v>
      </c>
      <c r="C10010" s="12">
        <v>0.97870758499999999</v>
      </c>
      <c r="D10010">
        <v>0.99965991899999995</v>
      </c>
      <c r="E10010">
        <v>255.60318229999999</v>
      </c>
      <c r="F10010">
        <v>238.85015329999999</v>
      </c>
      <c r="G10010">
        <v>222.10000539999999</v>
      </c>
      <c r="H10010">
        <v>270.6992985</v>
      </c>
      <c r="I10010" t="s">
        <v>19691</v>
      </c>
    </row>
    <row r="10011" spans="1:9" x14ac:dyDescent="0.3">
      <c r="A10011" t="s">
        <v>19692</v>
      </c>
      <c r="B10011">
        <v>-5.4615931E-2</v>
      </c>
      <c r="C10011" s="12">
        <v>0.79281290100000001</v>
      </c>
      <c r="D10011">
        <v>0.99965991899999995</v>
      </c>
      <c r="E10011">
        <v>287.81333940000002</v>
      </c>
      <c r="F10011">
        <v>286.62018399999999</v>
      </c>
      <c r="G10011">
        <v>268.99761610000002</v>
      </c>
      <c r="H10011">
        <v>327.78554509999998</v>
      </c>
      <c r="I10011" t="s">
        <v>19693</v>
      </c>
    </row>
    <row r="10012" spans="1:9" x14ac:dyDescent="0.3">
      <c r="A10012" t="s">
        <v>19696</v>
      </c>
      <c r="B10012">
        <v>-0.14640497099999999</v>
      </c>
      <c r="C10012" s="12">
        <v>0.488282414</v>
      </c>
      <c r="D10012">
        <v>0.99965991899999995</v>
      </c>
      <c r="E10012">
        <v>237.93954769999999</v>
      </c>
      <c r="F10012">
        <v>291.28067479999999</v>
      </c>
      <c r="G10012">
        <v>283.15538529999998</v>
      </c>
      <c r="H10012">
        <v>302.0046595</v>
      </c>
      <c r="I10012" t="s">
        <v>19697</v>
      </c>
    </row>
    <row r="10013" spans="1:9" x14ac:dyDescent="0.3">
      <c r="A10013" t="s">
        <v>19698</v>
      </c>
      <c r="B10013">
        <v>5.2075754000000002E-2</v>
      </c>
      <c r="C10013" s="12">
        <v>0.86678092100000004</v>
      </c>
      <c r="D10013">
        <v>0.99965991899999995</v>
      </c>
      <c r="E10013">
        <v>91.435284719999999</v>
      </c>
      <c r="F10013">
        <v>85.05395704</v>
      </c>
      <c r="G10013">
        <v>92.91036081</v>
      </c>
      <c r="H10013">
        <v>77.342656700000006</v>
      </c>
      <c r="I10013" t="s">
        <v>19699</v>
      </c>
    </row>
    <row r="10014" spans="1:9" x14ac:dyDescent="0.3">
      <c r="A10014" t="s">
        <v>19700</v>
      </c>
      <c r="B10014">
        <v>0.23428338500000001</v>
      </c>
      <c r="C10014" s="12">
        <v>0.49974054400000001</v>
      </c>
      <c r="D10014">
        <v>0.99965991899999995</v>
      </c>
      <c r="E10014">
        <v>127.8015911</v>
      </c>
      <c r="F10014">
        <v>86.219079739999998</v>
      </c>
      <c r="G10014">
        <v>63.709961700000001</v>
      </c>
      <c r="H10014">
        <v>118.7762228</v>
      </c>
      <c r="I10014" t="s">
        <v>19701</v>
      </c>
    </row>
    <row r="10015" spans="1:9" x14ac:dyDescent="0.3">
      <c r="A10015" t="s">
        <v>19702</v>
      </c>
      <c r="B10015">
        <v>0.15730924600000001</v>
      </c>
      <c r="C10015" s="12">
        <v>0.24360284800000001</v>
      </c>
      <c r="D10015">
        <v>0.99965991899999995</v>
      </c>
      <c r="E10015">
        <v>7893.5665680000002</v>
      </c>
      <c r="F10015">
        <v>7859.9177289999998</v>
      </c>
      <c r="G10015">
        <v>7244.3535609999999</v>
      </c>
      <c r="H10015">
        <v>6881.654955</v>
      </c>
      <c r="I10015" t="s">
        <v>19703</v>
      </c>
    </row>
    <row r="10016" spans="1:9" x14ac:dyDescent="0.3">
      <c r="A10016" t="s">
        <v>19704</v>
      </c>
      <c r="B10016">
        <v>0.98523658199999997</v>
      </c>
      <c r="C10016" s="12">
        <v>0.157147068</v>
      </c>
      <c r="D10016">
        <v>0.99965991899999995</v>
      </c>
      <c r="E10016">
        <v>22.85882118</v>
      </c>
      <c r="F10016">
        <v>16.311717789999999</v>
      </c>
      <c r="G10016">
        <v>10.61832695</v>
      </c>
      <c r="H10016">
        <v>9.2074591320000003</v>
      </c>
      <c r="I10016" t="s">
        <v>19705</v>
      </c>
    </row>
    <row r="10017" spans="1:9" x14ac:dyDescent="0.3">
      <c r="A10017" t="s">
        <v>19706</v>
      </c>
      <c r="B10017">
        <v>-0.37445531199999998</v>
      </c>
      <c r="C10017" s="12">
        <v>0.171540735</v>
      </c>
      <c r="D10017">
        <v>0.99965991899999995</v>
      </c>
      <c r="E10017">
        <v>137.1529271</v>
      </c>
      <c r="F10017">
        <v>242.3455214</v>
      </c>
      <c r="G10017">
        <v>276.0765007</v>
      </c>
      <c r="H10017">
        <v>214.5337978</v>
      </c>
      <c r="I10017" t="s">
        <v>19707</v>
      </c>
    </row>
    <row r="10018" spans="1:9" x14ac:dyDescent="0.3">
      <c r="A10018" t="s">
        <v>19708</v>
      </c>
      <c r="B10018">
        <v>-8.5861592E-2</v>
      </c>
      <c r="C10018" s="12">
        <v>0.69070876000000003</v>
      </c>
      <c r="D10018">
        <v>0.99965991899999995</v>
      </c>
      <c r="E10018">
        <v>230.66628650000001</v>
      </c>
      <c r="F10018">
        <v>236.51990789999999</v>
      </c>
      <c r="G10018">
        <v>265.45817369999997</v>
      </c>
      <c r="H10018">
        <v>230.1864783</v>
      </c>
      <c r="I10018" t="s">
        <v>19709</v>
      </c>
    </row>
    <row r="10019" spans="1:9" x14ac:dyDescent="0.3">
      <c r="A10019" t="s">
        <v>19710</v>
      </c>
      <c r="B10019">
        <v>-0.121676673</v>
      </c>
      <c r="C10019" s="12">
        <v>0.43805507999999999</v>
      </c>
      <c r="D10019">
        <v>0.99965991899999995</v>
      </c>
      <c r="E10019">
        <v>76641.471269999995</v>
      </c>
      <c r="F10019">
        <v>71723.788239999994</v>
      </c>
      <c r="G10019">
        <v>70437.556679999994</v>
      </c>
      <c r="H10019">
        <v>90984.428150000007</v>
      </c>
      <c r="I10019" t="s">
        <v>19711</v>
      </c>
    </row>
    <row r="10020" spans="1:9" x14ac:dyDescent="0.3">
      <c r="A10020" t="s">
        <v>19712</v>
      </c>
      <c r="B10020">
        <v>-0.35009820400000002</v>
      </c>
      <c r="C10020" s="12">
        <v>0.37962727400000001</v>
      </c>
      <c r="D10020">
        <v>0.99965991899999995</v>
      </c>
      <c r="E10020">
        <v>37.40534375</v>
      </c>
      <c r="F10020">
        <v>47.770030669999997</v>
      </c>
      <c r="G10020">
        <v>53.091634749999997</v>
      </c>
      <c r="H10020">
        <v>55.244754790000002</v>
      </c>
      <c r="I10020" t="s">
        <v>19713</v>
      </c>
    </row>
    <row r="10021" spans="1:9" x14ac:dyDescent="0.3">
      <c r="A10021" t="s">
        <v>19714</v>
      </c>
      <c r="B10021">
        <v>-3.5226274000000002E-2</v>
      </c>
      <c r="C10021" s="12">
        <v>0.85568091499999999</v>
      </c>
      <c r="D10021">
        <v>0.99965991899999995</v>
      </c>
      <c r="E10021">
        <v>698.23308329999998</v>
      </c>
      <c r="F10021">
        <v>509.15861960000001</v>
      </c>
      <c r="G10021">
        <v>589.31714569999997</v>
      </c>
      <c r="H10021">
        <v>649.12586880000003</v>
      </c>
      <c r="I10021" t="s">
        <v>19715</v>
      </c>
    </row>
    <row r="10022" spans="1:9" x14ac:dyDescent="0.3">
      <c r="A10022" t="s">
        <v>19716</v>
      </c>
      <c r="B10022">
        <v>-3.4782308999999997E-2</v>
      </c>
      <c r="C10022" s="12">
        <v>0.89325162899999999</v>
      </c>
      <c r="D10022">
        <v>0.99965991899999995</v>
      </c>
      <c r="E10022">
        <v>157.93367359999999</v>
      </c>
      <c r="F10022">
        <v>153.79619629999999</v>
      </c>
      <c r="G10022">
        <v>134.498808</v>
      </c>
      <c r="H10022">
        <v>185.0699285</v>
      </c>
      <c r="I10022" t="s">
        <v>19717</v>
      </c>
    </row>
    <row r="10023" spans="1:9" x14ac:dyDescent="0.3">
      <c r="A10023" t="s">
        <v>19718</v>
      </c>
      <c r="B10023">
        <v>0.41038772600000001</v>
      </c>
      <c r="C10023" s="12">
        <v>0.19803673499999999</v>
      </c>
      <c r="D10023">
        <v>0.99965991899999995</v>
      </c>
      <c r="E10023">
        <v>134.03581510000001</v>
      </c>
      <c r="F10023">
        <v>142.14496930000001</v>
      </c>
      <c r="G10023">
        <v>70.788846329999998</v>
      </c>
      <c r="H10023">
        <v>137.19114110000001</v>
      </c>
      <c r="I10023" t="s">
        <v>19719</v>
      </c>
    </row>
    <row r="10024" spans="1:9" x14ac:dyDescent="0.3">
      <c r="A10024" t="s">
        <v>19720</v>
      </c>
      <c r="B10024">
        <v>-3.5396920999999998E-2</v>
      </c>
      <c r="C10024" s="12">
        <v>0.92376217900000002</v>
      </c>
      <c r="D10024">
        <v>0.99965991899999995</v>
      </c>
      <c r="E10024">
        <v>52.990903639999999</v>
      </c>
      <c r="F10024">
        <v>57.091012259999999</v>
      </c>
      <c r="G10024">
        <v>58.400798219999999</v>
      </c>
      <c r="H10024">
        <v>54.324008880000001</v>
      </c>
      <c r="I10024" t="s">
        <v>19721</v>
      </c>
    </row>
    <row r="10025" spans="1:9" x14ac:dyDescent="0.3">
      <c r="A10025" t="s">
        <v>19722</v>
      </c>
      <c r="B10025">
        <v>5.0481525999999999E-2</v>
      </c>
      <c r="C10025" s="12">
        <v>0.84299130300000003</v>
      </c>
      <c r="D10025">
        <v>0.99965991899999995</v>
      </c>
      <c r="E10025">
        <v>143.38715099999999</v>
      </c>
      <c r="F10025">
        <v>139.81472389999999</v>
      </c>
      <c r="G10025">
        <v>134.498808</v>
      </c>
      <c r="H10025">
        <v>139.03263290000001</v>
      </c>
      <c r="I10025" t="s">
        <v>19723</v>
      </c>
    </row>
    <row r="10026" spans="1:9" x14ac:dyDescent="0.3">
      <c r="A10026" t="s">
        <v>19724</v>
      </c>
      <c r="B10026">
        <v>-3.4864520000000003E-2</v>
      </c>
      <c r="C10026" s="12">
        <v>0.83719077099999994</v>
      </c>
      <c r="D10026">
        <v>0.99965991899999995</v>
      </c>
      <c r="E10026">
        <v>640.04699300000004</v>
      </c>
      <c r="F10026">
        <v>725.87144160000003</v>
      </c>
      <c r="G10026">
        <v>725.58567489999996</v>
      </c>
      <c r="H10026">
        <v>673.06526250000002</v>
      </c>
      <c r="I10026" t="s">
        <v>19725</v>
      </c>
    </row>
    <row r="10027" spans="1:9" x14ac:dyDescent="0.3">
      <c r="A10027" t="s">
        <v>19726</v>
      </c>
      <c r="B10027">
        <v>0.32687922200000002</v>
      </c>
      <c r="C10027" s="12">
        <v>0.62629863200000002</v>
      </c>
      <c r="D10027">
        <v>0.99965991899999995</v>
      </c>
      <c r="E10027">
        <v>17.663634550000001</v>
      </c>
      <c r="F10027">
        <v>16.311717789999999</v>
      </c>
      <c r="G10027">
        <v>12.38804811</v>
      </c>
      <c r="H10027">
        <v>14.73193461</v>
      </c>
      <c r="I10027" t="s">
        <v>19727</v>
      </c>
    </row>
    <row r="10028" spans="1:9" x14ac:dyDescent="0.3">
      <c r="A10028" t="s">
        <v>19728</v>
      </c>
      <c r="B10028">
        <v>-0.14891225199999999</v>
      </c>
      <c r="C10028" s="12">
        <v>0.53332999800000003</v>
      </c>
      <c r="D10028">
        <v>0.99965991899999995</v>
      </c>
      <c r="E10028">
        <v>166.24597220000001</v>
      </c>
      <c r="F10028">
        <v>171.2730368</v>
      </c>
      <c r="G10028">
        <v>170.7780918</v>
      </c>
      <c r="H10028">
        <v>203.48484680000001</v>
      </c>
      <c r="I10028" t="s">
        <v>19729</v>
      </c>
    </row>
    <row r="10029" spans="1:9" x14ac:dyDescent="0.3">
      <c r="A10029" t="s">
        <v>19730</v>
      </c>
      <c r="B10029">
        <v>-0.26998296100000002</v>
      </c>
      <c r="C10029" s="12">
        <v>0.29282821199999998</v>
      </c>
      <c r="D10029">
        <v>0.99965991899999995</v>
      </c>
      <c r="E10029">
        <v>179.7534575</v>
      </c>
      <c r="F10029">
        <v>154.961319</v>
      </c>
      <c r="G10029">
        <v>238.91235639999999</v>
      </c>
      <c r="H10029">
        <v>164.81351849999999</v>
      </c>
      <c r="I10029" t="s">
        <v>19731</v>
      </c>
    </row>
    <row r="10030" spans="1:9" x14ac:dyDescent="0.3">
      <c r="A10030" t="s">
        <v>19732</v>
      </c>
      <c r="B10030">
        <v>-5.5144317999999998E-2</v>
      </c>
      <c r="C10030" s="12">
        <v>0.72894067500000004</v>
      </c>
      <c r="D10030">
        <v>0.99965991899999995</v>
      </c>
      <c r="E10030">
        <v>915.39188449999995</v>
      </c>
      <c r="F10030">
        <v>837.72322069999996</v>
      </c>
      <c r="G10030">
        <v>914.94583880000005</v>
      </c>
      <c r="H10030">
        <v>906.93472450000002</v>
      </c>
      <c r="I10030" t="s">
        <v>19733</v>
      </c>
    </row>
    <row r="10031" spans="1:9" x14ac:dyDescent="0.3">
      <c r="A10031" t="s">
        <v>19734</v>
      </c>
      <c r="B10031">
        <v>2.3985484000000001E-2</v>
      </c>
      <c r="C10031" s="12">
        <v>0.875276885</v>
      </c>
      <c r="D10031">
        <v>0.99965991899999995</v>
      </c>
      <c r="E10031">
        <v>1151.2533579999999</v>
      </c>
      <c r="F10031">
        <v>1201.241503</v>
      </c>
      <c r="G10031">
        <v>1191.9072000000001</v>
      </c>
      <c r="H10031">
        <v>1121.4685219999999</v>
      </c>
      <c r="I10031" t="s">
        <v>19735</v>
      </c>
    </row>
    <row r="10032" spans="1:9" x14ac:dyDescent="0.3">
      <c r="A10032" t="s">
        <v>19736</v>
      </c>
      <c r="B10032">
        <v>0.25197033200000002</v>
      </c>
      <c r="C10032" s="12">
        <v>0.182690098</v>
      </c>
      <c r="D10032">
        <v>0.99965991899999995</v>
      </c>
      <c r="E10032">
        <v>1063.9742220000001</v>
      </c>
      <c r="F10032">
        <v>758.49487720000002</v>
      </c>
      <c r="G10032">
        <v>790.18049719999999</v>
      </c>
      <c r="H10032">
        <v>741.20046009999999</v>
      </c>
      <c r="I10032" t="s">
        <v>19737</v>
      </c>
    </row>
    <row r="10033" spans="1:9" x14ac:dyDescent="0.3">
      <c r="A10033" t="s">
        <v>19738</v>
      </c>
      <c r="B10033">
        <v>0.16343603500000001</v>
      </c>
      <c r="C10033" s="12">
        <v>0.30868221099999998</v>
      </c>
      <c r="D10033">
        <v>0.99965991899999995</v>
      </c>
      <c r="E10033">
        <v>807.33200260000001</v>
      </c>
      <c r="F10033">
        <v>842.3837115</v>
      </c>
      <c r="G10033">
        <v>735.31914129999996</v>
      </c>
      <c r="H10033">
        <v>737.51747639999996</v>
      </c>
      <c r="I10033" t="s">
        <v>19739</v>
      </c>
    </row>
    <row r="10034" spans="1:9" x14ac:dyDescent="0.3">
      <c r="A10034" t="s">
        <v>19740</v>
      </c>
      <c r="B10034">
        <v>1.269147E-2</v>
      </c>
      <c r="C10034" s="12">
        <v>0.93381121700000003</v>
      </c>
      <c r="D10034">
        <v>0.99965991899999995</v>
      </c>
      <c r="E10034">
        <v>1499.330862</v>
      </c>
      <c r="F10034">
        <v>1708.0698769999999</v>
      </c>
      <c r="G10034">
        <v>1632.5677679999999</v>
      </c>
      <c r="H10034">
        <v>1545.9323879999999</v>
      </c>
      <c r="I10034" t="s">
        <v>19741</v>
      </c>
    </row>
    <row r="10035" spans="1:9" x14ac:dyDescent="0.3">
      <c r="A10035" t="s">
        <v>19742</v>
      </c>
      <c r="B10035">
        <v>0.27482580499999998</v>
      </c>
      <c r="C10035" s="12">
        <v>0.17770813799999999</v>
      </c>
      <c r="D10035">
        <v>0.99965991899999995</v>
      </c>
      <c r="E10035">
        <v>530.94807379999997</v>
      </c>
      <c r="F10035">
        <v>645.47797539999999</v>
      </c>
      <c r="G10035">
        <v>562.77132830000005</v>
      </c>
      <c r="H10035">
        <v>408.8111854</v>
      </c>
      <c r="I10035" t="s">
        <v>19743</v>
      </c>
    </row>
    <row r="10036" spans="1:9" x14ac:dyDescent="0.3">
      <c r="A10036" t="s">
        <v>19744</v>
      </c>
      <c r="B10036">
        <v>-0.14828008500000001</v>
      </c>
      <c r="C10036" s="12">
        <v>0.35655089200000001</v>
      </c>
      <c r="D10036">
        <v>0.99965991899999995</v>
      </c>
      <c r="E10036">
        <v>738.755539</v>
      </c>
      <c r="F10036">
        <v>782.96245390000001</v>
      </c>
      <c r="G10036">
        <v>858.31476180000004</v>
      </c>
      <c r="H10036">
        <v>827.75057589999994</v>
      </c>
      <c r="I10036" t="s">
        <v>19745</v>
      </c>
    </row>
    <row r="10037" spans="1:9" x14ac:dyDescent="0.3">
      <c r="A10037" t="s">
        <v>19746</v>
      </c>
      <c r="B10037">
        <v>-0.87153361600000001</v>
      </c>
      <c r="C10037" s="12">
        <v>0.230564098</v>
      </c>
      <c r="D10037">
        <v>0.99965991899999995</v>
      </c>
      <c r="E10037">
        <v>9.351335937</v>
      </c>
      <c r="F10037">
        <v>10.48610429</v>
      </c>
      <c r="G10037">
        <v>13.27290869</v>
      </c>
      <c r="H10037">
        <v>23.018647829999999</v>
      </c>
      <c r="I10037" t="s">
        <v>19747</v>
      </c>
    </row>
    <row r="10038" spans="1:9" x14ac:dyDescent="0.3">
      <c r="A10038" t="s">
        <v>19748</v>
      </c>
      <c r="B10038">
        <v>0.13042095400000001</v>
      </c>
      <c r="C10038" s="12">
        <v>0.73186639799999997</v>
      </c>
      <c r="D10038">
        <v>0.99965991899999995</v>
      </c>
      <c r="E10038">
        <v>48.834754340000003</v>
      </c>
      <c r="F10038">
        <v>64.08174846</v>
      </c>
      <c r="G10038">
        <v>49.552192429999998</v>
      </c>
      <c r="H10038">
        <v>53.403262959999999</v>
      </c>
      <c r="I10038" t="s">
        <v>19749</v>
      </c>
    </row>
    <row r="10039" spans="1:9" x14ac:dyDescent="0.3">
      <c r="A10039" t="s">
        <v>19750</v>
      </c>
      <c r="B10039">
        <v>0.108778319</v>
      </c>
      <c r="C10039" s="12">
        <v>0.46955981299999999</v>
      </c>
      <c r="D10039">
        <v>0.99965991899999995</v>
      </c>
      <c r="E10039">
        <v>1544.0094670000001</v>
      </c>
      <c r="F10039">
        <v>1459.8987420000001</v>
      </c>
      <c r="G10039">
        <v>1339.678917</v>
      </c>
      <c r="H10039">
        <v>1446.4918299999999</v>
      </c>
      <c r="I10039" t="s">
        <v>19751</v>
      </c>
    </row>
    <row r="10040" spans="1:9" x14ac:dyDescent="0.3">
      <c r="A10040" t="s">
        <v>19752</v>
      </c>
      <c r="B10040">
        <v>-8.0342410000000003E-2</v>
      </c>
      <c r="C10040" s="12">
        <v>0.646866249</v>
      </c>
      <c r="D10040">
        <v>0.99965991899999995</v>
      </c>
      <c r="E10040">
        <v>714.85768050000001</v>
      </c>
      <c r="F10040">
        <v>873.84202440000001</v>
      </c>
      <c r="G10040">
        <v>783.98647310000001</v>
      </c>
      <c r="H10040">
        <v>894.96502759999998</v>
      </c>
      <c r="I10040" t="s">
        <v>19753</v>
      </c>
    </row>
    <row r="10041" spans="1:9" x14ac:dyDescent="0.3">
      <c r="A10041" t="s">
        <v>19754</v>
      </c>
      <c r="B10041">
        <v>-8.2665027000000002E-2</v>
      </c>
      <c r="C10041" s="12">
        <v>0.66679964899999999</v>
      </c>
      <c r="D10041">
        <v>0.99965991899999995</v>
      </c>
      <c r="E10041">
        <v>431.20049039999998</v>
      </c>
      <c r="F10041">
        <v>503.33300609999998</v>
      </c>
      <c r="G10041">
        <v>444.20001070000001</v>
      </c>
      <c r="H10041">
        <v>545.08158060000005</v>
      </c>
      <c r="I10041" t="s">
        <v>19755</v>
      </c>
    </row>
    <row r="10042" spans="1:9" x14ac:dyDescent="0.3">
      <c r="A10042" t="s">
        <v>19756</v>
      </c>
      <c r="B10042">
        <v>-0.188905144</v>
      </c>
      <c r="C10042" s="12">
        <v>0.29235558900000003</v>
      </c>
      <c r="D10042">
        <v>0.99965991899999995</v>
      </c>
      <c r="E10042">
        <v>494.58176739999999</v>
      </c>
      <c r="F10042">
        <v>470.70957049999998</v>
      </c>
      <c r="G10042">
        <v>511.44941469999998</v>
      </c>
      <c r="H10042">
        <v>589.27738439999996</v>
      </c>
      <c r="I10042" t="s">
        <v>19757</v>
      </c>
    </row>
    <row r="10043" spans="1:9" x14ac:dyDescent="0.3">
      <c r="A10043" t="s">
        <v>19758</v>
      </c>
      <c r="B10043">
        <v>0.39219700000000002</v>
      </c>
      <c r="C10043" s="12">
        <v>0.43716750799999998</v>
      </c>
      <c r="D10043">
        <v>0.99965991899999995</v>
      </c>
      <c r="E10043">
        <v>30.132082459999999</v>
      </c>
      <c r="F10043">
        <v>34.953680980000001</v>
      </c>
      <c r="G10043">
        <v>28.315538530000001</v>
      </c>
      <c r="H10043">
        <v>21.177156</v>
      </c>
      <c r="I10043" t="s">
        <v>19759</v>
      </c>
    </row>
    <row r="10044" spans="1:9" x14ac:dyDescent="0.3">
      <c r="A10044" t="s">
        <v>19760</v>
      </c>
      <c r="B10044">
        <v>0.37412119500000002</v>
      </c>
      <c r="C10044" s="12">
        <v>0.39656975999999999</v>
      </c>
      <c r="D10044">
        <v>0.99965991899999995</v>
      </c>
      <c r="E10044">
        <v>52.990903639999999</v>
      </c>
      <c r="F10044">
        <v>41.944417170000001</v>
      </c>
      <c r="G10044">
        <v>27.43067795</v>
      </c>
      <c r="H10044">
        <v>46.037295659999998</v>
      </c>
      <c r="I10044" t="s">
        <v>19761</v>
      </c>
    </row>
    <row r="10045" spans="1:9" x14ac:dyDescent="0.3">
      <c r="A10045" t="s">
        <v>19762</v>
      </c>
      <c r="B10045">
        <v>6.8982764000000002E-2</v>
      </c>
      <c r="C10045" s="12">
        <v>0.65546804299999994</v>
      </c>
      <c r="D10045">
        <v>0.99965991899999995</v>
      </c>
      <c r="E10045">
        <v>991.24160940000002</v>
      </c>
      <c r="F10045">
        <v>1008.996258</v>
      </c>
      <c r="G10045">
        <v>956.53428599999995</v>
      </c>
      <c r="H10045">
        <v>950.20978239999999</v>
      </c>
      <c r="I10045" t="s">
        <v>19763</v>
      </c>
    </row>
    <row r="10046" spans="1:9" x14ac:dyDescent="0.3">
      <c r="A10046" t="s">
        <v>19764</v>
      </c>
      <c r="B10046">
        <v>9.4585695999999997E-2</v>
      </c>
      <c r="C10046" s="12">
        <v>0.58907356799999999</v>
      </c>
      <c r="D10046">
        <v>0.99965991899999995</v>
      </c>
      <c r="E10046">
        <v>1134.6287600000001</v>
      </c>
      <c r="F10046">
        <v>879.66763790000005</v>
      </c>
      <c r="G10046">
        <v>906.98209359999998</v>
      </c>
      <c r="H10046">
        <v>980.59439750000001</v>
      </c>
      <c r="I10046" t="s">
        <v>19765</v>
      </c>
    </row>
    <row r="10047" spans="1:9" x14ac:dyDescent="0.3">
      <c r="A10047" t="s">
        <v>19766</v>
      </c>
      <c r="B10047">
        <v>-0.20763585500000001</v>
      </c>
      <c r="C10047" s="12">
        <v>0.71018961199999997</v>
      </c>
      <c r="D10047">
        <v>0.99965991899999995</v>
      </c>
      <c r="E10047">
        <v>27.01497049</v>
      </c>
      <c r="F10047">
        <v>17.476840490000001</v>
      </c>
      <c r="G10047">
        <v>21.2366539</v>
      </c>
      <c r="H10047">
        <v>30.38461513</v>
      </c>
      <c r="I10047" t="s">
        <v>19767</v>
      </c>
    </row>
    <row r="10048" spans="1:9" x14ac:dyDescent="0.3">
      <c r="A10048" t="s">
        <v>19768</v>
      </c>
      <c r="B10048">
        <v>-0.19673854199999999</v>
      </c>
      <c r="C10048" s="12">
        <v>0.18058861400000001</v>
      </c>
      <c r="D10048">
        <v>0.99965991899999995</v>
      </c>
      <c r="E10048">
        <v>1511.7993100000001</v>
      </c>
      <c r="F10048">
        <v>1431.9357970000001</v>
      </c>
      <c r="G10048">
        <v>1688.313985</v>
      </c>
      <c r="H10048">
        <v>1685.885767</v>
      </c>
      <c r="I10048" t="s">
        <v>19769</v>
      </c>
    </row>
    <row r="10049" spans="1:9" x14ac:dyDescent="0.3">
      <c r="A10049" t="s">
        <v>19770</v>
      </c>
      <c r="B10049">
        <v>-8.7500549999999996E-2</v>
      </c>
      <c r="C10049" s="12">
        <v>0.59866786900000002</v>
      </c>
      <c r="D10049">
        <v>0.99965991899999995</v>
      </c>
      <c r="E10049">
        <v>715.8967179</v>
      </c>
      <c r="F10049">
        <v>697.90849679999997</v>
      </c>
      <c r="G10049">
        <v>707.88846330000001</v>
      </c>
      <c r="H10049">
        <v>794.60372310000002</v>
      </c>
      <c r="I10049" t="s">
        <v>19771</v>
      </c>
    </row>
    <row r="10050" spans="1:9" x14ac:dyDescent="0.3">
      <c r="A10050" t="s">
        <v>19772</v>
      </c>
      <c r="B10050">
        <v>-0.30052858799999999</v>
      </c>
      <c r="C10050" s="12">
        <v>0.34567830999999999</v>
      </c>
      <c r="D10050">
        <v>0.99965991899999995</v>
      </c>
      <c r="E10050">
        <v>89.357210069999994</v>
      </c>
      <c r="F10050">
        <v>67.57711655</v>
      </c>
      <c r="G10050">
        <v>107.0681301</v>
      </c>
      <c r="H10050">
        <v>86.550115840000004</v>
      </c>
      <c r="I10050" t="s">
        <v>19773</v>
      </c>
    </row>
    <row r="10051" spans="1:9" x14ac:dyDescent="0.3">
      <c r="A10051" t="s">
        <v>19774</v>
      </c>
      <c r="B10051">
        <v>-0.2244372</v>
      </c>
      <c r="C10051" s="12">
        <v>0.102395651</v>
      </c>
      <c r="D10051">
        <v>0.99965991899999995</v>
      </c>
      <c r="E10051">
        <v>7802.1312840000001</v>
      </c>
      <c r="F10051">
        <v>8435.4883420000006</v>
      </c>
      <c r="G10051">
        <v>9214.9380710000005</v>
      </c>
      <c r="H10051">
        <v>9755.3029499999993</v>
      </c>
      <c r="I10051" t="s">
        <v>19775</v>
      </c>
    </row>
    <row r="10052" spans="1:9" x14ac:dyDescent="0.3">
      <c r="A10052" t="s">
        <v>19776</v>
      </c>
      <c r="B10052">
        <v>-0.11500500399999999</v>
      </c>
      <c r="C10052" s="12">
        <v>0.44430165999999999</v>
      </c>
      <c r="D10052">
        <v>0.99965991899999995</v>
      </c>
      <c r="E10052">
        <v>1529.4629440000001</v>
      </c>
      <c r="F10052">
        <v>1379.5052760000001</v>
      </c>
      <c r="G10052">
        <v>1584.7852969999999</v>
      </c>
      <c r="H10052">
        <v>1566.1887979999999</v>
      </c>
      <c r="I10052" t="s">
        <v>19777</v>
      </c>
    </row>
    <row r="10053" spans="1:9" x14ac:dyDescent="0.3">
      <c r="A10053" t="s">
        <v>19778</v>
      </c>
      <c r="B10053">
        <v>-0.22056811400000001</v>
      </c>
      <c r="C10053" s="12">
        <v>0.31222976699999999</v>
      </c>
      <c r="D10053">
        <v>0.99965991899999995</v>
      </c>
      <c r="E10053">
        <v>220.27591319999999</v>
      </c>
      <c r="F10053">
        <v>196.90573620000001</v>
      </c>
      <c r="G10053">
        <v>242.45179870000001</v>
      </c>
      <c r="H10053">
        <v>243.99766700000001</v>
      </c>
      <c r="I10053" t="s">
        <v>19779</v>
      </c>
    </row>
    <row r="10054" spans="1:9" x14ac:dyDescent="0.3">
      <c r="A10054" t="s">
        <v>19780</v>
      </c>
      <c r="B10054">
        <v>-0.31300852600000001</v>
      </c>
      <c r="C10054" s="12">
        <v>0.26315280400000002</v>
      </c>
      <c r="D10054">
        <v>0.99965991899999995</v>
      </c>
      <c r="E10054">
        <v>95.591434030000002</v>
      </c>
      <c r="F10054">
        <v>114.1820245</v>
      </c>
      <c r="G10054">
        <v>119.4561782</v>
      </c>
      <c r="H10054">
        <v>140.87412470000001</v>
      </c>
      <c r="I10054" t="s">
        <v>19781</v>
      </c>
    </row>
    <row r="10055" spans="1:9" x14ac:dyDescent="0.3">
      <c r="A10055" t="s">
        <v>19782</v>
      </c>
      <c r="B10055">
        <v>-0.106065926</v>
      </c>
      <c r="C10055" s="12">
        <v>0.69865092900000003</v>
      </c>
      <c r="D10055">
        <v>0.99965991899999995</v>
      </c>
      <c r="E10055">
        <v>128.84062850000001</v>
      </c>
      <c r="F10055">
        <v>104.8610429</v>
      </c>
      <c r="G10055">
        <v>122.11075990000001</v>
      </c>
      <c r="H10055">
        <v>129.82517379999999</v>
      </c>
      <c r="I10055" t="s">
        <v>19783</v>
      </c>
    </row>
    <row r="10056" spans="1:9" x14ac:dyDescent="0.3">
      <c r="A10056" t="s">
        <v>19784</v>
      </c>
      <c r="B10056">
        <v>-1.9489847000000001E-2</v>
      </c>
      <c r="C10056" s="12">
        <v>0.89735519500000005</v>
      </c>
      <c r="D10056">
        <v>0.99965991899999995</v>
      </c>
      <c r="E10056">
        <v>1398.5442410000001</v>
      </c>
      <c r="F10056">
        <v>1561.2644170000001</v>
      </c>
      <c r="G10056">
        <v>1507.8024270000001</v>
      </c>
      <c r="H10056">
        <v>1491.608379</v>
      </c>
      <c r="I10056" t="s">
        <v>19785</v>
      </c>
    </row>
    <row r="10057" spans="1:9" x14ac:dyDescent="0.3">
      <c r="A10057" t="s">
        <v>19786</v>
      </c>
      <c r="B10057">
        <v>-6.1977877000000001E-2</v>
      </c>
      <c r="C10057" s="12">
        <v>0.74234339000000005</v>
      </c>
      <c r="D10057">
        <v>0.99965991899999995</v>
      </c>
      <c r="E10057">
        <v>398.99033329999997</v>
      </c>
      <c r="F10057">
        <v>355.36242329999999</v>
      </c>
      <c r="G10057">
        <v>391.99323659999999</v>
      </c>
      <c r="H10057">
        <v>395.92074270000001</v>
      </c>
      <c r="I10057" t="s">
        <v>19787</v>
      </c>
    </row>
    <row r="10058" spans="1:9" x14ac:dyDescent="0.3">
      <c r="A10058" t="s">
        <v>19788</v>
      </c>
      <c r="B10058">
        <v>0.32151451199999997</v>
      </c>
      <c r="C10058" s="12">
        <v>9.3696794999999999E-2</v>
      </c>
      <c r="D10058">
        <v>0.99965991899999995</v>
      </c>
      <c r="E10058">
        <v>392.75610940000001</v>
      </c>
      <c r="F10058">
        <v>401.96733119999999</v>
      </c>
      <c r="G10058">
        <v>300.85259689999998</v>
      </c>
      <c r="H10058">
        <v>335.1515124</v>
      </c>
      <c r="I10058" t="s">
        <v>19789</v>
      </c>
    </row>
    <row r="10059" spans="1:9" x14ac:dyDescent="0.3">
      <c r="A10059" t="s">
        <v>19790</v>
      </c>
      <c r="B10059">
        <v>1.8133356999999999E-2</v>
      </c>
      <c r="C10059" s="12">
        <v>0.90758598300000004</v>
      </c>
      <c r="D10059">
        <v>0.99965991899999995</v>
      </c>
      <c r="E10059">
        <v>1665.576834</v>
      </c>
      <c r="F10059">
        <v>1957.4061349999999</v>
      </c>
      <c r="G10059">
        <v>1870.595264</v>
      </c>
      <c r="H10059">
        <v>1706.1421769999999</v>
      </c>
      <c r="I10059" t="s">
        <v>19791</v>
      </c>
    </row>
    <row r="10060" spans="1:9" x14ac:dyDescent="0.3">
      <c r="A10060" t="s">
        <v>19792</v>
      </c>
      <c r="B10060">
        <v>0.14254444499999999</v>
      </c>
      <c r="C10060" s="12">
        <v>0.72137448500000001</v>
      </c>
      <c r="D10060">
        <v>0.99965991899999995</v>
      </c>
      <c r="E10060">
        <v>63.381276909999997</v>
      </c>
      <c r="F10060">
        <v>41.944417170000001</v>
      </c>
      <c r="G10060">
        <v>46.012750109999999</v>
      </c>
      <c r="H10060">
        <v>49.720279310000002</v>
      </c>
      <c r="I10060" t="s">
        <v>19793</v>
      </c>
    </row>
    <row r="10061" spans="1:9" x14ac:dyDescent="0.3">
      <c r="A10061" t="s">
        <v>19794</v>
      </c>
      <c r="B10061">
        <v>-0.14911691099999999</v>
      </c>
      <c r="C10061" s="12">
        <v>0.70619323499999997</v>
      </c>
      <c r="D10061">
        <v>0.99965991899999995</v>
      </c>
      <c r="E10061">
        <v>47.795717009999997</v>
      </c>
      <c r="F10061">
        <v>59.421257660000002</v>
      </c>
      <c r="G10061">
        <v>44.243028959999997</v>
      </c>
      <c r="H10061">
        <v>74.580418969999997</v>
      </c>
      <c r="I10061" t="s">
        <v>19795</v>
      </c>
    </row>
    <row r="10062" spans="1:9" x14ac:dyDescent="0.3">
      <c r="A10062" t="s">
        <v>19796</v>
      </c>
      <c r="B10062">
        <v>-0.11034637</v>
      </c>
      <c r="C10062" s="12">
        <v>0.538967851</v>
      </c>
      <c r="D10062">
        <v>0.99965991899999995</v>
      </c>
      <c r="E10062">
        <v>441.5908637</v>
      </c>
      <c r="F10062">
        <v>459.05834349999998</v>
      </c>
      <c r="G10062">
        <v>507.90997240000002</v>
      </c>
      <c r="H10062">
        <v>464.05594020000001</v>
      </c>
      <c r="I10062" t="s">
        <v>19797</v>
      </c>
    </row>
    <row r="10063" spans="1:9" x14ac:dyDescent="0.3">
      <c r="A10063" t="s">
        <v>19798</v>
      </c>
      <c r="B10063">
        <v>1.9879899999999999E-2</v>
      </c>
      <c r="C10063" s="12">
        <v>0.90475910599999998</v>
      </c>
      <c r="D10063">
        <v>0.99965991899999995</v>
      </c>
      <c r="E10063">
        <v>858.2448316</v>
      </c>
      <c r="F10063">
        <v>1029.968466</v>
      </c>
      <c r="G10063">
        <v>912.29125710000005</v>
      </c>
      <c r="H10063">
        <v>949.28903649999995</v>
      </c>
      <c r="I10063" t="s">
        <v>19799</v>
      </c>
    </row>
    <row r="10064" spans="1:9" x14ac:dyDescent="0.3">
      <c r="A10064" t="s">
        <v>19800</v>
      </c>
      <c r="B10064">
        <v>-0.15751611500000001</v>
      </c>
      <c r="C10064" s="12">
        <v>0.48224788800000001</v>
      </c>
      <c r="D10064">
        <v>0.99965991899999995</v>
      </c>
      <c r="E10064">
        <v>246.25184630000001</v>
      </c>
      <c r="F10064">
        <v>193.4103681</v>
      </c>
      <c r="G10064">
        <v>241.56693809999999</v>
      </c>
      <c r="H10064">
        <v>249.5221425</v>
      </c>
      <c r="I10064" t="s">
        <v>19801</v>
      </c>
    </row>
    <row r="10065" spans="1:9" x14ac:dyDescent="0.3">
      <c r="A10065" t="s">
        <v>19802</v>
      </c>
      <c r="B10065">
        <v>-0.126345912</v>
      </c>
      <c r="C10065" s="12">
        <v>0.53738744199999999</v>
      </c>
      <c r="D10065">
        <v>0.99965991899999995</v>
      </c>
      <c r="E10065">
        <v>538.22133510000003</v>
      </c>
      <c r="F10065">
        <v>390.31610419999998</v>
      </c>
      <c r="G10065">
        <v>550.38328019999994</v>
      </c>
      <c r="H10065">
        <v>464.05594020000001</v>
      </c>
      <c r="I10065" t="s">
        <v>19803</v>
      </c>
    </row>
    <row r="10066" spans="1:9" x14ac:dyDescent="0.3">
      <c r="A10066" t="s">
        <v>19804</v>
      </c>
      <c r="B10066">
        <v>3.5660324E-2</v>
      </c>
      <c r="C10066" s="12">
        <v>0.83746998900000003</v>
      </c>
      <c r="D10066">
        <v>0.99965991899999995</v>
      </c>
      <c r="E10066">
        <v>760.57532289999995</v>
      </c>
      <c r="F10066">
        <v>630.33138029999998</v>
      </c>
      <c r="G10066">
        <v>666.30001609999999</v>
      </c>
      <c r="H10066">
        <v>691.48018079999997</v>
      </c>
      <c r="I10066" t="s">
        <v>19805</v>
      </c>
    </row>
    <row r="10067" spans="1:9" x14ac:dyDescent="0.3">
      <c r="A10067" t="s">
        <v>19806</v>
      </c>
      <c r="B10067">
        <v>-0.32222972900000002</v>
      </c>
      <c r="C10067" s="12">
        <v>0.17019398699999999</v>
      </c>
      <c r="D10067">
        <v>0.99965991899999995</v>
      </c>
      <c r="E10067">
        <v>151.6994497</v>
      </c>
      <c r="F10067">
        <v>168.9427914</v>
      </c>
      <c r="G10067">
        <v>203.51793319999999</v>
      </c>
      <c r="H10067">
        <v>197.03962540000001</v>
      </c>
      <c r="I10067" t="s">
        <v>19807</v>
      </c>
    </row>
    <row r="10068" spans="1:9" x14ac:dyDescent="0.3">
      <c r="A10068" t="s">
        <v>19808</v>
      </c>
      <c r="B10068">
        <v>0.20493072000000001</v>
      </c>
      <c r="C10068" s="12">
        <v>0.22775941599999999</v>
      </c>
      <c r="D10068">
        <v>0.99965991899999995</v>
      </c>
      <c r="E10068">
        <v>624.46143310000002</v>
      </c>
      <c r="F10068">
        <v>674.60604279999995</v>
      </c>
      <c r="G10068">
        <v>549.49841960000003</v>
      </c>
      <c r="H10068">
        <v>577.30768750000004</v>
      </c>
      <c r="I10068" t="s">
        <v>19809</v>
      </c>
    </row>
    <row r="10069" spans="1:9" x14ac:dyDescent="0.3">
      <c r="A10069" t="s">
        <v>19810</v>
      </c>
      <c r="B10069">
        <v>-1.3398111000000001E-2</v>
      </c>
      <c r="C10069" s="12">
        <v>0.95106961599999995</v>
      </c>
      <c r="D10069">
        <v>0.99965991899999995</v>
      </c>
      <c r="E10069">
        <v>301.32082459999998</v>
      </c>
      <c r="F10069">
        <v>230.69429439999999</v>
      </c>
      <c r="G10069">
        <v>273.42191889999998</v>
      </c>
      <c r="H10069">
        <v>264.25407710000002</v>
      </c>
      <c r="I10069" t="s">
        <v>19811</v>
      </c>
    </row>
    <row r="10070" spans="1:9" x14ac:dyDescent="0.3">
      <c r="A10070" t="s">
        <v>19812</v>
      </c>
      <c r="B10070">
        <v>-7.7967454000000005E-2</v>
      </c>
      <c r="C10070" s="12">
        <v>0.92468886400000005</v>
      </c>
      <c r="D10070">
        <v>0.99965991899999995</v>
      </c>
      <c r="E10070">
        <v>10.39037326</v>
      </c>
      <c r="F10070">
        <v>9.3209815939999991</v>
      </c>
      <c r="G10070">
        <v>7.9637452120000001</v>
      </c>
      <c r="H10070">
        <v>12.890442780000001</v>
      </c>
      <c r="I10070" t="s">
        <v>19813</v>
      </c>
    </row>
    <row r="10071" spans="1:9" x14ac:dyDescent="0.3">
      <c r="A10071" t="s">
        <v>19814</v>
      </c>
      <c r="B10071">
        <v>-0.18397137099999999</v>
      </c>
      <c r="C10071" s="12">
        <v>0.37837087600000002</v>
      </c>
      <c r="D10071">
        <v>0.99965991899999995</v>
      </c>
      <c r="E10071">
        <v>260.79836890000001</v>
      </c>
      <c r="F10071">
        <v>242.3455214</v>
      </c>
      <c r="G10071">
        <v>268.99761610000002</v>
      </c>
      <c r="H10071">
        <v>302.92540539999999</v>
      </c>
      <c r="I10071" t="s">
        <v>19815</v>
      </c>
    </row>
    <row r="10072" spans="1:9" x14ac:dyDescent="0.3">
      <c r="A10072" t="s">
        <v>19816</v>
      </c>
      <c r="B10072">
        <v>0.272976475</v>
      </c>
      <c r="C10072" s="12">
        <v>0.50747033699999999</v>
      </c>
      <c r="D10072">
        <v>0.99965991899999995</v>
      </c>
      <c r="E10072">
        <v>47.795717009999997</v>
      </c>
      <c r="F10072">
        <v>64.08174846</v>
      </c>
      <c r="G10072">
        <v>34.509562590000002</v>
      </c>
      <c r="H10072">
        <v>58.006992529999998</v>
      </c>
      <c r="I10072" t="s">
        <v>19817</v>
      </c>
    </row>
    <row r="10073" spans="1:9" x14ac:dyDescent="0.3">
      <c r="A10073" t="s">
        <v>19818</v>
      </c>
      <c r="B10073">
        <v>-0.66544137299999995</v>
      </c>
      <c r="C10073" s="12">
        <v>0.33357275400000003</v>
      </c>
      <c r="D10073">
        <v>0.99965991899999995</v>
      </c>
      <c r="E10073">
        <v>9.351335937</v>
      </c>
      <c r="F10073">
        <v>15.14659509</v>
      </c>
      <c r="G10073">
        <v>23.891235640000001</v>
      </c>
      <c r="H10073">
        <v>14.73193461</v>
      </c>
      <c r="I10073" t="s">
        <v>19819</v>
      </c>
    </row>
    <row r="10074" spans="1:9" x14ac:dyDescent="0.3">
      <c r="A10074" t="s">
        <v>19820</v>
      </c>
      <c r="B10074">
        <v>-0.68667978399999996</v>
      </c>
      <c r="C10074" s="12">
        <v>0.30257566699999999</v>
      </c>
      <c r="D10074">
        <v>0.99965991899999995</v>
      </c>
      <c r="E10074">
        <v>15.5855599</v>
      </c>
      <c r="F10074">
        <v>11.65122699</v>
      </c>
      <c r="G10074">
        <v>30.085259690000001</v>
      </c>
      <c r="H10074">
        <v>13.811188700000001</v>
      </c>
      <c r="I10074" t="s">
        <v>19821</v>
      </c>
    </row>
    <row r="10075" spans="1:9" x14ac:dyDescent="0.3">
      <c r="A10075" t="s">
        <v>19822</v>
      </c>
      <c r="B10075">
        <v>-4.0173286000000002E-2</v>
      </c>
      <c r="C10075" s="12">
        <v>0.83198517800000005</v>
      </c>
      <c r="D10075">
        <v>0.99965991899999995</v>
      </c>
      <c r="E10075">
        <v>379.24862409999997</v>
      </c>
      <c r="F10075">
        <v>347.20656439999999</v>
      </c>
      <c r="G10075">
        <v>371.64144320000003</v>
      </c>
      <c r="H10075">
        <v>375.66433260000002</v>
      </c>
      <c r="I10075" t="s">
        <v>19823</v>
      </c>
    </row>
    <row r="10076" spans="1:9" x14ac:dyDescent="0.3">
      <c r="A10076" t="s">
        <v>19826</v>
      </c>
      <c r="B10076">
        <v>-0.33625244100000001</v>
      </c>
      <c r="C10076" s="12">
        <v>0.399108091</v>
      </c>
      <c r="D10076">
        <v>0.99965991899999995</v>
      </c>
      <c r="E10076">
        <v>40.522455729999997</v>
      </c>
      <c r="F10076">
        <v>43.109539869999999</v>
      </c>
      <c r="G10076">
        <v>54.86135591</v>
      </c>
      <c r="H10076">
        <v>50.641025220000003</v>
      </c>
      <c r="I10076" t="s">
        <v>19827</v>
      </c>
    </row>
    <row r="10077" spans="1:9" x14ac:dyDescent="0.3">
      <c r="A10077" t="s">
        <v>19828</v>
      </c>
      <c r="B10077">
        <v>6.9930834999999997E-2</v>
      </c>
      <c r="C10077" s="12">
        <v>0.84771521299999997</v>
      </c>
      <c r="D10077">
        <v>0.99965991899999995</v>
      </c>
      <c r="E10077">
        <v>62.342239579999998</v>
      </c>
      <c r="F10077">
        <v>55.925889560000002</v>
      </c>
      <c r="G10077">
        <v>57.515937639999997</v>
      </c>
      <c r="H10077">
        <v>55.244754790000002</v>
      </c>
      <c r="I10077" t="s">
        <v>19829</v>
      </c>
    </row>
    <row r="10078" spans="1:9" x14ac:dyDescent="0.3">
      <c r="A10078" t="s">
        <v>19830</v>
      </c>
      <c r="B10078">
        <v>-0.45245466099999998</v>
      </c>
      <c r="C10078" s="12">
        <v>0.58782904899999999</v>
      </c>
      <c r="D10078">
        <v>0.99965991899999995</v>
      </c>
      <c r="E10078">
        <v>5.1951866320000004</v>
      </c>
      <c r="F10078">
        <v>12.816349689999999</v>
      </c>
      <c r="G10078">
        <v>9.7334663700000004</v>
      </c>
      <c r="H10078">
        <v>14.73193461</v>
      </c>
      <c r="I10078" t="s">
        <v>19831</v>
      </c>
    </row>
    <row r="10079" spans="1:9" x14ac:dyDescent="0.3">
      <c r="A10079" t="s">
        <v>19832</v>
      </c>
      <c r="B10079">
        <v>-0.313380777</v>
      </c>
      <c r="C10079" s="12">
        <v>5.5484995000000002E-2</v>
      </c>
      <c r="D10079">
        <v>0.99965991899999995</v>
      </c>
      <c r="E10079">
        <v>750.18494959999998</v>
      </c>
      <c r="F10079">
        <v>694.41312870000002</v>
      </c>
      <c r="G10079">
        <v>857.42990120000002</v>
      </c>
      <c r="H10079">
        <v>938.24008549999996</v>
      </c>
      <c r="I10079" t="s">
        <v>19833</v>
      </c>
    </row>
    <row r="10080" spans="1:9" x14ac:dyDescent="0.3">
      <c r="A10080" t="s">
        <v>19834</v>
      </c>
      <c r="B10080">
        <v>-0.24502458999999999</v>
      </c>
      <c r="C10080" s="12">
        <v>0.28081390099999998</v>
      </c>
      <c r="D10080">
        <v>0.99965991899999995</v>
      </c>
      <c r="E10080">
        <v>172.48019619999999</v>
      </c>
      <c r="F10080">
        <v>191.0801227</v>
      </c>
      <c r="G10080">
        <v>212.36653899999999</v>
      </c>
      <c r="H10080">
        <v>218.2167814</v>
      </c>
      <c r="I10080" t="s">
        <v>19835</v>
      </c>
    </row>
    <row r="10081" spans="1:9" x14ac:dyDescent="0.3">
      <c r="A10081" t="s">
        <v>19836</v>
      </c>
      <c r="B10081">
        <v>-0.12724837</v>
      </c>
      <c r="C10081" s="12">
        <v>0.452906429</v>
      </c>
      <c r="D10081">
        <v>0.99965991899999995</v>
      </c>
      <c r="E10081">
        <v>650.43736630000001</v>
      </c>
      <c r="F10081">
        <v>704.89923299999998</v>
      </c>
      <c r="G10081">
        <v>692.84583350000003</v>
      </c>
      <c r="H10081">
        <v>787.23775569999998</v>
      </c>
      <c r="I10081" t="s">
        <v>19837</v>
      </c>
    </row>
    <row r="10082" spans="1:9" x14ac:dyDescent="0.3">
      <c r="A10082" t="s">
        <v>19838</v>
      </c>
      <c r="B10082">
        <v>-0.278187446</v>
      </c>
      <c r="C10082" s="12">
        <v>0.51971959199999995</v>
      </c>
      <c r="D10082">
        <v>0.99965991899999995</v>
      </c>
      <c r="E10082">
        <v>38.444381079999999</v>
      </c>
      <c r="F10082">
        <v>40.779294470000004</v>
      </c>
      <c r="G10082">
        <v>36.279283739999997</v>
      </c>
      <c r="H10082">
        <v>59.84848436</v>
      </c>
      <c r="I10082" t="s">
        <v>19839</v>
      </c>
    </row>
    <row r="10083" spans="1:9" x14ac:dyDescent="0.3">
      <c r="A10083" t="s">
        <v>19840</v>
      </c>
      <c r="B10083">
        <v>4.3199120000000001E-2</v>
      </c>
      <c r="C10083" s="12">
        <v>0.84629696300000001</v>
      </c>
      <c r="D10083">
        <v>0.99965991899999995</v>
      </c>
      <c r="E10083">
        <v>231.7053238</v>
      </c>
      <c r="F10083">
        <v>212.05233129999999</v>
      </c>
      <c r="G10083">
        <v>230.06375059999999</v>
      </c>
      <c r="H10083">
        <v>200.7226091</v>
      </c>
      <c r="I10083" t="s">
        <v>19841</v>
      </c>
    </row>
    <row r="10084" spans="1:9" x14ac:dyDescent="0.3">
      <c r="A10084" t="s">
        <v>19842</v>
      </c>
      <c r="B10084">
        <v>-0.240365366</v>
      </c>
      <c r="C10084" s="12">
        <v>0.25338683099999998</v>
      </c>
      <c r="D10084">
        <v>0.99965991899999995</v>
      </c>
      <c r="E10084">
        <v>1337.241039</v>
      </c>
      <c r="F10084">
        <v>820.24638019999998</v>
      </c>
      <c r="G10084">
        <v>1369.7641759999999</v>
      </c>
      <c r="H10084">
        <v>1180.3962610000001</v>
      </c>
      <c r="I10084" t="s">
        <v>19843</v>
      </c>
    </row>
    <row r="10085" spans="1:9" x14ac:dyDescent="0.3">
      <c r="A10085" t="s">
        <v>19844</v>
      </c>
      <c r="B10085">
        <v>-6.6277917000000006E-2</v>
      </c>
      <c r="C10085" s="12">
        <v>0.71182172300000002</v>
      </c>
      <c r="D10085">
        <v>0.99965991899999995</v>
      </c>
      <c r="E10085">
        <v>428.08337849999998</v>
      </c>
      <c r="F10085">
        <v>442.74662569999998</v>
      </c>
      <c r="G10085">
        <v>451.27889540000001</v>
      </c>
      <c r="H10085">
        <v>460.37295660000001</v>
      </c>
      <c r="I10085" t="s">
        <v>19845</v>
      </c>
    </row>
    <row r="10086" spans="1:9" x14ac:dyDescent="0.3">
      <c r="A10086" t="s">
        <v>19846</v>
      </c>
      <c r="B10086">
        <v>-0.109107841</v>
      </c>
      <c r="C10086" s="12">
        <v>0.77845576900000002</v>
      </c>
      <c r="D10086">
        <v>0.99965991899999995</v>
      </c>
      <c r="E10086">
        <v>5794.7111690000002</v>
      </c>
      <c r="F10086">
        <v>3581.5871769999999</v>
      </c>
      <c r="G10086">
        <v>4405.7208229999997</v>
      </c>
      <c r="H10086">
        <v>5707.7039160000004</v>
      </c>
      <c r="I10086" t="s">
        <v>19847</v>
      </c>
    </row>
    <row r="10087" spans="1:9" x14ac:dyDescent="0.3">
      <c r="A10087" t="s">
        <v>19848</v>
      </c>
      <c r="B10087">
        <v>-9.2960872E-2</v>
      </c>
      <c r="C10087" s="12">
        <v>0.72924743700000005</v>
      </c>
      <c r="D10087">
        <v>0.99965991899999995</v>
      </c>
      <c r="E10087">
        <v>198.45612929999999</v>
      </c>
      <c r="F10087">
        <v>124.66812880000001</v>
      </c>
      <c r="G10087">
        <v>176.97211580000001</v>
      </c>
      <c r="H10087">
        <v>168.49650209999999</v>
      </c>
      <c r="I10087" t="s">
        <v>19849</v>
      </c>
    </row>
    <row r="10088" spans="1:9" x14ac:dyDescent="0.3">
      <c r="A10088" t="s">
        <v>19850</v>
      </c>
      <c r="B10088">
        <v>-8.1720081E-2</v>
      </c>
      <c r="C10088" s="12">
        <v>0.61846801200000001</v>
      </c>
      <c r="D10088">
        <v>0.99965991899999995</v>
      </c>
      <c r="E10088">
        <v>747.06783770000004</v>
      </c>
      <c r="F10088">
        <v>756.16463180000005</v>
      </c>
      <c r="G10088">
        <v>752.13149229999999</v>
      </c>
      <c r="H10088">
        <v>838.79952690000005</v>
      </c>
      <c r="I10088" t="s">
        <v>19851</v>
      </c>
    </row>
    <row r="10089" spans="1:9" x14ac:dyDescent="0.3">
      <c r="A10089" t="s">
        <v>19852</v>
      </c>
      <c r="B10089">
        <v>0.22938877499999999</v>
      </c>
      <c r="C10089" s="12">
        <v>0.13044704500000001</v>
      </c>
      <c r="D10089">
        <v>0.99965991899999995</v>
      </c>
      <c r="E10089">
        <v>5591.0598529999997</v>
      </c>
      <c r="F10089">
        <v>5225.5753059999997</v>
      </c>
      <c r="G10089">
        <v>4167.6933280000003</v>
      </c>
      <c r="H10089">
        <v>5059.4987929999998</v>
      </c>
      <c r="I10089" t="s">
        <v>19853</v>
      </c>
    </row>
    <row r="10090" spans="1:9" x14ac:dyDescent="0.3">
      <c r="A10090" t="s">
        <v>19854</v>
      </c>
      <c r="B10090">
        <v>-0.110823397</v>
      </c>
      <c r="C10090" s="12">
        <v>0.625431768</v>
      </c>
      <c r="D10090">
        <v>0.99965991899999995</v>
      </c>
      <c r="E10090">
        <v>182.87056939999999</v>
      </c>
      <c r="F10090">
        <v>196.90573620000001</v>
      </c>
      <c r="G10090">
        <v>199.0936303</v>
      </c>
      <c r="H10090">
        <v>210.85081410000001</v>
      </c>
      <c r="I10090" t="s">
        <v>19855</v>
      </c>
    </row>
    <row r="10091" spans="1:9" x14ac:dyDescent="0.3">
      <c r="A10091" t="s">
        <v>19856</v>
      </c>
      <c r="B10091">
        <v>0.14084973000000001</v>
      </c>
      <c r="C10091" s="12">
        <v>0.379499796</v>
      </c>
      <c r="D10091">
        <v>0.99965991899999995</v>
      </c>
      <c r="E10091">
        <v>1858.837777</v>
      </c>
      <c r="F10091">
        <v>2140.3303980000001</v>
      </c>
      <c r="G10091">
        <v>1658.2287249999999</v>
      </c>
      <c r="H10091">
        <v>1968.554762</v>
      </c>
      <c r="I10091" t="s">
        <v>19857</v>
      </c>
    </row>
    <row r="10092" spans="1:9" x14ac:dyDescent="0.3">
      <c r="A10092" t="s">
        <v>19858</v>
      </c>
      <c r="B10092">
        <v>-0.49507561700000002</v>
      </c>
      <c r="C10092" s="12">
        <v>0.20023595499999999</v>
      </c>
      <c r="D10092">
        <v>0.99965991899999995</v>
      </c>
      <c r="E10092">
        <v>50.912828990000001</v>
      </c>
      <c r="F10092">
        <v>39.614171769999999</v>
      </c>
      <c r="G10092">
        <v>72.558567490000001</v>
      </c>
      <c r="H10092">
        <v>55.244754790000002</v>
      </c>
      <c r="I10092" t="s">
        <v>19859</v>
      </c>
    </row>
    <row r="10093" spans="1:9" x14ac:dyDescent="0.3">
      <c r="A10093" t="s">
        <v>19860</v>
      </c>
      <c r="B10093">
        <v>-0.11122449199999999</v>
      </c>
      <c r="C10093" s="12">
        <v>0.80314225500000003</v>
      </c>
      <c r="D10093">
        <v>0.99965991899999995</v>
      </c>
      <c r="E10093">
        <v>36.366306420000001</v>
      </c>
      <c r="F10093">
        <v>33.788558279999997</v>
      </c>
      <c r="G10093">
        <v>37.164144319999998</v>
      </c>
      <c r="H10093">
        <v>38.671328350000003</v>
      </c>
      <c r="I10093" t="s">
        <v>19861</v>
      </c>
    </row>
    <row r="10094" spans="1:9" x14ac:dyDescent="0.3">
      <c r="A10094" t="s">
        <v>19862</v>
      </c>
      <c r="B10094">
        <v>-0.14808249100000001</v>
      </c>
      <c r="C10094" s="12">
        <v>0.64728260900000001</v>
      </c>
      <c r="D10094">
        <v>0.99965991899999995</v>
      </c>
      <c r="E10094">
        <v>66.498388890000001</v>
      </c>
      <c r="F10094">
        <v>86.219079739999998</v>
      </c>
      <c r="G10094">
        <v>80.522312700000001</v>
      </c>
      <c r="H10094">
        <v>88.391607660000005</v>
      </c>
      <c r="I10094" t="s">
        <v>19863</v>
      </c>
    </row>
    <row r="10095" spans="1:9" x14ac:dyDescent="0.3">
      <c r="A10095" t="s">
        <v>19864</v>
      </c>
      <c r="B10095">
        <v>-0.132286138</v>
      </c>
      <c r="C10095" s="12">
        <v>0.59401455400000003</v>
      </c>
      <c r="D10095">
        <v>0.99965991899999995</v>
      </c>
      <c r="E10095">
        <v>142.3481137</v>
      </c>
      <c r="F10095">
        <v>150.30082820000001</v>
      </c>
      <c r="G10095">
        <v>152.1960196</v>
      </c>
      <c r="H10095">
        <v>168.49650209999999</v>
      </c>
      <c r="I10095" t="s">
        <v>19865</v>
      </c>
    </row>
    <row r="10096" spans="1:9" x14ac:dyDescent="0.3">
      <c r="A10096" t="s">
        <v>19866</v>
      </c>
      <c r="B10096">
        <v>0.16296191300000001</v>
      </c>
      <c r="C10096" s="12">
        <v>0.57239647199999999</v>
      </c>
      <c r="D10096">
        <v>0.99965991899999995</v>
      </c>
      <c r="E10096">
        <v>118.4502552</v>
      </c>
      <c r="F10096">
        <v>106.0261656</v>
      </c>
      <c r="G10096">
        <v>90.255779070000003</v>
      </c>
      <c r="H10096">
        <v>110.48950960000001</v>
      </c>
      <c r="I10096" t="s">
        <v>19867</v>
      </c>
    </row>
    <row r="10097" spans="1:9" x14ac:dyDescent="0.3">
      <c r="A10097" t="s">
        <v>19868</v>
      </c>
      <c r="B10097">
        <v>0.25308862399999998</v>
      </c>
      <c r="C10097" s="12">
        <v>0.13658435699999999</v>
      </c>
      <c r="D10097">
        <v>0.99965991899999995</v>
      </c>
      <c r="E10097">
        <v>668.10100090000003</v>
      </c>
      <c r="F10097">
        <v>632.66162569999995</v>
      </c>
      <c r="G10097">
        <v>528.26176569999996</v>
      </c>
      <c r="H10097">
        <v>563.49649890000001</v>
      </c>
      <c r="I10097" t="s">
        <v>19869</v>
      </c>
    </row>
    <row r="10098" spans="1:9" x14ac:dyDescent="0.3">
      <c r="A10098" t="s">
        <v>19870</v>
      </c>
      <c r="B10098">
        <v>0.27641656799999997</v>
      </c>
      <c r="C10098" s="12">
        <v>8.8869000000000004E-2</v>
      </c>
      <c r="D10098">
        <v>0.99965991899999995</v>
      </c>
      <c r="E10098">
        <v>937.21166840000001</v>
      </c>
      <c r="F10098">
        <v>1082.3989879999999</v>
      </c>
      <c r="G10098">
        <v>831.76894440000001</v>
      </c>
      <c r="H10098">
        <v>835.11654320000002</v>
      </c>
      <c r="I10098" t="s">
        <v>19871</v>
      </c>
    </row>
    <row r="10099" spans="1:9" x14ac:dyDescent="0.3">
      <c r="A10099" t="s">
        <v>19872</v>
      </c>
      <c r="B10099">
        <v>8.2534087000000006E-2</v>
      </c>
      <c r="C10099" s="12">
        <v>0.71699486000000001</v>
      </c>
      <c r="D10099">
        <v>0.99965991899999995</v>
      </c>
      <c r="E10099">
        <v>206.76842790000001</v>
      </c>
      <c r="F10099">
        <v>213.217454</v>
      </c>
      <c r="G10099">
        <v>214.13626009999999</v>
      </c>
      <c r="H10099">
        <v>182.30769079999999</v>
      </c>
      <c r="I10099" t="s">
        <v>19873</v>
      </c>
    </row>
    <row r="10100" spans="1:9" x14ac:dyDescent="0.3">
      <c r="A10100" t="s">
        <v>19874</v>
      </c>
      <c r="B10100">
        <v>-0.151449099</v>
      </c>
      <c r="C10100" s="12">
        <v>0.51320875700000002</v>
      </c>
      <c r="D10100">
        <v>0.99965991899999995</v>
      </c>
      <c r="E10100">
        <v>176.6363455</v>
      </c>
      <c r="F10100">
        <v>177.0986503</v>
      </c>
      <c r="G10100">
        <v>186.70558220000001</v>
      </c>
      <c r="H10100">
        <v>206.2470845</v>
      </c>
      <c r="I10100" t="s">
        <v>19875</v>
      </c>
    </row>
    <row r="10101" spans="1:9" x14ac:dyDescent="0.3">
      <c r="A10101" t="s">
        <v>19876</v>
      </c>
      <c r="B10101">
        <v>-0.46835861699999998</v>
      </c>
      <c r="C10101" s="12">
        <v>0.380780326</v>
      </c>
      <c r="D10101">
        <v>0.99965991899999995</v>
      </c>
      <c r="E10101">
        <v>21.81978385</v>
      </c>
      <c r="F10101">
        <v>26.79782208</v>
      </c>
      <c r="G10101">
        <v>22.121514479999998</v>
      </c>
      <c r="H10101">
        <v>45.116549740000004</v>
      </c>
      <c r="I10101" t="s">
        <v>19877</v>
      </c>
    </row>
    <row r="10102" spans="1:9" x14ac:dyDescent="0.3">
      <c r="A10102" t="s">
        <v>19878</v>
      </c>
      <c r="B10102">
        <v>4.6344089999999998E-2</v>
      </c>
      <c r="C10102" s="12">
        <v>0.85906988399999995</v>
      </c>
      <c r="D10102">
        <v>0.99965991899999995</v>
      </c>
      <c r="E10102">
        <v>137.1529271</v>
      </c>
      <c r="F10102">
        <v>156.12644169999999</v>
      </c>
      <c r="G10102">
        <v>157.50518310000001</v>
      </c>
      <c r="H10102">
        <v>126.14219009999999</v>
      </c>
      <c r="I10102" t="s">
        <v>19879</v>
      </c>
    </row>
    <row r="10103" spans="1:9" x14ac:dyDescent="0.3">
      <c r="A10103" t="s">
        <v>19880</v>
      </c>
      <c r="B10103">
        <v>-0.23253991199999999</v>
      </c>
      <c r="C10103" s="12">
        <v>0.31954793300000001</v>
      </c>
      <c r="D10103">
        <v>0.99965991899999995</v>
      </c>
      <c r="E10103">
        <v>256.64221959999998</v>
      </c>
      <c r="F10103">
        <v>180.59401840000001</v>
      </c>
      <c r="G10103">
        <v>249.53068329999999</v>
      </c>
      <c r="H10103">
        <v>265.174823</v>
      </c>
      <c r="I10103" t="s">
        <v>19881</v>
      </c>
    </row>
    <row r="10104" spans="1:9" x14ac:dyDescent="0.3">
      <c r="A10104" t="s">
        <v>19882</v>
      </c>
      <c r="B10104">
        <v>-0.22675341800000001</v>
      </c>
      <c r="C10104" s="12">
        <v>0.60334479600000002</v>
      </c>
      <c r="D10104">
        <v>0.99965991899999995</v>
      </c>
      <c r="E10104">
        <v>30.132082459999999</v>
      </c>
      <c r="F10104">
        <v>46.604907969999999</v>
      </c>
      <c r="G10104">
        <v>40.703586639999997</v>
      </c>
      <c r="H10104">
        <v>48.799533400000001</v>
      </c>
      <c r="I10104" t="s">
        <v>19883</v>
      </c>
    </row>
    <row r="10105" spans="1:9" x14ac:dyDescent="0.3">
      <c r="A10105" t="s">
        <v>19884</v>
      </c>
      <c r="B10105">
        <v>-0.13623882800000001</v>
      </c>
      <c r="C10105" s="12">
        <v>0.76872183800000005</v>
      </c>
      <c r="D10105">
        <v>0.99965991899999995</v>
      </c>
      <c r="E10105">
        <v>38.444381079999999</v>
      </c>
      <c r="F10105">
        <v>27.962944780000001</v>
      </c>
      <c r="G10105">
        <v>33.62470201</v>
      </c>
      <c r="H10105">
        <v>39.592074269999998</v>
      </c>
      <c r="I10105" t="s">
        <v>19885</v>
      </c>
    </row>
    <row r="10106" spans="1:9" x14ac:dyDescent="0.3">
      <c r="A10106" t="s">
        <v>19886</v>
      </c>
      <c r="B10106">
        <v>-2.0270705999999999E-2</v>
      </c>
      <c r="C10106" s="12">
        <v>0.95201516500000005</v>
      </c>
      <c r="D10106">
        <v>0.99965991899999995</v>
      </c>
      <c r="E10106">
        <v>80.005874129999995</v>
      </c>
      <c r="F10106">
        <v>64.08174846</v>
      </c>
      <c r="G10106">
        <v>67.249404010000006</v>
      </c>
      <c r="H10106">
        <v>79.184148530000002</v>
      </c>
      <c r="I10106" t="s">
        <v>19887</v>
      </c>
    </row>
    <row r="10107" spans="1:9" x14ac:dyDescent="0.3">
      <c r="A10107" t="s">
        <v>19888</v>
      </c>
      <c r="B10107">
        <v>0.160815547</v>
      </c>
      <c r="C10107" s="12">
        <v>0.349859223</v>
      </c>
      <c r="D10107">
        <v>0.99965991899999995</v>
      </c>
      <c r="E10107">
        <v>2069.762354</v>
      </c>
      <c r="F10107">
        <v>2795.129355</v>
      </c>
      <c r="G10107">
        <v>2272.3219669999999</v>
      </c>
      <c r="H10107">
        <v>2078.1235259999999</v>
      </c>
      <c r="I10107" t="s">
        <v>19889</v>
      </c>
    </row>
    <row r="10108" spans="1:9" x14ac:dyDescent="0.3">
      <c r="A10108" t="s">
        <v>19890</v>
      </c>
      <c r="B10108">
        <v>-6.8065258000000003E-2</v>
      </c>
      <c r="C10108" s="12">
        <v>0.71312447000000001</v>
      </c>
      <c r="D10108">
        <v>0.99965991899999995</v>
      </c>
      <c r="E10108">
        <v>749.14591229999996</v>
      </c>
      <c r="F10108">
        <v>622.17552139999998</v>
      </c>
      <c r="G10108">
        <v>798.14424240000005</v>
      </c>
      <c r="H10108">
        <v>639.91840960000002</v>
      </c>
      <c r="I10108" t="s">
        <v>19891</v>
      </c>
    </row>
    <row r="10109" spans="1:9" x14ac:dyDescent="0.3">
      <c r="A10109" t="s">
        <v>19892</v>
      </c>
      <c r="B10109">
        <v>0.126328255</v>
      </c>
      <c r="C10109" s="12">
        <v>0.69893322599999996</v>
      </c>
      <c r="D10109">
        <v>0.99965991899999995</v>
      </c>
      <c r="E10109">
        <v>108.05988189999999</v>
      </c>
      <c r="F10109">
        <v>139.81472389999999</v>
      </c>
      <c r="G10109">
        <v>77.867730960000003</v>
      </c>
      <c r="H10109">
        <v>149.16083789999999</v>
      </c>
      <c r="I10109" t="s">
        <v>19893</v>
      </c>
    </row>
    <row r="10110" spans="1:9" x14ac:dyDescent="0.3">
      <c r="A10110" t="s">
        <v>19894</v>
      </c>
      <c r="B10110">
        <v>0.231228985</v>
      </c>
      <c r="C10110" s="12">
        <v>0.48554536300000001</v>
      </c>
      <c r="D10110">
        <v>0.99965991899999995</v>
      </c>
      <c r="E10110">
        <v>80.005874129999995</v>
      </c>
      <c r="F10110">
        <v>76.898098149999996</v>
      </c>
      <c r="G10110">
        <v>61.940240539999998</v>
      </c>
      <c r="H10110">
        <v>71.818181229999993</v>
      </c>
      <c r="I10110" t="s">
        <v>19895</v>
      </c>
    </row>
    <row r="10111" spans="1:9" x14ac:dyDescent="0.3">
      <c r="A10111" t="s">
        <v>19896</v>
      </c>
      <c r="B10111">
        <v>0.106729274</v>
      </c>
      <c r="C10111" s="12">
        <v>0.74258336000000003</v>
      </c>
      <c r="D10111">
        <v>0.99965991899999995</v>
      </c>
      <c r="E10111">
        <v>74.8106875</v>
      </c>
      <c r="F10111">
        <v>90.879570540000003</v>
      </c>
      <c r="G10111">
        <v>69.019125169999995</v>
      </c>
      <c r="H10111">
        <v>84.708624009999994</v>
      </c>
      <c r="I10111" t="s">
        <v>19897</v>
      </c>
    </row>
    <row r="10112" spans="1:9" x14ac:dyDescent="0.3">
      <c r="A10112" t="s">
        <v>19900</v>
      </c>
      <c r="B10112">
        <v>0.19799602899999999</v>
      </c>
      <c r="C10112" s="12">
        <v>0.628215564</v>
      </c>
      <c r="D10112">
        <v>0.99965991899999995</v>
      </c>
      <c r="E10112">
        <v>47.795717009999997</v>
      </c>
      <c r="F10112">
        <v>52.430521460000001</v>
      </c>
      <c r="G10112">
        <v>51.321913590000001</v>
      </c>
      <c r="H10112">
        <v>35.90909061</v>
      </c>
      <c r="I10112" t="s">
        <v>19901</v>
      </c>
    </row>
    <row r="10113" spans="1:9" x14ac:dyDescent="0.3">
      <c r="A10113" t="s">
        <v>19902</v>
      </c>
      <c r="B10113">
        <v>-0.114699388</v>
      </c>
      <c r="C10113" s="12">
        <v>0.407321506</v>
      </c>
      <c r="D10113">
        <v>0.99965991899999995</v>
      </c>
      <c r="E10113">
        <v>6268.5121900000004</v>
      </c>
      <c r="F10113">
        <v>6502.5497839999998</v>
      </c>
      <c r="G10113">
        <v>7228.4260709999999</v>
      </c>
      <c r="H10113">
        <v>6598.98596</v>
      </c>
      <c r="I10113" t="s">
        <v>19903</v>
      </c>
    </row>
    <row r="10114" spans="1:9" x14ac:dyDescent="0.3">
      <c r="A10114" t="s">
        <v>19904</v>
      </c>
      <c r="B10114">
        <v>-0.216372008</v>
      </c>
      <c r="C10114" s="12">
        <v>0.219798876</v>
      </c>
      <c r="D10114">
        <v>0.99965991899999995</v>
      </c>
      <c r="E10114">
        <v>617.18817190000004</v>
      </c>
      <c r="F10114">
        <v>528.96570540000005</v>
      </c>
      <c r="G10114">
        <v>631.79045350000001</v>
      </c>
      <c r="H10114">
        <v>700.68763990000002</v>
      </c>
      <c r="I10114" t="s">
        <v>19905</v>
      </c>
    </row>
    <row r="10115" spans="1:9" x14ac:dyDescent="0.3">
      <c r="A10115" t="s">
        <v>19906</v>
      </c>
      <c r="B10115">
        <v>9.9925011999999994E-2</v>
      </c>
      <c r="C10115" s="12">
        <v>0.55443832800000004</v>
      </c>
      <c r="D10115">
        <v>0.99965991899999995</v>
      </c>
      <c r="E10115">
        <v>1994.951667</v>
      </c>
      <c r="F10115">
        <v>2374.5200610000002</v>
      </c>
      <c r="G10115">
        <v>1804.2307209999999</v>
      </c>
      <c r="H10115">
        <v>2272.4009139999998</v>
      </c>
      <c r="I10115" t="s">
        <v>19907</v>
      </c>
    </row>
    <row r="10116" spans="1:9" x14ac:dyDescent="0.3">
      <c r="A10116" t="s">
        <v>19908</v>
      </c>
      <c r="B10116">
        <v>-0.19242806600000001</v>
      </c>
      <c r="C10116" s="12">
        <v>0.26602155900000002</v>
      </c>
      <c r="D10116">
        <v>0.99965991899999995</v>
      </c>
      <c r="E10116">
        <v>552.76785759999996</v>
      </c>
      <c r="F10116">
        <v>498.67251529999999</v>
      </c>
      <c r="G10116">
        <v>603.47491500000001</v>
      </c>
      <c r="H10116">
        <v>598.48484359999998</v>
      </c>
      <c r="I10116" t="s">
        <v>19909</v>
      </c>
    </row>
    <row r="10117" spans="1:9" x14ac:dyDescent="0.3">
      <c r="A10117" t="s">
        <v>19910</v>
      </c>
      <c r="B10117">
        <v>-2.4967166999999998E-2</v>
      </c>
      <c r="C10117" s="12">
        <v>0.92440751099999996</v>
      </c>
      <c r="D10117">
        <v>0.99965991899999995</v>
      </c>
      <c r="E10117">
        <v>128.84062850000001</v>
      </c>
      <c r="F10117">
        <v>138.64960120000001</v>
      </c>
      <c r="G10117">
        <v>123.8804811</v>
      </c>
      <c r="H10117">
        <v>148.240092</v>
      </c>
      <c r="I10117" t="s">
        <v>19911</v>
      </c>
    </row>
    <row r="10118" spans="1:9" x14ac:dyDescent="0.3">
      <c r="A10118" t="s">
        <v>19912</v>
      </c>
      <c r="B10118">
        <v>0.176416351</v>
      </c>
      <c r="C10118" s="12">
        <v>0.59108237799999996</v>
      </c>
      <c r="D10118">
        <v>0.99965991899999995</v>
      </c>
      <c r="E10118">
        <v>72.732612849999995</v>
      </c>
      <c r="F10118">
        <v>90.879570540000003</v>
      </c>
      <c r="G10118">
        <v>67.249404010000006</v>
      </c>
      <c r="H10118">
        <v>77.342656700000006</v>
      </c>
      <c r="I10118" t="s">
        <v>19913</v>
      </c>
    </row>
    <row r="10119" spans="1:9" x14ac:dyDescent="0.3">
      <c r="A10119" t="s">
        <v>19914</v>
      </c>
      <c r="B10119">
        <v>6.0692757999999999E-2</v>
      </c>
      <c r="C10119" s="12">
        <v>0.75554051300000002</v>
      </c>
      <c r="D10119">
        <v>0.99965991899999995</v>
      </c>
      <c r="E10119">
        <v>349.11654170000003</v>
      </c>
      <c r="F10119">
        <v>421.77441709999999</v>
      </c>
      <c r="G10119">
        <v>360.1382557</v>
      </c>
      <c r="H10119">
        <v>378.42657029999998</v>
      </c>
      <c r="I10119" t="s">
        <v>19915</v>
      </c>
    </row>
    <row r="10120" spans="1:9" x14ac:dyDescent="0.3">
      <c r="A10120" t="s">
        <v>19916</v>
      </c>
      <c r="B10120">
        <v>0.26781801100000002</v>
      </c>
      <c r="C10120" s="12">
        <v>0.13447123799999999</v>
      </c>
      <c r="D10120">
        <v>0.99965991899999995</v>
      </c>
      <c r="E10120">
        <v>560.04111890000001</v>
      </c>
      <c r="F10120">
        <v>516.14935579999997</v>
      </c>
      <c r="G10120">
        <v>426.5027991</v>
      </c>
      <c r="H10120">
        <v>467.73892389999997</v>
      </c>
      <c r="I10120" t="s">
        <v>19917</v>
      </c>
    </row>
    <row r="10121" spans="1:9" x14ac:dyDescent="0.3">
      <c r="A10121" t="s">
        <v>19918</v>
      </c>
      <c r="B10121">
        <v>0.18846187</v>
      </c>
      <c r="C10121" s="12">
        <v>0.27608991999999999</v>
      </c>
      <c r="D10121">
        <v>0.99965991899999995</v>
      </c>
      <c r="E10121">
        <v>739.79457639999998</v>
      </c>
      <c r="F10121">
        <v>629.16625759999999</v>
      </c>
      <c r="G10121">
        <v>604.35977549999996</v>
      </c>
      <c r="H10121">
        <v>597.56409759999997</v>
      </c>
      <c r="I10121" t="s">
        <v>19919</v>
      </c>
    </row>
    <row r="10122" spans="1:9" x14ac:dyDescent="0.3">
      <c r="A10122" t="s">
        <v>19920</v>
      </c>
      <c r="B10122">
        <v>-0.113318086</v>
      </c>
      <c r="C10122" s="12">
        <v>0.67081716300000005</v>
      </c>
      <c r="D10122">
        <v>0.99965991899999995</v>
      </c>
      <c r="E10122">
        <v>116.37218059999999</v>
      </c>
      <c r="F10122">
        <v>129.3286196</v>
      </c>
      <c r="G10122">
        <v>124.76534169999999</v>
      </c>
      <c r="H10122">
        <v>140.87412470000001</v>
      </c>
      <c r="I10122" t="s">
        <v>19921</v>
      </c>
    </row>
    <row r="10123" spans="1:9" x14ac:dyDescent="0.3">
      <c r="A10123" t="s">
        <v>19922</v>
      </c>
      <c r="B10123">
        <v>-0.231753815</v>
      </c>
      <c r="C10123" s="12">
        <v>0.15852673</v>
      </c>
      <c r="D10123">
        <v>0.99965991899999995</v>
      </c>
      <c r="E10123">
        <v>1649.991274</v>
      </c>
      <c r="F10123">
        <v>1309.5979139999999</v>
      </c>
      <c r="G10123">
        <v>1680.35024</v>
      </c>
      <c r="H10123">
        <v>1796.3752770000001</v>
      </c>
      <c r="I10123" t="s">
        <v>19923</v>
      </c>
    </row>
    <row r="10124" spans="1:9" x14ac:dyDescent="0.3">
      <c r="A10124" t="s">
        <v>19924</v>
      </c>
      <c r="B10124">
        <v>-2.4070129999999999E-2</v>
      </c>
      <c r="C10124" s="12">
        <v>0.94343195300000005</v>
      </c>
      <c r="D10124">
        <v>0.99965991899999995</v>
      </c>
      <c r="E10124">
        <v>62.342239579999998</v>
      </c>
      <c r="F10124">
        <v>81.558588950000001</v>
      </c>
      <c r="G10124">
        <v>78.752591539999997</v>
      </c>
      <c r="H10124">
        <v>67.214451659999995</v>
      </c>
      <c r="I10124" t="s">
        <v>19925</v>
      </c>
    </row>
    <row r="10125" spans="1:9" x14ac:dyDescent="0.3">
      <c r="A10125" t="s">
        <v>19926</v>
      </c>
      <c r="B10125">
        <v>-4.9874647000000001E-2</v>
      </c>
      <c r="C10125" s="12">
        <v>0.74817060199999996</v>
      </c>
      <c r="D10125">
        <v>0.99965991899999995</v>
      </c>
      <c r="E10125">
        <v>1352.826599</v>
      </c>
      <c r="F10125">
        <v>1516.9897539999999</v>
      </c>
      <c r="G10125">
        <v>1408.698042</v>
      </c>
      <c r="H10125">
        <v>1561.585069</v>
      </c>
      <c r="I10125" t="s">
        <v>19927</v>
      </c>
    </row>
    <row r="10126" spans="1:9" x14ac:dyDescent="0.3">
      <c r="A10126" t="s">
        <v>19928</v>
      </c>
      <c r="B10126">
        <v>0.16646519000000001</v>
      </c>
      <c r="C10126" s="12">
        <v>0.53142191999999999</v>
      </c>
      <c r="D10126">
        <v>0.99965991899999995</v>
      </c>
      <c r="E10126">
        <v>131.95774040000001</v>
      </c>
      <c r="F10126">
        <v>151.4659509</v>
      </c>
      <c r="G10126">
        <v>138.03825029999999</v>
      </c>
      <c r="H10126">
        <v>114.17249320000001</v>
      </c>
      <c r="I10126" t="s">
        <v>19929</v>
      </c>
    </row>
    <row r="10127" spans="1:9" x14ac:dyDescent="0.3">
      <c r="A10127" t="s">
        <v>19930</v>
      </c>
      <c r="B10127">
        <v>-0.40655850599999999</v>
      </c>
      <c r="C10127" s="12">
        <v>0.17529009000000001</v>
      </c>
      <c r="D10127">
        <v>0.99965991899999995</v>
      </c>
      <c r="E10127">
        <v>75.84972483</v>
      </c>
      <c r="F10127">
        <v>85.05395704</v>
      </c>
      <c r="G10127">
        <v>103.5286878</v>
      </c>
      <c r="H10127">
        <v>109.56876370000001</v>
      </c>
      <c r="I10127" t="s">
        <v>19931</v>
      </c>
    </row>
    <row r="10128" spans="1:9" x14ac:dyDescent="0.3">
      <c r="A10128" t="s">
        <v>19932</v>
      </c>
      <c r="B10128">
        <v>0.25686362800000001</v>
      </c>
      <c r="C10128" s="12">
        <v>0.15173938000000001</v>
      </c>
      <c r="D10128">
        <v>0.99965991899999995</v>
      </c>
      <c r="E10128">
        <v>586.0170521</v>
      </c>
      <c r="F10128">
        <v>513.8191104</v>
      </c>
      <c r="G10128">
        <v>448.62431359999999</v>
      </c>
      <c r="H10128">
        <v>472.34265340000002</v>
      </c>
      <c r="I10128" t="s">
        <v>19933</v>
      </c>
    </row>
    <row r="10129" spans="1:9" x14ac:dyDescent="0.3">
      <c r="A10129" t="s">
        <v>19934</v>
      </c>
      <c r="B10129">
        <v>0.26690404200000001</v>
      </c>
      <c r="C10129" s="12">
        <v>0.178667832</v>
      </c>
      <c r="D10129">
        <v>0.99965991899999995</v>
      </c>
      <c r="E10129">
        <v>364.70210159999999</v>
      </c>
      <c r="F10129">
        <v>438.08613489999999</v>
      </c>
      <c r="G10129">
        <v>313.24064499999997</v>
      </c>
      <c r="H10129">
        <v>353.56643070000001</v>
      </c>
      <c r="I10129" t="s">
        <v>19935</v>
      </c>
    </row>
    <row r="10130" spans="1:9" x14ac:dyDescent="0.3">
      <c r="A10130" t="s">
        <v>19936</v>
      </c>
      <c r="B10130">
        <v>6.9134671999999994E-2</v>
      </c>
      <c r="C10130" s="12">
        <v>0.82165674600000005</v>
      </c>
      <c r="D10130">
        <v>0.99965991899999995</v>
      </c>
      <c r="E10130">
        <v>202.6122786</v>
      </c>
      <c r="F10130">
        <v>103.6959202</v>
      </c>
      <c r="G10130">
        <v>160.1597648</v>
      </c>
      <c r="H10130">
        <v>132.5874115</v>
      </c>
      <c r="I10130" t="s">
        <v>19937</v>
      </c>
    </row>
    <row r="10131" spans="1:9" x14ac:dyDescent="0.3">
      <c r="A10131" t="s">
        <v>19938</v>
      </c>
      <c r="B10131">
        <v>0.231782548</v>
      </c>
      <c r="C10131" s="12">
        <v>0.35096691699999999</v>
      </c>
      <c r="D10131">
        <v>0.99965991899999995</v>
      </c>
      <c r="E10131">
        <v>310.67216059999998</v>
      </c>
      <c r="F10131">
        <v>516.14935579999997</v>
      </c>
      <c r="G10131">
        <v>296.42829399999999</v>
      </c>
      <c r="H10131">
        <v>406.96969360000003</v>
      </c>
      <c r="I10131" t="s">
        <v>19939</v>
      </c>
    </row>
    <row r="10132" spans="1:9" x14ac:dyDescent="0.3">
      <c r="A10132" t="s">
        <v>19940</v>
      </c>
      <c r="B10132">
        <v>-0.300756988</v>
      </c>
      <c r="C10132" s="12">
        <v>0.108496039</v>
      </c>
      <c r="D10132">
        <v>0.99965991899999995</v>
      </c>
      <c r="E10132">
        <v>443.6689384</v>
      </c>
      <c r="F10132">
        <v>379.82999990000002</v>
      </c>
      <c r="G10132">
        <v>537.99523209999995</v>
      </c>
      <c r="H10132">
        <v>476.94638300000003</v>
      </c>
      <c r="I10132" t="s">
        <v>19941</v>
      </c>
    </row>
    <row r="10133" spans="1:9" x14ac:dyDescent="0.3">
      <c r="A10133" t="s">
        <v>19942</v>
      </c>
      <c r="B10133">
        <v>-0.38006295099999998</v>
      </c>
      <c r="C10133" s="12">
        <v>0.492659711</v>
      </c>
      <c r="D10133">
        <v>0.99965991899999995</v>
      </c>
      <c r="E10133">
        <v>2820.9863409999998</v>
      </c>
      <c r="F10133">
        <v>1276.9744780000001</v>
      </c>
      <c r="G10133">
        <v>2779.3470790000001</v>
      </c>
      <c r="H10133">
        <v>2554.149163</v>
      </c>
      <c r="I10133" t="s">
        <v>19943</v>
      </c>
    </row>
    <row r="10134" spans="1:9" x14ac:dyDescent="0.3">
      <c r="A10134" t="s">
        <v>19944</v>
      </c>
      <c r="B10134">
        <v>-9.5625703000000006E-2</v>
      </c>
      <c r="C10134" s="12">
        <v>0.52429542299999998</v>
      </c>
      <c r="D10134">
        <v>0.99965991899999995</v>
      </c>
      <c r="E10134">
        <v>1774.675753</v>
      </c>
      <c r="F10134">
        <v>1576.411012</v>
      </c>
      <c r="G10134">
        <v>1823.6976540000001</v>
      </c>
      <c r="H10134">
        <v>1757.7039480000001</v>
      </c>
      <c r="I10134" t="s">
        <v>19945</v>
      </c>
    </row>
    <row r="10135" spans="1:9" x14ac:dyDescent="0.3">
      <c r="A10135" t="s">
        <v>19948</v>
      </c>
      <c r="B10135">
        <v>-3.6371291E-2</v>
      </c>
      <c r="C10135" s="12">
        <v>0.89467510900000002</v>
      </c>
      <c r="D10135">
        <v>0.99965991899999995</v>
      </c>
      <c r="E10135">
        <v>179.7534575</v>
      </c>
      <c r="F10135">
        <v>120.007638</v>
      </c>
      <c r="G10135">
        <v>169.8932312</v>
      </c>
      <c r="H10135">
        <v>138.111887</v>
      </c>
      <c r="I10135" t="s">
        <v>19949</v>
      </c>
    </row>
    <row r="10136" spans="1:9" x14ac:dyDescent="0.3">
      <c r="A10136" t="s">
        <v>19950</v>
      </c>
      <c r="B10136">
        <v>-0.32104394200000003</v>
      </c>
      <c r="C10136" s="12">
        <v>0.65068875100000001</v>
      </c>
      <c r="D10136">
        <v>0.99965991899999995</v>
      </c>
      <c r="E10136">
        <v>13.507485239999999</v>
      </c>
      <c r="F10136">
        <v>11.65122699</v>
      </c>
      <c r="G10136">
        <v>19.466932740000001</v>
      </c>
      <c r="H10136">
        <v>11.96969687</v>
      </c>
      <c r="I10136" t="s">
        <v>19951</v>
      </c>
    </row>
    <row r="10137" spans="1:9" x14ac:dyDescent="0.3">
      <c r="A10137" t="s">
        <v>19952</v>
      </c>
      <c r="B10137">
        <v>1.2111919769999999</v>
      </c>
      <c r="C10137" s="12">
        <v>0.15262397599999999</v>
      </c>
      <c r="D10137">
        <v>0.99965991899999995</v>
      </c>
      <c r="E10137">
        <v>19.741709199999999</v>
      </c>
      <c r="F10137">
        <v>9.3209815939999991</v>
      </c>
      <c r="G10137">
        <v>7.0788846330000004</v>
      </c>
      <c r="H10137">
        <v>5.5244754790000004</v>
      </c>
      <c r="I10137" t="s">
        <v>19953</v>
      </c>
    </row>
    <row r="10138" spans="1:9" x14ac:dyDescent="0.3">
      <c r="A10138" t="s">
        <v>19954</v>
      </c>
      <c r="B10138">
        <v>-5.8988463999999997E-2</v>
      </c>
      <c r="C10138" s="12">
        <v>0.72584527399999998</v>
      </c>
      <c r="D10138">
        <v>0.99965991899999995</v>
      </c>
      <c r="E10138">
        <v>661.86677689999999</v>
      </c>
      <c r="F10138">
        <v>687.4223925</v>
      </c>
      <c r="G10138">
        <v>744.16774699999996</v>
      </c>
      <c r="H10138">
        <v>661.09556559999999</v>
      </c>
      <c r="I10138" t="s">
        <v>19955</v>
      </c>
    </row>
    <row r="10139" spans="1:9" x14ac:dyDescent="0.3">
      <c r="A10139" t="s">
        <v>19956</v>
      </c>
      <c r="B10139">
        <v>-0.29810397500000002</v>
      </c>
      <c r="C10139" s="12">
        <v>0.65362990700000001</v>
      </c>
      <c r="D10139">
        <v>0.99965991899999995</v>
      </c>
      <c r="E10139">
        <v>18.70267187</v>
      </c>
      <c r="F10139">
        <v>10.48610429</v>
      </c>
      <c r="G10139">
        <v>18.582072159999999</v>
      </c>
      <c r="H10139">
        <v>17.494172349999999</v>
      </c>
      <c r="I10139" t="s">
        <v>19957</v>
      </c>
    </row>
    <row r="10140" spans="1:9" x14ac:dyDescent="0.3">
      <c r="A10140" t="s">
        <v>19958</v>
      </c>
      <c r="B10140">
        <v>0.174344741</v>
      </c>
      <c r="C10140" s="12">
        <v>0.32930927999999998</v>
      </c>
      <c r="D10140">
        <v>0.99965991899999995</v>
      </c>
      <c r="E10140">
        <v>521.59673780000003</v>
      </c>
      <c r="F10140">
        <v>583.72647229999995</v>
      </c>
      <c r="G10140">
        <v>465.43666459999997</v>
      </c>
      <c r="H10140">
        <v>513.77621950000002</v>
      </c>
      <c r="I10140" t="s">
        <v>19959</v>
      </c>
    </row>
    <row r="10141" spans="1:9" x14ac:dyDescent="0.3">
      <c r="A10141" t="s">
        <v>19960</v>
      </c>
      <c r="B10141">
        <v>4.1698467000000003E-2</v>
      </c>
      <c r="C10141" s="12">
        <v>0.77454951699999997</v>
      </c>
      <c r="D10141">
        <v>0.99965991899999995</v>
      </c>
      <c r="E10141">
        <v>10385.17808</v>
      </c>
      <c r="F10141">
        <v>9924.5151519999999</v>
      </c>
      <c r="G10141">
        <v>9034.4265130000003</v>
      </c>
      <c r="H10141">
        <v>10697.22602</v>
      </c>
      <c r="I10141" t="s">
        <v>19961</v>
      </c>
    </row>
    <row r="10142" spans="1:9" x14ac:dyDescent="0.3">
      <c r="A10142" t="s">
        <v>19962</v>
      </c>
      <c r="B10142">
        <v>3.0675665000000001E-2</v>
      </c>
      <c r="C10142" s="12">
        <v>0.898489239</v>
      </c>
      <c r="D10142">
        <v>0.99965991899999995</v>
      </c>
      <c r="E10142">
        <v>164.1678976</v>
      </c>
      <c r="F10142">
        <v>173.6032822</v>
      </c>
      <c r="G10142">
        <v>157.50518310000001</v>
      </c>
      <c r="H10142">
        <v>173.10023169999999</v>
      </c>
      <c r="I10142" t="s">
        <v>19963</v>
      </c>
    </row>
    <row r="10143" spans="1:9" x14ac:dyDescent="0.3">
      <c r="A10143" t="s">
        <v>19964</v>
      </c>
      <c r="B10143">
        <v>-0.14061642899999999</v>
      </c>
      <c r="C10143" s="12">
        <v>0.49333964699999999</v>
      </c>
      <c r="D10143">
        <v>0.99965991899999995</v>
      </c>
      <c r="E10143">
        <v>283.65719009999998</v>
      </c>
      <c r="F10143">
        <v>339.05070549999999</v>
      </c>
      <c r="G10143">
        <v>316.78008729999999</v>
      </c>
      <c r="H10143">
        <v>369.21911119999999</v>
      </c>
      <c r="I10143" t="s">
        <v>19965</v>
      </c>
    </row>
    <row r="10144" spans="1:9" x14ac:dyDescent="0.3">
      <c r="A10144" t="s">
        <v>19966</v>
      </c>
      <c r="B10144">
        <v>0.25843752599999997</v>
      </c>
      <c r="C10144" s="12">
        <v>0.21074231600000001</v>
      </c>
      <c r="D10144">
        <v>0.99965991899999995</v>
      </c>
      <c r="E10144">
        <v>361.58498959999997</v>
      </c>
      <c r="F10144">
        <v>468.37932510000002</v>
      </c>
      <c r="G10144">
        <v>317.66494790000002</v>
      </c>
      <c r="H10144">
        <v>375.66433260000002</v>
      </c>
      <c r="I10144" t="s">
        <v>19967</v>
      </c>
    </row>
    <row r="10145" spans="1:9" x14ac:dyDescent="0.3">
      <c r="A10145" t="s">
        <v>19970</v>
      </c>
      <c r="B10145">
        <v>7.6166801000000006E-2</v>
      </c>
      <c r="C10145" s="12">
        <v>0.729902775</v>
      </c>
      <c r="D10145">
        <v>0.99965991899999995</v>
      </c>
      <c r="E10145">
        <v>252.48607029999999</v>
      </c>
      <c r="F10145">
        <v>228.36404899999999</v>
      </c>
      <c r="G10145">
        <v>208.8270967</v>
      </c>
      <c r="H10145">
        <v>247.68065060000001</v>
      </c>
      <c r="I10145" t="s">
        <v>19971</v>
      </c>
    </row>
    <row r="10146" spans="1:9" x14ac:dyDescent="0.3">
      <c r="A10146" t="s">
        <v>19972</v>
      </c>
      <c r="B10146">
        <v>0.104161141</v>
      </c>
      <c r="C10146" s="12">
        <v>0.61149364299999998</v>
      </c>
      <c r="D10146">
        <v>0.99965991899999995</v>
      </c>
      <c r="E10146">
        <v>467.56679689999999</v>
      </c>
      <c r="F10146">
        <v>406.62782199999998</v>
      </c>
      <c r="G10146">
        <v>466.3215252</v>
      </c>
      <c r="H10146">
        <v>347.12120929999998</v>
      </c>
      <c r="I10146" t="s">
        <v>19973</v>
      </c>
    </row>
    <row r="10147" spans="1:9" x14ac:dyDescent="0.3">
      <c r="A10147" t="s">
        <v>19974</v>
      </c>
      <c r="B10147">
        <v>-8.6974916999999999E-2</v>
      </c>
      <c r="C10147" s="12">
        <v>0.67860163200000001</v>
      </c>
      <c r="D10147">
        <v>0.99965991899999995</v>
      </c>
      <c r="E10147">
        <v>560.04111890000001</v>
      </c>
      <c r="F10147">
        <v>380.9951226</v>
      </c>
      <c r="G10147">
        <v>528.26176569999996</v>
      </c>
      <c r="H10147">
        <v>472.34265340000002</v>
      </c>
      <c r="I10147" t="s">
        <v>19975</v>
      </c>
    </row>
    <row r="10148" spans="1:9" x14ac:dyDescent="0.3">
      <c r="A10148" t="s">
        <v>19976</v>
      </c>
      <c r="B10148">
        <v>-0.259586441</v>
      </c>
      <c r="C10148" s="12">
        <v>0.371355149</v>
      </c>
      <c r="D10148">
        <v>0.99965991899999995</v>
      </c>
      <c r="E10148">
        <v>100.7866207</v>
      </c>
      <c r="F10148">
        <v>100.2005521</v>
      </c>
      <c r="G10148">
        <v>102.6438272</v>
      </c>
      <c r="H10148">
        <v>138.111887</v>
      </c>
      <c r="I10148" t="s">
        <v>19977</v>
      </c>
    </row>
    <row r="10149" spans="1:9" x14ac:dyDescent="0.3">
      <c r="A10149" t="s">
        <v>19978</v>
      </c>
      <c r="B10149">
        <v>0.22411535499999999</v>
      </c>
      <c r="C10149" s="12">
        <v>0.26224445499999999</v>
      </c>
      <c r="D10149">
        <v>0.99965991899999995</v>
      </c>
      <c r="E10149">
        <v>313.7892726</v>
      </c>
      <c r="F10149">
        <v>313.41800610000001</v>
      </c>
      <c r="G10149">
        <v>268.11275549999999</v>
      </c>
      <c r="H10149">
        <v>268.8578066</v>
      </c>
      <c r="I10149" t="s">
        <v>19979</v>
      </c>
    </row>
    <row r="10150" spans="1:9" x14ac:dyDescent="0.3">
      <c r="A10150" t="s">
        <v>19980</v>
      </c>
      <c r="B10150">
        <v>0.40922512100000002</v>
      </c>
      <c r="C10150" s="12">
        <v>7.4045597000000005E-2</v>
      </c>
      <c r="D10150">
        <v>0.99965991899999995</v>
      </c>
      <c r="E10150">
        <v>219.2368759</v>
      </c>
      <c r="F10150">
        <v>217.87794479999999</v>
      </c>
      <c r="G10150">
        <v>171.66295239999999</v>
      </c>
      <c r="H10150">
        <v>157.4475511</v>
      </c>
      <c r="I10150" t="s">
        <v>19981</v>
      </c>
    </row>
    <row r="10151" spans="1:9" x14ac:dyDescent="0.3">
      <c r="A10151" t="s">
        <v>19982</v>
      </c>
      <c r="B10151">
        <v>2.2891907999999999E-2</v>
      </c>
      <c r="C10151" s="12">
        <v>0.97708552000000004</v>
      </c>
      <c r="D10151">
        <v>0.99965991899999995</v>
      </c>
      <c r="E10151">
        <v>11.42941059</v>
      </c>
      <c r="F10151">
        <v>10.48610429</v>
      </c>
      <c r="G10151">
        <v>13.27290869</v>
      </c>
      <c r="H10151">
        <v>8.2867132179999992</v>
      </c>
      <c r="I10151" t="s">
        <v>19983</v>
      </c>
    </row>
    <row r="10152" spans="1:9" x14ac:dyDescent="0.3">
      <c r="A10152" t="s">
        <v>19984</v>
      </c>
      <c r="B10152">
        <v>0.23012078799999999</v>
      </c>
      <c r="C10152" s="12">
        <v>0.72889520600000002</v>
      </c>
      <c r="D10152">
        <v>0.99965991899999995</v>
      </c>
      <c r="E10152">
        <v>18.70267187</v>
      </c>
      <c r="F10152">
        <v>15.14659509</v>
      </c>
      <c r="G10152">
        <v>13.27290869</v>
      </c>
      <c r="H10152">
        <v>15.652680520000001</v>
      </c>
      <c r="I10152" t="s">
        <v>19985</v>
      </c>
    </row>
    <row r="10153" spans="1:9" x14ac:dyDescent="0.3">
      <c r="A10153" t="s">
        <v>19986</v>
      </c>
      <c r="B10153">
        <v>-1.0028581E-2</v>
      </c>
      <c r="C10153" s="12">
        <v>0.95056701099999996</v>
      </c>
      <c r="D10153">
        <v>0.99965991899999995</v>
      </c>
      <c r="E10153">
        <v>4363.9567710000001</v>
      </c>
      <c r="F10153">
        <v>3517.5054289999998</v>
      </c>
      <c r="G10153">
        <v>3655.3590519999998</v>
      </c>
      <c r="H10153">
        <v>4282.3892420000002</v>
      </c>
      <c r="I10153" t="s">
        <v>19987</v>
      </c>
    </row>
    <row r="10154" spans="1:9" x14ac:dyDescent="0.3">
      <c r="A10154" t="s">
        <v>19988</v>
      </c>
      <c r="B10154">
        <v>-0.55766953799999996</v>
      </c>
      <c r="C10154" s="12">
        <v>0.39732167600000001</v>
      </c>
      <c r="D10154">
        <v>0.99965991899999995</v>
      </c>
      <c r="E10154">
        <v>12.468447919999999</v>
      </c>
      <c r="F10154">
        <v>13.98147239</v>
      </c>
      <c r="G10154">
        <v>16.812351</v>
      </c>
      <c r="H10154">
        <v>22.097901920000002</v>
      </c>
      <c r="I10154" t="s">
        <v>19989</v>
      </c>
    </row>
    <row r="10155" spans="1:9" x14ac:dyDescent="0.3">
      <c r="A10155" t="s">
        <v>19990</v>
      </c>
      <c r="B10155">
        <v>-0.115964924</v>
      </c>
      <c r="C10155" s="12">
        <v>0.60753458800000004</v>
      </c>
      <c r="D10155">
        <v>0.99965991899999995</v>
      </c>
      <c r="E10155">
        <v>288.85237669999998</v>
      </c>
      <c r="F10155">
        <v>262.1526073</v>
      </c>
      <c r="G10155">
        <v>247.76096219999999</v>
      </c>
      <c r="H10155">
        <v>349.88344699999999</v>
      </c>
      <c r="I10155" t="s">
        <v>19991</v>
      </c>
    </row>
    <row r="10156" spans="1:9" x14ac:dyDescent="0.3">
      <c r="A10156" t="s">
        <v>19992</v>
      </c>
      <c r="B10156">
        <v>-5.7966271E-2</v>
      </c>
      <c r="C10156" s="12">
        <v>0.82665761699999996</v>
      </c>
      <c r="D10156">
        <v>0.99965991899999995</v>
      </c>
      <c r="E10156">
        <v>124.6844792</v>
      </c>
      <c r="F10156">
        <v>173.6032822</v>
      </c>
      <c r="G10156">
        <v>144.23227439999999</v>
      </c>
      <c r="H10156">
        <v>165.7342644</v>
      </c>
      <c r="I10156" t="s">
        <v>19993</v>
      </c>
    </row>
    <row r="10157" spans="1:9" x14ac:dyDescent="0.3">
      <c r="A10157" t="s">
        <v>19996</v>
      </c>
      <c r="B10157">
        <v>0.156628397</v>
      </c>
      <c r="C10157" s="12">
        <v>0.33952353400000002</v>
      </c>
      <c r="D10157">
        <v>0.99965991899999995</v>
      </c>
      <c r="E10157">
        <v>934.09455639999999</v>
      </c>
      <c r="F10157">
        <v>1080.0687419999999</v>
      </c>
      <c r="G10157">
        <v>864.50878580000006</v>
      </c>
      <c r="H10157">
        <v>941.92306919999999</v>
      </c>
      <c r="I10157" t="s">
        <v>19997</v>
      </c>
    </row>
    <row r="10158" spans="1:9" x14ac:dyDescent="0.3">
      <c r="A10158" t="s">
        <v>19998</v>
      </c>
      <c r="B10158">
        <v>0.128191156</v>
      </c>
      <c r="C10158" s="12">
        <v>0.68053775299999997</v>
      </c>
      <c r="D10158">
        <v>0.99965991899999995</v>
      </c>
      <c r="E10158">
        <v>100.7866207</v>
      </c>
      <c r="F10158">
        <v>81.558588950000001</v>
      </c>
      <c r="G10158">
        <v>78.752591539999997</v>
      </c>
      <c r="H10158">
        <v>88.391607660000005</v>
      </c>
      <c r="I10158" t="s">
        <v>19999</v>
      </c>
    </row>
    <row r="10159" spans="1:9" x14ac:dyDescent="0.3">
      <c r="A10159" t="s">
        <v>20002</v>
      </c>
      <c r="B10159">
        <v>4.025948E-2</v>
      </c>
      <c r="C10159" s="12">
        <v>0.87519667199999995</v>
      </c>
      <c r="D10159">
        <v>0.99965991899999995</v>
      </c>
      <c r="E10159">
        <v>182.87056939999999</v>
      </c>
      <c r="F10159">
        <v>140.9798466</v>
      </c>
      <c r="G10159">
        <v>170.7780918</v>
      </c>
      <c r="H10159">
        <v>144.5571084</v>
      </c>
      <c r="I10159" t="s">
        <v>20003</v>
      </c>
    </row>
    <row r="10160" spans="1:9" x14ac:dyDescent="0.3">
      <c r="A10160" t="s">
        <v>20004</v>
      </c>
      <c r="B10160">
        <v>0.29428254199999998</v>
      </c>
      <c r="C10160" s="12">
        <v>0.61785566400000003</v>
      </c>
      <c r="D10160">
        <v>0.99965991899999995</v>
      </c>
      <c r="E10160">
        <v>19.741709199999999</v>
      </c>
      <c r="F10160">
        <v>25.632699379999998</v>
      </c>
      <c r="G10160">
        <v>21.2366539</v>
      </c>
      <c r="H10160">
        <v>15.652680520000001</v>
      </c>
      <c r="I10160" t="s">
        <v>20005</v>
      </c>
    </row>
    <row r="10161" spans="1:9" x14ac:dyDescent="0.3">
      <c r="A10161" t="s">
        <v>20006</v>
      </c>
      <c r="B10161">
        <v>-0.15416459499999999</v>
      </c>
      <c r="C10161" s="12">
        <v>0.52336399199999994</v>
      </c>
      <c r="D10161">
        <v>0.99965991899999995</v>
      </c>
      <c r="E10161">
        <v>249.3689583</v>
      </c>
      <c r="F10161">
        <v>180.59401840000001</v>
      </c>
      <c r="G10161">
        <v>212.36653899999999</v>
      </c>
      <c r="H10161">
        <v>267.01631479999998</v>
      </c>
      <c r="I10161" t="s">
        <v>20007</v>
      </c>
    </row>
    <row r="10162" spans="1:9" x14ac:dyDescent="0.3">
      <c r="A10162" t="s">
        <v>20008</v>
      </c>
      <c r="B10162">
        <v>-0.141302539</v>
      </c>
      <c r="C10162" s="12">
        <v>0.34890637299999999</v>
      </c>
      <c r="D10162">
        <v>0.99965991899999995</v>
      </c>
      <c r="E10162">
        <v>2065.606205</v>
      </c>
      <c r="F10162">
        <v>1969.057362</v>
      </c>
      <c r="G10162">
        <v>2385.5841209999999</v>
      </c>
      <c r="H10162">
        <v>2064.3123369999998</v>
      </c>
      <c r="I10162" t="s">
        <v>20009</v>
      </c>
    </row>
    <row r="10163" spans="1:9" x14ac:dyDescent="0.3">
      <c r="A10163" t="s">
        <v>20010</v>
      </c>
      <c r="B10163">
        <v>0.51829142100000003</v>
      </c>
      <c r="C10163" s="12">
        <v>5.5004686999999997E-2</v>
      </c>
      <c r="D10163">
        <v>0.99965991899999995</v>
      </c>
      <c r="E10163">
        <v>161.05078560000001</v>
      </c>
      <c r="F10163">
        <v>145.64033739999999</v>
      </c>
      <c r="G10163">
        <v>94.680081970000003</v>
      </c>
      <c r="H10163">
        <v>119.6969687</v>
      </c>
      <c r="I10163" t="s">
        <v>20011</v>
      </c>
    </row>
    <row r="10164" spans="1:9" x14ac:dyDescent="0.3">
      <c r="A10164" t="s">
        <v>20012</v>
      </c>
      <c r="B10164">
        <v>-0.20682943400000001</v>
      </c>
      <c r="C10164" s="12">
        <v>0.67420170999999995</v>
      </c>
      <c r="D10164">
        <v>0.99965991899999995</v>
      </c>
      <c r="E10164">
        <v>22.85882118</v>
      </c>
      <c r="F10164">
        <v>36.118803679999999</v>
      </c>
      <c r="G10164">
        <v>30.085259690000001</v>
      </c>
      <c r="H10164">
        <v>37.750582440000002</v>
      </c>
      <c r="I10164" t="s">
        <v>20013</v>
      </c>
    </row>
    <row r="10165" spans="1:9" x14ac:dyDescent="0.3">
      <c r="A10165" t="s">
        <v>20016</v>
      </c>
      <c r="B10165">
        <v>3.4541899000000001E-2</v>
      </c>
      <c r="C10165" s="12">
        <v>0.840165261</v>
      </c>
      <c r="D10165">
        <v>0.99965991899999995</v>
      </c>
      <c r="E10165">
        <v>591.21223869999994</v>
      </c>
      <c r="F10165">
        <v>668.7804294</v>
      </c>
      <c r="G10165">
        <v>625.59642940000003</v>
      </c>
      <c r="H10165">
        <v>604.009319</v>
      </c>
      <c r="I10165" t="s">
        <v>20017</v>
      </c>
    </row>
    <row r="10166" spans="1:9" x14ac:dyDescent="0.3">
      <c r="A10166" t="s">
        <v>20018</v>
      </c>
      <c r="B10166">
        <v>0.16462326399999999</v>
      </c>
      <c r="C10166" s="12">
        <v>0.55945569100000003</v>
      </c>
      <c r="D10166">
        <v>0.99965991899999995</v>
      </c>
      <c r="E10166">
        <v>111.1769939</v>
      </c>
      <c r="F10166">
        <v>138.64960120000001</v>
      </c>
      <c r="G10166">
        <v>122.11075990000001</v>
      </c>
      <c r="H10166">
        <v>100.3613045</v>
      </c>
      <c r="I10166" t="s">
        <v>20019</v>
      </c>
    </row>
    <row r="10167" spans="1:9" x14ac:dyDescent="0.3">
      <c r="A10167" t="s">
        <v>20020</v>
      </c>
      <c r="B10167">
        <v>7.6228161000000003E-2</v>
      </c>
      <c r="C10167" s="12">
        <v>0.89358328899999995</v>
      </c>
      <c r="D10167">
        <v>0.99965991899999995</v>
      </c>
      <c r="E10167">
        <v>18.70267187</v>
      </c>
      <c r="F10167">
        <v>27.962944780000001</v>
      </c>
      <c r="G10167">
        <v>25.66095679</v>
      </c>
      <c r="H10167">
        <v>18.41491826</v>
      </c>
      <c r="I10167" t="s">
        <v>20021</v>
      </c>
    </row>
    <row r="10168" spans="1:9" x14ac:dyDescent="0.3">
      <c r="A10168" t="s">
        <v>20022</v>
      </c>
      <c r="B10168">
        <v>-0.141747068</v>
      </c>
      <c r="C10168" s="12">
        <v>0.64321234800000004</v>
      </c>
      <c r="D10168">
        <v>0.99965991899999995</v>
      </c>
      <c r="E10168">
        <v>109.09891930000001</v>
      </c>
      <c r="F10168">
        <v>106.0261656</v>
      </c>
      <c r="G10168">
        <v>90.255779070000003</v>
      </c>
      <c r="H10168">
        <v>147.31934609999999</v>
      </c>
      <c r="I10168" t="s">
        <v>20023</v>
      </c>
    </row>
    <row r="10169" spans="1:9" x14ac:dyDescent="0.3">
      <c r="A10169" t="s">
        <v>20024</v>
      </c>
      <c r="B10169">
        <v>0.13973514000000001</v>
      </c>
      <c r="C10169" s="12">
        <v>0.47860385799999999</v>
      </c>
      <c r="D10169">
        <v>0.99965991899999995</v>
      </c>
      <c r="E10169">
        <v>499.77695399999999</v>
      </c>
      <c r="F10169">
        <v>699.07361949999995</v>
      </c>
      <c r="G10169">
        <v>526.49204459999999</v>
      </c>
      <c r="H10169">
        <v>560.73426110000003</v>
      </c>
      <c r="I10169" t="s">
        <v>20025</v>
      </c>
    </row>
    <row r="10170" spans="1:9" x14ac:dyDescent="0.3">
      <c r="A10170" t="s">
        <v>20026</v>
      </c>
      <c r="B10170">
        <v>-1.5298696000000001E-2</v>
      </c>
      <c r="C10170" s="12">
        <v>0.93614878599999996</v>
      </c>
      <c r="D10170">
        <v>0.99965991899999995</v>
      </c>
      <c r="E10170">
        <v>511.20636459999997</v>
      </c>
      <c r="F10170">
        <v>403.13245389999997</v>
      </c>
      <c r="G10170">
        <v>464.551804</v>
      </c>
      <c r="H10170">
        <v>460.37295660000001</v>
      </c>
      <c r="I10170" t="s">
        <v>20027</v>
      </c>
    </row>
    <row r="10171" spans="1:9" x14ac:dyDescent="0.3">
      <c r="A10171" t="s">
        <v>20028</v>
      </c>
      <c r="B10171">
        <v>-0.63074786900000002</v>
      </c>
      <c r="C10171" s="12">
        <v>0.40585784200000002</v>
      </c>
      <c r="D10171">
        <v>0.99965991899999995</v>
      </c>
      <c r="E10171">
        <v>10.39037326</v>
      </c>
      <c r="F10171">
        <v>9.3209815939999991</v>
      </c>
      <c r="G10171">
        <v>19.466932740000001</v>
      </c>
      <c r="H10171">
        <v>11.048950960000001</v>
      </c>
      <c r="I10171" t="s">
        <v>20029</v>
      </c>
    </row>
    <row r="10172" spans="1:9" x14ac:dyDescent="0.3">
      <c r="A10172" t="s">
        <v>20030</v>
      </c>
      <c r="B10172">
        <v>-0.165687258</v>
      </c>
      <c r="C10172" s="12">
        <v>0.380256712</v>
      </c>
      <c r="D10172">
        <v>0.99965991899999995</v>
      </c>
      <c r="E10172">
        <v>367.81921349999999</v>
      </c>
      <c r="F10172">
        <v>340.21582819999998</v>
      </c>
      <c r="G10172">
        <v>386.68407309999998</v>
      </c>
      <c r="H10172">
        <v>407.89043950000001</v>
      </c>
      <c r="I10172" t="s">
        <v>20031</v>
      </c>
    </row>
    <row r="10173" spans="1:9" x14ac:dyDescent="0.3">
      <c r="A10173" t="s">
        <v>20032</v>
      </c>
      <c r="B10173">
        <v>-6.9402288000000006E-2</v>
      </c>
      <c r="C10173" s="12">
        <v>0.66721545500000001</v>
      </c>
      <c r="D10173">
        <v>0.99965991899999995</v>
      </c>
      <c r="E10173">
        <v>2212.1104679999999</v>
      </c>
      <c r="F10173">
        <v>1874.682423</v>
      </c>
      <c r="G10173">
        <v>1963.505625</v>
      </c>
      <c r="H10173">
        <v>2325.804177</v>
      </c>
      <c r="I10173" t="s">
        <v>20033</v>
      </c>
    </row>
    <row r="10174" spans="1:9" x14ac:dyDescent="0.3">
      <c r="A10174" t="s">
        <v>20036</v>
      </c>
      <c r="B10174">
        <v>-0.323413424</v>
      </c>
      <c r="C10174" s="12">
        <v>0.41447448999999997</v>
      </c>
      <c r="D10174">
        <v>0.99965991899999995</v>
      </c>
      <c r="E10174">
        <v>44.67860503</v>
      </c>
      <c r="F10174">
        <v>43.109539869999999</v>
      </c>
      <c r="G10174">
        <v>61.940240539999998</v>
      </c>
      <c r="H10174">
        <v>47.87878748</v>
      </c>
      <c r="I10174" t="s">
        <v>20037</v>
      </c>
    </row>
    <row r="10175" spans="1:9" x14ac:dyDescent="0.3">
      <c r="A10175" t="s">
        <v>20038</v>
      </c>
      <c r="B10175">
        <v>0.24251758300000001</v>
      </c>
      <c r="C10175" s="12">
        <v>0.73459481500000001</v>
      </c>
      <c r="D10175">
        <v>0.99965991899999995</v>
      </c>
      <c r="E10175">
        <v>12.468447919999999</v>
      </c>
      <c r="F10175">
        <v>20.972208590000001</v>
      </c>
      <c r="G10175">
        <v>7.9637452120000001</v>
      </c>
      <c r="H10175">
        <v>20.256410089999999</v>
      </c>
      <c r="I10175" t="s">
        <v>20039</v>
      </c>
    </row>
    <row r="10176" spans="1:9" x14ac:dyDescent="0.3">
      <c r="A10176" t="s">
        <v>20040</v>
      </c>
      <c r="B10176">
        <v>0.120742061</v>
      </c>
      <c r="C10176" s="12">
        <v>0.56226315800000004</v>
      </c>
      <c r="D10176">
        <v>0.99965991899999995</v>
      </c>
      <c r="E10176">
        <v>423.9272292</v>
      </c>
      <c r="F10176">
        <v>323.90411039999998</v>
      </c>
      <c r="G10176">
        <v>319.43466910000001</v>
      </c>
      <c r="H10176">
        <v>369.21911119999999</v>
      </c>
      <c r="I10176" t="s">
        <v>20041</v>
      </c>
    </row>
    <row r="10177" spans="1:9" x14ac:dyDescent="0.3">
      <c r="A10177" t="s">
        <v>20042</v>
      </c>
      <c r="B10177">
        <v>-0.16661435699999999</v>
      </c>
      <c r="C10177" s="12">
        <v>0.37989114200000001</v>
      </c>
      <c r="D10177">
        <v>0.99965991899999995</v>
      </c>
      <c r="E10177">
        <v>632.77373179999995</v>
      </c>
      <c r="F10177">
        <v>530.13082810000003</v>
      </c>
      <c r="G10177">
        <v>575.15937640000004</v>
      </c>
      <c r="H10177">
        <v>731.07225500000004</v>
      </c>
      <c r="I10177" t="s">
        <v>20043</v>
      </c>
    </row>
    <row r="10178" spans="1:9" x14ac:dyDescent="0.3">
      <c r="A10178" t="s">
        <v>20046</v>
      </c>
      <c r="B10178">
        <v>-0.131482288</v>
      </c>
      <c r="C10178" s="12">
        <v>0.72627703300000002</v>
      </c>
      <c r="D10178">
        <v>0.99965991899999995</v>
      </c>
      <c r="E10178">
        <v>59.2251276</v>
      </c>
      <c r="F10178">
        <v>54.760766859999997</v>
      </c>
      <c r="G10178">
        <v>49.552192429999998</v>
      </c>
      <c r="H10178">
        <v>75.501164880000005</v>
      </c>
      <c r="I10178" t="s">
        <v>20047</v>
      </c>
    </row>
    <row r="10179" spans="1:9" x14ac:dyDescent="0.3">
      <c r="A10179" t="s">
        <v>20048</v>
      </c>
      <c r="B10179">
        <v>4.4824210000000003E-2</v>
      </c>
      <c r="C10179" s="12">
        <v>0.81713929399999996</v>
      </c>
      <c r="D10179">
        <v>0.99965991899999995</v>
      </c>
      <c r="E10179">
        <v>599.52453730000002</v>
      </c>
      <c r="F10179">
        <v>580.2311042</v>
      </c>
      <c r="G10179">
        <v>660.99085260000004</v>
      </c>
      <c r="H10179">
        <v>482.47085850000002</v>
      </c>
      <c r="I10179" t="s">
        <v>20049</v>
      </c>
    </row>
    <row r="10180" spans="1:9" x14ac:dyDescent="0.3">
      <c r="A10180" t="s">
        <v>20050</v>
      </c>
      <c r="B10180">
        <v>0.31678093899999998</v>
      </c>
      <c r="C10180" s="12">
        <v>0.43195878900000001</v>
      </c>
      <c r="D10180">
        <v>0.99965991899999995</v>
      </c>
      <c r="E10180">
        <v>52.990903639999999</v>
      </c>
      <c r="F10180">
        <v>52.430521460000001</v>
      </c>
      <c r="G10180">
        <v>48.667331849999997</v>
      </c>
      <c r="H10180">
        <v>35.90909061</v>
      </c>
      <c r="I10180" t="s">
        <v>20051</v>
      </c>
    </row>
    <row r="10181" spans="1:9" x14ac:dyDescent="0.3">
      <c r="A10181" t="s">
        <v>20052</v>
      </c>
      <c r="B10181">
        <v>-0.30250996299999999</v>
      </c>
      <c r="C10181" s="12">
        <v>0.69451352899999996</v>
      </c>
      <c r="D10181">
        <v>0.99965991899999995</v>
      </c>
      <c r="E10181">
        <v>12.468447919999999</v>
      </c>
      <c r="F10181">
        <v>9.3209815939999991</v>
      </c>
      <c r="G10181">
        <v>17.697211580000001</v>
      </c>
      <c r="H10181">
        <v>9.2074591320000003</v>
      </c>
      <c r="I10181" t="s">
        <v>20053</v>
      </c>
    </row>
    <row r="10182" spans="1:9" x14ac:dyDescent="0.3">
      <c r="A10182" t="s">
        <v>20054</v>
      </c>
      <c r="B10182">
        <v>-2.794278E-2</v>
      </c>
      <c r="C10182" s="12">
        <v>0.87042101100000002</v>
      </c>
      <c r="D10182">
        <v>0.99965991899999995</v>
      </c>
      <c r="E10182">
        <v>605.75876129999995</v>
      </c>
      <c r="F10182">
        <v>694.41312870000002</v>
      </c>
      <c r="G10182">
        <v>682.2275065</v>
      </c>
      <c r="H10182">
        <v>642.6806474</v>
      </c>
      <c r="I10182" t="s">
        <v>20055</v>
      </c>
    </row>
    <row r="10183" spans="1:9" x14ac:dyDescent="0.3">
      <c r="A10183" t="s">
        <v>20056</v>
      </c>
      <c r="B10183">
        <v>9.3002363000000005E-2</v>
      </c>
      <c r="C10183" s="12">
        <v>0.64686153899999999</v>
      </c>
      <c r="D10183">
        <v>0.99965991899999995</v>
      </c>
      <c r="E10183">
        <v>419.77107990000002</v>
      </c>
      <c r="F10183">
        <v>325.06923310000002</v>
      </c>
      <c r="G10183">
        <v>358.36853450000001</v>
      </c>
      <c r="H10183">
        <v>340.6759879</v>
      </c>
      <c r="I10183" t="s">
        <v>20057</v>
      </c>
    </row>
    <row r="10184" spans="1:9" x14ac:dyDescent="0.3">
      <c r="A10184" t="s">
        <v>20058</v>
      </c>
      <c r="B10184">
        <v>0.123482124</v>
      </c>
      <c r="C10184" s="12">
        <v>0.56687294799999999</v>
      </c>
      <c r="D10184">
        <v>0.99965991899999995</v>
      </c>
      <c r="E10184">
        <v>267.0325929</v>
      </c>
      <c r="F10184">
        <v>349.53680980000001</v>
      </c>
      <c r="G10184">
        <v>298.19801519999999</v>
      </c>
      <c r="H10184">
        <v>267.01631479999998</v>
      </c>
      <c r="I10184" t="s">
        <v>20059</v>
      </c>
    </row>
    <row r="10185" spans="1:9" x14ac:dyDescent="0.3">
      <c r="A10185" t="s">
        <v>20060</v>
      </c>
      <c r="B10185">
        <v>-0.52719773599999997</v>
      </c>
      <c r="C10185" s="12">
        <v>0.229385594</v>
      </c>
      <c r="D10185">
        <v>0.99965991899999995</v>
      </c>
      <c r="E10185">
        <v>29.093045140000001</v>
      </c>
      <c r="F10185">
        <v>34.953680980000001</v>
      </c>
      <c r="G10185">
        <v>43.358168380000002</v>
      </c>
      <c r="H10185">
        <v>48.799533400000001</v>
      </c>
      <c r="I10185" t="s">
        <v>20061</v>
      </c>
    </row>
    <row r="10186" spans="1:9" x14ac:dyDescent="0.3">
      <c r="A10186" t="s">
        <v>20062</v>
      </c>
      <c r="B10186">
        <v>-1.1460252000000001E-2</v>
      </c>
      <c r="C10186" s="12">
        <v>0.967687046</v>
      </c>
      <c r="D10186">
        <v>0.99965991899999995</v>
      </c>
      <c r="E10186">
        <v>104.94277</v>
      </c>
      <c r="F10186">
        <v>110.6866564</v>
      </c>
      <c r="G10186">
        <v>115.91673590000001</v>
      </c>
      <c r="H10186">
        <v>101.2820504</v>
      </c>
      <c r="I10186" t="s">
        <v>20063</v>
      </c>
    </row>
    <row r="10187" spans="1:9" x14ac:dyDescent="0.3">
      <c r="A10187" t="s">
        <v>20064</v>
      </c>
      <c r="B10187">
        <v>-7.0159447E-2</v>
      </c>
      <c r="C10187" s="12">
        <v>0.81429590699999999</v>
      </c>
      <c r="D10187">
        <v>0.99965991899999995</v>
      </c>
      <c r="E10187">
        <v>91.435284719999999</v>
      </c>
      <c r="F10187">
        <v>106.0261656</v>
      </c>
      <c r="G10187">
        <v>90.255779070000003</v>
      </c>
      <c r="H10187">
        <v>116.934731</v>
      </c>
      <c r="I10187" t="s">
        <v>20065</v>
      </c>
    </row>
    <row r="10188" spans="1:9" x14ac:dyDescent="0.3">
      <c r="A10188" t="s">
        <v>20066</v>
      </c>
      <c r="B10188">
        <v>-5.9241553000000002E-2</v>
      </c>
      <c r="C10188" s="12">
        <v>0.70202336799999998</v>
      </c>
      <c r="D10188">
        <v>0.99965991899999995</v>
      </c>
      <c r="E10188">
        <v>1936.765576</v>
      </c>
      <c r="F10188">
        <v>1842.0589869999999</v>
      </c>
      <c r="G10188">
        <v>1799.8064179999999</v>
      </c>
      <c r="H10188">
        <v>2137.97201</v>
      </c>
      <c r="I10188" t="s">
        <v>20067</v>
      </c>
    </row>
    <row r="10189" spans="1:9" x14ac:dyDescent="0.3">
      <c r="A10189" t="s">
        <v>20068</v>
      </c>
      <c r="B10189">
        <v>6.4167964999999993E-2</v>
      </c>
      <c r="C10189" s="12">
        <v>0.73057477599999998</v>
      </c>
      <c r="D10189">
        <v>0.99965991899999995</v>
      </c>
      <c r="E10189">
        <v>617.18817190000004</v>
      </c>
      <c r="F10189">
        <v>815.58588950000001</v>
      </c>
      <c r="G10189">
        <v>722.04623260000005</v>
      </c>
      <c r="H10189">
        <v>647.28437689999998</v>
      </c>
      <c r="I10189" t="s">
        <v>20069</v>
      </c>
    </row>
    <row r="10190" spans="1:9" x14ac:dyDescent="0.3">
      <c r="A10190" t="s">
        <v>20070</v>
      </c>
      <c r="B10190">
        <v>-5.2991279000000002E-2</v>
      </c>
      <c r="C10190" s="12">
        <v>0.85413532800000003</v>
      </c>
      <c r="D10190">
        <v>0.99965991899999995</v>
      </c>
      <c r="E10190">
        <v>108.05988189999999</v>
      </c>
      <c r="F10190">
        <v>114.1820245</v>
      </c>
      <c r="G10190">
        <v>132.7290869</v>
      </c>
      <c r="H10190">
        <v>97.599066789999995</v>
      </c>
      <c r="I10190" t="s">
        <v>20071</v>
      </c>
    </row>
    <row r="10191" spans="1:9" x14ac:dyDescent="0.3">
      <c r="A10191" t="s">
        <v>20072</v>
      </c>
      <c r="B10191">
        <v>2.0829440000000002E-3</v>
      </c>
      <c r="C10191" s="12">
        <v>0.99106508500000001</v>
      </c>
      <c r="D10191">
        <v>0.99965991899999995</v>
      </c>
      <c r="E10191">
        <v>430.16145310000002</v>
      </c>
      <c r="F10191">
        <v>450.90248459999998</v>
      </c>
      <c r="G10191">
        <v>473.40040979999998</v>
      </c>
      <c r="H10191">
        <v>406.04894769999999</v>
      </c>
      <c r="I10191" t="s">
        <v>20073</v>
      </c>
    </row>
    <row r="10192" spans="1:9" x14ac:dyDescent="0.3">
      <c r="A10192" t="s">
        <v>20074</v>
      </c>
      <c r="B10192">
        <v>7.2847825000000005E-2</v>
      </c>
      <c r="C10192" s="12">
        <v>0.84021654099999998</v>
      </c>
      <c r="D10192">
        <v>0.99965991899999995</v>
      </c>
      <c r="E10192">
        <v>56.108015620000003</v>
      </c>
      <c r="F10192">
        <v>66.411993859999995</v>
      </c>
      <c r="G10192">
        <v>61.055379960000003</v>
      </c>
      <c r="H10192">
        <v>55.244754790000002</v>
      </c>
      <c r="I10192" t="s">
        <v>20075</v>
      </c>
    </row>
    <row r="10193" spans="1:9" x14ac:dyDescent="0.3">
      <c r="A10193" t="s">
        <v>20076</v>
      </c>
      <c r="B10193">
        <v>-0.12381808399999999</v>
      </c>
      <c r="C10193" s="12">
        <v>0.82594978200000002</v>
      </c>
      <c r="D10193">
        <v>0.99965991899999995</v>
      </c>
      <c r="E10193">
        <v>29.093045140000001</v>
      </c>
      <c r="F10193">
        <v>16.311717789999999</v>
      </c>
      <c r="G10193">
        <v>22.121514479999998</v>
      </c>
      <c r="H10193">
        <v>27.62237739</v>
      </c>
      <c r="I10193" t="s">
        <v>20077</v>
      </c>
    </row>
    <row r="10194" spans="1:9" x14ac:dyDescent="0.3">
      <c r="A10194" t="s">
        <v>20078</v>
      </c>
      <c r="B10194">
        <v>-6.8479869999999998E-3</v>
      </c>
      <c r="C10194" s="12">
        <v>0.96622408000000004</v>
      </c>
      <c r="D10194">
        <v>0.99965991899999995</v>
      </c>
      <c r="E10194">
        <v>8158.5210870000001</v>
      </c>
      <c r="F10194">
        <v>6218.2598459999999</v>
      </c>
      <c r="G10194">
        <v>6966.5073389999998</v>
      </c>
      <c r="H10194">
        <v>7480.1397980000002</v>
      </c>
      <c r="I10194" t="s">
        <v>20079</v>
      </c>
    </row>
    <row r="10195" spans="1:9" x14ac:dyDescent="0.3">
      <c r="A10195" t="s">
        <v>20080</v>
      </c>
      <c r="B10195">
        <v>-0.110269771</v>
      </c>
      <c r="C10195" s="12">
        <v>0.56702714899999995</v>
      </c>
      <c r="D10195">
        <v>0.99965991899999995</v>
      </c>
      <c r="E10195">
        <v>342.88231769999999</v>
      </c>
      <c r="F10195">
        <v>412.45343550000001</v>
      </c>
      <c r="G10195">
        <v>414.99961159999998</v>
      </c>
      <c r="H10195">
        <v>399.60372630000001</v>
      </c>
      <c r="I10195" t="s">
        <v>20081</v>
      </c>
    </row>
    <row r="10196" spans="1:9" x14ac:dyDescent="0.3">
      <c r="A10196" t="s">
        <v>20082</v>
      </c>
      <c r="B10196">
        <v>-7.8600193999999998E-2</v>
      </c>
      <c r="C10196" s="12">
        <v>0.81737637399999996</v>
      </c>
      <c r="D10196">
        <v>0.99965991899999995</v>
      </c>
      <c r="E10196">
        <v>62.342239579999998</v>
      </c>
      <c r="F10196">
        <v>80.393466250000003</v>
      </c>
      <c r="G10196">
        <v>84.061755020000007</v>
      </c>
      <c r="H10196">
        <v>66.293705750000001</v>
      </c>
      <c r="I10196" t="s">
        <v>20083</v>
      </c>
    </row>
    <row r="10197" spans="1:9" x14ac:dyDescent="0.3">
      <c r="A10197" t="s">
        <v>20084</v>
      </c>
      <c r="B10197">
        <v>5.8544767999999997E-2</v>
      </c>
      <c r="C10197" s="12">
        <v>0.71018067900000004</v>
      </c>
      <c r="D10197">
        <v>0.99965991899999995</v>
      </c>
      <c r="E10197">
        <v>1037.9982890000001</v>
      </c>
      <c r="F10197">
        <v>984.52868079999996</v>
      </c>
      <c r="G10197">
        <v>1012.280503</v>
      </c>
      <c r="H10197">
        <v>929.95337229999996</v>
      </c>
      <c r="I10197" t="s">
        <v>20085</v>
      </c>
    </row>
    <row r="10198" spans="1:9" x14ac:dyDescent="0.3">
      <c r="A10198" t="s">
        <v>20086</v>
      </c>
      <c r="B10198">
        <v>0.15482391400000001</v>
      </c>
      <c r="C10198" s="12">
        <v>0.63771690999999997</v>
      </c>
      <c r="D10198">
        <v>0.99965991899999995</v>
      </c>
      <c r="E10198">
        <v>83.122986109999999</v>
      </c>
      <c r="F10198">
        <v>75.732975449999998</v>
      </c>
      <c r="G10198">
        <v>64.594822280000002</v>
      </c>
      <c r="H10198">
        <v>78.263402619999994</v>
      </c>
      <c r="I10198" t="s">
        <v>20087</v>
      </c>
    </row>
    <row r="10199" spans="1:9" x14ac:dyDescent="0.3">
      <c r="A10199" t="s">
        <v>20088</v>
      </c>
      <c r="B10199">
        <v>8.6304778999999998E-2</v>
      </c>
      <c r="C10199" s="12">
        <v>0.76859867500000001</v>
      </c>
      <c r="D10199">
        <v>0.99965991899999995</v>
      </c>
      <c r="E10199">
        <v>95.591434030000002</v>
      </c>
      <c r="F10199">
        <v>104.8610429</v>
      </c>
      <c r="G10199">
        <v>92.025500230000006</v>
      </c>
      <c r="H10199">
        <v>96.678320880000001</v>
      </c>
      <c r="I10199" t="s">
        <v>20089</v>
      </c>
    </row>
    <row r="10200" spans="1:9" x14ac:dyDescent="0.3">
      <c r="A10200" t="s">
        <v>20090</v>
      </c>
      <c r="B10200">
        <v>8.9005023000000003E-2</v>
      </c>
      <c r="C10200" s="12">
        <v>0.66948690700000002</v>
      </c>
      <c r="D10200">
        <v>0.99965991899999995</v>
      </c>
      <c r="E10200">
        <v>262.87644360000002</v>
      </c>
      <c r="F10200">
        <v>260.98748460000002</v>
      </c>
      <c r="G10200">
        <v>252.18526510000001</v>
      </c>
      <c r="H10200">
        <v>240.31468330000001</v>
      </c>
      <c r="I10200" t="s">
        <v>20091</v>
      </c>
    </row>
    <row r="10201" spans="1:9" x14ac:dyDescent="0.3">
      <c r="A10201" t="s">
        <v>20092</v>
      </c>
      <c r="B10201">
        <v>0.24217118000000001</v>
      </c>
      <c r="C10201" s="12">
        <v>0.72377898600000001</v>
      </c>
      <c r="D10201">
        <v>0.99965991899999995</v>
      </c>
      <c r="E10201">
        <v>13.507485239999999</v>
      </c>
      <c r="F10201">
        <v>18.641963189999998</v>
      </c>
      <c r="G10201">
        <v>12.38804811</v>
      </c>
      <c r="H10201">
        <v>14.73193461</v>
      </c>
      <c r="I10201" t="s">
        <v>20093</v>
      </c>
    </row>
    <row r="10202" spans="1:9" x14ac:dyDescent="0.3">
      <c r="A10202" t="s">
        <v>20094</v>
      </c>
      <c r="B10202">
        <v>-8.1590002999999994E-2</v>
      </c>
      <c r="C10202" s="12">
        <v>0.68252141399999999</v>
      </c>
      <c r="D10202">
        <v>0.99965991899999995</v>
      </c>
      <c r="E10202">
        <v>3651.1771650000001</v>
      </c>
      <c r="F10202">
        <v>2246.3565640000002</v>
      </c>
      <c r="G10202">
        <v>3049.2295559999998</v>
      </c>
      <c r="H10202">
        <v>3193.146827</v>
      </c>
      <c r="I10202" t="s">
        <v>20095</v>
      </c>
    </row>
    <row r="10203" spans="1:9" x14ac:dyDescent="0.3">
      <c r="A10203" t="s">
        <v>20096</v>
      </c>
      <c r="B10203">
        <v>-0.114372583</v>
      </c>
      <c r="C10203" s="12">
        <v>0.87675112200000005</v>
      </c>
      <c r="D10203">
        <v>0.99965991899999995</v>
      </c>
      <c r="E10203">
        <v>11.42941059</v>
      </c>
      <c r="F10203">
        <v>12.816349689999999</v>
      </c>
      <c r="G10203">
        <v>11.50318753</v>
      </c>
      <c r="H10203">
        <v>14.73193461</v>
      </c>
      <c r="I10203" t="s">
        <v>20097</v>
      </c>
    </row>
    <row r="10204" spans="1:9" x14ac:dyDescent="0.3">
      <c r="A10204" t="s">
        <v>20100</v>
      </c>
      <c r="B10204">
        <v>-0.130030966</v>
      </c>
      <c r="C10204" s="12">
        <v>0.40243875200000001</v>
      </c>
      <c r="D10204">
        <v>0.99965991899999995</v>
      </c>
      <c r="E10204">
        <v>935.13359370000001</v>
      </c>
      <c r="F10204">
        <v>902.97009190000006</v>
      </c>
      <c r="G10204">
        <v>1002.547036</v>
      </c>
      <c r="H10204">
        <v>1009.137521</v>
      </c>
      <c r="I10204" t="s">
        <v>20101</v>
      </c>
    </row>
    <row r="10205" spans="1:9" x14ac:dyDescent="0.3">
      <c r="A10205" t="s">
        <v>20102</v>
      </c>
      <c r="B10205">
        <v>0.42671072799999998</v>
      </c>
      <c r="C10205" s="12">
        <v>0.18746612300000001</v>
      </c>
      <c r="D10205">
        <v>0.99965991899999995</v>
      </c>
      <c r="E10205">
        <v>83.122986109999999</v>
      </c>
      <c r="F10205">
        <v>103.6959202</v>
      </c>
      <c r="G10205">
        <v>76.0980098</v>
      </c>
      <c r="H10205">
        <v>62.610722090000003</v>
      </c>
      <c r="I10205" t="s">
        <v>20103</v>
      </c>
    </row>
    <row r="10206" spans="1:9" x14ac:dyDescent="0.3">
      <c r="A10206" t="s">
        <v>20104</v>
      </c>
      <c r="B10206">
        <v>6.0544243999999997E-2</v>
      </c>
      <c r="C10206" s="12">
        <v>0.88459188499999997</v>
      </c>
      <c r="D10206">
        <v>0.99965991899999995</v>
      </c>
      <c r="E10206">
        <v>45.717642359999999</v>
      </c>
      <c r="F10206">
        <v>40.779294470000004</v>
      </c>
      <c r="G10206">
        <v>41.588447219999999</v>
      </c>
      <c r="H10206">
        <v>41.433566089999999</v>
      </c>
      <c r="I10206" t="s">
        <v>20105</v>
      </c>
    </row>
    <row r="10207" spans="1:9" x14ac:dyDescent="0.3">
      <c r="A10207" t="s">
        <v>20106</v>
      </c>
      <c r="B10207">
        <v>-1.9709113E-2</v>
      </c>
      <c r="C10207" s="12">
        <v>0.89685325599999999</v>
      </c>
      <c r="D10207">
        <v>0.99965991899999995</v>
      </c>
      <c r="E10207">
        <v>1337.241039</v>
      </c>
      <c r="F10207">
        <v>1322.414264</v>
      </c>
      <c r="G10207">
        <v>1281.2781190000001</v>
      </c>
      <c r="H10207">
        <v>1415.186469</v>
      </c>
      <c r="I10207" t="s">
        <v>20107</v>
      </c>
    </row>
    <row r="10208" spans="1:9" x14ac:dyDescent="0.3">
      <c r="A10208" t="s">
        <v>20108</v>
      </c>
      <c r="B10208">
        <v>1.8777881999999999E-2</v>
      </c>
      <c r="C10208" s="12">
        <v>0.90884949299999995</v>
      </c>
      <c r="D10208">
        <v>0.99965991899999995</v>
      </c>
      <c r="E10208">
        <v>1354.9046740000001</v>
      </c>
      <c r="F10208">
        <v>1337.5608589999999</v>
      </c>
      <c r="G10208">
        <v>1472.4080039999999</v>
      </c>
      <c r="H10208">
        <v>1184.99999</v>
      </c>
      <c r="I10208" t="s">
        <v>20109</v>
      </c>
    </row>
    <row r="10209" spans="1:9" x14ac:dyDescent="0.3">
      <c r="A10209" t="s">
        <v>20110</v>
      </c>
      <c r="B10209">
        <v>-0.100272641</v>
      </c>
      <c r="C10209" s="12">
        <v>0.68015846599999996</v>
      </c>
      <c r="D10209">
        <v>0.99965991899999995</v>
      </c>
      <c r="E10209">
        <v>181.8315321</v>
      </c>
      <c r="F10209">
        <v>242.3455214</v>
      </c>
      <c r="G10209">
        <v>197.32390910000001</v>
      </c>
      <c r="H10209">
        <v>256.8881098</v>
      </c>
      <c r="I10209" t="s">
        <v>20111</v>
      </c>
    </row>
    <row r="10210" spans="1:9" x14ac:dyDescent="0.3">
      <c r="A10210" t="s">
        <v>20112</v>
      </c>
      <c r="B10210">
        <v>2.2738912E-2</v>
      </c>
      <c r="C10210" s="12">
        <v>0.89196942999999995</v>
      </c>
      <c r="D10210">
        <v>0.99965991899999995</v>
      </c>
      <c r="E10210">
        <v>629.65661980000004</v>
      </c>
      <c r="F10210">
        <v>687.4223925</v>
      </c>
      <c r="G10210">
        <v>643.29364099999998</v>
      </c>
      <c r="H10210">
        <v>652.80885239999998</v>
      </c>
      <c r="I10210" t="s">
        <v>20113</v>
      </c>
    </row>
    <row r="10211" spans="1:9" x14ac:dyDescent="0.3">
      <c r="A10211" t="s">
        <v>20114</v>
      </c>
      <c r="B10211">
        <v>0.133810869</v>
      </c>
      <c r="C10211" s="12">
        <v>0.48658615799999999</v>
      </c>
      <c r="D10211">
        <v>0.99965991899999995</v>
      </c>
      <c r="E10211">
        <v>411.45878119999998</v>
      </c>
      <c r="F10211">
        <v>521.97496920000003</v>
      </c>
      <c r="G10211">
        <v>428.2725203</v>
      </c>
      <c r="H10211">
        <v>421.70162820000002</v>
      </c>
      <c r="I10211" t="s">
        <v>20115</v>
      </c>
    </row>
    <row r="10212" spans="1:9" x14ac:dyDescent="0.3">
      <c r="A10212" t="s">
        <v>20116</v>
      </c>
      <c r="B10212">
        <v>2.9412819E-2</v>
      </c>
      <c r="C10212" s="12">
        <v>0.91897170800000005</v>
      </c>
      <c r="D10212">
        <v>0.99965991899999995</v>
      </c>
      <c r="E10212">
        <v>94.552396700000003</v>
      </c>
      <c r="F10212">
        <v>122.3378834</v>
      </c>
      <c r="G10212">
        <v>104.4135483</v>
      </c>
      <c r="H10212">
        <v>107.7272718</v>
      </c>
      <c r="I10212" t="s">
        <v>20117</v>
      </c>
    </row>
    <row r="10213" spans="1:9" x14ac:dyDescent="0.3">
      <c r="A10213" t="s">
        <v>20118</v>
      </c>
      <c r="B10213">
        <v>1.6854513000000002E-2</v>
      </c>
      <c r="C10213" s="12">
        <v>0.941877195</v>
      </c>
      <c r="D10213">
        <v>0.99965991899999995</v>
      </c>
      <c r="E10213">
        <v>208.84650260000001</v>
      </c>
      <c r="F10213">
        <v>274.96895699999999</v>
      </c>
      <c r="G10213">
        <v>261.03387079999999</v>
      </c>
      <c r="H10213">
        <v>216.3752896</v>
      </c>
      <c r="I10213" t="s">
        <v>20119</v>
      </c>
    </row>
    <row r="10214" spans="1:9" x14ac:dyDescent="0.3">
      <c r="A10214" t="s">
        <v>20120</v>
      </c>
      <c r="B10214">
        <v>8.6153684999999994E-2</v>
      </c>
      <c r="C10214" s="12">
        <v>0.62829427999999998</v>
      </c>
      <c r="D10214">
        <v>0.99965991899999995</v>
      </c>
      <c r="E10214">
        <v>578.74379080000006</v>
      </c>
      <c r="F10214">
        <v>556.92865019999999</v>
      </c>
      <c r="G10214">
        <v>492.86734259999997</v>
      </c>
      <c r="H10214">
        <v>577.30768750000004</v>
      </c>
      <c r="I10214" t="s">
        <v>20121</v>
      </c>
    </row>
    <row r="10215" spans="1:9" x14ac:dyDescent="0.3">
      <c r="A10215" t="s">
        <v>20122</v>
      </c>
      <c r="B10215">
        <v>0.19657918799999999</v>
      </c>
      <c r="C10215" s="12">
        <v>0.24489482800000001</v>
      </c>
      <c r="D10215">
        <v>0.99965991899999995</v>
      </c>
      <c r="E10215">
        <v>666.02292620000003</v>
      </c>
      <c r="F10215">
        <v>729.36680969999998</v>
      </c>
      <c r="G10215">
        <v>586.66256399999997</v>
      </c>
      <c r="H10215">
        <v>630.71095049999997</v>
      </c>
      <c r="I10215" t="s">
        <v>20123</v>
      </c>
    </row>
    <row r="10216" spans="1:9" x14ac:dyDescent="0.3">
      <c r="A10216" t="s">
        <v>20124</v>
      </c>
      <c r="B10216">
        <v>-0.45153154699999998</v>
      </c>
      <c r="C10216" s="12">
        <v>0.41265375700000001</v>
      </c>
      <c r="D10216">
        <v>0.99965991899999995</v>
      </c>
      <c r="E10216">
        <v>862.40098090000004</v>
      </c>
      <c r="F10216">
        <v>1283.9652149999999</v>
      </c>
      <c r="G10216">
        <v>984.84982460000003</v>
      </c>
      <c r="H10216">
        <v>1950.139844</v>
      </c>
      <c r="I10216" t="s">
        <v>20125</v>
      </c>
    </row>
    <row r="10217" spans="1:9" x14ac:dyDescent="0.3">
      <c r="A10217" t="s">
        <v>20126</v>
      </c>
      <c r="B10217">
        <v>3.4834183999999997E-2</v>
      </c>
      <c r="C10217" s="12">
        <v>0.91885734299999999</v>
      </c>
      <c r="D10217">
        <v>0.99965991899999995</v>
      </c>
      <c r="E10217">
        <v>60.26416493</v>
      </c>
      <c r="F10217">
        <v>90.879570540000003</v>
      </c>
      <c r="G10217">
        <v>73.443428069999996</v>
      </c>
      <c r="H10217">
        <v>73.659673049999995</v>
      </c>
      <c r="I10217" t="s">
        <v>20127</v>
      </c>
    </row>
    <row r="10218" spans="1:9" x14ac:dyDescent="0.3">
      <c r="A10218" t="s">
        <v>20128</v>
      </c>
      <c r="B10218">
        <v>-0.107083708</v>
      </c>
      <c r="C10218" s="12">
        <v>0.63474890500000003</v>
      </c>
      <c r="D10218">
        <v>0.99965991899999995</v>
      </c>
      <c r="E10218">
        <v>277.4229661</v>
      </c>
      <c r="F10218">
        <v>207.3918405</v>
      </c>
      <c r="G10218">
        <v>248.6458227</v>
      </c>
      <c r="H10218">
        <v>274.3822821</v>
      </c>
      <c r="I10218" t="s">
        <v>20129</v>
      </c>
    </row>
    <row r="10219" spans="1:9" x14ac:dyDescent="0.3">
      <c r="A10219" t="s">
        <v>20132</v>
      </c>
      <c r="B10219">
        <v>-0.17122163500000001</v>
      </c>
      <c r="C10219" s="12">
        <v>0.36239991300000002</v>
      </c>
      <c r="D10219">
        <v>0.99965991899999995</v>
      </c>
      <c r="E10219">
        <v>350.15557899999999</v>
      </c>
      <c r="F10219">
        <v>387.98585880000002</v>
      </c>
      <c r="G10219">
        <v>427.38765969999997</v>
      </c>
      <c r="H10219">
        <v>403.28671000000003</v>
      </c>
      <c r="I10219" t="s">
        <v>20133</v>
      </c>
    </row>
    <row r="10220" spans="1:9" x14ac:dyDescent="0.3">
      <c r="A10220" t="s">
        <v>20134</v>
      </c>
      <c r="B10220">
        <v>3.9853193000000002E-2</v>
      </c>
      <c r="C10220" s="12">
        <v>0.82677769199999995</v>
      </c>
      <c r="D10220">
        <v>0.99965991899999995</v>
      </c>
      <c r="E10220">
        <v>450.94219959999998</v>
      </c>
      <c r="F10220">
        <v>492.84690180000001</v>
      </c>
      <c r="G10220">
        <v>434.46654439999998</v>
      </c>
      <c r="H10220">
        <v>483.39160440000001</v>
      </c>
      <c r="I10220" t="s">
        <v>20135</v>
      </c>
    </row>
    <row r="10221" spans="1:9" x14ac:dyDescent="0.3">
      <c r="A10221" t="s">
        <v>20136</v>
      </c>
      <c r="B10221">
        <v>1.3909693000000001E-2</v>
      </c>
      <c r="C10221" s="12">
        <v>0.93066985400000002</v>
      </c>
      <c r="D10221">
        <v>0.99965991899999995</v>
      </c>
      <c r="E10221">
        <v>919.54803379999998</v>
      </c>
      <c r="F10221">
        <v>1041.6196930000001</v>
      </c>
      <c r="G10221">
        <v>955.64942550000001</v>
      </c>
      <c r="H10221">
        <v>986.11887300000001</v>
      </c>
      <c r="I10221" t="s">
        <v>20137</v>
      </c>
    </row>
    <row r="10222" spans="1:9" x14ac:dyDescent="0.3">
      <c r="A10222" t="s">
        <v>20138</v>
      </c>
      <c r="B10222">
        <v>6.2277900999999997E-2</v>
      </c>
      <c r="C10222" s="12">
        <v>0.93955524700000004</v>
      </c>
      <c r="D10222">
        <v>0.99965991899999995</v>
      </c>
      <c r="E10222">
        <v>11.42941059</v>
      </c>
      <c r="F10222">
        <v>9.3209815939999991</v>
      </c>
      <c r="G10222">
        <v>7.9637452120000001</v>
      </c>
      <c r="H10222">
        <v>11.96969687</v>
      </c>
      <c r="I10222" t="s">
        <v>20139</v>
      </c>
    </row>
    <row r="10223" spans="1:9" x14ac:dyDescent="0.3">
      <c r="A10223" t="s">
        <v>20140</v>
      </c>
      <c r="B10223">
        <v>-6.8248772999999999E-2</v>
      </c>
      <c r="C10223" s="12">
        <v>0.70498837000000003</v>
      </c>
      <c r="D10223">
        <v>0.99965991899999995</v>
      </c>
      <c r="E10223">
        <v>458.21546089999998</v>
      </c>
      <c r="F10223">
        <v>520.80984660000001</v>
      </c>
      <c r="G10223">
        <v>491.982482</v>
      </c>
      <c r="H10223">
        <v>534.03262959999995</v>
      </c>
      <c r="I10223" t="s">
        <v>20141</v>
      </c>
    </row>
    <row r="10224" spans="1:9" x14ac:dyDescent="0.3">
      <c r="A10224" t="s">
        <v>20142</v>
      </c>
      <c r="B10224">
        <v>9.6538165999999995E-2</v>
      </c>
      <c r="C10224" s="12">
        <v>0.65698663000000002</v>
      </c>
      <c r="D10224">
        <v>0.99965991899999995</v>
      </c>
      <c r="E10224">
        <v>224.4320625</v>
      </c>
      <c r="F10224">
        <v>233.02453980000001</v>
      </c>
      <c r="G10224">
        <v>214.13626009999999</v>
      </c>
      <c r="H10224">
        <v>213.61305189999999</v>
      </c>
      <c r="I10224" t="s">
        <v>20143</v>
      </c>
    </row>
    <row r="10225" spans="1:9" x14ac:dyDescent="0.3">
      <c r="A10225" t="s">
        <v>20144</v>
      </c>
      <c r="B10225">
        <v>-0.31115302</v>
      </c>
      <c r="C10225" s="12">
        <v>0.107263689</v>
      </c>
      <c r="D10225">
        <v>0.99965991899999995</v>
      </c>
      <c r="E10225">
        <v>409.3807066</v>
      </c>
      <c r="F10225">
        <v>346.04144170000001</v>
      </c>
      <c r="G10225">
        <v>434.46654439999998</v>
      </c>
      <c r="H10225">
        <v>503.64801449999999</v>
      </c>
      <c r="I10225" t="s">
        <v>20145</v>
      </c>
    </row>
    <row r="10226" spans="1:9" x14ac:dyDescent="0.3">
      <c r="A10226" t="s">
        <v>20146</v>
      </c>
      <c r="B10226">
        <v>-0.55989084499999997</v>
      </c>
      <c r="C10226" s="12">
        <v>0.30682851799999999</v>
      </c>
      <c r="D10226">
        <v>0.99965991899999995</v>
      </c>
      <c r="E10226">
        <v>13.507485239999999</v>
      </c>
      <c r="F10226">
        <v>30.29319018</v>
      </c>
      <c r="G10226">
        <v>30.970120269999999</v>
      </c>
      <c r="H10226">
        <v>33.146852869999996</v>
      </c>
      <c r="I10226" t="s">
        <v>20147</v>
      </c>
    </row>
    <row r="10227" spans="1:9" x14ac:dyDescent="0.3">
      <c r="A10227" t="s">
        <v>20148</v>
      </c>
      <c r="B10227">
        <v>-0.100878259</v>
      </c>
      <c r="C10227" s="12">
        <v>0.59564346599999995</v>
      </c>
      <c r="D10227">
        <v>0.99965991899999995</v>
      </c>
      <c r="E10227">
        <v>379.24862409999997</v>
      </c>
      <c r="F10227">
        <v>396.14171770000002</v>
      </c>
      <c r="G10227">
        <v>383.14463080000002</v>
      </c>
      <c r="H10227">
        <v>448.40325969999998</v>
      </c>
      <c r="I10227" t="s">
        <v>20149</v>
      </c>
    </row>
    <row r="10228" spans="1:9" x14ac:dyDescent="0.3">
      <c r="A10228" t="s">
        <v>20150</v>
      </c>
      <c r="B10228">
        <v>8.5907544000000002E-2</v>
      </c>
      <c r="C10228" s="12">
        <v>0.78300482599999999</v>
      </c>
      <c r="D10228">
        <v>0.99965991899999995</v>
      </c>
      <c r="E10228">
        <v>103.9037326</v>
      </c>
      <c r="F10228">
        <v>80.393466250000003</v>
      </c>
      <c r="G10228">
        <v>93.795221389999995</v>
      </c>
      <c r="H10228">
        <v>80.104894439999995</v>
      </c>
      <c r="I10228" t="s">
        <v>20151</v>
      </c>
    </row>
    <row r="10229" spans="1:9" x14ac:dyDescent="0.3">
      <c r="A10229" t="s">
        <v>20154</v>
      </c>
      <c r="B10229">
        <v>-0.148374479</v>
      </c>
      <c r="C10229" s="12">
        <v>0.51964539300000001</v>
      </c>
      <c r="D10229">
        <v>0.99965991899999995</v>
      </c>
      <c r="E10229">
        <v>172.48019619999999</v>
      </c>
      <c r="F10229">
        <v>181.75914109999999</v>
      </c>
      <c r="G10229">
        <v>199.0936303</v>
      </c>
      <c r="H10229">
        <v>193.35664180000001</v>
      </c>
      <c r="I10229" t="s">
        <v>20155</v>
      </c>
    </row>
    <row r="10230" spans="1:9" x14ac:dyDescent="0.3">
      <c r="A10230" t="s">
        <v>20156</v>
      </c>
      <c r="B10230">
        <v>-0.23180224699999999</v>
      </c>
      <c r="C10230" s="12">
        <v>0.21142530300000001</v>
      </c>
      <c r="D10230">
        <v>0.99965991899999995</v>
      </c>
      <c r="E10230">
        <v>357.42884029999999</v>
      </c>
      <c r="F10230">
        <v>354.19730060000001</v>
      </c>
      <c r="G10230">
        <v>416.76933279999997</v>
      </c>
      <c r="H10230">
        <v>418.9393905</v>
      </c>
      <c r="I10230" t="s">
        <v>20157</v>
      </c>
    </row>
    <row r="10231" spans="1:9" x14ac:dyDescent="0.3">
      <c r="A10231" t="s">
        <v>20158</v>
      </c>
      <c r="B10231">
        <v>-0.49615393600000002</v>
      </c>
      <c r="C10231" s="12">
        <v>0.23590262400000001</v>
      </c>
      <c r="D10231">
        <v>0.99965991899999995</v>
      </c>
      <c r="E10231">
        <v>43.639567710000001</v>
      </c>
      <c r="F10231">
        <v>30.29319018</v>
      </c>
      <c r="G10231">
        <v>53.976495329999999</v>
      </c>
      <c r="H10231">
        <v>50.641025220000003</v>
      </c>
      <c r="I10231" t="s">
        <v>20159</v>
      </c>
    </row>
    <row r="10232" spans="1:9" x14ac:dyDescent="0.3">
      <c r="A10232" t="s">
        <v>20160</v>
      </c>
      <c r="B10232">
        <v>-0.14582382899999999</v>
      </c>
      <c r="C10232" s="12">
        <v>0.37548717799999998</v>
      </c>
      <c r="D10232">
        <v>0.99965991899999995</v>
      </c>
      <c r="E10232">
        <v>1071.2474830000001</v>
      </c>
      <c r="F10232">
        <v>911.12595080000006</v>
      </c>
      <c r="G10232">
        <v>1042.3657619999999</v>
      </c>
      <c r="H10232">
        <v>1151.8531370000001</v>
      </c>
      <c r="I10232" t="s">
        <v>20161</v>
      </c>
    </row>
    <row r="10233" spans="1:9" x14ac:dyDescent="0.3">
      <c r="A10233" t="s">
        <v>20162</v>
      </c>
      <c r="B10233">
        <v>3.9505795000000003E-2</v>
      </c>
      <c r="C10233" s="12">
        <v>0.80616609400000006</v>
      </c>
      <c r="D10233">
        <v>0.99965991899999995</v>
      </c>
      <c r="E10233">
        <v>1154.3704700000001</v>
      </c>
      <c r="F10233">
        <v>988.02404890000003</v>
      </c>
      <c r="G10233">
        <v>1025.5534110000001</v>
      </c>
      <c r="H10233">
        <v>1059.778546</v>
      </c>
      <c r="I10233" t="s">
        <v>20163</v>
      </c>
    </row>
    <row r="10234" spans="1:9" x14ac:dyDescent="0.3">
      <c r="A10234" t="s">
        <v>20164</v>
      </c>
      <c r="B10234">
        <v>2.8443719999999999E-2</v>
      </c>
      <c r="C10234" s="12">
        <v>0.93946111300000001</v>
      </c>
      <c r="D10234">
        <v>0.99965991899999995</v>
      </c>
      <c r="E10234">
        <v>74.8106875</v>
      </c>
      <c r="F10234">
        <v>52.430521460000001</v>
      </c>
      <c r="G10234">
        <v>74.328288650000005</v>
      </c>
      <c r="H10234">
        <v>50.641025220000003</v>
      </c>
      <c r="I10234" t="s">
        <v>20165</v>
      </c>
    </row>
    <row r="10235" spans="1:9" x14ac:dyDescent="0.3">
      <c r="A10235" t="s">
        <v>20166</v>
      </c>
      <c r="B10235">
        <v>-0.12761868200000001</v>
      </c>
      <c r="C10235" s="12">
        <v>0.49497979800000003</v>
      </c>
      <c r="D10235">
        <v>0.99965991899999995</v>
      </c>
      <c r="E10235">
        <v>645.24217969999995</v>
      </c>
      <c r="F10235">
        <v>878.50251519999995</v>
      </c>
      <c r="G10235">
        <v>874.24225220000005</v>
      </c>
      <c r="H10235">
        <v>789.07924760000003</v>
      </c>
      <c r="I10235" t="s">
        <v>20167</v>
      </c>
    </row>
    <row r="10236" spans="1:9" x14ac:dyDescent="0.3">
      <c r="A10236" t="s">
        <v>20168</v>
      </c>
      <c r="B10236">
        <v>-6.3170318000000003E-2</v>
      </c>
      <c r="C10236" s="12">
        <v>0.78893268900000002</v>
      </c>
      <c r="D10236">
        <v>0.99965991899999995</v>
      </c>
      <c r="E10236">
        <v>163.12886019999999</v>
      </c>
      <c r="F10236">
        <v>185.2545092</v>
      </c>
      <c r="G10236">
        <v>182.28127929999999</v>
      </c>
      <c r="H10236">
        <v>181.3869449</v>
      </c>
      <c r="I10236" t="s">
        <v>20169</v>
      </c>
    </row>
    <row r="10237" spans="1:9" x14ac:dyDescent="0.3">
      <c r="A10237" t="s">
        <v>20170</v>
      </c>
      <c r="B10237">
        <v>0.256306649</v>
      </c>
      <c r="C10237" s="12">
        <v>0.60448649399999999</v>
      </c>
      <c r="D10237">
        <v>0.99965991899999995</v>
      </c>
      <c r="E10237">
        <v>27.01497049</v>
      </c>
      <c r="F10237">
        <v>43.109539869999999</v>
      </c>
      <c r="G10237">
        <v>34.509562590000002</v>
      </c>
      <c r="H10237">
        <v>23.93939374</v>
      </c>
      <c r="I10237" t="s">
        <v>20171</v>
      </c>
    </row>
    <row r="10238" spans="1:9" x14ac:dyDescent="0.3">
      <c r="A10238" t="s">
        <v>20172</v>
      </c>
      <c r="B10238">
        <v>-7.6130343000000003E-2</v>
      </c>
      <c r="C10238" s="12">
        <v>0.92599025000000001</v>
      </c>
      <c r="D10238">
        <v>0.99965991899999995</v>
      </c>
      <c r="E10238">
        <v>10.39037326</v>
      </c>
      <c r="F10238">
        <v>9.3209815939999991</v>
      </c>
      <c r="G10238">
        <v>8.8486057910000007</v>
      </c>
      <c r="H10238">
        <v>11.96969687</v>
      </c>
      <c r="I10238" s="11">
        <v>37226</v>
      </c>
    </row>
    <row r="10239" spans="1:9" x14ac:dyDescent="0.3">
      <c r="A10239" t="s">
        <v>20173</v>
      </c>
      <c r="B10239">
        <v>-1.2953386000000001E-2</v>
      </c>
      <c r="C10239" s="12">
        <v>0.95551690300000003</v>
      </c>
      <c r="D10239">
        <v>0.99965991899999995</v>
      </c>
      <c r="E10239">
        <v>242.095697</v>
      </c>
      <c r="F10239">
        <v>344.87631900000002</v>
      </c>
      <c r="G10239">
        <v>261.03387079999999</v>
      </c>
      <c r="H10239">
        <v>330.54778279999999</v>
      </c>
      <c r="I10239" t="s">
        <v>20174</v>
      </c>
    </row>
    <row r="10240" spans="1:9" x14ac:dyDescent="0.3">
      <c r="A10240" t="s">
        <v>20175</v>
      </c>
      <c r="B10240">
        <v>0.24197838299999999</v>
      </c>
      <c r="C10240" s="12">
        <v>0.37067500599999997</v>
      </c>
      <c r="D10240">
        <v>0.99965991899999995</v>
      </c>
      <c r="E10240">
        <v>153.77752430000001</v>
      </c>
      <c r="F10240">
        <v>124.66812880000001</v>
      </c>
      <c r="G10240">
        <v>110.6075724</v>
      </c>
      <c r="H10240">
        <v>125.22144419999999</v>
      </c>
      <c r="I10240" t="s">
        <v>20176</v>
      </c>
    </row>
    <row r="10241" spans="1:9" x14ac:dyDescent="0.3">
      <c r="A10241" t="s">
        <v>20177</v>
      </c>
      <c r="B10241">
        <v>-0.17140965399999999</v>
      </c>
      <c r="C10241" s="12">
        <v>0.38600093200000002</v>
      </c>
      <c r="D10241">
        <v>0.99965991899999995</v>
      </c>
      <c r="E10241">
        <v>1753.8950070000001</v>
      </c>
      <c r="F10241">
        <v>1119.682914</v>
      </c>
      <c r="G10241">
        <v>1577.7064130000001</v>
      </c>
      <c r="H10241">
        <v>1660.104881</v>
      </c>
      <c r="I10241" t="s">
        <v>20178</v>
      </c>
    </row>
    <row r="10242" spans="1:9" x14ac:dyDescent="0.3">
      <c r="A10242" t="s">
        <v>20179</v>
      </c>
      <c r="B10242">
        <v>-9.451888E-2</v>
      </c>
      <c r="C10242" s="12">
        <v>0.51886669100000005</v>
      </c>
      <c r="D10242">
        <v>0.99965991899999995</v>
      </c>
      <c r="E10242">
        <v>2033.3960480000001</v>
      </c>
      <c r="F10242">
        <v>1990.0295699999999</v>
      </c>
      <c r="G10242">
        <v>2257.2793369999999</v>
      </c>
      <c r="H10242">
        <v>2038.5314519999999</v>
      </c>
      <c r="I10242" t="s">
        <v>20180</v>
      </c>
    </row>
    <row r="10243" spans="1:9" x14ac:dyDescent="0.3">
      <c r="A10243" t="s">
        <v>20181</v>
      </c>
      <c r="B10243">
        <v>4.9642304999999998E-2</v>
      </c>
      <c r="C10243" s="12">
        <v>0.78960410700000006</v>
      </c>
      <c r="D10243">
        <v>0.99965991899999995</v>
      </c>
      <c r="E10243">
        <v>681.60848610000005</v>
      </c>
      <c r="F10243">
        <v>579.06598150000002</v>
      </c>
      <c r="G10243">
        <v>675.14862189999997</v>
      </c>
      <c r="H10243">
        <v>543.24008879999997</v>
      </c>
      <c r="I10243" t="s">
        <v>20182</v>
      </c>
    </row>
    <row r="10244" spans="1:9" x14ac:dyDescent="0.3">
      <c r="A10244" t="s">
        <v>20183</v>
      </c>
      <c r="B10244">
        <v>-4.1536422000000003E-2</v>
      </c>
      <c r="C10244" s="12">
        <v>0.84478527699999995</v>
      </c>
      <c r="D10244">
        <v>0.99965991899999995</v>
      </c>
      <c r="E10244">
        <v>277.4229661</v>
      </c>
      <c r="F10244">
        <v>234.1896625</v>
      </c>
      <c r="G10244">
        <v>262.80359199999998</v>
      </c>
      <c r="H10244">
        <v>264.25407710000002</v>
      </c>
      <c r="I10244" t="s">
        <v>20184</v>
      </c>
    </row>
    <row r="10245" spans="1:9" x14ac:dyDescent="0.3">
      <c r="A10245" t="s">
        <v>20185</v>
      </c>
      <c r="B10245">
        <v>-0.14655252899999999</v>
      </c>
      <c r="C10245" s="12">
        <v>0.49250877700000001</v>
      </c>
      <c r="D10245">
        <v>0.99965991899999995</v>
      </c>
      <c r="E10245">
        <v>218.19783849999999</v>
      </c>
      <c r="F10245">
        <v>229.52917170000001</v>
      </c>
      <c r="G10245">
        <v>247.76096219999999</v>
      </c>
      <c r="H10245">
        <v>247.68065060000001</v>
      </c>
      <c r="I10245" t="s">
        <v>20186</v>
      </c>
    </row>
    <row r="10246" spans="1:9" x14ac:dyDescent="0.3">
      <c r="A10246" t="s">
        <v>20187</v>
      </c>
      <c r="B10246">
        <v>-2.6601901000000001E-2</v>
      </c>
      <c r="C10246" s="12">
        <v>0.85977162399999996</v>
      </c>
      <c r="D10246">
        <v>0.99965991899999995</v>
      </c>
      <c r="E10246">
        <v>1217.751747</v>
      </c>
      <c r="F10246">
        <v>1182.5995399999999</v>
      </c>
      <c r="G10246">
        <v>1234.380508</v>
      </c>
      <c r="H10246">
        <v>1210.780876</v>
      </c>
      <c r="I10246" t="s">
        <v>20188</v>
      </c>
    </row>
    <row r="10247" spans="1:9" x14ac:dyDescent="0.3">
      <c r="A10247" t="s">
        <v>20189</v>
      </c>
      <c r="B10247">
        <v>-0.26930668499999999</v>
      </c>
      <c r="C10247" s="12">
        <v>0.1029294</v>
      </c>
      <c r="D10247">
        <v>0.99965991899999995</v>
      </c>
      <c r="E10247">
        <v>1413.090764</v>
      </c>
      <c r="F10247">
        <v>1294.451319</v>
      </c>
      <c r="G10247">
        <v>1453.825932</v>
      </c>
      <c r="H10247">
        <v>1810.186465</v>
      </c>
      <c r="I10247" t="s">
        <v>20190</v>
      </c>
    </row>
    <row r="10248" spans="1:9" x14ac:dyDescent="0.3">
      <c r="A10248" t="s">
        <v>20191</v>
      </c>
      <c r="B10248">
        <v>1.8479552999999999E-2</v>
      </c>
      <c r="C10248" s="12">
        <v>0.94367185399999998</v>
      </c>
      <c r="D10248">
        <v>0.99965991899999995</v>
      </c>
      <c r="E10248">
        <v>156.8946363</v>
      </c>
      <c r="F10248">
        <v>133.98911039999999</v>
      </c>
      <c r="G10248">
        <v>128.30478400000001</v>
      </c>
      <c r="H10248">
        <v>159.28904299999999</v>
      </c>
      <c r="I10248" t="s">
        <v>20192</v>
      </c>
    </row>
    <row r="10249" spans="1:9" x14ac:dyDescent="0.3">
      <c r="A10249" t="s">
        <v>20193</v>
      </c>
      <c r="B10249">
        <v>-0.131313402</v>
      </c>
      <c r="C10249" s="12">
        <v>0.80864959300000006</v>
      </c>
      <c r="D10249">
        <v>0.99965991899999995</v>
      </c>
      <c r="E10249">
        <v>22.85882118</v>
      </c>
      <c r="F10249">
        <v>25.632699379999998</v>
      </c>
      <c r="G10249">
        <v>32.739841429999998</v>
      </c>
      <c r="H10249">
        <v>20.256410089999999</v>
      </c>
      <c r="I10249" t="s">
        <v>20194</v>
      </c>
    </row>
    <row r="10250" spans="1:9" x14ac:dyDescent="0.3">
      <c r="A10250" t="s">
        <v>20195</v>
      </c>
      <c r="B10250">
        <v>-0.19357938099999999</v>
      </c>
      <c r="C10250" s="12">
        <v>0.38668638900000002</v>
      </c>
      <c r="D10250">
        <v>0.99965991899999995</v>
      </c>
      <c r="E10250">
        <v>211.9636146</v>
      </c>
      <c r="F10250">
        <v>200.40110429999999</v>
      </c>
      <c r="G10250">
        <v>215.90598130000001</v>
      </c>
      <c r="H10250">
        <v>255.96736390000001</v>
      </c>
      <c r="I10250" t="s">
        <v>20196</v>
      </c>
    </row>
    <row r="10251" spans="1:9" x14ac:dyDescent="0.3">
      <c r="A10251" t="s">
        <v>20197</v>
      </c>
      <c r="B10251">
        <v>7.0378221000000005E-2</v>
      </c>
      <c r="C10251" s="12">
        <v>0.66921769399999997</v>
      </c>
      <c r="D10251">
        <v>0.99965991899999995</v>
      </c>
      <c r="E10251">
        <v>1643.7570499999999</v>
      </c>
      <c r="F10251">
        <v>1963.2317479999999</v>
      </c>
      <c r="G10251">
        <v>1866.170961</v>
      </c>
      <c r="H10251">
        <v>1568.0302899999999</v>
      </c>
      <c r="I10251" t="s">
        <v>20198</v>
      </c>
    </row>
    <row r="10252" spans="1:9" x14ac:dyDescent="0.3">
      <c r="A10252" t="s">
        <v>20199</v>
      </c>
      <c r="B10252">
        <v>-9.6119359999999997E-3</v>
      </c>
      <c r="C10252" s="12">
        <v>0.96254077299999996</v>
      </c>
      <c r="D10252">
        <v>0.99965991899999995</v>
      </c>
      <c r="E10252">
        <v>1058.7790359999999</v>
      </c>
      <c r="F10252">
        <v>674.60604279999995</v>
      </c>
      <c r="G10252">
        <v>869.81794930000001</v>
      </c>
      <c r="H10252">
        <v>876.55010930000003</v>
      </c>
      <c r="I10252" t="s">
        <v>20200</v>
      </c>
    </row>
    <row r="10253" spans="1:9" x14ac:dyDescent="0.3">
      <c r="A10253" t="s">
        <v>20201</v>
      </c>
      <c r="B10253">
        <v>0.274084942</v>
      </c>
      <c r="C10253" s="12">
        <v>0.13182521899999999</v>
      </c>
      <c r="D10253">
        <v>0.99965991899999995</v>
      </c>
      <c r="E10253">
        <v>524.71384980000005</v>
      </c>
      <c r="F10253">
        <v>593.04745390000005</v>
      </c>
      <c r="G10253">
        <v>491.982482</v>
      </c>
      <c r="H10253">
        <v>431.82983330000002</v>
      </c>
      <c r="I10253" t="s">
        <v>20202</v>
      </c>
    </row>
    <row r="10254" spans="1:9" x14ac:dyDescent="0.3">
      <c r="A10254" t="s">
        <v>20203</v>
      </c>
      <c r="B10254">
        <v>-0.13576896499999999</v>
      </c>
      <c r="C10254" s="12">
        <v>0.38194871600000002</v>
      </c>
      <c r="D10254">
        <v>0.99965991899999995</v>
      </c>
      <c r="E10254">
        <v>970.46086279999997</v>
      </c>
      <c r="F10254">
        <v>1043.949938</v>
      </c>
      <c r="G10254">
        <v>1083.0693490000001</v>
      </c>
      <c r="H10254">
        <v>1129.7552350000001</v>
      </c>
      <c r="I10254" t="s">
        <v>20204</v>
      </c>
    </row>
    <row r="10255" spans="1:9" x14ac:dyDescent="0.3">
      <c r="A10255" t="s">
        <v>20205</v>
      </c>
      <c r="B10255">
        <v>-0.43561551700000001</v>
      </c>
      <c r="C10255" s="12">
        <v>0.27992350300000002</v>
      </c>
      <c r="D10255">
        <v>0.99965991899999995</v>
      </c>
      <c r="E10255">
        <v>37.40534375</v>
      </c>
      <c r="F10255">
        <v>44.274662569999997</v>
      </c>
      <c r="G10255">
        <v>48.667331849999997</v>
      </c>
      <c r="H10255">
        <v>61.689976180000002</v>
      </c>
      <c r="I10255" t="s">
        <v>20206</v>
      </c>
    </row>
    <row r="10256" spans="1:9" x14ac:dyDescent="0.3">
      <c r="A10256" t="s">
        <v>20207</v>
      </c>
      <c r="B10256">
        <v>3.6385699999999998E-3</v>
      </c>
      <c r="C10256" s="12">
        <v>0.98840079700000005</v>
      </c>
      <c r="D10256">
        <v>0.99965991899999995</v>
      </c>
      <c r="E10256">
        <v>140.27003909999999</v>
      </c>
      <c r="F10256">
        <v>163.1171779</v>
      </c>
      <c r="G10256">
        <v>151.311159</v>
      </c>
      <c r="H10256">
        <v>151.00232980000001</v>
      </c>
      <c r="I10256" t="s">
        <v>20208</v>
      </c>
    </row>
    <row r="10257" spans="1:9" x14ac:dyDescent="0.3">
      <c r="A10257" t="s">
        <v>20209</v>
      </c>
      <c r="B10257">
        <v>2.248499E-2</v>
      </c>
      <c r="C10257" s="12">
        <v>0.89297746300000003</v>
      </c>
      <c r="D10257">
        <v>0.99965991899999995</v>
      </c>
      <c r="E10257">
        <v>676.41329949999999</v>
      </c>
      <c r="F10257">
        <v>643.14773000000002</v>
      </c>
      <c r="G10257">
        <v>628.25101119999999</v>
      </c>
      <c r="H10257">
        <v>671.22377070000005</v>
      </c>
      <c r="I10257" t="s">
        <v>20210</v>
      </c>
    </row>
    <row r="10258" spans="1:9" x14ac:dyDescent="0.3">
      <c r="A10258" t="s">
        <v>20211</v>
      </c>
      <c r="B10258">
        <v>0.36357953199999998</v>
      </c>
      <c r="C10258" s="12">
        <v>7.6913204999999998E-2</v>
      </c>
      <c r="D10258">
        <v>0.99965991899999995</v>
      </c>
      <c r="E10258">
        <v>302.35986200000002</v>
      </c>
      <c r="F10258">
        <v>304.09702449999997</v>
      </c>
      <c r="G10258">
        <v>227.4091688</v>
      </c>
      <c r="H10258">
        <v>243.99766700000001</v>
      </c>
      <c r="I10258" t="s">
        <v>20212</v>
      </c>
    </row>
    <row r="10259" spans="1:9" x14ac:dyDescent="0.3">
      <c r="A10259" t="s">
        <v>20213</v>
      </c>
      <c r="B10259">
        <v>-1.7008854E-2</v>
      </c>
      <c r="C10259" s="12">
        <v>0.943633269</v>
      </c>
      <c r="D10259">
        <v>0.99965991899999995</v>
      </c>
      <c r="E10259">
        <v>168.32404690000001</v>
      </c>
      <c r="F10259">
        <v>163.1171779</v>
      </c>
      <c r="G10259">
        <v>176.08725519999999</v>
      </c>
      <c r="H10259">
        <v>159.28904299999999</v>
      </c>
      <c r="I10259" t="s">
        <v>20214</v>
      </c>
    </row>
    <row r="10260" spans="1:9" x14ac:dyDescent="0.3">
      <c r="A10260" t="s">
        <v>20215</v>
      </c>
      <c r="B10260">
        <v>1.0461326E-2</v>
      </c>
      <c r="C10260" s="12">
        <v>0.94878999399999997</v>
      </c>
      <c r="D10260">
        <v>0.99965991899999995</v>
      </c>
      <c r="E10260">
        <v>2364.8489549999999</v>
      </c>
      <c r="F10260">
        <v>3037.4748770000001</v>
      </c>
      <c r="G10260">
        <v>2781.1167999999998</v>
      </c>
      <c r="H10260">
        <v>2580.8507949999998</v>
      </c>
      <c r="I10260" t="s">
        <v>20216</v>
      </c>
    </row>
    <row r="10261" spans="1:9" x14ac:dyDescent="0.3">
      <c r="A10261" t="s">
        <v>20217</v>
      </c>
      <c r="B10261">
        <v>1.3223042300000001</v>
      </c>
      <c r="C10261" s="12">
        <v>7.1174363000000004E-2</v>
      </c>
      <c r="D10261">
        <v>0.99965991899999995</v>
      </c>
      <c r="E10261">
        <v>19.741709199999999</v>
      </c>
      <c r="F10261">
        <v>18.641963189999998</v>
      </c>
      <c r="G10261">
        <v>7.0788846330000004</v>
      </c>
      <c r="H10261">
        <v>8.2867132179999992</v>
      </c>
      <c r="I10261" t="s">
        <v>20218</v>
      </c>
    </row>
    <row r="10262" spans="1:9" x14ac:dyDescent="0.3">
      <c r="A10262" t="s">
        <v>20219</v>
      </c>
      <c r="B10262">
        <v>-0.23720318600000001</v>
      </c>
      <c r="C10262" s="12">
        <v>0.20544398</v>
      </c>
      <c r="D10262">
        <v>0.99965991899999995</v>
      </c>
      <c r="E10262">
        <v>922.6651458</v>
      </c>
      <c r="F10262">
        <v>666.45018400000004</v>
      </c>
      <c r="G10262">
        <v>982.19524279999996</v>
      </c>
      <c r="H10262">
        <v>892.20278980000001</v>
      </c>
      <c r="I10262" t="s">
        <v>20220</v>
      </c>
    </row>
    <row r="10263" spans="1:9" x14ac:dyDescent="0.3">
      <c r="A10263" t="s">
        <v>20221</v>
      </c>
      <c r="B10263">
        <v>0.16252371800000001</v>
      </c>
      <c r="C10263" s="12">
        <v>0.43146595500000001</v>
      </c>
      <c r="D10263">
        <v>0.99965991899999995</v>
      </c>
      <c r="E10263">
        <v>593.29031339999995</v>
      </c>
      <c r="F10263">
        <v>438.08613489999999</v>
      </c>
      <c r="G10263">
        <v>410.57530869999999</v>
      </c>
      <c r="H10263">
        <v>511.9347277</v>
      </c>
      <c r="I10263" t="s">
        <v>20222</v>
      </c>
    </row>
    <row r="10264" spans="1:9" x14ac:dyDescent="0.3">
      <c r="A10264" t="s">
        <v>20223</v>
      </c>
      <c r="B10264">
        <v>0.16962959399999999</v>
      </c>
      <c r="C10264" s="12">
        <v>0.52254603399999999</v>
      </c>
      <c r="D10264">
        <v>0.99965991899999995</v>
      </c>
      <c r="E10264">
        <v>136.11388980000001</v>
      </c>
      <c r="F10264">
        <v>180.59401840000001</v>
      </c>
      <c r="G10264">
        <v>126.53506280000001</v>
      </c>
      <c r="H10264">
        <v>154.68531340000001</v>
      </c>
      <c r="I10264" t="s">
        <v>20224</v>
      </c>
    </row>
    <row r="10265" spans="1:9" x14ac:dyDescent="0.3">
      <c r="A10265" t="s">
        <v>20225</v>
      </c>
      <c r="B10265">
        <v>-0.108666095</v>
      </c>
      <c r="C10265" s="12">
        <v>0.58611601999999996</v>
      </c>
      <c r="D10265">
        <v>0.99965991899999995</v>
      </c>
      <c r="E10265">
        <v>934.09455639999999</v>
      </c>
      <c r="F10265">
        <v>636.15699380000001</v>
      </c>
      <c r="G10265">
        <v>784.87133370000004</v>
      </c>
      <c r="H10265">
        <v>909.69696220000003</v>
      </c>
      <c r="I10265" t="s">
        <v>20226</v>
      </c>
    </row>
    <row r="10266" spans="1:9" x14ac:dyDescent="0.3">
      <c r="A10266" t="s">
        <v>20227</v>
      </c>
      <c r="B10266">
        <v>0.109504662</v>
      </c>
      <c r="C10266" s="12">
        <v>0.59777716400000003</v>
      </c>
      <c r="D10266">
        <v>0.99965991899999995</v>
      </c>
      <c r="E10266">
        <v>273.26681680000002</v>
      </c>
      <c r="F10266">
        <v>297.10628830000002</v>
      </c>
      <c r="G10266">
        <v>248.6458227</v>
      </c>
      <c r="H10266">
        <v>279.90675759999999</v>
      </c>
      <c r="I10266" t="s">
        <v>20228</v>
      </c>
    </row>
    <row r="10267" spans="1:9" x14ac:dyDescent="0.3">
      <c r="A10267" t="s">
        <v>20229</v>
      </c>
      <c r="B10267">
        <v>0.30654722200000001</v>
      </c>
      <c r="C10267" s="12">
        <v>0.42520446899999997</v>
      </c>
      <c r="D10267">
        <v>0.99965991899999995</v>
      </c>
      <c r="E10267">
        <v>61.303202259999999</v>
      </c>
      <c r="F10267">
        <v>72.237607350000005</v>
      </c>
      <c r="G10267">
        <v>68.134264590000001</v>
      </c>
      <c r="H10267">
        <v>39.592074269999998</v>
      </c>
      <c r="I10267" t="s">
        <v>20230</v>
      </c>
    </row>
    <row r="10268" spans="1:9" x14ac:dyDescent="0.3">
      <c r="A10268" t="s">
        <v>20231</v>
      </c>
      <c r="B10268">
        <v>3.3958117000000003E-2</v>
      </c>
      <c r="C10268" s="12">
        <v>0.87224430200000003</v>
      </c>
      <c r="D10268">
        <v>0.99965991899999995</v>
      </c>
      <c r="E10268">
        <v>265.99355559999998</v>
      </c>
      <c r="F10268">
        <v>332.05996929999998</v>
      </c>
      <c r="G10268">
        <v>276.0765007</v>
      </c>
      <c r="H10268">
        <v>307.529135</v>
      </c>
      <c r="I10268" t="s">
        <v>20232</v>
      </c>
    </row>
    <row r="10269" spans="1:9" x14ac:dyDescent="0.3">
      <c r="A10269" t="s">
        <v>20233</v>
      </c>
      <c r="B10269">
        <v>3.8479740999999998E-2</v>
      </c>
      <c r="C10269" s="12">
        <v>0.86729424300000002</v>
      </c>
      <c r="D10269">
        <v>0.99965991899999995</v>
      </c>
      <c r="E10269">
        <v>183.90960680000001</v>
      </c>
      <c r="F10269">
        <v>216.71282210000001</v>
      </c>
      <c r="G10269">
        <v>199.9784909</v>
      </c>
      <c r="H10269">
        <v>189.67365810000001</v>
      </c>
      <c r="I10269" t="s">
        <v>20234</v>
      </c>
    </row>
    <row r="10270" spans="1:9" x14ac:dyDescent="0.3">
      <c r="A10270" t="s">
        <v>20235</v>
      </c>
      <c r="B10270">
        <v>0.96726188000000002</v>
      </c>
      <c r="C10270" s="12">
        <v>0.208700688</v>
      </c>
      <c r="D10270">
        <v>0.99965991899999995</v>
      </c>
      <c r="E10270">
        <v>10.39037326</v>
      </c>
      <c r="F10270">
        <v>23.302453979999999</v>
      </c>
      <c r="G10270">
        <v>8.8486057910000007</v>
      </c>
      <c r="H10270">
        <v>8.2867132179999992</v>
      </c>
      <c r="I10270" t="s">
        <v>20236</v>
      </c>
    </row>
    <row r="10271" spans="1:9" x14ac:dyDescent="0.3">
      <c r="A10271" t="s">
        <v>20237</v>
      </c>
      <c r="B10271">
        <v>0.286097406</v>
      </c>
      <c r="C10271" s="12">
        <v>0.52218107499999999</v>
      </c>
      <c r="D10271">
        <v>0.99965991899999995</v>
      </c>
      <c r="E10271">
        <v>39.483418399999998</v>
      </c>
      <c r="F10271">
        <v>40.779294470000004</v>
      </c>
      <c r="G10271">
        <v>35.394423170000003</v>
      </c>
      <c r="H10271">
        <v>30.38461513</v>
      </c>
      <c r="I10271" t="s">
        <v>20238</v>
      </c>
    </row>
    <row r="10272" spans="1:9" x14ac:dyDescent="0.3">
      <c r="A10272" t="s">
        <v>20239</v>
      </c>
      <c r="B10272">
        <v>-7.7842246000000004E-2</v>
      </c>
      <c r="C10272" s="12">
        <v>0.61803712499999996</v>
      </c>
      <c r="D10272">
        <v>0.99965991899999995</v>
      </c>
      <c r="E10272">
        <v>1199.0490749999999</v>
      </c>
      <c r="F10272">
        <v>1089.3897239999999</v>
      </c>
      <c r="G10272">
        <v>1256.5020219999999</v>
      </c>
      <c r="H10272">
        <v>1159.2191049999999</v>
      </c>
      <c r="I10272" t="s">
        <v>20240</v>
      </c>
    </row>
    <row r="10273" spans="1:9" x14ac:dyDescent="0.3">
      <c r="A10273" t="s">
        <v>20241</v>
      </c>
      <c r="B10273">
        <v>-5.0258468000000001E-2</v>
      </c>
      <c r="C10273" s="12">
        <v>0.73560035400000001</v>
      </c>
      <c r="D10273">
        <v>0.99965991899999995</v>
      </c>
      <c r="E10273">
        <v>6210.3261000000002</v>
      </c>
      <c r="F10273">
        <v>5399.1785879999998</v>
      </c>
      <c r="G10273">
        <v>6391.3479630000002</v>
      </c>
      <c r="H10273">
        <v>5630.3612590000002</v>
      </c>
      <c r="I10273" t="s">
        <v>20242</v>
      </c>
    </row>
    <row r="10274" spans="1:9" x14ac:dyDescent="0.3">
      <c r="A10274" t="s">
        <v>20245</v>
      </c>
      <c r="B10274">
        <v>-0.116680838</v>
      </c>
      <c r="C10274" s="12">
        <v>0.53663576099999999</v>
      </c>
      <c r="D10274">
        <v>0.99965991899999995</v>
      </c>
      <c r="E10274">
        <v>5360.3935670000001</v>
      </c>
      <c r="F10274">
        <v>7701.4610419999999</v>
      </c>
      <c r="G10274">
        <v>6200.2180779999999</v>
      </c>
      <c r="H10274">
        <v>7960.7691649999997</v>
      </c>
      <c r="I10274" t="s">
        <v>20246</v>
      </c>
    </row>
    <row r="10275" spans="1:9" x14ac:dyDescent="0.3">
      <c r="A10275" t="s">
        <v>20247</v>
      </c>
      <c r="B10275">
        <v>0.22102022900000001</v>
      </c>
      <c r="C10275" s="12">
        <v>0.47822309699999999</v>
      </c>
      <c r="D10275">
        <v>0.99965991899999995</v>
      </c>
      <c r="E10275">
        <v>105.9818073</v>
      </c>
      <c r="F10275">
        <v>93.209815939999999</v>
      </c>
      <c r="G10275">
        <v>99.104384859999996</v>
      </c>
      <c r="H10275">
        <v>71.818181229999993</v>
      </c>
      <c r="I10275" t="s">
        <v>20248</v>
      </c>
    </row>
    <row r="10276" spans="1:9" x14ac:dyDescent="0.3">
      <c r="A10276" t="s">
        <v>20249</v>
      </c>
      <c r="B10276">
        <v>1.5783190999999998E-2</v>
      </c>
      <c r="C10276" s="12">
        <v>0.923051548</v>
      </c>
      <c r="D10276">
        <v>0.99965991899999995</v>
      </c>
      <c r="E10276">
        <v>955.91434030000005</v>
      </c>
      <c r="F10276">
        <v>828.40223909999997</v>
      </c>
      <c r="G10276">
        <v>896.36376670000004</v>
      </c>
      <c r="H10276">
        <v>869.18414199999995</v>
      </c>
      <c r="I10276" t="s">
        <v>20250</v>
      </c>
    </row>
    <row r="10277" spans="1:9" x14ac:dyDescent="0.3">
      <c r="A10277" t="s">
        <v>20253</v>
      </c>
      <c r="B10277">
        <v>8.5855778999999993E-2</v>
      </c>
      <c r="C10277" s="12">
        <v>0.65394562599999995</v>
      </c>
      <c r="D10277">
        <v>0.99965991899999995</v>
      </c>
      <c r="E10277">
        <v>448.864125</v>
      </c>
      <c r="F10277">
        <v>374.00438639999999</v>
      </c>
      <c r="G10277">
        <v>392.87809709999999</v>
      </c>
      <c r="H10277">
        <v>383.03029989999999</v>
      </c>
      <c r="I10277" t="s">
        <v>20254</v>
      </c>
    </row>
    <row r="10278" spans="1:9" x14ac:dyDescent="0.3">
      <c r="A10278" t="s">
        <v>20255</v>
      </c>
      <c r="B10278">
        <v>-0.17290946500000001</v>
      </c>
      <c r="C10278" s="12">
        <v>0.28408861699999999</v>
      </c>
      <c r="D10278">
        <v>0.99965991899999995</v>
      </c>
      <c r="E10278">
        <v>2313.9361260000001</v>
      </c>
      <c r="F10278">
        <v>1861.8660729999999</v>
      </c>
      <c r="G10278">
        <v>2477.6096219999999</v>
      </c>
      <c r="H10278">
        <v>2230.9673480000001</v>
      </c>
      <c r="I10278" t="s">
        <v>20256</v>
      </c>
    </row>
    <row r="10279" spans="1:9" x14ac:dyDescent="0.3">
      <c r="A10279" t="s">
        <v>20257</v>
      </c>
      <c r="B10279">
        <v>0.342536124</v>
      </c>
      <c r="C10279" s="12">
        <v>0.16545676500000001</v>
      </c>
      <c r="D10279">
        <v>0.99965991899999995</v>
      </c>
      <c r="E10279">
        <v>167.2850095</v>
      </c>
      <c r="F10279">
        <v>175.93352759999999</v>
      </c>
      <c r="G10279">
        <v>139.80797150000001</v>
      </c>
      <c r="H10279">
        <v>130.7459197</v>
      </c>
      <c r="I10279" t="s">
        <v>20258</v>
      </c>
    </row>
    <row r="10280" spans="1:9" x14ac:dyDescent="0.3">
      <c r="A10280" t="s">
        <v>20259</v>
      </c>
      <c r="B10280">
        <v>-4.0656479999999998E-3</v>
      </c>
      <c r="C10280" s="12">
        <v>0.98287202200000001</v>
      </c>
      <c r="D10280">
        <v>0.99965991899999995</v>
      </c>
      <c r="E10280">
        <v>1108.6528269999999</v>
      </c>
      <c r="F10280">
        <v>786.45782199999996</v>
      </c>
      <c r="G10280">
        <v>896.36376670000004</v>
      </c>
      <c r="H10280">
        <v>1005.454537</v>
      </c>
      <c r="I10280" t="s">
        <v>20260</v>
      </c>
    </row>
    <row r="10281" spans="1:9" x14ac:dyDescent="0.3">
      <c r="A10281" t="s">
        <v>20261</v>
      </c>
      <c r="B10281">
        <v>-0.18839233999999999</v>
      </c>
      <c r="C10281" s="12">
        <v>0.379336179</v>
      </c>
      <c r="D10281">
        <v>0.99965991899999995</v>
      </c>
      <c r="E10281">
        <v>2032.3570099999999</v>
      </c>
      <c r="F10281">
        <v>1167.452945</v>
      </c>
      <c r="G10281">
        <v>1841.394865</v>
      </c>
      <c r="H10281">
        <v>1806.5034820000001</v>
      </c>
      <c r="I10281" t="s">
        <v>20262</v>
      </c>
    </row>
    <row r="10282" spans="1:9" x14ac:dyDescent="0.3">
      <c r="A10282" t="s">
        <v>20263</v>
      </c>
      <c r="B10282">
        <v>-0.15104853300000001</v>
      </c>
      <c r="C10282" s="12">
        <v>0.49339618699999999</v>
      </c>
      <c r="D10282">
        <v>0.99965991899999995</v>
      </c>
      <c r="E10282">
        <v>301.32082459999998</v>
      </c>
      <c r="F10282">
        <v>221.3733129</v>
      </c>
      <c r="G10282">
        <v>287.57968820000002</v>
      </c>
      <c r="H10282">
        <v>293.71794629999999</v>
      </c>
      <c r="I10282" t="s">
        <v>20264</v>
      </c>
    </row>
    <row r="10283" spans="1:9" x14ac:dyDescent="0.3">
      <c r="A10283" t="s">
        <v>20265</v>
      </c>
      <c r="B10283">
        <v>6.9624727999999997E-2</v>
      </c>
      <c r="C10283" s="12">
        <v>0.67133124200000005</v>
      </c>
      <c r="D10283">
        <v>0.99965991899999995</v>
      </c>
      <c r="E10283">
        <v>838.50312240000005</v>
      </c>
      <c r="F10283">
        <v>950.74012259999995</v>
      </c>
      <c r="G10283">
        <v>886.63030030000004</v>
      </c>
      <c r="H10283">
        <v>817.62237089999996</v>
      </c>
      <c r="I10283" t="s">
        <v>20266</v>
      </c>
    </row>
    <row r="10284" spans="1:9" x14ac:dyDescent="0.3">
      <c r="A10284" t="s">
        <v>20267</v>
      </c>
      <c r="B10284">
        <v>1.2499441E-2</v>
      </c>
      <c r="C10284" s="12">
        <v>0.97105194399999994</v>
      </c>
      <c r="D10284">
        <v>0.99965991899999995</v>
      </c>
      <c r="E10284">
        <v>65.459351560000002</v>
      </c>
      <c r="F10284">
        <v>100.2005521</v>
      </c>
      <c r="G10284">
        <v>96.449803119999999</v>
      </c>
      <c r="H10284">
        <v>67.214451659999995</v>
      </c>
      <c r="I10284" t="s">
        <v>20268</v>
      </c>
    </row>
    <row r="10285" spans="1:9" x14ac:dyDescent="0.3">
      <c r="A10285" t="s">
        <v>20269</v>
      </c>
      <c r="B10285">
        <v>-7.4530524000000001E-2</v>
      </c>
      <c r="C10285" s="12">
        <v>0.743143734</v>
      </c>
      <c r="D10285">
        <v>0.99965991899999995</v>
      </c>
      <c r="E10285">
        <v>215.08072659999999</v>
      </c>
      <c r="F10285">
        <v>257.49211650000001</v>
      </c>
      <c r="G10285">
        <v>277.84622180000002</v>
      </c>
      <c r="H10285">
        <v>219.13752729999999</v>
      </c>
      <c r="I10285" t="s">
        <v>20270</v>
      </c>
    </row>
    <row r="10286" spans="1:9" x14ac:dyDescent="0.3">
      <c r="A10286" t="s">
        <v>20271</v>
      </c>
      <c r="B10286">
        <v>-3.968765E-3</v>
      </c>
      <c r="C10286" s="12">
        <v>0.98177291799999999</v>
      </c>
      <c r="D10286">
        <v>0.99965991899999995</v>
      </c>
      <c r="E10286">
        <v>934.09455639999999</v>
      </c>
      <c r="F10286">
        <v>746.84365019999996</v>
      </c>
      <c r="G10286">
        <v>871.58767039999998</v>
      </c>
      <c r="H10286">
        <v>814.86013309999998</v>
      </c>
      <c r="I10286" t="s">
        <v>20272</v>
      </c>
    </row>
    <row r="10287" spans="1:9" x14ac:dyDescent="0.3">
      <c r="A10287" t="s">
        <v>20273</v>
      </c>
      <c r="B10287">
        <v>0.180016231</v>
      </c>
      <c r="C10287" s="12">
        <v>0.424428317</v>
      </c>
      <c r="D10287">
        <v>0.99965991899999995</v>
      </c>
      <c r="E10287">
        <v>390.67803470000001</v>
      </c>
      <c r="F10287">
        <v>269.14334350000001</v>
      </c>
      <c r="G10287">
        <v>309.70120270000001</v>
      </c>
      <c r="H10287">
        <v>273.46153620000001</v>
      </c>
      <c r="I10287" t="s">
        <v>20274</v>
      </c>
    </row>
    <row r="10288" spans="1:9" x14ac:dyDescent="0.3">
      <c r="A10288" t="s">
        <v>20275</v>
      </c>
      <c r="B10288">
        <v>-2.3037841E-2</v>
      </c>
      <c r="C10288" s="12">
        <v>0.91511744799999994</v>
      </c>
      <c r="D10288">
        <v>0.99965991899999995</v>
      </c>
      <c r="E10288">
        <v>228.58821180000001</v>
      </c>
      <c r="F10288">
        <v>285.45506130000001</v>
      </c>
      <c r="G10288">
        <v>258.37928909999999</v>
      </c>
      <c r="H10288">
        <v>263.33333119999998</v>
      </c>
      <c r="I10288" t="s">
        <v>20276</v>
      </c>
    </row>
    <row r="10289" spans="1:9" x14ac:dyDescent="0.3">
      <c r="A10289" t="s">
        <v>20277</v>
      </c>
      <c r="B10289">
        <v>0.38930370600000003</v>
      </c>
      <c r="C10289" s="12">
        <v>0.10855184</v>
      </c>
      <c r="D10289">
        <v>0.99965991899999995</v>
      </c>
      <c r="E10289">
        <v>189.10479340000001</v>
      </c>
      <c r="F10289">
        <v>255.16187110000001</v>
      </c>
      <c r="G10289">
        <v>161.0446254</v>
      </c>
      <c r="H10289">
        <v>177.70396120000001</v>
      </c>
      <c r="I10289" t="s">
        <v>20278</v>
      </c>
    </row>
    <row r="10290" spans="1:9" x14ac:dyDescent="0.3">
      <c r="A10290" t="s">
        <v>20279</v>
      </c>
      <c r="B10290">
        <v>0.53147452299999998</v>
      </c>
      <c r="C10290" s="12">
        <v>9.0737706000000001E-2</v>
      </c>
      <c r="D10290">
        <v>0.99965991899999995</v>
      </c>
      <c r="E10290">
        <v>110.1379566</v>
      </c>
      <c r="F10290">
        <v>96.705184040000006</v>
      </c>
      <c r="G10290">
        <v>80.522312700000001</v>
      </c>
      <c r="H10290">
        <v>62.610722090000003</v>
      </c>
      <c r="I10290" t="s">
        <v>20280</v>
      </c>
    </row>
    <row r="10291" spans="1:9" x14ac:dyDescent="0.3">
      <c r="A10291" t="s">
        <v>20281</v>
      </c>
      <c r="B10291">
        <v>0.23793746599999999</v>
      </c>
      <c r="C10291" s="12">
        <v>0.71654548200000001</v>
      </c>
      <c r="D10291">
        <v>0.99965991899999995</v>
      </c>
      <c r="E10291">
        <v>18.70267187</v>
      </c>
      <c r="F10291">
        <v>16.311717789999999</v>
      </c>
      <c r="G10291">
        <v>16.812351</v>
      </c>
      <c r="H10291">
        <v>12.890442780000001</v>
      </c>
      <c r="I10291" t="s">
        <v>20282</v>
      </c>
    </row>
    <row r="10292" spans="1:9" x14ac:dyDescent="0.3">
      <c r="A10292" t="s">
        <v>20283</v>
      </c>
      <c r="B10292">
        <v>-0.16416630900000001</v>
      </c>
      <c r="C10292" s="12">
        <v>0.438715564</v>
      </c>
      <c r="D10292">
        <v>0.99965991899999995</v>
      </c>
      <c r="E10292">
        <v>258.72029429999998</v>
      </c>
      <c r="F10292">
        <v>226.0338036</v>
      </c>
      <c r="G10292">
        <v>261.91873140000001</v>
      </c>
      <c r="H10292">
        <v>281.74824940000002</v>
      </c>
      <c r="I10292" t="s">
        <v>20284</v>
      </c>
    </row>
    <row r="10293" spans="1:9" x14ac:dyDescent="0.3">
      <c r="A10293" t="s">
        <v>20285</v>
      </c>
      <c r="B10293">
        <v>3.9805396E-2</v>
      </c>
      <c r="C10293" s="12">
        <v>0.85789015400000002</v>
      </c>
      <c r="D10293">
        <v>0.99965991899999995</v>
      </c>
      <c r="E10293">
        <v>207.80746529999999</v>
      </c>
      <c r="F10293">
        <v>209.7220859</v>
      </c>
      <c r="G10293">
        <v>201.748212</v>
      </c>
      <c r="H10293">
        <v>204.4055927</v>
      </c>
      <c r="I10293" t="s">
        <v>20286</v>
      </c>
    </row>
    <row r="10294" spans="1:9" x14ac:dyDescent="0.3">
      <c r="A10294" t="s">
        <v>20287</v>
      </c>
      <c r="B10294">
        <v>-0.13371254900000001</v>
      </c>
      <c r="C10294" s="12">
        <v>0.37950505800000001</v>
      </c>
      <c r="D10294">
        <v>0.99965991899999995</v>
      </c>
      <c r="E10294">
        <v>1469.1987790000001</v>
      </c>
      <c r="F10294">
        <v>1307.2676690000001</v>
      </c>
      <c r="G10294">
        <v>1543.19685</v>
      </c>
      <c r="H10294">
        <v>1503.578076</v>
      </c>
      <c r="I10294" t="s">
        <v>20288</v>
      </c>
    </row>
    <row r="10295" spans="1:9" x14ac:dyDescent="0.3">
      <c r="A10295" t="s">
        <v>20289</v>
      </c>
      <c r="B10295">
        <v>-8.2215133999999995E-2</v>
      </c>
      <c r="C10295" s="12">
        <v>0.84376009200000002</v>
      </c>
      <c r="D10295">
        <v>0.99965991899999995</v>
      </c>
      <c r="E10295">
        <v>35.327269100000002</v>
      </c>
      <c r="F10295">
        <v>74.56785275</v>
      </c>
      <c r="G10295">
        <v>49.552192429999998</v>
      </c>
      <c r="H10295">
        <v>66.293705750000001</v>
      </c>
      <c r="I10295" t="s">
        <v>20290</v>
      </c>
    </row>
    <row r="10296" spans="1:9" x14ac:dyDescent="0.3">
      <c r="A10296" t="s">
        <v>20291</v>
      </c>
      <c r="B10296">
        <v>2.3663613E-2</v>
      </c>
      <c r="C10296" s="12">
        <v>0.87556133300000005</v>
      </c>
      <c r="D10296">
        <v>0.99965991899999995</v>
      </c>
      <c r="E10296">
        <v>1242.6886420000001</v>
      </c>
      <c r="F10296">
        <v>1242.0207969999999</v>
      </c>
      <c r="G10296">
        <v>1258.2717439999999</v>
      </c>
      <c r="H10296">
        <v>1185.920736</v>
      </c>
      <c r="I10296" t="s">
        <v>20292</v>
      </c>
    </row>
    <row r="10297" spans="1:9" x14ac:dyDescent="0.3">
      <c r="A10297" t="s">
        <v>20293</v>
      </c>
      <c r="B10297">
        <v>0.119800885</v>
      </c>
      <c r="C10297" s="12">
        <v>0.51912011700000005</v>
      </c>
      <c r="D10297">
        <v>0.99965991899999995</v>
      </c>
      <c r="E10297">
        <v>1535.6971679999999</v>
      </c>
      <c r="F10297">
        <v>2247.5216869999999</v>
      </c>
      <c r="G10297">
        <v>1677.6956580000001</v>
      </c>
      <c r="H10297">
        <v>1802.820498</v>
      </c>
      <c r="I10297" t="s">
        <v>20294</v>
      </c>
    </row>
    <row r="10298" spans="1:9" x14ac:dyDescent="0.3">
      <c r="A10298" t="s">
        <v>20295</v>
      </c>
      <c r="B10298">
        <v>0.28436034500000001</v>
      </c>
      <c r="C10298" s="12">
        <v>0.576032514</v>
      </c>
      <c r="D10298">
        <v>0.99965991899999995</v>
      </c>
      <c r="E10298">
        <v>29.093045140000001</v>
      </c>
      <c r="F10298">
        <v>31.458312880000001</v>
      </c>
      <c r="G10298">
        <v>23.00637506</v>
      </c>
      <c r="H10298">
        <v>26.70163148</v>
      </c>
      <c r="I10298" t="s">
        <v>20296</v>
      </c>
    </row>
    <row r="10299" spans="1:9" x14ac:dyDescent="0.3">
      <c r="A10299" t="s">
        <v>20297</v>
      </c>
      <c r="B10299">
        <v>0.15666917399999999</v>
      </c>
      <c r="C10299" s="12">
        <v>0.29816754099999998</v>
      </c>
      <c r="D10299">
        <v>0.99965991899999995</v>
      </c>
      <c r="E10299">
        <v>1971.0538079999999</v>
      </c>
      <c r="F10299">
        <v>2281.3102450000001</v>
      </c>
      <c r="G10299">
        <v>1899.7956630000001</v>
      </c>
      <c r="H10299">
        <v>1914.230753</v>
      </c>
      <c r="I10299" t="s">
        <v>20298</v>
      </c>
    </row>
    <row r="10300" spans="1:9" x14ac:dyDescent="0.3">
      <c r="A10300" t="s">
        <v>20299</v>
      </c>
      <c r="B10300">
        <v>0.22449632799999999</v>
      </c>
      <c r="C10300" s="12">
        <v>0.75995824899999997</v>
      </c>
      <c r="D10300">
        <v>0.99965991899999995</v>
      </c>
      <c r="E10300">
        <v>13.507485239999999</v>
      </c>
      <c r="F10300">
        <v>13.98147239</v>
      </c>
      <c r="G10300">
        <v>9.7334663700000004</v>
      </c>
      <c r="H10300">
        <v>13.811188700000001</v>
      </c>
      <c r="I10300" t="s">
        <v>20300</v>
      </c>
    </row>
    <row r="10301" spans="1:9" x14ac:dyDescent="0.3">
      <c r="A10301" t="s">
        <v>20301</v>
      </c>
      <c r="B10301">
        <v>-0.26472800499999999</v>
      </c>
      <c r="C10301" s="12">
        <v>0.38828745399999998</v>
      </c>
      <c r="D10301">
        <v>0.99965991899999995</v>
      </c>
      <c r="E10301">
        <v>112.2160312</v>
      </c>
      <c r="F10301">
        <v>73.402730050000002</v>
      </c>
      <c r="G10301">
        <v>115.91673590000001</v>
      </c>
      <c r="H10301">
        <v>107.7272718</v>
      </c>
      <c r="I10301" t="s">
        <v>20302</v>
      </c>
    </row>
    <row r="10302" spans="1:9" x14ac:dyDescent="0.3">
      <c r="A10302" t="s">
        <v>20303</v>
      </c>
      <c r="B10302">
        <v>6.3244017E-2</v>
      </c>
      <c r="C10302" s="12">
        <v>0.81958058499999997</v>
      </c>
      <c r="D10302">
        <v>0.99965991899999995</v>
      </c>
      <c r="E10302">
        <v>110.1379566</v>
      </c>
      <c r="F10302">
        <v>121.1727607</v>
      </c>
      <c r="G10302">
        <v>106.18326949999999</v>
      </c>
      <c r="H10302">
        <v>115.09323910000001</v>
      </c>
      <c r="I10302" t="s">
        <v>20304</v>
      </c>
    </row>
    <row r="10303" spans="1:9" x14ac:dyDescent="0.3">
      <c r="A10303" t="s">
        <v>20305</v>
      </c>
      <c r="B10303">
        <v>-2.8060031999999999E-2</v>
      </c>
      <c r="C10303" s="12">
        <v>0.86752452700000005</v>
      </c>
      <c r="D10303">
        <v>0.99965991899999995</v>
      </c>
      <c r="E10303">
        <v>623.4223958</v>
      </c>
      <c r="F10303">
        <v>591.88233119999995</v>
      </c>
      <c r="G10303">
        <v>609.66893900000002</v>
      </c>
      <c r="H10303">
        <v>629.79020460000004</v>
      </c>
      <c r="I10303" t="s">
        <v>20306</v>
      </c>
    </row>
    <row r="10304" spans="1:9" x14ac:dyDescent="0.3">
      <c r="A10304" t="s">
        <v>20307</v>
      </c>
      <c r="B10304">
        <v>-7.0828726999999994E-2</v>
      </c>
      <c r="C10304" s="12">
        <v>0.70765727700000003</v>
      </c>
      <c r="D10304">
        <v>0.99965991899999995</v>
      </c>
      <c r="E10304">
        <v>498.73791670000003</v>
      </c>
      <c r="F10304">
        <v>501.00276070000001</v>
      </c>
      <c r="G10304">
        <v>461.01236169999999</v>
      </c>
      <c r="H10304">
        <v>589.27738439999996</v>
      </c>
      <c r="I10304" t="s">
        <v>20308</v>
      </c>
    </row>
    <row r="10305" spans="1:9" x14ac:dyDescent="0.3">
      <c r="A10305" t="s">
        <v>20309</v>
      </c>
      <c r="B10305">
        <v>0.22554448799999999</v>
      </c>
      <c r="C10305" s="12">
        <v>0.31181155999999999</v>
      </c>
      <c r="D10305">
        <v>0.99965991899999995</v>
      </c>
      <c r="E10305">
        <v>243.13473440000001</v>
      </c>
      <c r="F10305">
        <v>214.38257669999999</v>
      </c>
      <c r="G10305">
        <v>198.2087697</v>
      </c>
      <c r="H10305">
        <v>193.35664180000001</v>
      </c>
      <c r="I10305" t="s">
        <v>20310</v>
      </c>
    </row>
    <row r="10306" spans="1:9" x14ac:dyDescent="0.3">
      <c r="A10306" t="s">
        <v>20311</v>
      </c>
      <c r="B10306">
        <v>0.25522480199999997</v>
      </c>
      <c r="C10306" s="12">
        <v>0.27203227099999999</v>
      </c>
      <c r="D10306">
        <v>0.99965991899999995</v>
      </c>
      <c r="E10306">
        <v>191.18286810000001</v>
      </c>
      <c r="F10306">
        <v>226.0338036</v>
      </c>
      <c r="G10306">
        <v>175.20239470000001</v>
      </c>
      <c r="H10306">
        <v>174.02097760000001</v>
      </c>
      <c r="I10306" t="s">
        <v>20312</v>
      </c>
    </row>
    <row r="10307" spans="1:9" x14ac:dyDescent="0.3">
      <c r="A10307" t="s">
        <v>20313</v>
      </c>
      <c r="B10307">
        <v>-0.29981947599999997</v>
      </c>
      <c r="C10307" s="12">
        <v>0.189025372</v>
      </c>
      <c r="D10307">
        <v>0.99965991899999995</v>
      </c>
      <c r="E10307">
        <v>184.9486441</v>
      </c>
      <c r="F10307">
        <v>166.61254600000001</v>
      </c>
      <c r="G10307">
        <v>219.4454236</v>
      </c>
      <c r="H10307">
        <v>213.61305189999999</v>
      </c>
      <c r="I10307" t="s">
        <v>20314</v>
      </c>
    </row>
    <row r="10308" spans="1:9" x14ac:dyDescent="0.3">
      <c r="A10308" t="s">
        <v>20319</v>
      </c>
      <c r="B10308">
        <v>0.17535308499999999</v>
      </c>
      <c r="C10308" s="12">
        <v>0.31247575500000002</v>
      </c>
      <c r="D10308">
        <v>0.99965991899999995</v>
      </c>
      <c r="E10308">
        <v>986.04642269999999</v>
      </c>
      <c r="F10308">
        <v>831.89760720000004</v>
      </c>
      <c r="G10308">
        <v>740.62830469999994</v>
      </c>
      <c r="H10308">
        <v>870.10488789999999</v>
      </c>
      <c r="I10308" t="s">
        <v>20320</v>
      </c>
    </row>
    <row r="10309" spans="1:9" x14ac:dyDescent="0.3">
      <c r="A10309" t="s">
        <v>20321</v>
      </c>
      <c r="B10309">
        <v>-6.0027509999999997E-3</v>
      </c>
      <c r="C10309" s="12">
        <v>0.96776195899999995</v>
      </c>
      <c r="D10309">
        <v>0.99965991899999995</v>
      </c>
      <c r="E10309">
        <v>2241.2035129999999</v>
      </c>
      <c r="F10309">
        <v>1969.057362</v>
      </c>
      <c r="G10309">
        <v>2098.0044330000001</v>
      </c>
      <c r="H10309">
        <v>2130.6060430000002</v>
      </c>
      <c r="I10309" t="s">
        <v>20322</v>
      </c>
    </row>
    <row r="10310" spans="1:9" x14ac:dyDescent="0.3">
      <c r="A10310" t="s">
        <v>20323</v>
      </c>
      <c r="B10310">
        <v>-5.4940447000000003E-2</v>
      </c>
      <c r="C10310" s="12">
        <v>0.83830600899999996</v>
      </c>
      <c r="D10310">
        <v>0.99965991899999995</v>
      </c>
      <c r="E10310">
        <v>119.4892925</v>
      </c>
      <c r="F10310">
        <v>137.48447849999999</v>
      </c>
      <c r="G10310">
        <v>146.88685609999999</v>
      </c>
      <c r="H10310">
        <v>119.6969687</v>
      </c>
      <c r="I10310" t="s">
        <v>20324</v>
      </c>
    </row>
    <row r="10311" spans="1:9" x14ac:dyDescent="0.3">
      <c r="A10311" t="s">
        <v>20325</v>
      </c>
      <c r="B10311">
        <v>-0.18239856900000001</v>
      </c>
      <c r="C10311" s="12">
        <v>0.22107558699999999</v>
      </c>
      <c r="D10311">
        <v>0.99965991899999995</v>
      </c>
      <c r="E10311">
        <v>1405.817503</v>
      </c>
      <c r="F10311">
        <v>1369.019172</v>
      </c>
      <c r="G10311">
        <v>1517.535893</v>
      </c>
      <c r="H10311">
        <v>1631.5617580000001</v>
      </c>
      <c r="I10311" t="s">
        <v>20326</v>
      </c>
    </row>
    <row r="10312" spans="1:9" x14ac:dyDescent="0.3">
      <c r="A10312" t="s">
        <v>20327</v>
      </c>
      <c r="B10312">
        <v>3.3636758000000003E-2</v>
      </c>
      <c r="C10312" s="12">
        <v>0.95229299700000003</v>
      </c>
      <c r="D10312">
        <v>0.99965991899999995</v>
      </c>
      <c r="E10312">
        <v>23.897858509999999</v>
      </c>
      <c r="F10312">
        <v>22.137331289999999</v>
      </c>
      <c r="G10312">
        <v>26.545817370000002</v>
      </c>
      <c r="H10312">
        <v>18.41491826</v>
      </c>
      <c r="I10312" t="s">
        <v>20328</v>
      </c>
    </row>
    <row r="10313" spans="1:9" x14ac:dyDescent="0.3">
      <c r="A10313" t="s">
        <v>20329</v>
      </c>
      <c r="B10313">
        <v>-0.32761477</v>
      </c>
      <c r="C10313" s="12">
        <v>0.50450331199999998</v>
      </c>
      <c r="D10313">
        <v>0.99965991899999995</v>
      </c>
      <c r="E10313">
        <v>25.97593316</v>
      </c>
      <c r="F10313">
        <v>40.779294470000004</v>
      </c>
      <c r="G10313">
        <v>27.43067795</v>
      </c>
      <c r="H10313">
        <v>56.165500700000003</v>
      </c>
      <c r="I10313" t="s">
        <v>20330</v>
      </c>
    </row>
    <row r="10314" spans="1:9" x14ac:dyDescent="0.3">
      <c r="A10314" t="s">
        <v>20331</v>
      </c>
      <c r="B10314">
        <v>5.5578603999999997E-2</v>
      </c>
      <c r="C10314" s="12">
        <v>0.72034577499999997</v>
      </c>
      <c r="D10314">
        <v>0.99965991899999995</v>
      </c>
      <c r="E10314">
        <v>1169.9560289999999</v>
      </c>
      <c r="F10314">
        <v>1264.1581289999999</v>
      </c>
      <c r="G10314">
        <v>1222.8773200000001</v>
      </c>
      <c r="H10314">
        <v>1118.7062840000001</v>
      </c>
      <c r="I10314" t="s">
        <v>20332</v>
      </c>
    </row>
    <row r="10315" spans="1:9" x14ac:dyDescent="0.3">
      <c r="A10315" t="s">
        <v>20333</v>
      </c>
      <c r="B10315">
        <v>0.45170213799999998</v>
      </c>
      <c r="C10315" s="12">
        <v>0.105016399</v>
      </c>
      <c r="D10315">
        <v>0.99965991899999995</v>
      </c>
      <c r="E10315">
        <v>134.03581510000001</v>
      </c>
      <c r="F10315">
        <v>144.47521470000001</v>
      </c>
      <c r="G10315">
        <v>115.0318753</v>
      </c>
      <c r="H10315">
        <v>88.391607660000005</v>
      </c>
      <c r="I10315" t="s">
        <v>20334</v>
      </c>
    </row>
    <row r="10316" spans="1:9" x14ac:dyDescent="0.3">
      <c r="A10316" t="s">
        <v>20335</v>
      </c>
      <c r="B10316">
        <v>0.20150894799999999</v>
      </c>
      <c r="C10316" s="12">
        <v>0.16581796700000001</v>
      </c>
      <c r="D10316">
        <v>0.99965991899999995</v>
      </c>
      <c r="E10316">
        <v>2030.2789359999999</v>
      </c>
      <c r="F10316">
        <v>1939.929294</v>
      </c>
      <c r="G10316">
        <v>1770.6060190000001</v>
      </c>
      <c r="H10316">
        <v>1682.202783</v>
      </c>
      <c r="I10316" t="s">
        <v>20336</v>
      </c>
    </row>
    <row r="10317" spans="1:9" x14ac:dyDescent="0.3">
      <c r="A10317" t="s">
        <v>20337</v>
      </c>
      <c r="B10317">
        <v>0.198734626</v>
      </c>
      <c r="C10317" s="12">
        <v>0.24225095099999999</v>
      </c>
      <c r="D10317">
        <v>0.99965991899999995</v>
      </c>
      <c r="E10317">
        <v>671.21811279999997</v>
      </c>
      <c r="F10317">
        <v>741.01803670000004</v>
      </c>
      <c r="G10317">
        <v>587.54742450000003</v>
      </c>
      <c r="H10317">
        <v>642.6806474</v>
      </c>
      <c r="I10317" t="s">
        <v>20338</v>
      </c>
    </row>
    <row r="10318" spans="1:9" x14ac:dyDescent="0.3">
      <c r="A10318" t="s">
        <v>20339</v>
      </c>
      <c r="B10318">
        <v>-0.199862864</v>
      </c>
      <c r="C10318" s="12">
        <v>0.29897313399999997</v>
      </c>
      <c r="D10318">
        <v>0.99965991899999995</v>
      </c>
      <c r="E10318">
        <v>354.31172830000003</v>
      </c>
      <c r="F10318">
        <v>417.1139263</v>
      </c>
      <c r="G10318">
        <v>414.11475100000001</v>
      </c>
      <c r="H10318">
        <v>471.42190749999997</v>
      </c>
      <c r="I10318" t="s">
        <v>20340</v>
      </c>
    </row>
    <row r="10319" spans="1:9" x14ac:dyDescent="0.3">
      <c r="A10319" t="s">
        <v>20341</v>
      </c>
      <c r="B10319">
        <v>0.46176372599999999</v>
      </c>
      <c r="C10319" s="12">
        <v>0.57797445400000003</v>
      </c>
      <c r="D10319">
        <v>0.99965991899999995</v>
      </c>
      <c r="E10319">
        <v>15.5855599</v>
      </c>
      <c r="F10319">
        <v>9.3209815939999991</v>
      </c>
      <c r="G10319">
        <v>5.3091634750000001</v>
      </c>
      <c r="H10319">
        <v>12.890442780000001</v>
      </c>
      <c r="I10319" t="s">
        <v>20342</v>
      </c>
    </row>
    <row r="10320" spans="1:9" x14ac:dyDescent="0.3">
      <c r="A10320" t="s">
        <v>20343</v>
      </c>
      <c r="B10320">
        <v>-0.20960704399999999</v>
      </c>
      <c r="C10320" s="12">
        <v>0.19851585099999999</v>
      </c>
      <c r="D10320">
        <v>0.99965991899999995</v>
      </c>
      <c r="E10320">
        <v>714.85768050000001</v>
      </c>
      <c r="F10320">
        <v>674.60604279999995</v>
      </c>
      <c r="G10320">
        <v>783.98647310000001</v>
      </c>
      <c r="H10320">
        <v>823.14684639999996</v>
      </c>
      <c r="I10320" t="s">
        <v>20344</v>
      </c>
    </row>
    <row r="10321" spans="1:9" x14ac:dyDescent="0.3">
      <c r="A10321" t="s">
        <v>20347</v>
      </c>
      <c r="B10321">
        <v>-0.11333504</v>
      </c>
      <c r="C10321" s="12">
        <v>0.66991175199999997</v>
      </c>
      <c r="D10321">
        <v>0.99965991899999995</v>
      </c>
      <c r="E10321">
        <v>116.37218059999999</v>
      </c>
      <c r="F10321">
        <v>125.8332515</v>
      </c>
      <c r="G10321">
        <v>126.53506280000001</v>
      </c>
      <c r="H10321">
        <v>135.34964919999999</v>
      </c>
      <c r="I10321" t="s">
        <v>20348</v>
      </c>
    </row>
    <row r="10322" spans="1:9" x14ac:dyDescent="0.3">
      <c r="A10322" t="s">
        <v>20349</v>
      </c>
      <c r="B10322">
        <v>-0.17978873100000001</v>
      </c>
      <c r="C10322" s="12">
        <v>0.196990099</v>
      </c>
      <c r="D10322">
        <v>0.99965991899999995</v>
      </c>
      <c r="E10322">
        <v>5587.9427409999998</v>
      </c>
      <c r="F10322">
        <v>5064.7883730000003</v>
      </c>
      <c r="G10322">
        <v>5947.1479520000003</v>
      </c>
      <c r="H10322">
        <v>6120.198085</v>
      </c>
      <c r="I10322" t="s">
        <v>20350</v>
      </c>
    </row>
    <row r="10323" spans="1:9" x14ac:dyDescent="0.3">
      <c r="A10323" t="s">
        <v>20351</v>
      </c>
      <c r="B10323">
        <v>2.6500795000000001E-2</v>
      </c>
      <c r="C10323" s="12">
        <v>0.88942559300000001</v>
      </c>
      <c r="D10323">
        <v>0.99965991899999995</v>
      </c>
      <c r="E10323">
        <v>374.05343749999997</v>
      </c>
      <c r="F10323">
        <v>378.66487719999998</v>
      </c>
      <c r="G10323">
        <v>346.86534699999999</v>
      </c>
      <c r="H10323">
        <v>392.23775899999998</v>
      </c>
      <c r="I10323" t="s">
        <v>20352</v>
      </c>
    </row>
    <row r="10324" spans="1:9" x14ac:dyDescent="0.3">
      <c r="A10324" t="s">
        <v>20353</v>
      </c>
      <c r="B10324">
        <v>-5.6899084000000003E-2</v>
      </c>
      <c r="C10324" s="12">
        <v>0.72468682200000001</v>
      </c>
      <c r="D10324">
        <v>0.99965991899999995</v>
      </c>
      <c r="E10324">
        <v>3295.826399</v>
      </c>
      <c r="F10324">
        <v>4293.4771469999996</v>
      </c>
      <c r="G10324">
        <v>4004.8789809999998</v>
      </c>
      <c r="H10324">
        <v>3888.3099910000001</v>
      </c>
      <c r="I10324" t="s">
        <v>20354</v>
      </c>
    </row>
    <row r="10325" spans="1:9" x14ac:dyDescent="0.3">
      <c r="A10325" t="s">
        <v>20355</v>
      </c>
      <c r="B10325">
        <v>0.34223129299999999</v>
      </c>
      <c r="C10325" s="12">
        <v>0.65220771600000005</v>
      </c>
      <c r="D10325">
        <v>0.99965991899999995</v>
      </c>
      <c r="E10325">
        <v>13.507485239999999</v>
      </c>
      <c r="F10325">
        <v>12.816349689999999</v>
      </c>
      <c r="G10325">
        <v>9.7334663700000004</v>
      </c>
      <c r="H10325">
        <v>11.048950960000001</v>
      </c>
      <c r="I10325" t="s">
        <v>20356</v>
      </c>
    </row>
    <row r="10326" spans="1:9" x14ac:dyDescent="0.3">
      <c r="A10326" t="s">
        <v>20357</v>
      </c>
      <c r="B10326">
        <v>4.0204706999999999E-2</v>
      </c>
      <c r="C10326" s="12">
        <v>0.81163891499999996</v>
      </c>
      <c r="D10326">
        <v>0.99965991899999995</v>
      </c>
      <c r="E10326">
        <v>1099.3014909999999</v>
      </c>
      <c r="F10326">
        <v>897.14447840000003</v>
      </c>
      <c r="G10326">
        <v>1008.7410599999999</v>
      </c>
      <c r="H10326">
        <v>933.63635590000001</v>
      </c>
      <c r="I10326" t="s">
        <v>20358</v>
      </c>
    </row>
    <row r="10327" spans="1:9" x14ac:dyDescent="0.3">
      <c r="A10327" t="s">
        <v>20359</v>
      </c>
      <c r="B10327">
        <v>0.121347421</v>
      </c>
      <c r="C10327" s="12">
        <v>0.42264528400000001</v>
      </c>
      <c r="D10327">
        <v>0.99965991899999995</v>
      </c>
      <c r="E10327">
        <v>3128.5413899999999</v>
      </c>
      <c r="F10327">
        <v>3651.4945389999998</v>
      </c>
      <c r="G10327">
        <v>2953.6646129999999</v>
      </c>
      <c r="H10327">
        <v>3278.7761970000001</v>
      </c>
      <c r="I10327" t="s">
        <v>20360</v>
      </c>
    </row>
    <row r="10328" spans="1:9" x14ac:dyDescent="0.3">
      <c r="A10328" t="s">
        <v>20361</v>
      </c>
      <c r="B10328">
        <v>0.215645798</v>
      </c>
      <c r="C10328" s="12">
        <v>0.21206180499999999</v>
      </c>
      <c r="D10328">
        <v>0.99965991899999995</v>
      </c>
      <c r="E10328">
        <v>621.34432119999997</v>
      </c>
      <c r="F10328">
        <v>702.56898760000001</v>
      </c>
      <c r="G10328">
        <v>548.61355909999997</v>
      </c>
      <c r="H10328">
        <v>591.11887620000005</v>
      </c>
      <c r="I10328" t="s">
        <v>20362</v>
      </c>
    </row>
    <row r="10329" spans="1:9" x14ac:dyDescent="0.3">
      <c r="A10329" t="s">
        <v>20363</v>
      </c>
      <c r="B10329">
        <v>-0.16423394599999999</v>
      </c>
      <c r="C10329" s="12">
        <v>0.78936796099999995</v>
      </c>
      <c r="D10329">
        <v>0.99965991899999995</v>
      </c>
      <c r="E10329">
        <v>14.54652257</v>
      </c>
      <c r="F10329">
        <v>20.972208590000001</v>
      </c>
      <c r="G10329">
        <v>21.2366539</v>
      </c>
      <c r="H10329">
        <v>18.41491826</v>
      </c>
      <c r="I10329" t="s">
        <v>20364</v>
      </c>
    </row>
    <row r="10330" spans="1:9" x14ac:dyDescent="0.3">
      <c r="A10330" t="s">
        <v>20365</v>
      </c>
      <c r="B10330">
        <v>8.6930292000000006E-2</v>
      </c>
      <c r="C10330" s="12">
        <v>0.664897458</v>
      </c>
      <c r="D10330">
        <v>0.99965991899999995</v>
      </c>
      <c r="E10330">
        <v>340.80424299999999</v>
      </c>
      <c r="F10330">
        <v>436.92101220000001</v>
      </c>
      <c r="G10330">
        <v>376.95060669999998</v>
      </c>
      <c r="H10330">
        <v>354.4871766</v>
      </c>
      <c r="I10330" t="s">
        <v>20366</v>
      </c>
    </row>
    <row r="10331" spans="1:9" x14ac:dyDescent="0.3">
      <c r="A10331" t="s">
        <v>20367</v>
      </c>
      <c r="B10331">
        <v>5.4480240999999999E-2</v>
      </c>
      <c r="C10331" s="12">
        <v>0.79025293200000002</v>
      </c>
      <c r="D10331">
        <v>0.99965991899999995</v>
      </c>
      <c r="E10331">
        <v>331.4529071</v>
      </c>
      <c r="F10331">
        <v>446.24199379999999</v>
      </c>
      <c r="G10331">
        <v>377.8354673</v>
      </c>
      <c r="H10331">
        <v>370.13985709999997</v>
      </c>
      <c r="I10331" t="s">
        <v>20368</v>
      </c>
    </row>
    <row r="10332" spans="1:9" x14ac:dyDescent="0.3">
      <c r="A10332" t="s">
        <v>20369</v>
      </c>
      <c r="B10332">
        <v>-0.13919716400000001</v>
      </c>
      <c r="C10332" s="12">
        <v>0.77609636100000001</v>
      </c>
      <c r="D10332">
        <v>0.99965991899999995</v>
      </c>
      <c r="E10332">
        <v>28.054007810000002</v>
      </c>
      <c r="F10332">
        <v>30.29319018</v>
      </c>
      <c r="G10332">
        <v>27.43067795</v>
      </c>
      <c r="H10332">
        <v>36.829836530000001</v>
      </c>
      <c r="I10332" t="s">
        <v>20370</v>
      </c>
    </row>
    <row r="10333" spans="1:9" x14ac:dyDescent="0.3">
      <c r="A10333" t="s">
        <v>20371</v>
      </c>
      <c r="B10333">
        <v>-7.4296948000000002E-2</v>
      </c>
      <c r="C10333" s="12">
        <v>0.74498979799999998</v>
      </c>
      <c r="D10333">
        <v>0.99965991899999995</v>
      </c>
      <c r="E10333">
        <v>205.72939059999999</v>
      </c>
      <c r="F10333">
        <v>201.566227</v>
      </c>
      <c r="G10333">
        <v>235.37291400000001</v>
      </c>
      <c r="H10333">
        <v>193.35664180000001</v>
      </c>
      <c r="I10333" t="s">
        <v>20372</v>
      </c>
    </row>
    <row r="10334" spans="1:9" x14ac:dyDescent="0.3">
      <c r="A10334" t="s">
        <v>20373</v>
      </c>
      <c r="B10334">
        <v>-0.184934449</v>
      </c>
      <c r="C10334" s="12">
        <v>0.352653102</v>
      </c>
      <c r="D10334">
        <v>0.99965991899999995</v>
      </c>
      <c r="E10334">
        <v>610.9539479</v>
      </c>
      <c r="F10334">
        <v>778.30196309999997</v>
      </c>
      <c r="G10334">
        <v>668.95459779999999</v>
      </c>
      <c r="H10334">
        <v>909.69696220000003</v>
      </c>
      <c r="I10334" t="s">
        <v>20374</v>
      </c>
    </row>
    <row r="10335" spans="1:9" x14ac:dyDescent="0.3">
      <c r="A10335" t="s">
        <v>20375</v>
      </c>
      <c r="B10335">
        <v>-0.14701573600000001</v>
      </c>
      <c r="C10335" s="12">
        <v>0.34187780400000001</v>
      </c>
      <c r="D10335">
        <v>0.99965991899999995</v>
      </c>
      <c r="E10335">
        <v>1000.592945</v>
      </c>
      <c r="F10335">
        <v>1091.719969</v>
      </c>
      <c r="G10335">
        <v>1167.1311040000001</v>
      </c>
      <c r="H10335">
        <v>1149.0908999999999</v>
      </c>
      <c r="I10335" t="s">
        <v>20376</v>
      </c>
    </row>
    <row r="10336" spans="1:9" x14ac:dyDescent="0.3">
      <c r="A10336" t="s">
        <v>20377</v>
      </c>
      <c r="B10336">
        <v>-6.8001330999999998E-2</v>
      </c>
      <c r="C10336" s="12">
        <v>0.74984128699999997</v>
      </c>
      <c r="D10336">
        <v>0.99965991899999995</v>
      </c>
      <c r="E10336">
        <v>236.9005104</v>
      </c>
      <c r="F10336">
        <v>227.19892630000001</v>
      </c>
      <c r="G10336">
        <v>237.1426352</v>
      </c>
      <c r="H10336">
        <v>249.5221425</v>
      </c>
      <c r="I10336" t="s">
        <v>20378</v>
      </c>
    </row>
    <row r="10337" spans="1:9" x14ac:dyDescent="0.3">
      <c r="A10337" t="s">
        <v>20379</v>
      </c>
      <c r="B10337">
        <v>-0.160504641</v>
      </c>
      <c r="C10337" s="12">
        <v>0.414260132</v>
      </c>
      <c r="D10337">
        <v>0.99965991899999995</v>
      </c>
      <c r="E10337">
        <v>942.40685499999995</v>
      </c>
      <c r="F10337">
        <v>633.82674840000004</v>
      </c>
      <c r="G10337">
        <v>886.63030030000004</v>
      </c>
      <c r="H10337">
        <v>876.55010930000003</v>
      </c>
      <c r="I10337" t="s">
        <v>20380</v>
      </c>
    </row>
    <row r="10338" spans="1:9" x14ac:dyDescent="0.3">
      <c r="A10338" t="s">
        <v>20381</v>
      </c>
      <c r="B10338">
        <v>-0.11577005999999999</v>
      </c>
      <c r="C10338" s="12">
        <v>0.58870768600000001</v>
      </c>
      <c r="D10338">
        <v>0.99965991899999995</v>
      </c>
      <c r="E10338">
        <v>218.19783849999999</v>
      </c>
      <c r="F10338">
        <v>240.015276</v>
      </c>
      <c r="G10338">
        <v>252.18526510000001</v>
      </c>
      <c r="H10338">
        <v>243.99766700000001</v>
      </c>
      <c r="I10338" s="11">
        <v>37681</v>
      </c>
    </row>
    <row r="10339" spans="1:9" x14ac:dyDescent="0.3">
      <c r="A10339" t="s">
        <v>20382</v>
      </c>
      <c r="B10339">
        <v>-0.111047204</v>
      </c>
      <c r="C10339" s="12">
        <v>0.74473848899999995</v>
      </c>
      <c r="D10339">
        <v>0.99965991899999995</v>
      </c>
      <c r="E10339">
        <v>68.576463540000006</v>
      </c>
      <c r="F10339">
        <v>61.751503059999997</v>
      </c>
      <c r="G10339">
        <v>67.249404010000006</v>
      </c>
      <c r="H10339">
        <v>73.659673049999995</v>
      </c>
      <c r="I10339" t="s">
        <v>20383</v>
      </c>
    </row>
    <row r="10340" spans="1:9" x14ac:dyDescent="0.3">
      <c r="A10340" t="s">
        <v>20384</v>
      </c>
      <c r="B10340">
        <v>3.5700241000000001E-2</v>
      </c>
      <c r="C10340" s="12">
        <v>0.86606120900000005</v>
      </c>
      <c r="D10340">
        <v>0.99965991899999995</v>
      </c>
      <c r="E10340">
        <v>280.54007810000002</v>
      </c>
      <c r="F10340">
        <v>245.8408895</v>
      </c>
      <c r="G10340">
        <v>245.10638040000001</v>
      </c>
      <c r="H10340">
        <v>268.8578066</v>
      </c>
      <c r="I10340" t="s">
        <v>20385</v>
      </c>
    </row>
    <row r="10341" spans="1:9" x14ac:dyDescent="0.3">
      <c r="A10341" t="s">
        <v>20386</v>
      </c>
      <c r="B10341">
        <v>-0.13896051600000001</v>
      </c>
      <c r="C10341" s="12">
        <v>0.39479703100000002</v>
      </c>
      <c r="D10341">
        <v>0.99965991899999995</v>
      </c>
      <c r="E10341">
        <v>717.97479250000004</v>
      </c>
      <c r="F10341">
        <v>742.18315940000002</v>
      </c>
      <c r="G10341">
        <v>768.94384330000003</v>
      </c>
      <c r="H10341">
        <v>838.79952690000005</v>
      </c>
      <c r="I10341" t="s">
        <v>20387</v>
      </c>
    </row>
    <row r="10342" spans="1:9" x14ac:dyDescent="0.3">
      <c r="A10342" t="s">
        <v>20388</v>
      </c>
      <c r="B10342">
        <v>2.8747414999999998E-2</v>
      </c>
      <c r="C10342" s="12">
        <v>0.88370638899999998</v>
      </c>
      <c r="D10342">
        <v>0.99965991899999995</v>
      </c>
      <c r="E10342">
        <v>308.59408589999998</v>
      </c>
      <c r="F10342">
        <v>320.40874229999997</v>
      </c>
      <c r="G10342">
        <v>305.27689980000002</v>
      </c>
      <c r="H10342">
        <v>311.2121186</v>
      </c>
      <c r="I10342" t="s">
        <v>20389</v>
      </c>
    </row>
    <row r="10343" spans="1:9" x14ac:dyDescent="0.3">
      <c r="A10343" t="s">
        <v>20390</v>
      </c>
      <c r="B10343">
        <v>5.6395419000000002E-2</v>
      </c>
      <c r="C10343" s="12">
        <v>0.768118258</v>
      </c>
      <c r="D10343">
        <v>0.99965991899999995</v>
      </c>
      <c r="E10343">
        <v>491.46465540000003</v>
      </c>
      <c r="F10343">
        <v>407.79294470000002</v>
      </c>
      <c r="G10343">
        <v>459.24264060000002</v>
      </c>
      <c r="H10343">
        <v>406.04894769999999</v>
      </c>
      <c r="I10343" t="s">
        <v>20391</v>
      </c>
    </row>
    <row r="10344" spans="1:9" x14ac:dyDescent="0.3">
      <c r="A10344" t="s">
        <v>20392</v>
      </c>
      <c r="B10344">
        <v>0.54066756100000002</v>
      </c>
      <c r="C10344" s="12">
        <v>0.11363429999999999</v>
      </c>
      <c r="D10344">
        <v>0.99965991899999995</v>
      </c>
      <c r="E10344">
        <v>76.888762150000005</v>
      </c>
      <c r="F10344">
        <v>86.219079739999998</v>
      </c>
      <c r="G10344">
        <v>51.321913590000001</v>
      </c>
      <c r="H10344">
        <v>60.769230270000001</v>
      </c>
      <c r="I10344" t="s">
        <v>20393</v>
      </c>
    </row>
    <row r="10345" spans="1:9" x14ac:dyDescent="0.3">
      <c r="A10345" t="s">
        <v>20394</v>
      </c>
      <c r="B10345">
        <v>0.116069383</v>
      </c>
      <c r="C10345" s="12">
        <v>0.67629210299999998</v>
      </c>
      <c r="D10345">
        <v>0.99965991899999995</v>
      </c>
      <c r="E10345">
        <v>130.91870309999999</v>
      </c>
      <c r="F10345">
        <v>108.35641099999999</v>
      </c>
      <c r="G10345">
        <v>111.49243300000001</v>
      </c>
      <c r="H10345">
        <v>109.56876370000001</v>
      </c>
      <c r="I10345" t="s">
        <v>20395</v>
      </c>
    </row>
    <row r="10346" spans="1:9" x14ac:dyDescent="0.3">
      <c r="A10346" t="s">
        <v>20396</v>
      </c>
      <c r="B10346">
        <v>8.3162892000000002E-2</v>
      </c>
      <c r="C10346" s="12">
        <v>0.70535740000000002</v>
      </c>
      <c r="D10346">
        <v>0.99965991899999995</v>
      </c>
      <c r="E10346">
        <v>242.095697</v>
      </c>
      <c r="F10346">
        <v>214.38257669999999</v>
      </c>
      <c r="G10346">
        <v>220.33028419999999</v>
      </c>
      <c r="H10346">
        <v>210.85081410000001</v>
      </c>
      <c r="I10346" t="s">
        <v>20397</v>
      </c>
    </row>
    <row r="10347" spans="1:9" x14ac:dyDescent="0.3">
      <c r="A10347" t="s">
        <v>20398</v>
      </c>
      <c r="B10347">
        <v>0.175151486</v>
      </c>
      <c r="C10347" s="12">
        <v>0.80547731300000003</v>
      </c>
      <c r="D10347">
        <v>0.99965991899999995</v>
      </c>
      <c r="E10347">
        <v>14.54652257</v>
      </c>
      <c r="F10347">
        <v>13.98147239</v>
      </c>
      <c r="G10347">
        <v>12.38804811</v>
      </c>
      <c r="H10347">
        <v>12.890442780000001</v>
      </c>
      <c r="I10347" t="s">
        <v>20399</v>
      </c>
    </row>
    <row r="10348" spans="1:9" x14ac:dyDescent="0.3">
      <c r="A10348" t="s">
        <v>20400</v>
      </c>
      <c r="B10348">
        <v>7.7820418000000002E-2</v>
      </c>
      <c r="C10348" s="12">
        <v>0.64915570899999997</v>
      </c>
      <c r="D10348">
        <v>0.99965991899999995</v>
      </c>
      <c r="E10348">
        <v>954.87530289999995</v>
      </c>
      <c r="F10348">
        <v>780.63220850000005</v>
      </c>
      <c r="G10348">
        <v>796.3745212</v>
      </c>
      <c r="H10348">
        <v>848.92773190000003</v>
      </c>
      <c r="I10348" t="s">
        <v>20401</v>
      </c>
    </row>
    <row r="10349" spans="1:9" x14ac:dyDescent="0.3">
      <c r="A10349" t="s">
        <v>20402</v>
      </c>
      <c r="B10349">
        <v>0.13708556599999999</v>
      </c>
      <c r="C10349" s="12">
        <v>0.70247845499999995</v>
      </c>
      <c r="D10349">
        <v>0.99965991899999995</v>
      </c>
      <c r="E10349">
        <v>72.732612849999995</v>
      </c>
      <c r="F10349">
        <v>61.751503059999997</v>
      </c>
      <c r="G10349">
        <v>70.788846329999998</v>
      </c>
      <c r="H10349">
        <v>51.561771139999998</v>
      </c>
      <c r="I10349" t="s">
        <v>20403</v>
      </c>
    </row>
    <row r="10350" spans="1:9" x14ac:dyDescent="0.3">
      <c r="A10350" t="s">
        <v>20404</v>
      </c>
      <c r="B10350">
        <v>-0.33814161799999998</v>
      </c>
      <c r="C10350" s="12">
        <v>0.28626837999999999</v>
      </c>
      <c r="D10350">
        <v>0.99965991899999995</v>
      </c>
      <c r="E10350">
        <v>72.732612849999995</v>
      </c>
      <c r="F10350">
        <v>69.907361949999995</v>
      </c>
      <c r="G10350">
        <v>93.795221389999995</v>
      </c>
      <c r="H10350">
        <v>86.550115840000004</v>
      </c>
      <c r="I10350" t="s">
        <v>20405</v>
      </c>
    </row>
    <row r="10351" spans="1:9" x14ac:dyDescent="0.3">
      <c r="A10351" t="s">
        <v>20406</v>
      </c>
      <c r="B10351">
        <v>-0.10469196</v>
      </c>
      <c r="C10351" s="12">
        <v>0.61602380199999995</v>
      </c>
      <c r="D10351">
        <v>0.99965991899999995</v>
      </c>
      <c r="E10351">
        <v>570.43149219999998</v>
      </c>
      <c r="F10351">
        <v>415.94880360000002</v>
      </c>
      <c r="G10351">
        <v>595.51116979999995</v>
      </c>
      <c r="H10351">
        <v>465.8974321</v>
      </c>
      <c r="I10351" t="s">
        <v>20407</v>
      </c>
    </row>
    <row r="10352" spans="1:9" x14ac:dyDescent="0.3">
      <c r="A10352" t="s">
        <v>20408</v>
      </c>
      <c r="B10352">
        <v>0.15337047200000001</v>
      </c>
      <c r="C10352" s="12">
        <v>0.37387226499999998</v>
      </c>
      <c r="D10352">
        <v>0.99965991899999995</v>
      </c>
      <c r="E10352">
        <v>1044.2325129999999</v>
      </c>
      <c r="F10352">
        <v>1353.872576</v>
      </c>
      <c r="G10352">
        <v>1048.559786</v>
      </c>
      <c r="H10352">
        <v>1106.736588</v>
      </c>
      <c r="I10352" t="s">
        <v>20409</v>
      </c>
    </row>
    <row r="10353" spans="1:9" x14ac:dyDescent="0.3">
      <c r="A10353" t="s">
        <v>20410</v>
      </c>
      <c r="B10353">
        <v>-8.2464402000000006E-2</v>
      </c>
      <c r="C10353" s="12">
        <v>0.71321174099999995</v>
      </c>
      <c r="D10353">
        <v>0.99965991899999995</v>
      </c>
      <c r="E10353">
        <v>221.31495050000001</v>
      </c>
      <c r="F10353">
        <v>189.91499999999999</v>
      </c>
      <c r="G10353">
        <v>219.4454236</v>
      </c>
      <c r="H10353">
        <v>216.3752896</v>
      </c>
      <c r="I10353" t="s">
        <v>20411</v>
      </c>
    </row>
    <row r="10354" spans="1:9" x14ac:dyDescent="0.3">
      <c r="A10354" t="s">
        <v>20412</v>
      </c>
      <c r="B10354">
        <v>-1.8286779999999999E-2</v>
      </c>
      <c r="C10354" s="12">
        <v>0.95939356399999998</v>
      </c>
      <c r="D10354">
        <v>0.99965991899999995</v>
      </c>
      <c r="E10354">
        <v>62.342239579999998</v>
      </c>
      <c r="F10354">
        <v>57.091012259999999</v>
      </c>
      <c r="G10354">
        <v>56.631077060000003</v>
      </c>
      <c r="H10354">
        <v>64.452213920000005</v>
      </c>
      <c r="I10354" t="s">
        <v>20413</v>
      </c>
    </row>
    <row r="10355" spans="1:9" x14ac:dyDescent="0.3">
      <c r="A10355" t="s">
        <v>20414</v>
      </c>
      <c r="B10355">
        <v>6.5631641000000004E-2</v>
      </c>
      <c r="C10355" s="12">
        <v>0.81832976300000004</v>
      </c>
      <c r="D10355">
        <v>0.99965991899999995</v>
      </c>
      <c r="E10355">
        <v>109.09891930000001</v>
      </c>
      <c r="F10355">
        <v>142.14496930000001</v>
      </c>
      <c r="G10355">
        <v>103.5286878</v>
      </c>
      <c r="H10355">
        <v>136.2703951</v>
      </c>
      <c r="I10355" t="s">
        <v>20415</v>
      </c>
    </row>
    <row r="10356" spans="1:9" x14ac:dyDescent="0.3">
      <c r="A10356" t="s">
        <v>20416</v>
      </c>
      <c r="B10356">
        <v>-3.4454824000000002E-2</v>
      </c>
      <c r="C10356" s="12">
        <v>0.87300197099999999</v>
      </c>
      <c r="D10356">
        <v>0.99965991899999995</v>
      </c>
      <c r="E10356">
        <v>246.25184630000001</v>
      </c>
      <c r="F10356">
        <v>222.53843560000001</v>
      </c>
      <c r="G10356">
        <v>230.94861119999999</v>
      </c>
      <c r="H10356">
        <v>249.5221425</v>
      </c>
      <c r="I10356" t="s">
        <v>20417</v>
      </c>
    </row>
    <row r="10357" spans="1:9" x14ac:dyDescent="0.3">
      <c r="A10357" t="s">
        <v>20418</v>
      </c>
      <c r="B10357">
        <v>-0.39779922299999998</v>
      </c>
      <c r="C10357" s="12">
        <v>0.31148505900000001</v>
      </c>
      <c r="D10357">
        <v>0.99965991899999995</v>
      </c>
      <c r="E10357">
        <v>54.029940969999998</v>
      </c>
      <c r="F10357">
        <v>36.118803679999999</v>
      </c>
      <c r="G10357">
        <v>57.515937639999997</v>
      </c>
      <c r="H10357">
        <v>61.689976180000002</v>
      </c>
      <c r="I10357" t="s">
        <v>20419</v>
      </c>
    </row>
    <row r="10358" spans="1:9" x14ac:dyDescent="0.3">
      <c r="A10358" t="s">
        <v>20420</v>
      </c>
      <c r="B10358">
        <v>0.16853734500000001</v>
      </c>
      <c r="C10358" s="12">
        <v>0.79641400399999995</v>
      </c>
      <c r="D10358">
        <v>0.99965991899999995</v>
      </c>
      <c r="E10358">
        <v>14.54652257</v>
      </c>
      <c r="F10358">
        <v>20.972208590000001</v>
      </c>
      <c r="G10358">
        <v>18.582072159999999</v>
      </c>
      <c r="H10358">
        <v>12.890442780000001</v>
      </c>
      <c r="I10358" t="s">
        <v>20421</v>
      </c>
    </row>
    <row r="10359" spans="1:9" x14ac:dyDescent="0.3">
      <c r="A10359" t="s">
        <v>20422</v>
      </c>
      <c r="B10359">
        <v>0.20957970200000001</v>
      </c>
      <c r="C10359" s="12">
        <v>0.56481657500000004</v>
      </c>
      <c r="D10359">
        <v>0.99965991899999995</v>
      </c>
      <c r="E10359">
        <v>61.303202259999999</v>
      </c>
      <c r="F10359">
        <v>90.879570540000003</v>
      </c>
      <c r="G10359">
        <v>52.206774170000003</v>
      </c>
      <c r="H10359">
        <v>79.184148530000002</v>
      </c>
      <c r="I10359" t="s">
        <v>20423</v>
      </c>
    </row>
    <row r="10360" spans="1:9" x14ac:dyDescent="0.3">
      <c r="A10360" t="s">
        <v>20424</v>
      </c>
      <c r="B10360">
        <v>7.4217597999999996E-2</v>
      </c>
      <c r="C10360" s="12">
        <v>0.76834061399999998</v>
      </c>
      <c r="D10360">
        <v>0.99965991899999995</v>
      </c>
      <c r="E10360">
        <v>191.18286810000001</v>
      </c>
      <c r="F10360">
        <v>144.47521470000001</v>
      </c>
      <c r="G10360">
        <v>162.81434659999999</v>
      </c>
      <c r="H10360">
        <v>156.52680520000001</v>
      </c>
      <c r="I10360" t="s">
        <v>20425</v>
      </c>
    </row>
    <row r="10361" spans="1:9" x14ac:dyDescent="0.3">
      <c r="A10361" t="s">
        <v>20426</v>
      </c>
      <c r="B10361">
        <v>4.9887906000000003E-2</v>
      </c>
      <c r="C10361" s="12">
        <v>0.80931538300000005</v>
      </c>
      <c r="D10361">
        <v>0.99965991899999995</v>
      </c>
      <c r="E10361">
        <v>309.63312330000002</v>
      </c>
      <c r="F10361">
        <v>299.43653369999998</v>
      </c>
      <c r="G10361">
        <v>265.45817369999997</v>
      </c>
      <c r="H10361">
        <v>323.18181550000003</v>
      </c>
      <c r="I10361" t="s">
        <v>20427</v>
      </c>
    </row>
    <row r="10362" spans="1:9" x14ac:dyDescent="0.3">
      <c r="A10362" t="s">
        <v>20428</v>
      </c>
      <c r="B10362">
        <v>0.229247425</v>
      </c>
      <c r="C10362" s="12">
        <v>0.23157614400000001</v>
      </c>
      <c r="D10362">
        <v>0.99965991899999995</v>
      </c>
      <c r="E10362">
        <v>388.59996009999998</v>
      </c>
      <c r="F10362">
        <v>361.18803680000002</v>
      </c>
      <c r="G10362">
        <v>319.43466910000001</v>
      </c>
      <c r="H10362">
        <v>320.41957780000001</v>
      </c>
      <c r="I10362" t="s">
        <v>20429</v>
      </c>
    </row>
    <row r="10363" spans="1:9" x14ac:dyDescent="0.3">
      <c r="A10363" t="s">
        <v>20430</v>
      </c>
      <c r="B10363">
        <v>-7.3823518000000005E-2</v>
      </c>
      <c r="C10363" s="12">
        <v>0.75734327599999995</v>
      </c>
      <c r="D10363">
        <v>0.99965991899999995</v>
      </c>
      <c r="E10363">
        <v>158.97271090000001</v>
      </c>
      <c r="F10363">
        <v>194.57549080000001</v>
      </c>
      <c r="G10363">
        <v>191.1298851</v>
      </c>
      <c r="H10363">
        <v>180.46619899999999</v>
      </c>
      <c r="I10363" t="s">
        <v>20431</v>
      </c>
    </row>
    <row r="10364" spans="1:9" x14ac:dyDescent="0.3">
      <c r="A10364" t="s">
        <v>20432</v>
      </c>
      <c r="B10364">
        <v>5.6532477999999997E-2</v>
      </c>
      <c r="C10364" s="12">
        <v>0.80801429499999999</v>
      </c>
      <c r="D10364">
        <v>0.99965991899999995</v>
      </c>
      <c r="E10364">
        <v>182.87056939999999</v>
      </c>
      <c r="F10364">
        <v>223.7035582</v>
      </c>
      <c r="G10364">
        <v>203.51793319999999</v>
      </c>
      <c r="H10364">
        <v>186.9114204</v>
      </c>
      <c r="I10364" t="s">
        <v>20433</v>
      </c>
    </row>
    <row r="10365" spans="1:9" x14ac:dyDescent="0.3">
      <c r="A10365" t="s">
        <v>20434</v>
      </c>
      <c r="B10365">
        <v>-7.0128714999999994E-2</v>
      </c>
      <c r="C10365" s="12">
        <v>0.82513860900000002</v>
      </c>
      <c r="D10365">
        <v>0.99965991899999995</v>
      </c>
      <c r="E10365">
        <v>84.162023439999999</v>
      </c>
      <c r="F10365">
        <v>74.56785275</v>
      </c>
      <c r="G10365">
        <v>88.48605791</v>
      </c>
      <c r="H10365">
        <v>78.263402619999994</v>
      </c>
      <c r="I10365" t="s">
        <v>20435</v>
      </c>
    </row>
    <row r="10366" spans="1:9" x14ac:dyDescent="0.3">
      <c r="A10366" t="s">
        <v>20436</v>
      </c>
      <c r="B10366">
        <v>-0.12740481100000001</v>
      </c>
      <c r="C10366" s="12">
        <v>0.42123224799999998</v>
      </c>
      <c r="D10366">
        <v>0.99965991899999995</v>
      </c>
      <c r="E10366">
        <v>888.37691400000006</v>
      </c>
      <c r="F10366">
        <v>985.69380349999994</v>
      </c>
      <c r="G10366">
        <v>1005.2016180000001</v>
      </c>
      <c r="H10366">
        <v>1041.3636280000001</v>
      </c>
      <c r="I10366" t="s">
        <v>20437</v>
      </c>
    </row>
    <row r="10367" spans="1:9" x14ac:dyDescent="0.3">
      <c r="A10367" t="s">
        <v>20438</v>
      </c>
      <c r="B10367">
        <v>-0.109548304</v>
      </c>
      <c r="C10367" s="12">
        <v>0.48087324300000001</v>
      </c>
      <c r="D10367">
        <v>0.99965991899999995</v>
      </c>
      <c r="E10367">
        <v>4575.9203850000004</v>
      </c>
      <c r="F10367">
        <v>5437.6276369999996</v>
      </c>
      <c r="G10367">
        <v>4980.8801999999996</v>
      </c>
      <c r="H10367">
        <v>5821.8764090000004</v>
      </c>
      <c r="I10367" t="s">
        <v>20439</v>
      </c>
    </row>
    <row r="10368" spans="1:9" x14ac:dyDescent="0.3">
      <c r="A10368" t="s">
        <v>20440</v>
      </c>
      <c r="B10368">
        <v>-0.17994095399999999</v>
      </c>
      <c r="C10368" s="12">
        <v>0.30511713800000001</v>
      </c>
      <c r="D10368">
        <v>0.99965991899999995</v>
      </c>
      <c r="E10368">
        <v>574.58764150000002</v>
      </c>
      <c r="F10368">
        <v>682.76190169999995</v>
      </c>
      <c r="G10368">
        <v>676.03348249999999</v>
      </c>
      <c r="H10368">
        <v>747.64568150000002</v>
      </c>
      <c r="I10368" t="s">
        <v>20441</v>
      </c>
    </row>
    <row r="10369" spans="1:9" x14ac:dyDescent="0.3">
      <c r="A10369" t="s">
        <v>20442</v>
      </c>
      <c r="B10369">
        <v>-0.143436854</v>
      </c>
      <c r="C10369" s="12">
        <v>0.372938614</v>
      </c>
      <c r="D10369">
        <v>0.99965991899999995</v>
      </c>
      <c r="E10369">
        <v>786.55125610000005</v>
      </c>
      <c r="F10369">
        <v>732.86217780000004</v>
      </c>
      <c r="G10369">
        <v>837.07810789999996</v>
      </c>
      <c r="H10369">
        <v>841.56176459999995</v>
      </c>
      <c r="I10369" t="s">
        <v>20443</v>
      </c>
    </row>
    <row r="10370" spans="1:9" x14ac:dyDescent="0.3">
      <c r="A10370" t="s">
        <v>20446</v>
      </c>
      <c r="B10370">
        <v>-0.15640784799999999</v>
      </c>
      <c r="C10370" s="12">
        <v>0.49029459600000003</v>
      </c>
      <c r="D10370">
        <v>0.99965991899999995</v>
      </c>
      <c r="E10370">
        <v>202.6122786</v>
      </c>
      <c r="F10370">
        <v>179.4288957</v>
      </c>
      <c r="G10370">
        <v>207.9422361</v>
      </c>
      <c r="H10370">
        <v>218.2167814</v>
      </c>
      <c r="I10370" t="s">
        <v>20447</v>
      </c>
    </row>
    <row r="10371" spans="1:9" x14ac:dyDescent="0.3">
      <c r="A10371" t="s">
        <v>20448</v>
      </c>
      <c r="B10371">
        <v>3.4186353000000003E-2</v>
      </c>
      <c r="C10371" s="12">
        <v>0.83327119999999999</v>
      </c>
      <c r="D10371">
        <v>0.99965991899999995</v>
      </c>
      <c r="E10371">
        <v>1102.4186030000001</v>
      </c>
      <c r="F10371">
        <v>982.19843539999999</v>
      </c>
      <c r="G10371">
        <v>1079.5299070000001</v>
      </c>
      <c r="H10371">
        <v>956.65500380000003</v>
      </c>
      <c r="I10371" t="s">
        <v>20449</v>
      </c>
    </row>
    <row r="10372" spans="1:9" x14ac:dyDescent="0.3">
      <c r="A10372" t="s">
        <v>20450</v>
      </c>
      <c r="B10372">
        <v>-8.9428839999999999E-3</v>
      </c>
      <c r="C10372" s="12">
        <v>0.96195897299999999</v>
      </c>
      <c r="D10372">
        <v>0.99965991899999995</v>
      </c>
      <c r="E10372">
        <v>461.3325729</v>
      </c>
      <c r="F10372">
        <v>405.4626993</v>
      </c>
      <c r="G10372">
        <v>410.57530869999999</v>
      </c>
      <c r="H10372">
        <v>462.21444839999998</v>
      </c>
      <c r="I10372" t="s">
        <v>20451</v>
      </c>
    </row>
    <row r="10373" spans="1:9" x14ac:dyDescent="0.3">
      <c r="A10373" t="s">
        <v>20452</v>
      </c>
      <c r="B10373">
        <v>-0.222494785</v>
      </c>
      <c r="C10373" s="12">
        <v>0.27379630599999999</v>
      </c>
      <c r="D10373">
        <v>0.99965991899999995</v>
      </c>
      <c r="E10373">
        <v>254.564145</v>
      </c>
      <c r="F10373">
        <v>267.97822079999997</v>
      </c>
      <c r="G10373">
        <v>294.6585728</v>
      </c>
      <c r="H10373">
        <v>314.89510230000002</v>
      </c>
      <c r="I10373" t="s">
        <v>20453</v>
      </c>
    </row>
    <row r="10374" spans="1:9" x14ac:dyDescent="0.3">
      <c r="A10374" t="s">
        <v>20454</v>
      </c>
      <c r="B10374">
        <v>-0.20873947600000001</v>
      </c>
      <c r="C10374" s="12">
        <v>0.17783053900000001</v>
      </c>
      <c r="D10374">
        <v>0.99965991899999995</v>
      </c>
      <c r="E10374">
        <v>1710.255439</v>
      </c>
      <c r="F10374">
        <v>1478.5407049999999</v>
      </c>
      <c r="G10374">
        <v>1923.686899</v>
      </c>
      <c r="H10374">
        <v>1762.3076779999999</v>
      </c>
      <c r="I10374" t="s">
        <v>20455</v>
      </c>
    </row>
    <row r="10375" spans="1:9" x14ac:dyDescent="0.3">
      <c r="A10375" t="s">
        <v>20456</v>
      </c>
      <c r="B10375">
        <v>-1.005602398</v>
      </c>
      <c r="C10375" s="12">
        <v>0.242990498</v>
      </c>
      <c r="D10375">
        <v>0.99965991899999995</v>
      </c>
      <c r="E10375">
        <v>8.3122986109999992</v>
      </c>
      <c r="F10375">
        <v>4.6604907969999996</v>
      </c>
      <c r="G10375">
        <v>11.50318753</v>
      </c>
      <c r="H10375">
        <v>14.73193461</v>
      </c>
      <c r="I10375" t="s">
        <v>20457</v>
      </c>
    </row>
    <row r="10376" spans="1:9" x14ac:dyDescent="0.3">
      <c r="A10376" t="s">
        <v>20458</v>
      </c>
      <c r="B10376">
        <v>-4.5354810000000001E-3</v>
      </c>
      <c r="C10376" s="12">
        <v>0.983297847</v>
      </c>
      <c r="D10376">
        <v>0.99965991899999995</v>
      </c>
      <c r="E10376">
        <v>249.3689583</v>
      </c>
      <c r="F10376">
        <v>251.66650300000001</v>
      </c>
      <c r="G10376">
        <v>226.5243083</v>
      </c>
      <c r="H10376">
        <v>276.22377390000003</v>
      </c>
      <c r="I10376" t="s">
        <v>20459</v>
      </c>
    </row>
    <row r="10377" spans="1:9" x14ac:dyDescent="0.3">
      <c r="A10377" t="s">
        <v>20460</v>
      </c>
      <c r="B10377">
        <v>-0.103817906</v>
      </c>
      <c r="C10377" s="12">
        <v>0.79157206099999999</v>
      </c>
      <c r="D10377">
        <v>0.99965991899999995</v>
      </c>
      <c r="E10377">
        <v>52.990903639999999</v>
      </c>
      <c r="F10377">
        <v>52.430521460000001</v>
      </c>
      <c r="G10377">
        <v>69.903985750000004</v>
      </c>
      <c r="H10377">
        <v>43.275057920000002</v>
      </c>
      <c r="I10377" t="s">
        <v>20461</v>
      </c>
    </row>
    <row r="10378" spans="1:9" x14ac:dyDescent="0.3">
      <c r="A10378" t="s">
        <v>20462</v>
      </c>
      <c r="B10378">
        <v>-0.211101977</v>
      </c>
      <c r="C10378" s="12">
        <v>0.39207508600000002</v>
      </c>
      <c r="D10378">
        <v>0.99965991899999995</v>
      </c>
      <c r="E10378">
        <v>165.20693489999999</v>
      </c>
      <c r="F10378">
        <v>137.48447849999999</v>
      </c>
      <c r="G10378">
        <v>182.28127929999999</v>
      </c>
      <c r="H10378">
        <v>168.49650209999999</v>
      </c>
      <c r="I10378" t="s">
        <v>20463</v>
      </c>
    </row>
    <row r="10379" spans="1:9" x14ac:dyDescent="0.3">
      <c r="A10379" t="s">
        <v>20464</v>
      </c>
      <c r="B10379">
        <v>0.83141539200000003</v>
      </c>
      <c r="C10379" s="12">
        <v>9.2468790999999995E-2</v>
      </c>
      <c r="D10379">
        <v>0.99965991899999995</v>
      </c>
      <c r="E10379">
        <v>41.561493050000003</v>
      </c>
      <c r="F10379">
        <v>38.449049070000001</v>
      </c>
      <c r="G10379">
        <v>27.43067795</v>
      </c>
      <c r="H10379">
        <v>17.494172349999999</v>
      </c>
      <c r="I10379" t="s">
        <v>20465</v>
      </c>
    </row>
    <row r="10380" spans="1:9" x14ac:dyDescent="0.3">
      <c r="A10380" t="s">
        <v>20466</v>
      </c>
      <c r="B10380">
        <v>-0.24345251200000001</v>
      </c>
      <c r="C10380" s="12">
        <v>0.30831745599999999</v>
      </c>
      <c r="D10380">
        <v>0.99965991899999995</v>
      </c>
      <c r="E10380">
        <v>247.29088369999999</v>
      </c>
      <c r="F10380">
        <v>170.10791409999999</v>
      </c>
      <c r="G10380">
        <v>257.49442850000003</v>
      </c>
      <c r="H10380">
        <v>237.5524456</v>
      </c>
      <c r="I10380" t="s">
        <v>20467</v>
      </c>
    </row>
    <row r="10381" spans="1:9" x14ac:dyDescent="0.3">
      <c r="A10381" t="s">
        <v>20468</v>
      </c>
      <c r="B10381">
        <v>-0.177928964</v>
      </c>
      <c r="C10381" s="12">
        <v>0.37105132499999999</v>
      </c>
      <c r="D10381">
        <v>0.99965991899999995</v>
      </c>
      <c r="E10381">
        <v>309.63312330000002</v>
      </c>
      <c r="F10381">
        <v>382.16024529999999</v>
      </c>
      <c r="G10381">
        <v>407.920727</v>
      </c>
      <c r="H10381">
        <v>373.82284069999997</v>
      </c>
      <c r="I10381" t="s">
        <v>20469</v>
      </c>
    </row>
    <row r="10382" spans="1:9" x14ac:dyDescent="0.3">
      <c r="A10382" t="s">
        <v>20470</v>
      </c>
      <c r="B10382">
        <v>-4.7502400000000002E-3</v>
      </c>
      <c r="C10382" s="12">
        <v>0.98277226500000003</v>
      </c>
      <c r="D10382">
        <v>0.99965991899999995</v>
      </c>
      <c r="E10382">
        <v>210.92457730000001</v>
      </c>
      <c r="F10382">
        <v>238.85015329999999</v>
      </c>
      <c r="G10382">
        <v>234.48805350000001</v>
      </c>
      <c r="H10382">
        <v>216.3752896</v>
      </c>
      <c r="I10382" t="s">
        <v>20471</v>
      </c>
    </row>
    <row r="10383" spans="1:9" x14ac:dyDescent="0.3">
      <c r="A10383" t="s">
        <v>20472</v>
      </c>
      <c r="B10383">
        <v>0.17199129499999999</v>
      </c>
      <c r="C10383" s="12">
        <v>0.47064362999999998</v>
      </c>
      <c r="D10383">
        <v>0.99965991899999995</v>
      </c>
      <c r="E10383">
        <v>203.65131600000001</v>
      </c>
      <c r="F10383">
        <v>182.92426380000001</v>
      </c>
      <c r="G10383">
        <v>186.70558220000001</v>
      </c>
      <c r="H10383">
        <v>156.52680520000001</v>
      </c>
      <c r="I10383" t="s">
        <v>20473</v>
      </c>
    </row>
    <row r="10384" spans="1:9" x14ac:dyDescent="0.3">
      <c r="A10384" t="s">
        <v>20474</v>
      </c>
      <c r="B10384">
        <v>-0.26384780299999999</v>
      </c>
      <c r="C10384" s="12">
        <v>0.13471959</v>
      </c>
      <c r="D10384">
        <v>0.99965991899999995</v>
      </c>
      <c r="E10384">
        <v>6028.4945680000001</v>
      </c>
      <c r="F10384">
        <v>8335.2877900000003</v>
      </c>
      <c r="G10384">
        <v>7850.4830579999998</v>
      </c>
      <c r="H10384">
        <v>9394.3705520000003</v>
      </c>
      <c r="I10384" t="s">
        <v>20475</v>
      </c>
    </row>
    <row r="10385" spans="1:9" x14ac:dyDescent="0.3">
      <c r="A10385" t="s">
        <v>20476</v>
      </c>
      <c r="B10385">
        <v>-0.138548484</v>
      </c>
      <c r="C10385" s="12">
        <v>0.499318225</v>
      </c>
      <c r="D10385">
        <v>0.99965991899999995</v>
      </c>
      <c r="E10385">
        <v>251.447033</v>
      </c>
      <c r="F10385">
        <v>269.14334350000001</v>
      </c>
      <c r="G10385">
        <v>292.88885169999998</v>
      </c>
      <c r="H10385">
        <v>279.90675759999999</v>
      </c>
      <c r="I10385" t="s">
        <v>20477</v>
      </c>
    </row>
    <row r="10386" spans="1:9" x14ac:dyDescent="0.3">
      <c r="A10386" t="s">
        <v>20478</v>
      </c>
      <c r="B10386">
        <v>0.128055902</v>
      </c>
      <c r="C10386" s="12">
        <v>0.37915875399999999</v>
      </c>
      <c r="D10386">
        <v>0.99965991899999995</v>
      </c>
      <c r="E10386">
        <v>9624.6027539999995</v>
      </c>
      <c r="F10386">
        <v>8900.3722990000006</v>
      </c>
      <c r="G10386">
        <v>7823.0523800000001</v>
      </c>
      <c r="H10386">
        <v>9129.1957289999991</v>
      </c>
      <c r="I10386" t="s">
        <v>20479</v>
      </c>
    </row>
    <row r="10387" spans="1:9" x14ac:dyDescent="0.3">
      <c r="A10387" t="s">
        <v>20480</v>
      </c>
      <c r="B10387">
        <v>-0.11834159</v>
      </c>
      <c r="C10387" s="12">
        <v>0.632157254</v>
      </c>
      <c r="D10387">
        <v>0.99965991899999995</v>
      </c>
      <c r="E10387">
        <v>177.67538279999999</v>
      </c>
      <c r="F10387">
        <v>140.9798466</v>
      </c>
      <c r="G10387">
        <v>176.97211580000001</v>
      </c>
      <c r="H10387">
        <v>169.417248</v>
      </c>
      <c r="I10387" t="s">
        <v>20481</v>
      </c>
    </row>
    <row r="10388" spans="1:9" x14ac:dyDescent="0.3">
      <c r="A10388" t="s">
        <v>20482</v>
      </c>
      <c r="B10388">
        <v>8.9579564E-2</v>
      </c>
      <c r="C10388" s="12">
        <v>0.86937244400000002</v>
      </c>
      <c r="D10388">
        <v>0.99965991899999995</v>
      </c>
      <c r="E10388">
        <v>32.210157119999998</v>
      </c>
      <c r="F10388">
        <v>22.137331289999999</v>
      </c>
      <c r="G10388">
        <v>32.739841429999998</v>
      </c>
      <c r="H10388">
        <v>18.41491826</v>
      </c>
      <c r="I10388" t="s">
        <v>20483</v>
      </c>
    </row>
    <row r="10389" spans="1:9" x14ac:dyDescent="0.3">
      <c r="A10389" t="s">
        <v>20484</v>
      </c>
      <c r="B10389">
        <v>0.147055979</v>
      </c>
      <c r="C10389" s="12">
        <v>0.62453298499999998</v>
      </c>
      <c r="D10389">
        <v>0.99965991899999995</v>
      </c>
      <c r="E10389">
        <v>96.630471349999993</v>
      </c>
      <c r="F10389">
        <v>159.62180979999999</v>
      </c>
      <c r="G10389">
        <v>122.9956205</v>
      </c>
      <c r="H10389">
        <v>107.7272718</v>
      </c>
      <c r="I10389" t="s">
        <v>20485</v>
      </c>
    </row>
    <row r="10390" spans="1:9" x14ac:dyDescent="0.3">
      <c r="A10390" t="s">
        <v>20486</v>
      </c>
      <c r="B10390">
        <v>6.9583977000000005E-2</v>
      </c>
      <c r="C10390" s="12">
        <v>0.92186694300000005</v>
      </c>
      <c r="D10390">
        <v>0.99965991899999995</v>
      </c>
      <c r="E10390">
        <v>16.624597219999998</v>
      </c>
      <c r="F10390">
        <v>11.65122699</v>
      </c>
      <c r="G10390">
        <v>15.042629850000001</v>
      </c>
      <c r="H10390">
        <v>11.96969687</v>
      </c>
      <c r="I10390" t="s">
        <v>20487</v>
      </c>
    </row>
    <row r="10391" spans="1:9" x14ac:dyDescent="0.3">
      <c r="A10391" t="s">
        <v>20488</v>
      </c>
      <c r="B10391">
        <v>-0.36151939500000002</v>
      </c>
      <c r="C10391" s="12">
        <v>0.44414049</v>
      </c>
      <c r="D10391">
        <v>0.99965991899999995</v>
      </c>
      <c r="E10391">
        <v>22.85882118</v>
      </c>
      <c r="F10391">
        <v>40.779294470000004</v>
      </c>
      <c r="G10391">
        <v>36.279283739999997</v>
      </c>
      <c r="H10391">
        <v>45.116549740000004</v>
      </c>
      <c r="I10391" t="s">
        <v>20489</v>
      </c>
    </row>
    <row r="10392" spans="1:9" x14ac:dyDescent="0.3">
      <c r="A10392" t="s">
        <v>20490</v>
      </c>
      <c r="B10392">
        <v>0.171564198</v>
      </c>
      <c r="C10392" s="12">
        <v>0.45421124899999998</v>
      </c>
      <c r="D10392">
        <v>0.99965991899999995</v>
      </c>
      <c r="E10392">
        <v>220.27591319999999</v>
      </c>
      <c r="F10392">
        <v>288.95042940000002</v>
      </c>
      <c r="G10392">
        <v>243.33665930000001</v>
      </c>
      <c r="H10392">
        <v>208.08857639999999</v>
      </c>
      <c r="I10392" t="s">
        <v>20491</v>
      </c>
    </row>
    <row r="10393" spans="1:9" x14ac:dyDescent="0.3">
      <c r="A10393" t="s">
        <v>20492</v>
      </c>
      <c r="B10393">
        <v>0.12412153300000001</v>
      </c>
      <c r="C10393" s="12">
        <v>0.70487597000000002</v>
      </c>
      <c r="D10393">
        <v>0.99965991899999995</v>
      </c>
      <c r="E10393">
        <v>71.693575519999996</v>
      </c>
      <c r="F10393">
        <v>89.714447840000005</v>
      </c>
      <c r="G10393">
        <v>78.752591539999997</v>
      </c>
      <c r="H10393">
        <v>69.055943490000004</v>
      </c>
      <c r="I10393" t="s">
        <v>20493</v>
      </c>
    </row>
    <row r="10394" spans="1:9" x14ac:dyDescent="0.3">
      <c r="A10394" t="s">
        <v>20494</v>
      </c>
      <c r="B10394">
        <v>0.385407689</v>
      </c>
      <c r="C10394" s="12">
        <v>5.3295575999999997E-2</v>
      </c>
      <c r="D10394">
        <v>0.99965991899999995</v>
      </c>
      <c r="E10394">
        <v>412.49781860000002</v>
      </c>
      <c r="F10394">
        <v>436.92101220000001</v>
      </c>
      <c r="G10394">
        <v>287.57968820000002</v>
      </c>
      <c r="H10394">
        <v>362.77388980000001</v>
      </c>
      <c r="I10394" t="s">
        <v>20495</v>
      </c>
    </row>
    <row r="10395" spans="1:9" x14ac:dyDescent="0.3">
      <c r="A10395" t="s">
        <v>20496</v>
      </c>
      <c r="B10395">
        <v>1.8398311000000001E-2</v>
      </c>
      <c r="C10395" s="12">
        <v>0.97153511599999998</v>
      </c>
      <c r="D10395">
        <v>0.99965991899999995</v>
      </c>
      <c r="E10395">
        <v>20.780746529999998</v>
      </c>
      <c r="F10395">
        <v>44.274662569999997</v>
      </c>
      <c r="G10395">
        <v>38.0490049</v>
      </c>
      <c r="H10395">
        <v>25.780885569999999</v>
      </c>
      <c r="I10395" t="s">
        <v>20497</v>
      </c>
    </row>
    <row r="10396" spans="1:9" x14ac:dyDescent="0.3">
      <c r="A10396" t="s">
        <v>20498</v>
      </c>
      <c r="B10396">
        <v>-8.510508E-2</v>
      </c>
      <c r="C10396" s="12">
        <v>0.78186532900000005</v>
      </c>
      <c r="D10396">
        <v>0.99965991899999995</v>
      </c>
      <c r="E10396">
        <v>95.591434030000002</v>
      </c>
      <c r="F10396">
        <v>79.228343550000005</v>
      </c>
      <c r="G10396">
        <v>99.104384859999996</v>
      </c>
      <c r="H10396">
        <v>86.550115840000004</v>
      </c>
      <c r="I10396" t="s">
        <v>20499</v>
      </c>
    </row>
    <row r="10397" spans="1:9" x14ac:dyDescent="0.3">
      <c r="A10397" t="s">
        <v>20500</v>
      </c>
      <c r="B10397">
        <v>0.24419084799999999</v>
      </c>
      <c r="C10397" s="12">
        <v>0.70167963499999997</v>
      </c>
      <c r="D10397">
        <v>0.99965991899999995</v>
      </c>
      <c r="E10397">
        <v>19.741709199999999</v>
      </c>
      <c r="F10397">
        <v>24.467576680000001</v>
      </c>
      <c r="G10397">
        <v>9.7334663700000004</v>
      </c>
      <c r="H10397">
        <v>27.62237739</v>
      </c>
      <c r="I10397" t="s">
        <v>20501</v>
      </c>
    </row>
    <row r="10398" spans="1:9" x14ac:dyDescent="0.3">
      <c r="A10398" t="s">
        <v>20502</v>
      </c>
      <c r="B10398">
        <v>0.63929030399999998</v>
      </c>
      <c r="C10398" s="12">
        <v>0.32604611</v>
      </c>
      <c r="D10398">
        <v>0.99965991899999995</v>
      </c>
      <c r="E10398">
        <v>17.663634550000001</v>
      </c>
      <c r="F10398">
        <v>24.467576680000001</v>
      </c>
      <c r="G10398">
        <v>16.812351</v>
      </c>
      <c r="H10398">
        <v>10.128205039999999</v>
      </c>
      <c r="I10398" t="s">
        <v>20503</v>
      </c>
    </row>
    <row r="10399" spans="1:9" x14ac:dyDescent="0.3">
      <c r="A10399" t="s">
        <v>20504</v>
      </c>
      <c r="B10399">
        <v>1.5961700999999998E-2</v>
      </c>
      <c r="C10399" s="12">
        <v>0.93574531900000002</v>
      </c>
      <c r="D10399">
        <v>0.99965991899999995</v>
      </c>
      <c r="E10399">
        <v>345.99942970000001</v>
      </c>
      <c r="F10399">
        <v>340.21582819999998</v>
      </c>
      <c r="G10399">
        <v>310.58606329999998</v>
      </c>
      <c r="H10399">
        <v>368.2983653</v>
      </c>
      <c r="I10399" t="s">
        <v>20505</v>
      </c>
    </row>
    <row r="10400" spans="1:9" x14ac:dyDescent="0.3">
      <c r="A10400" t="s">
        <v>20506</v>
      </c>
      <c r="B10400">
        <v>5.0257586E-2</v>
      </c>
      <c r="C10400" s="12">
        <v>0.73118287100000001</v>
      </c>
      <c r="D10400">
        <v>0.99965991899999995</v>
      </c>
      <c r="E10400">
        <v>1922.2190539999999</v>
      </c>
      <c r="F10400">
        <v>2094.890613</v>
      </c>
      <c r="G10400">
        <v>1977.6633939999999</v>
      </c>
      <c r="H10400">
        <v>1901.3403109999999</v>
      </c>
      <c r="I10400" t="s">
        <v>20507</v>
      </c>
    </row>
    <row r="10401" spans="1:9" x14ac:dyDescent="0.3">
      <c r="A10401" t="s">
        <v>20508</v>
      </c>
      <c r="B10401">
        <v>0.14450653199999999</v>
      </c>
      <c r="C10401" s="12">
        <v>0.38167285299999998</v>
      </c>
      <c r="D10401">
        <v>0.99965991899999995</v>
      </c>
      <c r="E10401">
        <v>977.73412410000003</v>
      </c>
      <c r="F10401">
        <v>858.6954293</v>
      </c>
      <c r="G10401">
        <v>791.06535770000005</v>
      </c>
      <c r="H10401">
        <v>871.02563380000004</v>
      </c>
      <c r="I10401" t="s">
        <v>20509</v>
      </c>
    </row>
    <row r="10402" spans="1:9" x14ac:dyDescent="0.3">
      <c r="A10402" t="s">
        <v>20510</v>
      </c>
      <c r="B10402">
        <v>-4.3589732999999999E-2</v>
      </c>
      <c r="C10402" s="12">
        <v>0.84837775599999998</v>
      </c>
      <c r="D10402">
        <v>0.99965991899999995</v>
      </c>
      <c r="E10402">
        <v>192.2219054</v>
      </c>
      <c r="F10402">
        <v>244.67576679999999</v>
      </c>
      <c r="G10402">
        <v>216.7908419</v>
      </c>
      <c r="H10402">
        <v>232.94871599999999</v>
      </c>
      <c r="I10402" t="s">
        <v>20511</v>
      </c>
    </row>
    <row r="10403" spans="1:9" x14ac:dyDescent="0.3">
      <c r="A10403" t="s">
        <v>20512</v>
      </c>
      <c r="B10403">
        <v>-1.3817181E-2</v>
      </c>
      <c r="C10403" s="12">
        <v>0.97170135700000004</v>
      </c>
      <c r="D10403">
        <v>0.99965991899999995</v>
      </c>
      <c r="E10403">
        <v>45.717642359999999</v>
      </c>
      <c r="F10403">
        <v>53.595644159999999</v>
      </c>
      <c r="G10403">
        <v>51.321913590000001</v>
      </c>
      <c r="H10403">
        <v>48.799533400000001</v>
      </c>
      <c r="I10403" t="s">
        <v>20513</v>
      </c>
    </row>
    <row r="10404" spans="1:9" x14ac:dyDescent="0.3">
      <c r="A10404" t="s">
        <v>20514</v>
      </c>
      <c r="B10404">
        <v>7.8444671999999993E-2</v>
      </c>
      <c r="C10404" s="12">
        <v>0.73351213400000004</v>
      </c>
      <c r="D10404">
        <v>0.99965991899999995</v>
      </c>
      <c r="E10404">
        <v>187.0267187</v>
      </c>
      <c r="F10404">
        <v>219.04306750000001</v>
      </c>
      <c r="G10404">
        <v>199.0936303</v>
      </c>
      <c r="H10404">
        <v>185.0699285</v>
      </c>
      <c r="I10404" t="s">
        <v>20515</v>
      </c>
    </row>
    <row r="10405" spans="1:9" x14ac:dyDescent="0.3">
      <c r="A10405" t="s">
        <v>20516</v>
      </c>
      <c r="B10405">
        <v>0.296517647</v>
      </c>
      <c r="C10405" s="12">
        <v>0.20589046899999999</v>
      </c>
      <c r="D10405">
        <v>0.99965991899999995</v>
      </c>
      <c r="E10405">
        <v>201.57324130000001</v>
      </c>
      <c r="F10405">
        <v>226.0338036</v>
      </c>
      <c r="G10405">
        <v>158.39004370000001</v>
      </c>
      <c r="H10405">
        <v>189.67365810000001</v>
      </c>
      <c r="I10405" t="s">
        <v>20517</v>
      </c>
    </row>
    <row r="10406" spans="1:9" x14ac:dyDescent="0.3">
      <c r="A10406" t="s">
        <v>20518</v>
      </c>
      <c r="B10406">
        <v>-3.056145E-2</v>
      </c>
      <c r="C10406" s="12">
        <v>0.87762055800000005</v>
      </c>
      <c r="D10406">
        <v>0.99965991899999995</v>
      </c>
      <c r="E10406">
        <v>321.06253379999998</v>
      </c>
      <c r="F10406">
        <v>397.3068404</v>
      </c>
      <c r="G10406">
        <v>359.25339509999998</v>
      </c>
      <c r="H10406">
        <v>373.82284069999997</v>
      </c>
      <c r="I10406" t="s">
        <v>20519</v>
      </c>
    </row>
    <row r="10407" spans="1:9" x14ac:dyDescent="0.3">
      <c r="A10407" t="s">
        <v>20520</v>
      </c>
      <c r="B10407">
        <v>9.0661552000000006E-2</v>
      </c>
      <c r="C10407" s="12">
        <v>0.62966487800000004</v>
      </c>
      <c r="D10407">
        <v>0.99965991899999995</v>
      </c>
      <c r="E10407">
        <v>803.17585329999997</v>
      </c>
      <c r="F10407">
        <v>983.36355809999998</v>
      </c>
      <c r="G10407">
        <v>952.10998310000002</v>
      </c>
      <c r="H10407">
        <v>724.62703369999997</v>
      </c>
      <c r="I10407" t="s">
        <v>20521</v>
      </c>
    </row>
    <row r="10408" spans="1:9" x14ac:dyDescent="0.3">
      <c r="A10408" t="s">
        <v>20522</v>
      </c>
      <c r="B10408">
        <v>0.32781118799999998</v>
      </c>
      <c r="C10408" s="12">
        <v>0.336705843</v>
      </c>
      <c r="D10408">
        <v>0.99965991899999995</v>
      </c>
      <c r="E10408">
        <v>71.693575519999996</v>
      </c>
      <c r="F10408">
        <v>85.05395704</v>
      </c>
      <c r="G10408">
        <v>55.746216480000001</v>
      </c>
      <c r="H10408">
        <v>69.055943490000004</v>
      </c>
      <c r="I10408" t="s">
        <v>20523</v>
      </c>
    </row>
    <row r="10409" spans="1:9" x14ac:dyDescent="0.3">
      <c r="A10409" t="s">
        <v>20524</v>
      </c>
      <c r="B10409">
        <v>-0.51581439500000004</v>
      </c>
      <c r="C10409" s="12">
        <v>0.32437568300000003</v>
      </c>
      <c r="D10409">
        <v>0.99965991899999995</v>
      </c>
      <c r="E10409">
        <v>18.70267187</v>
      </c>
      <c r="F10409">
        <v>26.79782208</v>
      </c>
      <c r="G10409">
        <v>37.164144319999998</v>
      </c>
      <c r="H10409">
        <v>27.62237739</v>
      </c>
      <c r="I10409" t="s">
        <v>20525</v>
      </c>
    </row>
    <row r="10410" spans="1:9" x14ac:dyDescent="0.3">
      <c r="A10410" t="s">
        <v>20526</v>
      </c>
      <c r="B10410">
        <v>-5.7070668999999997E-2</v>
      </c>
      <c r="C10410" s="12">
        <v>0.798494594</v>
      </c>
      <c r="D10410">
        <v>0.99965991899999995</v>
      </c>
      <c r="E10410">
        <v>206.76842790000001</v>
      </c>
      <c r="F10410">
        <v>229.52917170000001</v>
      </c>
      <c r="G10410">
        <v>208.8270967</v>
      </c>
      <c r="H10410">
        <v>244.91841289999999</v>
      </c>
      <c r="I10410" t="s">
        <v>20527</v>
      </c>
    </row>
    <row r="10411" spans="1:9" x14ac:dyDescent="0.3">
      <c r="A10411" t="s">
        <v>20528</v>
      </c>
      <c r="B10411">
        <v>7.9711176999999994E-2</v>
      </c>
      <c r="C10411" s="12">
        <v>0.64718922099999998</v>
      </c>
      <c r="D10411">
        <v>0.99965991899999995</v>
      </c>
      <c r="E10411">
        <v>548.61170830000003</v>
      </c>
      <c r="F10411">
        <v>589.55208579999999</v>
      </c>
      <c r="G10411">
        <v>561.88646770000003</v>
      </c>
      <c r="H10411">
        <v>514.69696550000003</v>
      </c>
      <c r="I10411" t="s">
        <v>20529</v>
      </c>
    </row>
    <row r="10412" spans="1:9" x14ac:dyDescent="0.3">
      <c r="A10412" t="s">
        <v>20530</v>
      </c>
      <c r="B10412">
        <v>0.26060678199999998</v>
      </c>
      <c r="C10412" s="12">
        <v>0.17974564900000001</v>
      </c>
      <c r="D10412">
        <v>0.99965991899999995</v>
      </c>
      <c r="E10412">
        <v>359.50691490000003</v>
      </c>
      <c r="F10412">
        <v>348.37168709999997</v>
      </c>
      <c r="G10412">
        <v>299.08287569999999</v>
      </c>
      <c r="H10412">
        <v>291.87645450000002</v>
      </c>
      <c r="I10412" t="s">
        <v>20531</v>
      </c>
    </row>
    <row r="10413" spans="1:9" x14ac:dyDescent="0.3">
      <c r="A10413" t="s">
        <v>20532</v>
      </c>
      <c r="B10413">
        <v>-3.5650907000000003E-2</v>
      </c>
      <c r="C10413" s="12">
        <v>0.84753698399999999</v>
      </c>
      <c r="D10413">
        <v>0.99965991899999995</v>
      </c>
      <c r="E10413">
        <v>388.59996009999998</v>
      </c>
      <c r="F10413">
        <v>439.25125759999997</v>
      </c>
      <c r="G10413">
        <v>430.04224149999999</v>
      </c>
      <c r="H10413">
        <v>418.01864460000002</v>
      </c>
      <c r="I10413" t="s">
        <v>20533</v>
      </c>
    </row>
    <row r="10414" spans="1:9" x14ac:dyDescent="0.3">
      <c r="A10414" t="s">
        <v>20536</v>
      </c>
      <c r="B10414">
        <v>-9.9999585000000002E-2</v>
      </c>
      <c r="C10414" s="12">
        <v>0.91747652899999999</v>
      </c>
      <c r="D10414">
        <v>0.99965991899999995</v>
      </c>
      <c r="E10414">
        <v>18.70267187</v>
      </c>
      <c r="F10414">
        <v>1.1651226990000001</v>
      </c>
      <c r="G10414">
        <v>14.157769269999999</v>
      </c>
      <c r="H10414">
        <v>7.3659673049999999</v>
      </c>
      <c r="I10414" t="s">
        <v>20537</v>
      </c>
    </row>
    <row r="10415" spans="1:9" x14ac:dyDescent="0.3">
      <c r="A10415" t="s">
        <v>20538</v>
      </c>
      <c r="B10415">
        <v>-1.7407219000000002E-2</v>
      </c>
      <c r="C10415" s="12">
        <v>0.93801802499999998</v>
      </c>
      <c r="D10415">
        <v>0.99965991899999995</v>
      </c>
      <c r="E10415">
        <v>234.82243579999999</v>
      </c>
      <c r="F10415">
        <v>290.1155521</v>
      </c>
      <c r="G10415">
        <v>235.37291400000001</v>
      </c>
      <c r="H10415">
        <v>295.55943810000002</v>
      </c>
      <c r="I10415" t="s">
        <v>20539</v>
      </c>
    </row>
    <row r="10416" spans="1:9" x14ac:dyDescent="0.3">
      <c r="A10416" t="s">
        <v>20540</v>
      </c>
      <c r="B10416">
        <v>-6.7100387999999997E-2</v>
      </c>
      <c r="C10416" s="12">
        <v>0.70143181799999998</v>
      </c>
      <c r="D10416">
        <v>0.99965991899999995</v>
      </c>
      <c r="E10416">
        <v>507.05021529999999</v>
      </c>
      <c r="F10416">
        <v>484.69104290000001</v>
      </c>
      <c r="G10416">
        <v>507.02511179999999</v>
      </c>
      <c r="H10416">
        <v>532.19113779999998</v>
      </c>
      <c r="I10416" t="s">
        <v>20541</v>
      </c>
    </row>
    <row r="10417" spans="1:9" x14ac:dyDescent="0.3">
      <c r="A10417" t="s">
        <v>20542</v>
      </c>
      <c r="B10417">
        <v>0.15027983</v>
      </c>
      <c r="C10417" s="12">
        <v>0.333004305</v>
      </c>
      <c r="D10417">
        <v>0.99965991899999995</v>
      </c>
      <c r="E10417">
        <v>5402.9940969999998</v>
      </c>
      <c r="F10417">
        <v>4532.3272999999999</v>
      </c>
      <c r="G10417">
        <v>4149.1112560000001</v>
      </c>
      <c r="H10417">
        <v>4804.4521750000004</v>
      </c>
      <c r="I10417" t="s">
        <v>20543</v>
      </c>
    </row>
    <row r="10418" spans="1:9" x14ac:dyDescent="0.3">
      <c r="A10418" t="s">
        <v>20544</v>
      </c>
      <c r="B10418">
        <v>-0.29374224999999998</v>
      </c>
      <c r="C10418" s="12">
        <v>0.17634166900000001</v>
      </c>
      <c r="D10418">
        <v>0.99965991899999995</v>
      </c>
      <c r="E10418">
        <v>224.4320625</v>
      </c>
      <c r="F10418">
        <v>217.87794479999999</v>
      </c>
      <c r="G10418">
        <v>246.8761016</v>
      </c>
      <c r="H10418">
        <v>295.55943810000002</v>
      </c>
      <c r="I10418" t="s">
        <v>20545</v>
      </c>
    </row>
    <row r="10419" spans="1:9" x14ac:dyDescent="0.3">
      <c r="A10419" t="s">
        <v>20546</v>
      </c>
      <c r="B10419">
        <v>-8.0712919999999994E-2</v>
      </c>
      <c r="C10419" s="12">
        <v>0.67205013199999997</v>
      </c>
      <c r="D10419">
        <v>0.99965991899999995</v>
      </c>
      <c r="E10419">
        <v>786.55125610000005</v>
      </c>
      <c r="F10419">
        <v>566.24963179999997</v>
      </c>
      <c r="G10419">
        <v>699.92471809999995</v>
      </c>
      <c r="H10419">
        <v>731.99300100000005</v>
      </c>
      <c r="I10419" t="s">
        <v>20547</v>
      </c>
    </row>
    <row r="10420" spans="1:9" x14ac:dyDescent="0.3">
      <c r="A10420" t="s">
        <v>20548</v>
      </c>
      <c r="B10420">
        <v>-0.19892602100000001</v>
      </c>
      <c r="C10420" s="12">
        <v>0.19348322600000001</v>
      </c>
      <c r="D10420">
        <v>0.99965991899999995</v>
      </c>
      <c r="E10420">
        <v>982.92931069999997</v>
      </c>
      <c r="F10420">
        <v>1008.996258</v>
      </c>
      <c r="G10420">
        <v>1133.506402</v>
      </c>
      <c r="H10420">
        <v>1152.7738830000001</v>
      </c>
      <c r="I10420" t="s">
        <v>20549</v>
      </c>
    </row>
    <row r="10421" spans="1:9" x14ac:dyDescent="0.3">
      <c r="A10421" t="s">
        <v>20550</v>
      </c>
      <c r="B10421">
        <v>0.35569694000000002</v>
      </c>
      <c r="C10421" s="12">
        <v>0.66328208499999997</v>
      </c>
      <c r="D10421">
        <v>0.99965991899999995</v>
      </c>
      <c r="E10421">
        <v>10.39037326</v>
      </c>
      <c r="F10421">
        <v>12.816349689999999</v>
      </c>
      <c r="G10421">
        <v>7.0788846330000004</v>
      </c>
      <c r="H10421">
        <v>11.048950960000001</v>
      </c>
      <c r="I10421" t="s">
        <v>20551</v>
      </c>
    </row>
    <row r="10422" spans="1:9" x14ac:dyDescent="0.3">
      <c r="A10422" t="s">
        <v>20552</v>
      </c>
      <c r="B10422">
        <v>-0.27306667699999998</v>
      </c>
      <c r="C10422" s="12">
        <v>0.27018457200000001</v>
      </c>
      <c r="D10422">
        <v>0.99965991899999995</v>
      </c>
      <c r="E10422">
        <v>145.46522569999999</v>
      </c>
      <c r="F10422">
        <v>132.8239877</v>
      </c>
      <c r="G10422">
        <v>171.66295239999999</v>
      </c>
      <c r="H10422">
        <v>164.81351849999999</v>
      </c>
      <c r="I10422" t="s">
        <v>20553</v>
      </c>
    </row>
    <row r="10423" spans="1:9" x14ac:dyDescent="0.3">
      <c r="A10423" t="s">
        <v>20554</v>
      </c>
      <c r="B10423">
        <v>0.26626749</v>
      </c>
      <c r="C10423" s="12">
        <v>0.36215915799999998</v>
      </c>
      <c r="D10423">
        <v>0.99965991899999995</v>
      </c>
      <c r="E10423">
        <v>111.1769939</v>
      </c>
      <c r="F10423">
        <v>102.53079750000001</v>
      </c>
      <c r="G10423">
        <v>88.48605791</v>
      </c>
      <c r="H10423">
        <v>89.312353580000007</v>
      </c>
      <c r="I10423" t="s">
        <v>20555</v>
      </c>
    </row>
    <row r="10424" spans="1:9" x14ac:dyDescent="0.3">
      <c r="A10424" t="s">
        <v>20556</v>
      </c>
      <c r="B10424">
        <v>0.17535832200000001</v>
      </c>
      <c r="C10424" s="12">
        <v>0.45485711499999998</v>
      </c>
      <c r="D10424">
        <v>0.99965991899999995</v>
      </c>
      <c r="E10424">
        <v>210.92457730000001</v>
      </c>
      <c r="F10424">
        <v>294.77604289999999</v>
      </c>
      <c r="G10424">
        <v>238.0274958</v>
      </c>
      <c r="H10424">
        <v>209.00932230000001</v>
      </c>
      <c r="I10424" t="s">
        <v>20557</v>
      </c>
    </row>
    <row r="10425" spans="1:9" x14ac:dyDescent="0.3">
      <c r="A10425" t="s">
        <v>20558</v>
      </c>
      <c r="B10425">
        <v>0.26670306300000002</v>
      </c>
      <c r="C10425" s="12">
        <v>0.66005952599999995</v>
      </c>
      <c r="D10425">
        <v>0.99965991899999995</v>
      </c>
      <c r="E10425">
        <v>27.01497049</v>
      </c>
      <c r="F10425">
        <v>16.311717789999999</v>
      </c>
      <c r="G10425">
        <v>15.92749042</v>
      </c>
      <c r="H10425">
        <v>20.256410089999999</v>
      </c>
      <c r="I10425" t="s">
        <v>20559</v>
      </c>
    </row>
    <row r="10426" spans="1:9" x14ac:dyDescent="0.3">
      <c r="A10426" t="s">
        <v>20560</v>
      </c>
      <c r="B10426">
        <v>-0.201651841</v>
      </c>
      <c r="C10426" s="12">
        <v>0.670577961</v>
      </c>
      <c r="D10426">
        <v>0.99965991899999995</v>
      </c>
      <c r="E10426">
        <v>31.171119789999999</v>
      </c>
      <c r="F10426">
        <v>29.128067479999999</v>
      </c>
      <c r="G10426">
        <v>38.0490049</v>
      </c>
      <c r="H10426">
        <v>31.305361049999998</v>
      </c>
      <c r="I10426" t="s">
        <v>20561</v>
      </c>
    </row>
    <row r="10427" spans="1:9" x14ac:dyDescent="0.3">
      <c r="A10427" t="s">
        <v>20564</v>
      </c>
      <c r="B10427">
        <v>1.2757864000000001E-2</v>
      </c>
      <c r="C10427" s="12">
        <v>0.948588341</v>
      </c>
      <c r="D10427">
        <v>0.99965991899999995</v>
      </c>
      <c r="E10427">
        <v>320.02349650000002</v>
      </c>
      <c r="F10427">
        <v>307.59239259999998</v>
      </c>
      <c r="G10427">
        <v>298.19801519999999</v>
      </c>
      <c r="H10427">
        <v>324.10256140000001</v>
      </c>
      <c r="I10427" t="s">
        <v>20565</v>
      </c>
    </row>
    <row r="10428" spans="1:9" x14ac:dyDescent="0.3">
      <c r="A10428" t="s">
        <v>20566</v>
      </c>
      <c r="B10428">
        <v>-0.32158067200000001</v>
      </c>
      <c r="C10428" s="12">
        <v>0.15678083300000001</v>
      </c>
      <c r="D10428">
        <v>0.99965991899999995</v>
      </c>
      <c r="E10428">
        <v>190.1438307</v>
      </c>
      <c r="F10428">
        <v>172.43815950000001</v>
      </c>
      <c r="G10428">
        <v>215.02112070000001</v>
      </c>
      <c r="H10428">
        <v>238.47319150000001</v>
      </c>
      <c r="I10428" t="s">
        <v>20567</v>
      </c>
    </row>
    <row r="10429" spans="1:9" x14ac:dyDescent="0.3">
      <c r="A10429" t="s">
        <v>20568</v>
      </c>
      <c r="B10429">
        <v>0.135314869</v>
      </c>
      <c r="C10429" s="12">
        <v>0.62983245600000004</v>
      </c>
      <c r="D10429">
        <v>0.99965991899999995</v>
      </c>
      <c r="E10429">
        <v>127.8015911</v>
      </c>
      <c r="F10429">
        <v>122.3378834</v>
      </c>
      <c r="G10429">
        <v>130.07450510000001</v>
      </c>
      <c r="H10429">
        <v>97.599066789999995</v>
      </c>
      <c r="I10429" t="s">
        <v>20569</v>
      </c>
    </row>
    <row r="10430" spans="1:9" x14ac:dyDescent="0.3">
      <c r="A10430" t="s">
        <v>20570</v>
      </c>
      <c r="B10430">
        <v>-0.23390348699999999</v>
      </c>
      <c r="C10430" s="12">
        <v>0.182421958</v>
      </c>
      <c r="D10430">
        <v>0.99965991899999995</v>
      </c>
      <c r="E10430">
        <v>933.05551909999997</v>
      </c>
      <c r="F10430">
        <v>792.2834355</v>
      </c>
      <c r="G10430">
        <v>912.29125710000005</v>
      </c>
      <c r="H10430">
        <v>1117.785539</v>
      </c>
      <c r="I10430" t="s">
        <v>20571</v>
      </c>
    </row>
    <row r="10431" spans="1:9" x14ac:dyDescent="0.3">
      <c r="A10431" t="s">
        <v>20572</v>
      </c>
      <c r="B10431">
        <v>0.22136515300000001</v>
      </c>
      <c r="C10431" s="12">
        <v>0.71910650200000004</v>
      </c>
      <c r="D10431">
        <v>0.99965991899999995</v>
      </c>
      <c r="E10431">
        <v>33.249194439999997</v>
      </c>
      <c r="F10431">
        <v>12.816349689999999</v>
      </c>
      <c r="G10431">
        <v>17.697211580000001</v>
      </c>
      <c r="H10431">
        <v>22.097901920000002</v>
      </c>
      <c r="I10431" t="s">
        <v>20573</v>
      </c>
    </row>
    <row r="10432" spans="1:9" x14ac:dyDescent="0.3">
      <c r="A10432" t="s">
        <v>20574</v>
      </c>
      <c r="B10432">
        <v>0.13118782700000001</v>
      </c>
      <c r="C10432" s="12">
        <v>0.50801213300000003</v>
      </c>
      <c r="D10432">
        <v>0.99965991899999995</v>
      </c>
      <c r="E10432">
        <v>432.23952780000002</v>
      </c>
      <c r="F10432">
        <v>405.4626993</v>
      </c>
      <c r="G10432">
        <v>336.24702009999999</v>
      </c>
      <c r="H10432">
        <v>429.06759549999998</v>
      </c>
      <c r="I10432" t="s">
        <v>20575</v>
      </c>
    </row>
    <row r="10433" spans="1:9" x14ac:dyDescent="0.3">
      <c r="A10433" t="s">
        <v>20576</v>
      </c>
      <c r="B10433">
        <v>4.2278771999999999E-2</v>
      </c>
      <c r="C10433" s="12">
        <v>0.84645277900000004</v>
      </c>
      <c r="D10433">
        <v>0.99965991899999995</v>
      </c>
      <c r="E10433">
        <v>238.9785851</v>
      </c>
      <c r="F10433">
        <v>221.3733129</v>
      </c>
      <c r="G10433">
        <v>234.48805350000001</v>
      </c>
      <c r="H10433">
        <v>212.69230590000001</v>
      </c>
      <c r="I10433" t="s">
        <v>20577</v>
      </c>
    </row>
    <row r="10434" spans="1:9" x14ac:dyDescent="0.3">
      <c r="A10434" t="s">
        <v>20578</v>
      </c>
      <c r="B10434">
        <v>-4.5453992999999998E-2</v>
      </c>
      <c r="C10434" s="12">
        <v>0.76152172699999998</v>
      </c>
      <c r="D10434">
        <v>0.99965991899999995</v>
      </c>
      <c r="E10434">
        <v>2393.942</v>
      </c>
      <c r="F10434">
        <v>2120.5233130000001</v>
      </c>
      <c r="G10434">
        <v>2226.309217</v>
      </c>
      <c r="H10434">
        <v>2433.5314480000002</v>
      </c>
      <c r="I10434" t="s">
        <v>20579</v>
      </c>
    </row>
    <row r="10435" spans="1:9" x14ac:dyDescent="0.3">
      <c r="A10435" t="s">
        <v>20580</v>
      </c>
      <c r="B10435">
        <v>-0.13875958699999999</v>
      </c>
      <c r="C10435" s="12">
        <v>0.44731179999999998</v>
      </c>
      <c r="D10435">
        <v>0.99965991899999995</v>
      </c>
      <c r="E10435">
        <v>422.88819180000002</v>
      </c>
      <c r="F10435">
        <v>452.06760730000002</v>
      </c>
      <c r="G10435">
        <v>453.04861649999998</v>
      </c>
      <c r="H10435">
        <v>510.09323590000002</v>
      </c>
      <c r="I10435" t="s">
        <v>20581</v>
      </c>
    </row>
    <row r="10436" spans="1:9" x14ac:dyDescent="0.3">
      <c r="A10436" t="s">
        <v>20582</v>
      </c>
      <c r="B10436">
        <v>-0.17567861400000001</v>
      </c>
      <c r="C10436" s="12">
        <v>0.459134294</v>
      </c>
      <c r="D10436">
        <v>0.99965991899999995</v>
      </c>
      <c r="E10436">
        <v>305.47697399999998</v>
      </c>
      <c r="F10436">
        <v>196.90573620000001</v>
      </c>
      <c r="G10436">
        <v>284.0402459</v>
      </c>
      <c r="H10436">
        <v>284.5104872</v>
      </c>
      <c r="I10436" t="s">
        <v>20583</v>
      </c>
    </row>
    <row r="10437" spans="1:9" x14ac:dyDescent="0.3">
      <c r="A10437" t="s">
        <v>20584</v>
      </c>
      <c r="B10437">
        <v>0.21054864200000001</v>
      </c>
      <c r="C10437" s="12">
        <v>0.707795073</v>
      </c>
      <c r="D10437">
        <v>0.99965991899999995</v>
      </c>
      <c r="E10437">
        <v>28.054007810000002</v>
      </c>
      <c r="F10437">
        <v>22.137331289999999</v>
      </c>
      <c r="G10437">
        <v>16.812351</v>
      </c>
      <c r="H10437">
        <v>26.70163148</v>
      </c>
      <c r="I10437" t="s">
        <v>20585</v>
      </c>
    </row>
    <row r="10438" spans="1:9" x14ac:dyDescent="0.3">
      <c r="A10438" t="s">
        <v>20586</v>
      </c>
      <c r="B10438">
        <v>0.108316784</v>
      </c>
      <c r="C10438" s="12">
        <v>0.45591351299999999</v>
      </c>
      <c r="D10438">
        <v>0.99965991899999995</v>
      </c>
      <c r="E10438">
        <v>2318.092275</v>
      </c>
      <c r="F10438">
        <v>2162.4677299999998</v>
      </c>
      <c r="G10438">
        <v>2144.0171829999999</v>
      </c>
      <c r="H10438">
        <v>2012.7505659999999</v>
      </c>
      <c r="I10438" t="s">
        <v>20587</v>
      </c>
    </row>
    <row r="10439" spans="1:9" x14ac:dyDescent="0.3">
      <c r="A10439" t="s">
        <v>20588</v>
      </c>
      <c r="B10439">
        <v>-0.21564349099999999</v>
      </c>
      <c r="C10439" s="12">
        <v>0.748092172</v>
      </c>
      <c r="D10439">
        <v>0.99965991899999995</v>
      </c>
      <c r="E10439">
        <v>12.468447919999999</v>
      </c>
      <c r="F10439">
        <v>16.311717789999999</v>
      </c>
      <c r="G10439">
        <v>18.582072159999999</v>
      </c>
      <c r="H10439">
        <v>14.73193461</v>
      </c>
      <c r="I10439" t="s">
        <v>20589</v>
      </c>
    </row>
    <row r="10440" spans="1:9" x14ac:dyDescent="0.3">
      <c r="A10440" t="s">
        <v>20590</v>
      </c>
      <c r="B10440">
        <v>-2.9247747000000001E-2</v>
      </c>
      <c r="C10440" s="12">
        <v>0.87995830100000005</v>
      </c>
      <c r="D10440">
        <v>0.99965991899999995</v>
      </c>
      <c r="E10440">
        <v>332.49194440000002</v>
      </c>
      <c r="F10440">
        <v>321.57386500000001</v>
      </c>
      <c r="G10440">
        <v>340.67132299999997</v>
      </c>
      <c r="H10440">
        <v>326.86479919999999</v>
      </c>
      <c r="I10440" t="s">
        <v>20591</v>
      </c>
    </row>
    <row r="10441" spans="1:9" x14ac:dyDescent="0.3">
      <c r="A10441" t="s">
        <v>20592</v>
      </c>
      <c r="B10441">
        <v>-0.245978423</v>
      </c>
      <c r="C10441" s="12">
        <v>0.44962676600000001</v>
      </c>
      <c r="D10441">
        <v>0.99965991899999995</v>
      </c>
      <c r="E10441">
        <v>66.498388890000001</v>
      </c>
      <c r="F10441">
        <v>74.56785275</v>
      </c>
      <c r="G10441">
        <v>77.867730960000003</v>
      </c>
      <c r="H10441">
        <v>89.312353580000007</v>
      </c>
      <c r="I10441" t="s">
        <v>20593</v>
      </c>
    </row>
    <row r="10442" spans="1:9" x14ac:dyDescent="0.3">
      <c r="A10442" t="s">
        <v>20594</v>
      </c>
      <c r="B10442">
        <v>-2.827021E-2</v>
      </c>
      <c r="C10442" s="12">
        <v>0.86651120699999995</v>
      </c>
      <c r="D10442">
        <v>0.99965991899999995</v>
      </c>
      <c r="E10442">
        <v>621.34432119999997</v>
      </c>
      <c r="F10442">
        <v>601.20331280000005</v>
      </c>
      <c r="G10442">
        <v>606.1294967</v>
      </c>
      <c r="H10442">
        <v>640.83915560000003</v>
      </c>
      <c r="I10442" t="s">
        <v>20595</v>
      </c>
    </row>
    <row r="10443" spans="1:9" x14ac:dyDescent="0.3">
      <c r="A10443" t="s">
        <v>20596</v>
      </c>
      <c r="B10443">
        <v>-0.23344004900000001</v>
      </c>
      <c r="C10443" s="12">
        <v>0.70622821199999997</v>
      </c>
      <c r="D10443">
        <v>0.99965991899999995</v>
      </c>
      <c r="E10443">
        <v>11.42941059</v>
      </c>
      <c r="F10443">
        <v>25.632699379999998</v>
      </c>
      <c r="G10443">
        <v>23.00637506</v>
      </c>
      <c r="H10443">
        <v>20.256410089999999</v>
      </c>
      <c r="I10443" t="s">
        <v>20597</v>
      </c>
    </row>
    <row r="10444" spans="1:9" x14ac:dyDescent="0.3">
      <c r="A10444" t="s">
        <v>20598</v>
      </c>
      <c r="B10444">
        <v>-0.15818515899999999</v>
      </c>
      <c r="C10444" s="12">
        <v>0.55949968699999997</v>
      </c>
      <c r="D10444">
        <v>0.99965991899999995</v>
      </c>
      <c r="E10444">
        <v>118.4502552</v>
      </c>
      <c r="F10444">
        <v>116.51226990000001</v>
      </c>
      <c r="G10444">
        <v>143.3474138</v>
      </c>
      <c r="H10444">
        <v>118.7762228</v>
      </c>
      <c r="I10444" t="s">
        <v>20599</v>
      </c>
    </row>
    <row r="10445" spans="1:9" x14ac:dyDescent="0.3">
      <c r="A10445" t="s">
        <v>20600</v>
      </c>
      <c r="B10445">
        <v>-0.28213637499999999</v>
      </c>
      <c r="C10445" s="12">
        <v>0.18539497199999999</v>
      </c>
      <c r="D10445">
        <v>0.99965991899999995</v>
      </c>
      <c r="E10445">
        <v>235.86147310000001</v>
      </c>
      <c r="F10445">
        <v>237.6850306</v>
      </c>
      <c r="G10445">
        <v>313.24064499999997</v>
      </c>
      <c r="H10445">
        <v>262.41258520000002</v>
      </c>
      <c r="I10445" t="s">
        <v>20601</v>
      </c>
    </row>
    <row r="10446" spans="1:9" x14ac:dyDescent="0.3">
      <c r="A10446" t="s">
        <v>20602</v>
      </c>
      <c r="B10446">
        <v>0.187997514</v>
      </c>
      <c r="C10446" s="12">
        <v>0.80861936099999998</v>
      </c>
      <c r="D10446">
        <v>0.99965991899999995</v>
      </c>
      <c r="E10446">
        <v>8.3122986109999992</v>
      </c>
      <c r="F10446">
        <v>17.476840490000001</v>
      </c>
      <c r="G10446">
        <v>13.27290869</v>
      </c>
      <c r="H10446">
        <v>9.2074591320000003</v>
      </c>
      <c r="I10446" t="s">
        <v>20603</v>
      </c>
    </row>
    <row r="10447" spans="1:9" x14ac:dyDescent="0.3">
      <c r="A10447" t="s">
        <v>20604</v>
      </c>
      <c r="B10447">
        <v>-0.219632934</v>
      </c>
      <c r="C10447" s="12">
        <v>0.24575316899999999</v>
      </c>
      <c r="D10447">
        <v>0.99965991899999995</v>
      </c>
      <c r="E10447">
        <v>618.22720919999995</v>
      </c>
      <c r="F10447">
        <v>469.5444478</v>
      </c>
      <c r="G10447">
        <v>662.76057379999997</v>
      </c>
      <c r="H10447">
        <v>604.93006490000005</v>
      </c>
      <c r="I10447" t="s">
        <v>20605</v>
      </c>
    </row>
    <row r="10448" spans="1:9" x14ac:dyDescent="0.3">
      <c r="A10448" t="s">
        <v>20606</v>
      </c>
      <c r="B10448">
        <v>0.19334142500000001</v>
      </c>
      <c r="C10448" s="12">
        <v>0.77335321700000004</v>
      </c>
      <c r="D10448">
        <v>0.99965991899999995</v>
      </c>
      <c r="E10448">
        <v>16.624597219999998</v>
      </c>
      <c r="F10448">
        <v>16.311717789999999</v>
      </c>
      <c r="G10448">
        <v>16.812351</v>
      </c>
      <c r="H10448">
        <v>11.96969687</v>
      </c>
      <c r="I10448" t="s">
        <v>20607</v>
      </c>
    </row>
    <row r="10449" spans="1:9" x14ac:dyDescent="0.3">
      <c r="A10449" t="s">
        <v>20608</v>
      </c>
      <c r="B10449">
        <v>-3.3071900000000001E-2</v>
      </c>
      <c r="C10449" s="12">
        <v>0.83216140000000005</v>
      </c>
      <c r="D10449">
        <v>0.99965991899999995</v>
      </c>
      <c r="E10449">
        <v>997.47583329999998</v>
      </c>
      <c r="F10449">
        <v>1099.875828</v>
      </c>
      <c r="G10449">
        <v>1063.6024159999999</v>
      </c>
      <c r="H10449">
        <v>1081.876448</v>
      </c>
      <c r="I10449" t="s">
        <v>20609</v>
      </c>
    </row>
    <row r="10450" spans="1:9" x14ac:dyDescent="0.3">
      <c r="A10450" t="s">
        <v>20610</v>
      </c>
      <c r="B10450">
        <v>-0.315968103</v>
      </c>
      <c r="C10450" s="12">
        <v>0.14613625199999999</v>
      </c>
      <c r="D10450">
        <v>0.99965991899999995</v>
      </c>
      <c r="E10450">
        <v>471.72294620000002</v>
      </c>
      <c r="F10450">
        <v>659.45944780000002</v>
      </c>
      <c r="G10450">
        <v>580.4685399</v>
      </c>
      <c r="H10450">
        <v>826.82983000000002</v>
      </c>
      <c r="I10450" t="s">
        <v>20611</v>
      </c>
    </row>
    <row r="10451" spans="1:9" x14ac:dyDescent="0.3">
      <c r="A10451" t="s">
        <v>20614</v>
      </c>
      <c r="B10451">
        <v>-0.202785191</v>
      </c>
      <c r="C10451" s="12">
        <v>0.30429614100000002</v>
      </c>
      <c r="D10451">
        <v>0.99965991899999995</v>
      </c>
      <c r="E10451">
        <v>317.94542189999999</v>
      </c>
      <c r="F10451">
        <v>369.34389570000002</v>
      </c>
      <c r="G10451">
        <v>423.84821740000001</v>
      </c>
      <c r="H10451">
        <v>366.45687340000001</v>
      </c>
      <c r="I10451" t="s">
        <v>20615</v>
      </c>
    </row>
    <row r="10452" spans="1:9" x14ac:dyDescent="0.3">
      <c r="A10452" t="s">
        <v>20618</v>
      </c>
      <c r="B10452">
        <v>7.2119351999999998E-2</v>
      </c>
      <c r="C10452" s="12">
        <v>0.74854928499999995</v>
      </c>
      <c r="D10452">
        <v>0.99965991899999995</v>
      </c>
      <c r="E10452">
        <v>1046.3105880000001</v>
      </c>
      <c r="F10452">
        <v>608.19404899999995</v>
      </c>
      <c r="G10452">
        <v>849.46615599999996</v>
      </c>
      <c r="H10452">
        <v>725.54777960000001</v>
      </c>
      <c r="I10452" t="s">
        <v>20619</v>
      </c>
    </row>
    <row r="10453" spans="1:9" x14ac:dyDescent="0.3">
      <c r="A10453" t="s">
        <v>20620</v>
      </c>
      <c r="B10453">
        <v>0.180608511</v>
      </c>
      <c r="C10453" s="12">
        <v>0.45944149699999998</v>
      </c>
      <c r="D10453">
        <v>0.99965991899999995</v>
      </c>
      <c r="E10453">
        <v>188.06575609999999</v>
      </c>
      <c r="F10453">
        <v>271.47358889999998</v>
      </c>
      <c r="G10453">
        <v>188.4753034</v>
      </c>
      <c r="H10453">
        <v>216.3752896</v>
      </c>
      <c r="I10453" t="s">
        <v>20621</v>
      </c>
    </row>
    <row r="10454" spans="1:9" x14ac:dyDescent="0.3">
      <c r="A10454" t="s">
        <v>20622</v>
      </c>
      <c r="B10454">
        <v>5.7940966000000003E-2</v>
      </c>
      <c r="C10454" s="12">
        <v>0.75672602300000003</v>
      </c>
      <c r="D10454">
        <v>0.99965991899999995</v>
      </c>
      <c r="E10454">
        <v>432.23952780000002</v>
      </c>
      <c r="F10454">
        <v>531.29595080000001</v>
      </c>
      <c r="G10454">
        <v>466.3215252</v>
      </c>
      <c r="H10454">
        <v>458.53146479999998</v>
      </c>
      <c r="I10454" t="s">
        <v>20623</v>
      </c>
    </row>
    <row r="10455" spans="1:9" x14ac:dyDescent="0.3">
      <c r="A10455" t="s">
        <v>20624</v>
      </c>
      <c r="B10455">
        <v>8.5759244999999998E-2</v>
      </c>
      <c r="C10455" s="12">
        <v>0.77128820799999998</v>
      </c>
      <c r="D10455">
        <v>0.99965991899999995</v>
      </c>
      <c r="E10455">
        <v>100.7866207</v>
      </c>
      <c r="F10455">
        <v>95.540061339999994</v>
      </c>
      <c r="G10455">
        <v>90.255779070000003</v>
      </c>
      <c r="H10455">
        <v>94.836829050000006</v>
      </c>
      <c r="I10455" t="s">
        <v>20625</v>
      </c>
    </row>
    <row r="10456" spans="1:9" x14ac:dyDescent="0.3">
      <c r="A10456" t="s">
        <v>20626</v>
      </c>
      <c r="B10456">
        <v>3.4370838000000001E-2</v>
      </c>
      <c r="C10456" s="12">
        <v>0.89047492800000005</v>
      </c>
      <c r="D10456">
        <v>0.99965991899999995</v>
      </c>
      <c r="E10456">
        <v>147.5433003</v>
      </c>
      <c r="F10456">
        <v>174.76840490000001</v>
      </c>
      <c r="G10456">
        <v>146.88685609999999</v>
      </c>
      <c r="H10456">
        <v>167.5757562</v>
      </c>
      <c r="I10456" t="s">
        <v>20627</v>
      </c>
    </row>
    <row r="10457" spans="1:9" x14ac:dyDescent="0.3">
      <c r="A10457" t="s">
        <v>20628</v>
      </c>
      <c r="B10457">
        <v>0.23095580800000001</v>
      </c>
      <c r="C10457" s="12">
        <v>0.35492695699999999</v>
      </c>
      <c r="D10457">
        <v>0.99965991899999995</v>
      </c>
      <c r="E10457">
        <v>155.85559900000001</v>
      </c>
      <c r="F10457">
        <v>163.1171779</v>
      </c>
      <c r="G10457">
        <v>133.6139474</v>
      </c>
      <c r="H10457">
        <v>138.111887</v>
      </c>
      <c r="I10457" t="s">
        <v>20629</v>
      </c>
    </row>
    <row r="10458" spans="1:9" x14ac:dyDescent="0.3">
      <c r="A10458" t="s">
        <v>20630</v>
      </c>
      <c r="B10458">
        <v>-0.184221092</v>
      </c>
      <c r="C10458" s="12">
        <v>0.66100339100000005</v>
      </c>
      <c r="D10458">
        <v>0.99965991899999995</v>
      </c>
      <c r="E10458">
        <v>36.366306420000001</v>
      </c>
      <c r="F10458">
        <v>43.109539869999999</v>
      </c>
      <c r="G10458">
        <v>47.782471270000002</v>
      </c>
      <c r="H10458">
        <v>42.354312010000001</v>
      </c>
      <c r="I10458" t="s">
        <v>20631</v>
      </c>
    </row>
    <row r="10459" spans="1:9" x14ac:dyDescent="0.3">
      <c r="A10459" t="s">
        <v>20632</v>
      </c>
      <c r="B10459">
        <v>2.6179866E-2</v>
      </c>
      <c r="C10459" s="12">
        <v>0.89037775200000002</v>
      </c>
      <c r="D10459">
        <v>0.99965991899999995</v>
      </c>
      <c r="E10459">
        <v>410.41974390000001</v>
      </c>
      <c r="F10459">
        <v>448.57223920000001</v>
      </c>
      <c r="G10459">
        <v>385.79921250000001</v>
      </c>
      <c r="H10459">
        <v>457.61071879999997</v>
      </c>
      <c r="I10459" t="s">
        <v>20633</v>
      </c>
    </row>
    <row r="10460" spans="1:9" x14ac:dyDescent="0.3">
      <c r="A10460" t="s">
        <v>20634</v>
      </c>
      <c r="B10460">
        <v>-0.10117079399999999</v>
      </c>
      <c r="C10460" s="12">
        <v>0.52449600600000001</v>
      </c>
      <c r="D10460">
        <v>0.99965991899999995</v>
      </c>
      <c r="E10460">
        <v>883.1817274</v>
      </c>
      <c r="F10460">
        <v>843.54883419999999</v>
      </c>
      <c r="G10460">
        <v>959.18886780000003</v>
      </c>
      <c r="H10460">
        <v>893.12353580000001</v>
      </c>
      <c r="I10460" t="s">
        <v>20635</v>
      </c>
    </row>
    <row r="10461" spans="1:9" x14ac:dyDescent="0.3">
      <c r="A10461" t="s">
        <v>20636</v>
      </c>
      <c r="B10461">
        <v>-5.5561212999999998E-2</v>
      </c>
      <c r="C10461" s="12">
        <v>0.72180834400000005</v>
      </c>
      <c r="D10461">
        <v>0.99965991899999995</v>
      </c>
      <c r="E10461">
        <v>1763.246343</v>
      </c>
      <c r="F10461">
        <v>1529.806104</v>
      </c>
      <c r="G10461">
        <v>1802.461</v>
      </c>
      <c r="H10461">
        <v>1620.5128070000001</v>
      </c>
      <c r="I10461" t="s">
        <v>20637</v>
      </c>
    </row>
    <row r="10462" spans="1:9" x14ac:dyDescent="0.3">
      <c r="A10462" t="s">
        <v>20638</v>
      </c>
      <c r="B10462">
        <v>-2.3291435999999999E-2</v>
      </c>
      <c r="C10462" s="12">
        <v>0.88973140500000003</v>
      </c>
      <c r="D10462">
        <v>0.99965991899999995</v>
      </c>
      <c r="E10462">
        <v>608.87587329999997</v>
      </c>
      <c r="F10462">
        <v>593.04745390000005</v>
      </c>
      <c r="G10462">
        <v>619.40240540000002</v>
      </c>
      <c r="H10462">
        <v>602.16782720000003</v>
      </c>
      <c r="I10462" t="s">
        <v>20639</v>
      </c>
    </row>
    <row r="10463" spans="1:9" x14ac:dyDescent="0.3">
      <c r="A10463" t="s">
        <v>20640</v>
      </c>
      <c r="B10463">
        <v>0.191643914</v>
      </c>
      <c r="C10463" s="12">
        <v>0.51530530100000005</v>
      </c>
      <c r="D10463">
        <v>0.99965991899999995</v>
      </c>
      <c r="E10463">
        <v>104.94277</v>
      </c>
      <c r="F10463">
        <v>144.47521470000001</v>
      </c>
      <c r="G10463">
        <v>93.795221389999995</v>
      </c>
      <c r="H10463">
        <v>124.30069829999999</v>
      </c>
      <c r="I10463" t="s">
        <v>20641</v>
      </c>
    </row>
    <row r="10464" spans="1:9" x14ac:dyDescent="0.3">
      <c r="A10464" t="s">
        <v>20642</v>
      </c>
      <c r="B10464">
        <v>-0.10770184200000001</v>
      </c>
      <c r="C10464" s="12">
        <v>0.60890398800000001</v>
      </c>
      <c r="D10464">
        <v>0.99965991899999995</v>
      </c>
      <c r="E10464">
        <v>248.32992100000001</v>
      </c>
      <c r="F10464">
        <v>297.10628830000002</v>
      </c>
      <c r="G10464">
        <v>276.96136130000002</v>
      </c>
      <c r="H10464">
        <v>310.29137270000001</v>
      </c>
      <c r="I10464" t="s">
        <v>20643</v>
      </c>
    </row>
    <row r="10465" spans="1:9" x14ac:dyDescent="0.3">
      <c r="A10465" t="s">
        <v>20644</v>
      </c>
      <c r="B10465">
        <v>0.30478997499999999</v>
      </c>
      <c r="C10465" s="12">
        <v>0.21558477000000001</v>
      </c>
      <c r="D10465">
        <v>0.99965991899999995</v>
      </c>
      <c r="E10465">
        <v>192.2219054</v>
      </c>
      <c r="F10465">
        <v>163.1171779</v>
      </c>
      <c r="G10465">
        <v>141.5776927</v>
      </c>
      <c r="H10465">
        <v>146.3986002</v>
      </c>
      <c r="I10465" t="s">
        <v>20645</v>
      </c>
    </row>
    <row r="10466" spans="1:9" x14ac:dyDescent="0.3">
      <c r="A10466" t="s">
        <v>20646</v>
      </c>
      <c r="B10466">
        <v>-0.18821736</v>
      </c>
      <c r="C10466" s="12">
        <v>0.21431656399999999</v>
      </c>
      <c r="D10466">
        <v>0.99965991899999995</v>
      </c>
      <c r="E10466">
        <v>4047.0503859999999</v>
      </c>
      <c r="F10466">
        <v>3508.1844470000001</v>
      </c>
      <c r="G10466">
        <v>4011.9578660000002</v>
      </c>
      <c r="H10466">
        <v>4597.2843439999997</v>
      </c>
      <c r="I10466" t="s">
        <v>20647</v>
      </c>
    </row>
    <row r="10467" spans="1:9" x14ac:dyDescent="0.3">
      <c r="A10467" t="s">
        <v>20648</v>
      </c>
      <c r="B10467">
        <v>0.229083184</v>
      </c>
      <c r="C10467" s="12">
        <v>0.75544826600000003</v>
      </c>
      <c r="D10467">
        <v>0.99965991899999995</v>
      </c>
      <c r="E10467">
        <v>12.468447919999999</v>
      </c>
      <c r="F10467">
        <v>15.14659509</v>
      </c>
      <c r="G10467">
        <v>9.7334663700000004</v>
      </c>
      <c r="H10467">
        <v>13.811188700000001</v>
      </c>
      <c r="I10467" t="s">
        <v>20649</v>
      </c>
    </row>
    <row r="10468" spans="1:9" x14ac:dyDescent="0.3">
      <c r="A10468" t="s">
        <v>20650</v>
      </c>
      <c r="B10468">
        <v>-0.15665289600000001</v>
      </c>
      <c r="C10468" s="12">
        <v>0.50190855199999995</v>
      </c>
      <c r="D10468">
        <v>0.99965991899999995</v>
      </c>
      <c r="E10468">
        <v>166.24597220000001</v>
      </c>
      <c r="F10468">
        <v>187.5847546</v>
      </c>
      <c r="G10468">
        <v>205.28765440000001</v>
      </c>
      <c r="H10468">
        <v>188.7529122</v>
      </c>
      <c r="I10468" t="s">
        <v>20651</v>
      </c>
    </row>
    <row r="10469" spans="1:9" x14ac:dyDescent="0.3">
      <c r="A10469" t="s">
        <v>20652</v>
      </c>
      <c r="B10469">
        <v>-0.15838957300000001</v>
      </c>
      <c r="C10469" s="12">
        <v>0.51412343100000002</v>
      </c>
      <c r="D10469">
        <v>0.99965991899999995</v>
      </c>
      <c r="E10469">
        <v>238.9785851</v>
      </c>
      <c r="F10469">
        <v>166.61254600000001</v>
      </c>
      <c r="G10469">
        <v>212.36653899999999</v>
      </c>
      <c r="H10469">
        <v>241.2354292</v>
      </c>
      <c r="I10469" t="s">
        <v>20653</v>
      </c>
    </row>
    <row r="10470" spans="1:9" x14ac:dyDescent="0.3">
      <c r="A10470" t="s">
        <v>20654</v>
      </c>
      <c r="B10470">
        <v>0.34067144100000002</v>
      </c>
      <c r="C10470" s="12">
        <v>0.64185316699999995</v>
      </c>
      <c r="D10470">
        <v>0.99965991899999995</v>
      </c>
      <c r="E10470">
        <v>15.5855599</v>
      </c>
      <c r="F10470">
        <v>13.98147239</v>
      </c>
      <c r="G10470">
        <v>15.042629850000001</v>
      </c>
      <c r="H10470">
        <v>8.2867132179999992</v>
      </c>
      <c r="I10470" t="s">
        <v>20655</v>
      </c>
    </row>
    <row r="10471" spans="1:9" x14ac:dyDescent="0.3">
      <c r="A10471" t="s">
        <v>20656</v>
      </c>
      <c r="B10471">
        <v>4.4580098999999998E-2</v>
      </c>
      <c r="C10471" s="12">
        <v>0.83016238399999998</v>
      </c>
      <c r="D10471">
        <v>0.99965991899999995</v>
      </c>
      <c r="E10471">
        <v>426.00530379999998</v>
      </c>
      <c r="F10471">
        <v>360.02291409999998</v>
      </c>
      <c r="G10471">
        <v>329.16813539999998</v>
      </c>
      <c r="H10471">
        <v>433.67132509999999</v>
      </c>
      <c r="I10471" t="s">
        <v>20657</v>
      </c>
    </row>
    <row r="10472" spans="1:9" x14ac:dyDescent="0.3">
      <c r="A10472" t="s">
        <v>20658</v>
      </c>
      <c r="B10472">
        <v>-0.34573003699999999</v>
      </c>
      <c r="C10472" s="12">
        <v>8.3510561999999997E-2</v>
      </c>
      <c r="D10472">
        <v>0.99965991899999995</v>
      </c>
      <c r="E10472">
        <v>369.89728819999999</v>
      </c>
      <c r="F10472">
        <v>332.05996929999998</v>
      </c>
      <c r="G10472">
        <v>498.17650600000002</v>
      </c>
      <c r="H10472">
        <v>394.07925080000001</v>
      </c>
      <c r="I10472" t="s">
        <v>20659</v>
      </c>
    </row>
    <row r="10473" spans="1:9" x14ac:dyDescent="0.3">
      <c r="A10473" t="s">
        <v>20660</v>
      </c>
      <c r="B10473">
        <v>0.23765176499999999</v>
      </c>
      <c r="C10473" s="12">
        <v>0.24858285299999999</v>
      </c>
      <c r="D10473">
        <v>0.99965991899999995</v>
      </c>
      <c r="E10473">
        <v>289.89141410000002</v>
      </c>
      <c r="F10473">
        <v>335.55533739999998</v>
      </c>
      <c r="G10473">
        <v>254.8398468</v>
      </c>
      <c r="H10473">
        <v>275.30302799999998</v>
      </c>
      <c r="I10473" t="s">
        <v>20661</v>
      </c>
    </row>
    <row r="10474" spans="1:9" x14ac:dyDescent="0.3">
      <c r="A10474" t="s">
        <v>20662</v>
      </c>
      <c r="B10474">
        <v>5.8953269000000003E-2</v>
      </c>
      <c r="C10474" s="12">
        <v>0.69857316800000002</v>
      </c>
      <c r="D10474">
        <v>0.99965991899999995</v>
      </c>
      <c r="E10474">
        <v>1872.345262</v>
      </c>
      <c r="F10474">
        <v>1943.4246619999999</v>
      </c>
      <c r="G10474">
        <v>1695.3928699999999</v>
      </c>
      <c r="H10474">
        <v>1967.634016</v>
      </c>
      <c r="I10474" t="s">
        <v>20663</v>
      </c>
    </row>
    <row r="10475" spans="1:9" x14ac:dyDescent="0.3">
      <c r="A10475" t="s">
        <v>20664</v>
      </c>
      <c r="B10475">
        <v>-7.4692806E-2</v>
      </c>
      <c r="C10475" s="12">
        <v>0.73636481499999995</v>
      </c>
      <c r="D10475">
        <v>0.99965991899999995</v>
      </c>
      <c r="E10475">
        <v>217.1588012</v>
      </c>
      <c r="F10475">
        <v>216.71282210000001</v>
      </c>
      <c r="G10475">
        <v>246.8761016</v>
      </c>
      <c r="H10475">
        <v>209.93006819999999</v>
      </c>
      <c r="I10475" t="s">
        <v>20665</v>
      </c>
    </row>
    <row r="10476" spans="1:9" x14ac:dyDescent="0.3">
      <c r="A10476" t="s">
        <v>20666</v>
      </c>
      <c r="B10476">
        <v>-8.8630171999999993E-2</v>
      </c>
      <c r="C10476" s="12">
        <v>0.53038295400000002</v>
      </c>
      <c r="D10476">
        <v>0.99965991899999995</v>
      </c>
      <c r="E10476">
        <v>2245.3596619999998</v>
      </c>
      <c r="F10476">
        <v>2312.7685580000002</v>
      </c>
      <c r="G10476">
        <v>2431.5968710000002</v>
      </c>
      <c r="H10476">
        <v>2415.1165299999998</v>
      </c>
      <c r="I10476" t="s">
        <v>20667</v>
      </c>
    </row>
    <row r="10477" spans="1:9" x14ac:dyDescent="0.3">
      <c r="A10477" t="s">
        <v>20668</v>
      </c>
      <c r="B10477">
        <v>3.9122849999999997E-3</v>
      </c>
      <c r="C10477" s="12">
        <v>0.97917456599999997</v>
      </c>
      <c r="D10477">
        <v>0.99965991899999995</v>
      </c>
      <c r="E10477">
        <v>1690.5137299999999</v>
      </c>
      <c r="F10477">
        <v>1595.0529750000001</v>
      </c>
      <c r="G10477">
        <v>1560.8940620000001</v>
      </c>
      <c r="H10477">
        <v>1716.2703819999999</v>
      </c>
      <c r="I10477" t="s">
        <v>20669</v>
      </c>
    </row>
    <row r="10478" spans="1:9" x14ac:dyDescent="0.3">
      <c r="A10478" t="s">
        <v>20670</v>
      </c>
      <c r="B10478">
        <v>3.8309937000000002E-2</v>
      </c>
      <c r="C10478" s="12">
        <v>0.81342204100000004</v>
      </c>
      <c r="D10478">
        <v>0.99965991899999995</v>
      </c>
      <c r="E10478">
        <v>912.27477260000001</v>
      </c>
      <c r="F10478">
        <v>891.31886489999999</v>
      </c>
      <c r="G10478">
        <v>821.15061739999999</v>
      </c>
      <c r="H10478">
        <v>935.47784779999995</v>
      </c>
      <c r="I10478" t="s">
        <v>20671</v>
      </c>
    </row>
    <row r="10479" spans="1:9" x14ac:dyDescent="0.3">
      <c r="A10479" t="s">
        <v>20672</v>
      </c>
      <c r="B10479">
        <v>-0.18071496500000001</v>
      </c>
      <c r="C10479" s="12">
        <v>0.315016134</v>
      </c>
      <c r="D10479">
        <v>0.99965991899999995</v>
      </c>
      <c r="E10479">
        <v>536.14326040000003</v>
      </c>
      <c r="F10479">
        <v>452.06760730000002</v>
      </c>
      <c r="G10479">
        <v>560.11674660000006</v>
      </c>
      <c r="H10479">
        <v>560.73426110000003</v>
      </c>
      <c r="I10479" t="s">
        <v>20673</v>
      </c>
    </row>
    <row r="10480" spans="1:9" x14ac:dyDescent="0.3">
      <c r="A10480" t="s">
        <v>20674</v>
      </c>
      <c r="B10480">
        <v>-7.0342855999999995E-2</v>
      </c>
      <c r="C10480" s="12">
        <v>0.66035927999999999</v>
      </c>
      <c r="D10480">
        <v>0.99965991899999995</v>
      </c>
      <c r="E10480">
        <v>781.35606940000002</v>
      </c>
      <c r="F10480">
        <v>837.72322069999996</v>
      </c>
      <c r="G10480">
        <v>841.50241070000004</v>
      </c>
      <c r="H10480">
        <v>858.13519110000004</v>
      </c>
      <c r="I10480" t="s">
        <v>20675</v>
      </c>
    </row>
    <row r="10481" spans="1:9" x14ac:dyDescent="0.3">
      <c r="A10481" t="s">
        <v>20676</v>
      </c>
      <c r="B10481">
        <v>0.30566726700000002</v>
      </c>
      <c r="C10481" s="12">
        <v>0.108576911</v>
      </c>
      <c r="D10481">
        <v>0.99965991899999995</v>
      </c>
      <c r="E10481">
        <v>1016.178505</v>
      </c>
      <c r="F10481">
        <v>1068.4175150000001</v>
      </c>
      <c r="G10481">
        <v>994.58329089999995</v>
      </c>
      <c r="H10481">
        <v>691.48018079999997</v>
      </c>
      <c r="I10481" t="s">
        <v>20677</v>
      </c>
    </row>
    <row r="10482" spans="1:9" x14ac:dyDescent="0.3">
      <c r="A10482" t="s">
        <v>20678</v>
      </c>
      <c r="B10482">
        <v>-1.4933594E-2</v>
      </c>
      <c r="C10482" s="12">
        <v>0.95295616900000002</v>
      </c>
      <c r="D10482">
        <v>0.99965991899999995</v>
      </c>
      <c r="E10482">
        <v>190.1438307</v>
      </c>
      <c r="F10482">
        <v>145.64033739999999</v>
      </c>
      <c r="G10482">
        <v>154.85060129999999</v>
      </c>
      <c r="H10482">
        <v>185.0699285</v>
      </c>
      <c r="I10482" t="s">
        <v>20679</v>
      </c>
    </row>
    <row r="10483" spans="1:9" x14ac:dyDescent="0.3">
      <c r="A10483" t="s">
        <v>20680</v>
      </c>
      <c r="B10483">
        <v>0.16789876300000001</v>
      </c>
      <c r="C10483" s="12">
        <v>0.55390480099999995</v>
      </c>
      <c r="D10483">
        <v>0.99965991899999995</v>
      </c>
      <c r="E10483">
        <v>112.2160312</v>
      </c>
      <c r="F10483">
        <v>110.6866564</v>
      </c>
      <c r="G10483">
        <v>102.6438272</v>
      </c>
      <c r="H10483">
        <v>95.757574969999993</v>
      </c>
      <c r="I10483" t="s">
        <v>20681</v>
      </c>
    </row>
    <row r="10484" spans="1:9" x14ac:dyDescent="0.3">
      <c r="A10484" t="s">
        <v>20682</v>
      </c>
      <c r="B10484">
        <v>-0.31866909700000001</v>
      </c>
      <c r="C10484" s="12">
        <v>5.5571060999999998E-2</v>
      </c>
      <c r="D10484">
        <v>0.99965991899999995</v>
      </c>
      <c r="E10484">
        <v>686.80367269999999</v>
      </c>
      <c r="F10484">
        <v>641.98260730000004</v>
      </c>
      <c r="G10484">
        <v>783.98647310000001</v>
      </c>
      <c r="H10484">
        <v>873.78787160000002</v>
      </c>
      <c r="I10484" t="s">
        <v>20683</v>
      </c>
    </row>
    <row r="10485" spans="1:9" x14ac:dyDescent="0.3">
      <c r="A10485" t="s">
        <v>20684</v>
      </c>
      <c r="B10485">
        <v>0.14640271599999999</v>
      </c>
      <c r="C10485" s="12">
        <v>0.69908428099999997</v>
      </c>
      <c r="D10485">
        <v>0.99965991899999995</v>
      </c>
      <c r="E10485">
        <v>57.147052950000003</v>
      </c>
      <c r="F10485">
        <v>53.595644159999999</v>
      </c>
      <c r="G10485">
        <v>52.206774170000003</v>
      </c>
      <c r="H10485">
        <v>47.87878748</v>
      </c>
      <c r="I10485" t="s">
        <v>20685</v>
      </c>
    </row>
    <row r="10486" spans="1:9" x14ac:dyDescent="0.3">
      <c r="A10486" t="s">
        <v>20686</v>
      </c>
      <c r="B10486">
        <v>-0.263494479</v>
      </c>
      <c r="C10486" s="12">
        <v>0.52868489799999996</v>
      </c>
      <c r="D10486">
        <v>0.99965991899999995</v>
      </c>
      <c r="E10486">
        <v>44.67860503</v>
      </c>
      <c r="F10486">
        <v>34.953680980000001</v>
      </c>
      <c r="G10486">
        <v>43.358168380000002</v>
      </c>
      <c r="H10486">
        <v>52.482517049999998</v>
      </c>
      <c r="I10486" t="s">
        <v>20687</v>
      </c>
    </row>
    <row r="10487" spans="1:9" x14ac:dyDescent="0.3">
      <c r="A10487" t="s">
        <v>20688</v>
      </c>
      <c r="B10487">
        <v>0.29435518100000002</v>
      </c>
      <c r="C10487" s="12">
        <v>0.110051249</v>
      </c>
      <c r="D10487">
        <v>0.99965991899999995</v>
      </c>
      <c r="E10487">
        <v>471.72294620000002</v>
      </c>
      <c r="F10487">
        <v>528.96570540000005</v>
      </c>
      <c r="G10487">
        <v>386.68407309999998</v>
      </c>
      <c r="H10487">
        <v>429.06759549999998</v>
      </c>
      <c r="I10487" t="s">
        <v>20689</v>
      </c>
    </row>
    <row r="10488" spans="1:9" x14ac:dyDescent="0.3">
      <c r="A10488" t="s">
        <v>20690</v>
      </c>
      <c r="B10488">
        <v>-1.4354553000000001E-2</v>
      </c>
      <c r="C10488" s="12">
        <v>0.93610414900000005</v>
      </c>
      <c r="D10488">
        <v>0.99965991899999995</v>
      </c>
      <c r="E10488">
        <v>1071.2474830000001</v>
      </c>
      <c r="F10488">
        <v>800.43929439999999</v>
      </c>
      <c r="G10488">
        <v>944.14623789999996</v>
      </c>
      <c r="H10488">
        <v>947.44754460000001</v>
      </c>
      <c r="I10488" t="s">
        <v>20691</v>
      </c>
    </row>
    <row r="10489" spans="1:9" x14ac:dyDescent="0.3">
      <c r="A10489" t="s">
        <v>20692</v>
      </c>
      <c r="B10489">
        <v>-9.6779287000000006E-2</v>
      </c>
      <c r="C10489" s="12">
        <v>0.72314048799999997</v>
      </c>
      <c r="D10489">
        <v>0.99965991899999995</v>
      </c>
      <c r="E10489">
        <v>136.11388980000001</v>
      </c>
      <c r="F10489">
        <v>185.2545092</v>
      </c>
      <c r="G10489">
        <v>139.80797150000001</v>
      </c>
      <c r="H10489">
        <v>203.48484680000001</v>
      </c>
      <c r="I10489" t="s">
        <v>20693</v>
      </c>
    </row>
    <row r="10490" spans="1:9" x14ac:dyDescent="0.3">
      <c r="A10490" t="s">
        <v>20694</v>
      </c>
      <c r="B10490">
        <v>-0.150740394</v>
      </c>
      <c r="C10490" s="12">
        <v>0.73628448199999996</v>
      </c>
      <c r="D10490">
        <v>0.99965991899999995</v>
      </c>
      <c r="E10490">
        <v>36.366306420000001</v>
      </c>
      <c r="F10490">
        <v>32.623435579999999</v>
      </c>
      <c r="G10490">
        <v>39.818726060000003</v>
      </c>
      <c r="H10490">
        <v>36.829836530000001</v>
      </c>
      <c r="I10490" t="s">
        <v>20695</v>
      </c>
    </row>
    <row r="10491" spans="1:9" x14ac:dyDescent="0.3">
      <c r="A10491" t="s">
        <v>20696</v>
      </c>
      <c r="B10491">
        <v>8.3554496000000006E-2</v>
      </c>
      <c r="C10491" s="12">
        <v>0.58312682299999996</v>
      </c>
      <c r="D10491">
        <v>0.99965991899999995</v>
      </c>
      <c r="E10491">
        <v>1374.646383</v>
      </c>
      <c r="F10491">
        <v>1259.4976380000001</v>
      </c>
      <c r="G10491">
        <v>1263.580907</v>
      </c>
      <c r="H10491">
        <v>1222.750573</v>
      </c>
      <c r="I10491" t="s">
        <v>20697</v>
      </c>
    </row>
    <row r="10492" spans="1:9" x14ac:dyDescent="0.3">
      <c r="A10492" t="s">
        <v>20698</v>
      </c>
      <c r="B10492">
        <v>-2.8930455000000001E-2</v>
      </c>
      <c r="C10492" s="12">
        <v>0.87011324400000001</v>
      </c>
      <c r="D10492">
        <v>0.99965991899999995</v>
      </c>
      <c r="E10492">
        <v>1859.876814</v>
      </c>
      <c r="F10492">
        <v>1364.3586809999999</v>
      </c>
      <c r="G10492">
        <v>1560.8940620000001</v>
      </c>
      <c r="H10492">
        <v>1730.0815709999999</v>
      </c>
      <c r="I10492" t="s">
        <v>20699</v>
      </c>
    </row>
    <row r="10493" spans="1:9" x14ac:dyDescent="0.3">
      <c r="A10493" t="s">
        <v>20700</v>
      </c>
      <c r="B10493">
        <v>7.1411863000000006E-2</v>
      </c>
      <c r="C10493" s="12">
        <v>0.68036033699999998</v>
      </c>
      <c r="D10493">
        <v>0.99965991899999995</v>
      </c>
      <c r="E10493">
        <v>653.55447830000003</v>
      </c>
      <c r="F10493">
        <v>600.03819009999995</v>
      </c>
      <c r="G10493">
        <v>561.00160719999997</v>
      </c>
      <c r="H10493">
        <v>632.55244230000005</v>
      </c>
      <c r="I10493" t="s">
        <v>20701</v>
      </c>
    </row>
    <row r="10494" spans="1:9" x14ac:dyDescent="0.3">
      <c r="A10494" t="s">
        <v>20702</v>
      </c>
      <c r="B10494">
        <v>3.6200224000000003E-2</v>
      </c>
      <c r="C10494" s="12">
        <v>0.87735761099999998</v>
      </c>
      <c r="D10494">
        <v>0.99965991899999995</v>
      </c>
      <c r="E10494">
        <v>206.76842790000001</v>
      </c>
      <c r="F10494">
        <v>174.76840490000001</v>
      </c>
      <c r="G10494">
        <v>193.78446679999999</v>
      </c>
      <c r="H10494">
        <v>178.62470719999999</v>
      </c>
      <c r="I10494" t="s">
        <v>20703</v>
      </c>
    </row>
    <row r="10495" spans="1:9" x14ac:dyDescent="0.3">
      <c r="A10495" t="s">
        <v>20704</v>
      </c>
      <c r="B10495">
        <v>2.8742225999999999E-2</v>
      </c>
      <c r="C10495" s="12">
        <v>0.87597979800000003</v>
      </c>
      <c r="D10495">
        <v>0.99965991899999995</v>
      </c>
      <c r="E10495">
        <v>426.00530379999998</v>
      </c>
      <c r="F10495">
        <v>463.71883430000003</v>
      </c>
      <c r="G10495">
        <v>459.24264060000002</v>
      </c>
      <c r="H10495">
        <v>412.49416910000002</v>
      </c>
      <c r="I10495" t="s">
        <v>20705</v>
      </c>
    </row>
    <row r="10496" spans="1:9" x14ac:dyDescent="0.3">
      <c r="A10496" t="s">
        <v>20706</v>
      </c>
      <c r="B10496">
        <v>-8.6281231E-2</v>
      </c>
      <c r="C10496" s="12">
        <v>0.64489559500000004</v>
      </c>
      <c r="D10496">
        <v>0.99965991899999995</v>
      </c>
      <c r="E10496">
        <v>381.32669879999997</v>
      </c>
      <c r="F10496">
        <v>360.02291409999998</v>
      </c>
      <c r="G10496">
        <v>384.02949130000002</v>
      </c>
      <c r="H10496">
        <v>403.28671000000003</v>
      </c>
      <c r="I10496" t="s">
        <v>20707</v>
      </c>
    </row>
    <row r="10497" spans="1:9" x14ac:dyDescent="0.3">
      <c r="A10497" t="s">
        <v>20708</v>
      </c>
      <c r="B10497">
        <v>-1.0806979999999999E-3</v>
      </c>
      <c r="C10497" s="12">
        <v>0.99498537200000003</v>
      </c>
      <c r="D10497">
        <v>0.99965991899999995</v>
      </c>
      <c r="E10497">
        <v>543.41652169999998</v>
      </c>
      <c r="F10497">
        <v>587.22184040000002</v>
      </c>
      <c r="G10497">
        <v>554.80758309999999</v>
      </c>
      <c r="H10497">
        <v>576.3869416</v>
      </c>
      <c r="I10497" t="s">
        <v>20709</v>
      </c>
    </row>
    <row r="10498" spans="1:9" x14ac:dyDescent="0.3">
      <c r="A10498" t="s">
        <v>20710</v>
      </c>
      <c r="B10498">
        <v>0.131965208</v>
      </c>
      <c r="C10498" s="12">
        <v>0.40546727900000001</v>
      </c>
      <c r="D10498">
        <v>0.99965991899999995</v>
      </c>
      <c r="E10498">
        <v>2074.9575410000002</v>
      </c>
      <c r="F10498">
        <v>1949.250276</v>
      </c>
      <c r="G10498">
        <v>1652.919562</v>
      </c>
      <c r="H10498">
        <v>2020.1165329999999</v>
      </c>
      <c r="I10498" t="s">
        <v>20711</v>
      </c>
    </row>
    <row r="10499" spans="1:9" x14ac:dyDescent="0.3">
      <c r="A10499" t="s">
        <v>20712</v>
      </c>
      <c r="B10499">
        <v>0.48648134900000001</v>
      </c>
      <c r="C10499" s="12">
        <v>0.43209277800000001</v>
      </c>
      <c r="D10499">
        <v>0.99965991899999995</v>
      </c>
      <c r="E10499">
        <v>20.780746529999998</v>
      </c>
      <c r="F10499">
        <v>22.137331289999999</v>
      </c>
      <c r="G10499">
        <v>17.697211580000001</v>
      </c>
      <c r="H10499">
        <v>12.890442780000001</v>
      </c>
      <c r="I10499" t="s">
        <v>20713</v>
      </c>
    </row>
    <row r="10500" spans="1:9" x14ac:dyDescent="0.3">
      <c r="A10500" t="s">
        <v>20718</v>
      </c>
      <c r="B10500">
        <v>0.31612098199999999</v>
      </c>
      <c r="C10500" s="12">
        <v>0.60999995600000001</v>
      </c>
      <c r="D10500">
        <v>0.99965991899999995</v>
      </c>
      <c r="E10500">
        <v>22.85882118</v>
      </c>
      <c r="F10500">
        <v>17.476840490000001</v>
      </c>
      <c r="G10500">
        <v>16.812351</v>
      </c>
      <c r="H10500">
        <v>15.652680520000001</v>
      </c>
      <c r="I10500" t="s">
        <v>20719</v>
      </c>
    </row>
    <row r="10501" spans="1:9" x14ac:dyDescent="0.3">
      <c r="A10501" t="s">
        <v>20720</v>
      </c>
      <c r="B10501">
        <v>0.24868486200000001</v>
      </c>
      <c r="C10501" s="12">
        <v>0.21370124700000001</v>
      </c>
      <c r="D10501">
        <v>0.99965991899999995</v>
      </c>
      <c r="E10501">
        <v>614.07105990000002</v>
      </c>
      <c r="F10501">
        <v>668.7804294</v>
      </c>
      <c r="G10501">
        <v>634.44503520000001</v>
      </c>
      <c r="H10501">
        <v>444.72027609999998</v>
      </c>
      <c r="I10501" t="s">
        <v>20721</v>
      </c>
    </row>
    <row r="10502" spans="1:9" x14ac:dyDescent="0.3">
      <c r="A10502" t="s">
        <v>20722</v>
      </c>
      <c r="B10502">
        <v>-9.4177039000000004E-2</v>
      </c>
      <c r="C10502" s="12">
        <v>0.86954972799999997</v>
      </c>
      <c r="D10502">
        <v>0.99965991899999995</v>
      </c>
      <c r="E10502">
        <v>27.01497049</v>
      </c>
      <c r="F10502">
        <v>17.476840490000001</v>
      </c>
      <c r="G10502">
        <v>29.200399109999999</v>
      </c>
      <c r="H10502">
        <v>18.41491826</v>
      </c>
      <c r="I10502" t="s">
        <v>20723</v>
      </c>
    </row>
    <row r="10503" spans="1:9" x14ac:dyDescent="0.3">
      <c r="A10503" t="s">
        <v>20726</v>
      </c>
      <c r="B10503">
        <v>1.6470233000000001E-2</v>
      </c>
      <c r="C10503" s="12">
        <v>0.92741214500000002</v>
      </c>
      <c r="D10503">
        <v>0.99965991899999995</v>
      </c>
      <c r="E10503">
        <v>653.55447830000003</v>
      </c>
      <c r="F10503">
        <v>530.13082810000003</v>
      </c>
      <c r="G10503">
        <v>568.96535240000003</v>
      </c>
      <c r="H10503">
        <v>602.16782720000003</v>
      </c>
      <c r="I10503" t="s">
        <v>20727</v>
      </c>
    </row>
    <row r="10504" spans="1:9" x14ac:dyDescent="0.3">
      <c r="A10504" t="s">
        <v>20728</v>
      </c>
      <c r="B10504">
        <v>0.14793299200000001</v>
      </c>
      <c r="C10504" s="12">
        <v>0.38625226400000001</v>
      </c>
      <c r="D10504">
        <v>0.99965991899999995</v>
      </c>
      <c r="E10504">
        <v>589.13416410000002</v>
      </c>
      <c r="F10504">
        <v>575.57061339999996</v>
      </c>
      <c r="G10504">
        <v>527.37690520000001</v>
      </c>
      <c r="H10504">
        <v>523.90442459999997</v>
      </c>
      <c r="I10504" t="s">
        <v>20729</v>
      </c>
    </row>
    <row r="10505" spans="1:9" x14ac:dyDescent="0.3">
      <c r="A10505" t="s">
        <v>20730</v>
      </c>
      <c r="B10505">
        <v>-4.2245253000000003E-2</v>
      </c>
      <c r="C10505" s="12">
        <v>0.845389261</v>
      </c>
      <c r="D10505">
        <v>0.99965991899999995</v>
      </c>
      <c r="E10505">
        <v>393.79514669999998</v>
      </c>
      <c r="F10505">
        <v>281.9596932</v>
      </c>
      <c r="G10505">
        <v>371.64144320000003</v>
      </c>
      <c r="H10505">
        <v>325.0233073</v>
      </c>
      <c r="I10505" t="s">
        <v>20731</v>
      </c>
    </row>
    <row r="10506" spans="1:9" x14ac:dyDescent="0.3">
      <c r="A10506" t="s">
        <v>20732</v>
      </c>
      <c r="B10506">
        <v>-0.16458109400000001</v>
      </c>
      <c r="C10506" s="12">
        <v>0.75639214300000002</v>
      </c>
      <c r="D10506">
        <v>0.99965991899999995</v>
      </c>
      <c r="E10506">
        <v>29.093045140000001</v>
      </c>
      <c r="F10506">
        <v>19.80708589</v>
      </c>
      <c r="G10506">
        <v>29.200399109999999</v>
      </c>
      <c r="H10506">
        <v>25.780885569999999</v>
      </c>
      <c r="I10506" t="s">
        <v>20733</v>
      </c>
    </row>
    <row r="10507" spans="1:9" x14ac:dyDescent="0.3">
      <c r="A10507" t="s">
        <v>20734</v>
      </c>
      <c r="B10507">
        <v>0.314972168</v>
      </c>
      <c r="C10507" s="12">
        <v>0.27751225600000001</v>
      </c>
      <c r="D10507">
        <v>0.99965991899999995</v>
      </c>
      <c r="E10507">
        <v>107.0208446</v>
      </c>
      <c r="F10507">
        <v>150.30082820000001</v>
      </c>
      <c r="G10507">
        <v>110.6075724</v>
      </c>
      <c r="H10507">
        <v>95.757574969999993</v>
      </c>
      <c r="I10507" t="s">
        <v>20735</v>
      </c>
    </row>
    <row r="10508" spans="1:9" x14ac:dyDescent="0.3">
      <c r="A10508" t="s">
        <v>20736</v>
      </c>
      <c r="B10508">
        <v>-0.357393026</v>
      </c>
      <c r="C10508" s="12">
        <v>5.3884693999999997E-2</v>
      </c>
      <c r="D10508">
        <v>0.99965991899999995</v>
      </c>
      <c r="E10508">
        <v>2145.612079</v>
      </c>
      <c r="F10508">
        <v>1463.39411</v>
      </c>
      <c r="G10508">
        <v>2211.2665870000001</v>
      </c>
      <c r="H10508">
        <v>2414.195784</v>
      </c>
      <c r="I10508" t="s">
        <v>20737</v>
      </c>
    </row>
    <row r="10509" spans="1:9" x14ac:dyDescent="0.3">
      <c r="A10509" t="s">
        <v>20738</v>
      </c>
      <c r="B10509">
        <v>9.9027258000000007E-2</v>
      </c>
      <c r="C10509" s="12">
        <v>0.826100587</v>
      </c>
      <c r="D10509">
        <v>0.99965991899999995</v>
      </c>
      <c r="E10509">
        <v>32.210157119999998</v>
      </c>
      <c r="F10509">
        <v>45.439785270000002</v>
      </c>
      <c r="G10509">
        <v>32.739841429999998</v>
      </c>
      <c r="H10509">
        <v>39.592074269999998</v>
      </c>
      <c r="I10509" t="s">
        <v>20739</v>
      </c>
    </row>
    <row r="10510" spans="1:9" x14ac:dyDescent="0.3">
      <c r="A10510" t="s">
        <v>20740</v>
      </c>
      <c r="B10510">
        <v>-0.25277044300000001</v>
      </c>
      <c r="C10510" s="12">
        <v>0.64176653299999997</v>
      </c>
      <c r="D10510">
        <v>0.99965991899999995</v>
      </c>
      <c r="E10510">
        <v>17.663634550000001</v>
      </c>
      <c r="F10510">
        <v>27.962944780000001</v>
      </c>
      <c r="G10510">
        <v>27.43067795</v>
      </c>
      <c r="H10510">
        <v>26.70163148</v>
      </c>
      <c r="I10510" t="s">
        <v>20741</v>
      </c>
    </row>
    <row r="10511" spans="1:9" x14ac:dyDescent="0.3">
      <c r="A10511" t="s">
        <v>20742</v>
      </c>
      <c r="B10511">
        <v>-0.29788705700000001</v>
      </c>
      <c r="C10511" s="12">
        <v>0.27456714599999998</v>
      </c>
      <c r="D10511">
        <v>0.99965991899999995</v>
      </c>
      <c r="E10511">
        <v>120.5283299</v>
      </c>
      <c r="F10511">
        <v>109.52153370000001</v>
      </c>
      <c r="G10511">
        <v>124.76534169999999</v>
      </c>
      <c r="H10511">
        <v>158.36829710000001</v>
      </c>
      <c r="I10511" t="s">
        <v>20743</v>
      </c>
    </row>
    <row r="10512" spans="1:9" x14ac:dyDescent="0.3">
      <c r="A10512" t="s">
        <v>20744</v>
      </c>
      <c r="B10512">
        <v>-8.9549173999999995E-2</v>
      </c>
      <c r="C10512" s="12">
        <v>0.63261862800000002</v>
      </c>
      <c r="D10512">
        <v>0.99965991899999995</v>
      </c>
      <c r="E10512">
        <v>712.77960589999998</v>
      </c>
      <c r="F10512">
        <v>534.79131889999996</v>
      </c>
      <c r="G10512">
        <v>683.99722770000005</v>
      </c>
      <c r="H10512">
        <v>644.52213919999997</v>
      </c>
      <c r="I10512" t="s">
        <v>20745</v>
      </c>
    </row>
    <row r="10513" spans="1:9" x14ac:dyDescent="0.3">
      <c r="A10513" t="s">
        <v>20746</v>
      </c>
      <c r="B10513">
        <v>8.3228769999999994E-2</v>
      </c>
      <c r="C10513" s="12">
        <v>0.70940171200000002</v>
      </c>
      <c r="D10513">
        <v>0.99965991899999995</v>
      </c>
      <c r="E10513">
        <v>230.66628650000001</v>
      </c>
      <c r="F10513">
        <v>213.217454</v>
      </c>
      <c r="G10513">
        <v>195.55418800000001</v>
      </c>
      <c r="H10513">
        <v>223.7412569</v>
      </c>
      <c r="I10513" t="s">
        <v>20747</v>
      </c>
    </row>
    <row r="10514" spans="1:9" x14ac:dyDescent="0.3">
      <c r="A10514" t="s">
        <v>20748</v>
      </c>
      <c r="B10514">
        <v>-2.5312365999999999E-2</v>
      </c>
      <c r="C10514" s="12">
        <v>0.91611706599999998</v>
      </c>
      <c r="D10514">
        <v>0.99965991899999995</v>
      </c>
      <c r="E10514">
        <v>220.27591319999999</v>
      </c>
      <c r="F10514">
        <v>186.41963190000001</v>
      </c>
      <c r="G10514">
        <v>178.741837</v>
      </c>
      <c r="H10514">
        <v>235.7109538</v>
      </c>
      <c r="I10514" t="s">
        <v>20749</v>
      </c>
    </row>
    <row r="10515" spans="1:9" x14ac:dyDescent="0.3">
      <c r="A10515" t="s">
        <v>20750</v>
      </c>
      <c r="B10515">
        <v>0.11946425400000001</v>
      </c>
      <c r="C10515" s="12">
        <v>0.42424072699999998</v>
      </c>
      <c r="D10515">
        <v>0.99965991899999995</v>
      </c>
      <c r="E10515">
        <v>1311.2651060000001</v>
      </c>
      <c r="F10515">
        <v>1352.7074540000001</v>
      </c>
      <c r="G10515">
        <v>1221.9924599999999</v>
      </c>
      <c r="H10515">
        <v>1230.11654</v>
      </c>
      <c r="I10515" t="s">
        <v>20751</v>
      </c>
    </row>
    <row r="10516" spans="1:9" x14ac:dyDescent="0.3">
      <c r="A10516" t="s">
        <v>20752</v>
      </c>
      <c r="B10516">
        <v>-0.196154141</v>
      </c>
      <c r="C10516" s="12">
        <v>0.29974075700000002</v>
      </c>
      <c r="D10516">
        <v>0.99965991899999995</v>
      </c>
      <c r="E10516">
        <v>339.76520570000002</v>
      </c>
      <c r="F10516">
        <v>346.04144170000001</v>
      </c>
      <c r="G10516">
        <v>378.72032789999997</v>
      </c>
      <c r="H10516">
        <v>406.96969360000003</v>
      </c>
      <c r="I10516" t="s">
        <v>20753</v>
      </c>
    </row>
    <row r="10517" spans="1:9" x14ac:dyDescent="0.3">
      <c r="A10517" t="s">
        <v>20754</v>
      </c>
      <c r="B10517">
        <v>-0.20159529100000001</v>
      </c>
      <c r="C10517" s="12">
        <v>0.28409640899999999</v>
      </c>
      <c r="D10517">
        <v>0.99965991899999995</v>
      </c>
      <c r="E10517">
        <v>2207.9543189999999</v>
      </c>
      <c r="F10517">
        <v>1472.7150919999999</v>
      </c>
      <c r="G10517">
        <v>2068.8040339999998</v>
      </c>
      <c r="H10517">
        <v>2165.594388</v>
      </c>
      <c r="I10517" t="s">
        <v>20755</v>
      </c>
    </row>
    <row r="10518" spans="1:9" x14ac:dyDescent="0.3">
      <c r="A10518" t="s">
        <v>20756</v>
      </c>
      <c r="B10518">
        <v>2.8205056999999999E-2</v>
      </c>
      <c r="C10518" s="12">
        <v>0.90789015699999998</v>
      </c>
      <c r="D10518">
        <v>0.99965991899999995</v>
      </c>
      <c r="E10518">
        <v>190.1438307</v>
      </c>
      <c r="F10518">
        <v>170.10791409999999</v>
      </c>
      <c r="G10518">
        <v>156.62032249999999</v>
      </c>
      <c r="H10518">
        <v>197.03962540000001</v>
      </c>
      <c r="I10518" t="s">
        <v>20757</v>
      </c>
    </row>
    <row r="10519" spans="1:9" x14ac:dyDescent="0.3">
      <c r="A10519" t="s">
        <v>20758</v>
      </c>
      <c r="B10519">
        <v>0.19818483100000001</v>
      </c>
      <c r="C10519" s="12">
        <v>0.66320926000000002</v>
      </c>
      <c r="D10519">
        <v>0.99965991899999995</v>
      </c>
      <c r="E10519">
        <v>50.912828990000001</v>
      </c>
      <c r="F10519">
        <v>31.458312880000001</v>
      </c>
      <c r="G10519">
        <v>40.703586639999997</v>
      </c>
      <c r="H10519">
        <v>31.305361049999998</v>
      </c>
      <c r="I10519" t="s">
        <v>20759</v>
      </c>
    </row>
    <row r="10520" spans="1:9" x14ac:dyDescent="0.3">
      <c r="A10520" t="s">
        <v>20760</v>
      </c>
      <c r="B10520">
        <v>-0.276938566</v>
      </c>
      <c r="C10520" s="12">
        <v>0.18275211899999999</v>
      </c>
      <c r="D10520">
        <v>0.99965991899999995</v>
      </c>
      <c r="E10520">
        <v>805.25392790000001</v>
      </c>
      <c r="F10520">
        <v>520.80984660000001</v>
      </c>
      <c r="G10520">
        <v>753.90121339999996</v>
      </c>
      <c r="H10520">
        <v>854.45220740000002</v>
      </c>
      <c r="I10520" t="s">
        <v>20761</v>
      </c>
    </row>
    <row r="10521" spans="1:9" x14ac:dyDescent="0.3">
      <c r="A10521" t="s">
        <v>20762</v>
      </c>
      <c r="B10521">
        <v>-0.113236026</v>
      </c>
      <c r="C10521" s="12">
        <v>0.60831453000000002</v>
      </c>
      <c r="D10521">
        <v>0.99965991899999995</v>
      </c>
      <c r="E10521">
        <v>274.3058542</v>
      </c>
      <c r="F10521">
        <v>214.38257669999999</v>
      </c>
      <c r="G10521">
        <v>251.30040450000001</v>
      </c>
      <c r="H10521">
        <v>278.06526580000002</v>
      </c>
      <c r="I10521" t="s">
        <v>20763</v>
      </c>
    </row>
    <row r="10522" spans="1:9" x14ac:dyDescent="0.3">
      <c r="A10522" t="s">
        <v>20764</v>
      </c>
      <c r="B10522">
        <v>9.8754050999999995E-2</v>
      </c>
      <c r="C10522" s="12">
        <v>0.71193720800000004</v>
      </c>
      <c r="D10522">
        <v>0.99965991899999995</v>
      </c>
      <c r="E10522">
        <v>134.03581510000001</v>
      </c>
      <c r="F10522">
        <v>135.1542331</v>
      </c>
      <c r="G10522">
        <v>138.92311090000001</v>
      </c>
      <c r="H10522">
        <v>112.33100140000001</v>
      </c>
      <c r="I10522" t="s">
        <v>20765</v>
      </c>
    </row>
    <row r="10523" spans="1:9" x14ac:dyDescent="0.3">
      <c r="A10523" t="s">
        <v>20766</v>
      </c>
      <c r="B10523">
        <v>-5.9069107000000003E-2</v>
      </c>
      <c r="C10523" s="12">
        <v>0.73146747499999998</v>
      </c>
      <c r="D10523">
        <v>0.99965991899999995</v>
      </c>
      <c r="E10523">
        <v>606.79779859999996</v>
      </c>
      <c r="F10523">
        <v>553.43328210000004</v>
      </c>
      <c r="G10523">
        <v>583.12312159999999</v>
      </c>
      <c r="H10523">
        <v>626.10722090000002</v>
      </c>
      <c r="I10523" t="s">
        <v>20767</v>
      </c>
    </row>
    <row r="10524" spans="1:9" x14ac:dyDescent="0.3">
      <c r="A10524" t="s">
        <v>20768</v>
      </c>
      <c r="B10524">
        <v>7.1620066999999996E-2</v>
      </c>
      <c r="C10524" s="12">
        <v>0.76409806199999997</v>
      </c>
      <c r="D10524">
        <v>0.99965991899999995</v>
      </c>
      <c r="E10524">
        <v>332.49194440000002</v>
      </c>
      <c r="F10524">
        <v>214.38257669999999</v>
      </c>
      <c r="G10524">
        <v>268.99761610000002</v>
      </c>
      <c r="H10524">
        <v>252.28438019999999</v>
      </c>
      <c r="I10524" t="s">
        <v>20769</v>
      </c>
    </row>
    <row r="10525" spans="1:9" x14ac:dyDescent="0.3">
      <c r="A10525" t="s">
        <v>20770</v>
      </c>
      <c r="B10525">
        <v>-6.7620514000000007E-2</v>
      </c>
      <c r="C10525" s="12">
        <v>0.63644979700000004</v>
      </c>
      <c r="D10525">
        <v>0.99965991899999995</v>
      </c>
      <c r="E10525">
        <v>2625.647324</v>
      </c>
      <c r="F10525">
        <v>2472.3903679999999</v>
      </c>
      <c r="G10525">
        <v>2585.5626120000002</v>
      </c>
      <c r="H10525">
        <v>2757.6340100000002</v>
      </c>
      <c r="I10525" t="s">
        <v>20771</v>
      </c>
    </row>
    <row r="10526" spans="1:9" x14ac:dyDescent="0.3">
      <c r="A10526" t="s">
        <v>20772</v>
      </c>
      <c r="B10526">
        <v>0.32481037499999998</v>
      </c>
      <c r="C10526" s="12">
        <v>0.54209586099999996</v>
      </c>
      <c r="D10526">
        <v>0.99965991899999995</v>
      </c>
      <c r="E10526">
        <v>36.366306420000001</v>
      </c>
      <c r="F10526">
        <v>22.137331289999999</v>
      </c>
      <c r="G10526">
        <v>24.776096219999999</v>
      </c>
      <c r="H10526">
        <v>22.097901920000002</v>
      </c>
      <c r="I10526" t="s">
        <v>20773</v>
      </c>
    </row>
    <row r="10527" spans="1:9" x14ac:dyDescent="0.3">
      <c r="A10527" t="s">
        <v>20774</v>
      </c>
      <c r="B10527">
        <v>-3.6906165999999997E-2</v>
      </c>
      <c r="C10527" s="12">
        <v>0.95297245399999997</v>
      </c>
      <c r="D10527">
        <v>0.99965991899999995</v>
      </c>
      <c r="E10527">
        <v>12.468447919999999</v>
      </c>
      <c r="F10527">
        <v>25.632699379999998</v>
      </c>
      <c r="G10527">
        <v>17.697211580000001</v>
      </c>
      <c r="H10527">
        <v>21.177156</v>
      </c>
      <c r="I10527" t="s">
        <v>20775</v>
      </c>
    </row>
    <row r="10528" spans="1:9" x14ac:dyDescent="0.3">
      <c r="A10528" t="s">
        <v>20776</v>
      </c>
      <c r="B10528">
        <v>1.0545845E-2</v>
      </c>
      <c r="C10528" s="12">
        <v>0.971188265</v>
      </c>
      <c r="D10528">
        <v>0.99965991899999995</v>
      </c>
      <c r="E10528">
        <v>131.95774040000001</v>
      </c>
      <c r="F10528">
        <v>92.044693240000001</v>
      </c>
      <c r="G10528">
        <v>111.49243300000001</v>
      </c>
      <c r="H10528">
        <v>111.41025550000001</v>
      </c>
      <c r="I10528" t="s">
        <v>20777</v>
      </c>
    </row>
    <row r="10529" spans="1:9" x14ac:dyDescent="0.3">
      <c r="A10529" t="s">
        <v>20778</v>
      </c>
      <c r="B10529">
        <v>-3.1894141000000001E-2</v>
      </c>
      <c r="C10529" s="12">
        <v>0.87585084899999999</v>
      </c>
      <c r="D10529">
        <v>0.99965991899999995</v>
      </c>
      <c r="E10529">
        <v>323.14060849999998</v>
      </c>
      <c r="F10529">
        <v>280.79457050000002</v>
      </c>
      <c r="G10529">
        <v>291.11913049999998</v>
      </c>
      <c r="H10529">
        <v>326.86479919999999</v>
      </c>
      <c r="I10529" t="s">
        <v>20779</v>
      </c>
    </row>
    <row r="10530" spans="1:9" x14ac:dyDescent="0.3">
      <c r="A10530" t="s">
        <v>20780</v>
      </c>
      <c r="B10530">
        <v>0.11666827</v>
      </c>
      <c r="C10530" s="12">
        <v>0.78139499700000004</v>
      </c>
      <c r="D10530">
        <v>0.99965991899999995</v>
      </c>
      <c r="E10530">
        <v>40.522455729999997</v>
      </c>
      <c r="F10530">
        <v>47.770030669999997</v>
      </c>
      <c r="G10530">
        <v>37.164144319999998</v>
      </c>
      <c r="H10530">
        <v>44.195803830000003</v>
      </c>
      <c r="I10530" t="s">
        <v>20781</v>
      </c>
    </row>
    <row r="10531" spans="1:9" x14ac:dyDescent="0.3">
      <c r="A10531" t="s">
        <v>20782</v>
      </c>
      <c r="B10531">
        <v>-6.3642450000000003E-2</v>
      </c>
      <c r="C10531" s="12">
        <v>0.65969388399999995</v>
      </c>
      <c r="D10531">
        <v>0.99965991899999995</v>
      </c>
      <c r="E10531">
        <v>1952.351136</v>
      </c>
      <c r="F10531">
        <v>1836.2333739999999</v>
      </c>
      <c r="G10531">
        <v>1982.0876969999999</v>
      </c>
      <c r="H10531">
        <v>1977.762221</v>
      </c>
      <c r="I10531" t="s">
        <v>20783</v>
      </c>
    </row>
    <row r="10532" spans="1:9" x14ac:dyDescent="0.3">
      <c r="A10532" t="s">
        <v>20784</v>
      </c>
      <c r="B10532">
        <v>-6.1968132000000002E-2</v>
      </c>
      <c r="C10532" s="12">
        <v>0.914868448</v>
      </c>
      <c r="D10532">
        <v>0.99965991899999995</v>
      </c>
      <c r="E10532">
        <v>20.780746529999998</v>
      </c>
      <c r="F10532">
        <v>19.80708589</v>
      </c>
      <c r="G10532">
        <v>22.121514479999998</v>
      </c>
      <c r="H10532">
        <v>20.256410089999999</v>
      </c>
      <c r="I10532" t="s">
        <v>20785</v>
      </c>
    </row>
    <row r="10533" spans="1:9" x14ac:dyDescent="0.3">
      <c r="A10533" t="s">
        <v>20786</v>
      </c>
      <c r="B10533">
        <v>0.31934429800000003</v>
      </c>
      <c r="C10533" s="12">
        <v>0.14375518600000001</v>
      </c>
      <c r="D10533">
        <v>0.99965991899999995</v>
      </c>
      <c r="E10533">
        <v>245.21280899999999</v>
      </c>
      <c r="F10533">
        <v>238.85015329999999</v>
      </c>
      <c r="G10533">
        <v>195.55418800000001</v>
      </c>
      <c r="H10533">
        <v>192.4358958</v>
      </c>
      <c r="I10533" t="s">
        <v>20787</v>
      </c>
    </row>
    <row r="10534" spans="1:9" x14ac:dyDescent="0.3">
      <c r="A10534" t="s">
        <v>20788</v>
      </c>
      <c r="B10534">
        <v>-0.172172187</v>
      </c>
      <c r="C10534" s="12">
        <v>0.29759908499999999</v>
      </c>
      <c r="D10534">
        <v>0.99965991899999995</v>
      </c>
      <c r="E10534">
        <v>1296.7185830000001</v>
      </c>
      <c r="F10534">
        <v>1113.8572999999999</v>
      </c>
      <c r="G10534">
        <v>1247.653417</v>
      </c>
      <c r="H10534">
        <v>1469.510477</v>
      </c>
      <c r="I10534" t="s">
        <v>20789</v>
      </c>
    </row>
    <row r="10535" spans="1:9" x14ac:dyDescent="0.3">
      <c r="A10535" t="s">
        <v>20790</v>
      </c>
      <c r="B10535">
        <v>-0.37135001299999998</v>
      </c>
      <c r="C10535" s="12">
        <v>0.127770516</v>
      </c>
      <c r="D10535">
        <v>0.99965991899999995</v>
      </c>
      <c r="E10535">
        <v>136.11388980000001</v>
      </c>
      <c r="F10535">
        <v>163.1171779</v>
      </c>
      <c r="G10535">
        <v>183.16613989999999</v>
      </c>
      <c r="H10535">
        <v>203.48484680000001</v>
      </c>
      <c r="I10535" t="s">
        <v>20791</v>
      </c>
    </row>
    <row r="10536" spans="1:9" x14ac:dyDescent="0.3">
      <c r="A10536" t="s">
        <v>20792</v>
      </c>
      <c r="B10536">
        <v>-9.2701017999999996E-2</v>
      </c>
      <c r="C10536" s="12">
        <v>0.71717847700000004</v>
      </c>
      <c r="D10536">
        <v>0.99965991899999995</v>
      </c>
      <c r="E10536">
        <v>248.32992100000001</v>
      </c>
      <c r="F10536">
        <v>158.45668710000001</v>
      </c>
      <c r="G10536">
        <v>199.0936303</v>
      </c>
      <c r="H10536">
        <v>235.7109538</v>
      </c>
      <c r="I10536" t="s">
        <v>20793</v>
      </c>
    </row>
    <row r="10537" spans="1:9" x14ac:dyDescent="0.3">
      <c r="A10537" t="s">
        <v>20794</v>
      </c>
      <c r="B10537">
        <v>0.19737837799999999</v>
      </c>
      <c r="C10537" s="12">
        <v>0.70474783699999999</v>
      </c>
      <c r="D10537">
        <v>0.99965991899999995</v>
      </c>
      <c r="E10537">
        <v>21.81978385</v>
      </c>
      <c r="F10537">
        <v>38.449049070000001</v>
      </c>
      <c r="G10537">
        <v>26.545817370000002</v>
      </c>
      <c r="H10537">
        <v>25.780885569999999</v>
      </c>
      <c r="I10537" t="s">
        <v>20795</v>
      </c>
    </row>
    <row r="10538" spans="1:9" x14ac:dyDescent="0.3">
      <c r="A10538" t="s">
        <v>20796</v>
      </c>
      <c r="B10538">
        <v>0.132667327</v>
      </c>
      <c r="C10538" s="12">
        <v>0.49967984900000001</v>
      </c>
      <c r="D10538">
        <v>0.99965991899999995</v>
      </c>
      <c r="E10538">
        <v>347.03846700000003</v>
      </c>
      <c r="F10538">
        <v>369.34389570000002</v>
      </c>
      <c r="G10538">
        <v>303.50717859999997</v>
      </c>
      <c r="H10538">
        <v>349.88344699999999</v>
      </c>
      <c r="I10538" t="s">
        <v>20797</v>
      </c>
    </row>
    <row r="10539" spans="1:9" x14ac:dyDescent="0.3">
      <c r="A10539" t="s">
        <v>20798</v>
      </c>
      <c r="B10539">
        <v>8.6745698999999996E-2</v>
      </c>
      <c r="C10539" s="12">
        <v>0.84631711499999995</v>
      </c>
      <c r="D10539">
        <v>0.99965991899999995</v>
      </c>
      <c r="E10539">
        <v>37.40534375</v>
      </c>
      <c r="F10539">
        <v>37.283926370000003</v>
      </c>
      <c r="G10539">
        <v>37.164144319999998</v>
      </c>
      <c r="H10539">
        <v>33.146852869999996</v>
      </c>
      <c r="I10539" t="s">
        <v>20799</v>
      </c>
    </row>
    <row r="10540" spans="1:9" x14ac:dyDescent="0.3">
      <c r="A10540" t="s">
        <v>20800</v>
      </c>
      <c r="B10540">
        <v>-0.217469675</v>
      </c>
      <c r="C10540" s="12">
        <v>0.24240868099999999</v>
      </c>
      <c r="D10540">
        <v>0.99965991899999995</v>
      </c>
      <c r="E10540">
        <v>477.95717009999998</v>
      </c>
      <c r="F10540">
        <v>504.49812880000002</v>
      </c>
      <c r="G10540">
        <v>507.90997240000002</v>
      </c>
      <c r="H10540">
        <v>634.39393419999999</v>
      </c>
      <c r="I10540" t="s">
        <v>20801</v>
      </c>
    </row>
    <row r="10541" spans="1:9" x14ac:dyDescent="0.3">
      <c r="A10541" t="s">
        <v>20802</v>
      </c>
      <c r="B10541">
        <v>-9.8599648999999998E-2</v>
      </c>
      <c r="C10541" s="12">
        <v>0.55099696499999995</v>
      </c>
      <c r="D10541">
        <v>0.99965991899999995</v>
      </c>
      <c r="E10541">
        <v>14534.054120000001</v>
      </c>
      <c r="F10541">
        <v>10701.65199</v>
      </c>
      <c r="G10541">
        <v>13183.537770000001</v>
      </c>
      <c r="H10541">
        <v>13838.81107</v>
      </c>
      <c r="I10541" t="s">
        <v>20803</v>
      </c>
    </row>
    <row r="10542" spans="1:9" x14ac:dyDescent="0.3">
      <c r="A10542" t="s">
        <v>20804</v>
      </c>
      <c r="B10542">
        <v>0.339571917</v>
      </c>
      <c r="C10542" s="12">
        <v>0.33853614199999998</v>
      </c>
      <c r="D10542">
        <v>0.99965991899999995</v>
      </c>
      <c r="E10542">
        <v>71.693575519999996</v>
      </c>
      <c r="F10542">
        <v>65.246871159999998</v>
      </c>
      <c r="G10542">
        <v>53.976495329999999</v>
      </c>
      <c r="H10542">
        <v>54.324008880000001</v>
      </c>
      <c r="I10542" t="s">
        <v>20805</v>
      </c>
    </row>
    <row r="10543" spans="1:9" x14ac:dyDescent="0.3">
      <c r="A10543" t="s">
        <v>20806</v>
      </c>
      <c r="B10543">
        <v>-2.0447569999999999E-3</v>
      </c>
      <c r="C10543" s="12">
        <v>0.98984467899999995</v>
      </c>
      <c r="D10543">
        <v>0.99965991899999995</v>
      </c>
      <c r="E10543">
        <v>1427.6372859999999</v>
      </c>
      <c r="F10543">
        <v>1203.5717480000001</v>
      </c>
      <c r="G10543">
        <v>1372.418758</v>
      </c>
      <c r="H10543">
        <v>1263.263393</v>
      </c>
      <c r="I10543" t="s">
        <v>20807</v>
      </c>
    </row>
    <row r="10544" spans="1:9" x14ac:dyDescent="0.3">
      <c r="A10544" t="s">
        <v>20808</v>
      </c>
      <c r="B10544">
        <v>-0.48976935500000002</v>
      </c>
      <c r="C10544" s="12">
        <v>6.4015100000000005E-2</v>
      </c>
      <c r="D10544">
        <v>0.99965991899999995</v>
      </c>
      <c r="E10544">
        <v>126.76255380000001</v>
      </c>
      <c r="F10544">
        <v>168.9427914</v>
      </c>
      <c r="G10544">
        <v>172.5478129</v>
      </c>
      <c r="H10544">
        <v>242.15617520000001</v>
      </c>
      <c r="I10544" t="s">
        <v>20809</v>
      </c>
    </row>
    <row r="10545" spans="1:9" x14ac:dyDescent="0.3">
      <c r="A10545" t="s">
        <v>20810</v>
      </c>
      <c r="B10545">
        <v>-8.4730846999999998E-2</v>
      </c>
      <c r="C10545" s="12">
        <v>0.65162942099999999</v>
      </c>
      <c r="D10545">
        <v>0.99965991899999995</v>
      </c>
      <c r="E10545">
        <v>503.93310330000003</v>
      </c>
      <c r="F10545">
        <v>427.60003060000003</v>
      </c>
      <c r="G10545">
        <v>459.24264060000002</v>
      </c>
      <c r="H10545">
        <v>529.42890009999996</v>
      </c>
      <c r="I10545" t="s">
        <v>20811</v>
      </c>
    </row>
    <row r="10546" spans="1:9" x14ac:dyDescent="0.3">
      <c r="A10546" t="s">
        <v>20812</v>
      </c>
      <c r="B10546">
        <v>-0.13525490800000001</v>
      </c>
      <c r="C10546" s="12">
        <v>0.34387147699999998</v>
      </c>
      <c r="D10546">
        <v>0.99965991899999995</v>
      </c>
      <c r="E10546">
        <v>2006.381077</v>
      </c>
      <c r="F10546">
        <v>1949.250276</v>
      </c>
      <c r="G10546">
        <v>2142.2474619999998</v>
      </c>
      <c r="H10546">
        <v>2202.4242239999999</v>
      </c>
      <c r="I10546" t="s">
        <v>20813</v>
      </c>
    </row>
    <row r="10547" spans="1:9" x14ac:dyDescent="0.3">
      <c r="A10547" t="s">
        <v>20814</v>
      </c>
      <c r="B10547">
        <v>0.18928662499999999</v>
      </c>
      <c r="C10547" s="12">
        <v>0.39891433599999998</v>
      </c>
      <c r="D10547">
        <v>0.99965991899999995</v>
      </c>
      <c r="E10547">
        <v>287.81333940000002</v>
      </c>
      <c r="F10547">
        <v>399.63708580000002</v>
      </c>
      <c r="G10547">
        <v>268.11275549999999</v>
      </c>
      <c r="H10547">
        <v>334.23076650000002</v>
      </c>
      <c r="I10547" t="s">
        <v>20815</v>
      </c>
    </row>
    <row r="10548" spans="1:9" x14ac:dyDescent="0.3">
      <c r="A10548" t="s">
        <v>20816</v>
      </c>
      <c r="B10548">
        <v>8.4933667000000004E-2</v>
      </c>
      <c r="C10548" s="12">
        <v>0.84516411700000005</v>
      </c>
      <c r="D10548">
        <v>0.99965991899999995</v>
      </c>
      <c r="E10548">
        <v>51.951866320000001</v>
      </c>
      <c r="F10548">
        <v>33.788558279999997</v>
      </c>
      <c r="G10548">
        <v>44.243028959999997</v>
      </c>
      <c r="H10548">
        <v>36.829836530000001</v>
      </c>
      <c r="I10548" t="s">
        <v>20817</v>
      </c>
    </row>
    <row r="10549" spans="1:9" x14ac:dyDescent="0.3">
      <c r="A10549" t="s">
        <v>20818</v>
      </c>
      <c r="B10549">
        <v>7.5455806E-2</v>
      </c>
      <c r="C10549" s="12">
        <v>0.820994903</v>
      </c>
      <c r="D10549">
        <v>0.99965991899999995</v>
      </c>
      <c r="E10549">
        <v>70.654538189999997</v>
      </c>
      <c r="F10549">
        <v>89.714447840000005</v>
      </c>
      <c r="G10549">
        <v>65.479682859999997</v>
      </c>
      <c r="H10549">
        <v>86.550115840000004</v>
      </c>
      <c r="I10549" t="s">
        <v>20819</v>
      </c>
    </row>
    <row r="10550" spans="1:9" x14ac:dyDescent="0.3">
      <c r="A10550" t="s">
        <v>20820</v>
      </c>
      <c r="B10550">
        <v>9.6714047999999997E-2</v>
      </c>
      <c r="C10550" s="12">
        <v>0.59236040300000004</v>
      </c>
      <c r="D10550">
        <v>0.99965991899999995</v>
      </c>
      <c r="E10550">
        <v>486.2694687</v>
      </c>
      <c r="F10550">
        <v>502.16788339999999</v>
      </c>
      <c r="G10550">
        <v>432.69682319999998</v>
      </c>
      <c r="H10550">
        <v>491.67831760000001</v>
      </c>
      <c r="I10550" t="s">
        <v>20821</v>
      </c>
    </row>
    <row r="10551" spans="1:9" x14ac:dyDescent="0.3">
      <c r="A10551" t="s">
        <v>20822</v>
      </c>
      <c r="B10551">
        <v>-5.7188013000000003E-2</v>
      </c>
      <c r="C10551" s="12">
        <v>0.802562263</v>
      </c>
      <c r="D10551">
        <v>0.99965991899999995</v>
      </c>
      <c r="E10551">
        <v>388.59996009999998</v>
      </c>
      <c r="F10551">
        <v>251.66650300000001</v>
      </c>
      <c r="G10551">
        <v>323.85897199999999</v>
      </c>
      <c r="H10551">
        <v>343.43822560000001</v>
      </c>
      <c r="I10551" t="s">
        <v>20823</v>
      </c>
    </row>
    <row r="10552" spans="1:9" x14ac:dyDescent="0.3">
      <c r="A10552" t="s">
        <v>20824</v>
      </c>
      <c r="B10552">
        <v>6.3715721000000003E-2</v>
      </c>
      <c r="C10552" s="12">
        <v>0.82686976700000003</v>
      </c>
      <c r="D10552">
        <v>0.99965991899999995</v>
      </c>
      <c r="E10552">
        <v>150.66041229999999</v>
      </c>
      <c r="F10552">
        <v>100.2005521</v>
      </c>
      <c r="G10552">
        <v>130.95936570000001</v>
      </c>
      <c r="H10552">
        <v>109.56876370000001</v>
      </c>
      <c r="I10552" t="s">
        <v>20825</v>
      </c>
    </row>
    <row r="10553" spans="1:9" x14ac:dyDescent="0.3">
      <c r="A10553" t="s">
        <v>20826</v>
      </c>
      <c r="B10553">
        <v>-0.12910882700000001</v>
      </c>
      <c r="C10553" s="12">
        <v>0.43899010700000002</v>
      </c>
      <c r="D10553">
        <v>0.99965991899999995</v>
      </c>
      <c r="E10553">
        <v>605.75876129999995</v>
      </c>
      <c r="F10553">
        <v>597.70794469999998</v>
      </c>
      <c r="G10553">
        <v>645.94822280000005</v>
      </c>
      <c r="H10553">
        <v>670.3030248</v>
      </c>
      <c r="I10553" t="s">
        <v>20827</v>
      </c>
    </row>
    <row r="10554" spans="1:9" x14ac:dyDescent="0.3">
      <c r="A10554" t="s">
        <v>20830</v>
      </c>
      <c r="B10554">
        <v>-2.1126567999999998E-2</v>
      </c>
      <c r="C10554" s="12">
        <v>0.90978270900000002</v>
      </c>
      <c r="D10554">
        <v>0.99965991899999995</v>
      </c>
      <c r="E10554">
        <v>430.16145310000002</v>
      </c>
      <c r="F10554">
        <v>454.39785269999999</v>
      </c>
      <c r="G10554">
        <v>412.34502989999999</v>
      </c>
      <c r="H10554">
        <v>485.23309619999998</v>
      </c>
      <c r="I10554" t="s">
        <v>20831</v>
      </c>
    </row>
    <row r="10555" spans="1:9" x14ac:dyDescent="0.3">
      <c r="A10555" t="s">
        <v>20832</v>
      </c>
      <c r="B10555">
        <v>0.23994939400000001</v>
      </c>
      <c r="C10555" s="12">
        <v>0.258756072</v>
      </c>
      <c r="D10555">
        <v>0.99965991899999995</v>
      </c>
      <c r="E10555">
        <v>273.26681680000002</v>
      </c>
      <c r="F10555">
        <v>332.05996929999998</v>
      </c>
      <c r="G10555">
        <v>270.76733719999999</v>
      </c>
      <c r="H10555">
        <v>241.2354292</v>
      </c>
      <c r="I10555" t="s">
        <v>20833</v>
      </c>
    </row>
    <row r="10556" spans="1:9" x14ac:dyDescent="0.3">
      <c r="A10556" t="s">
        <v>20834</v>
      </c>
      <c r="B10556">
        <v>4.0333938E-2</v>
      </c>
      <c r="C10556" s="12">
        <v>0.95282578399999995</v>
      </c>
      <c r="D10556">
        <v>0.99965991899999995</v>
      </c>
      <c r="E10556">
        <v>17.663634550000001</v>
      </c>
      <c r="F10556">
        <v>12.816349689999999</v>
      </c>
      <c r="G10556">
        <v>16.812351</v>
      </c>
      <c r="H10556">
        <v>12.890442780000001</v>
      </c>
      <c r="I10556" t="s">
        <v>20835</v>
      </c>
    </row>
    <row r="10557" spans="1:9" x14ac:dyDescent="0.3">
      <c r="A10557" t="s">
        <v>20836</v>
      </c>
      <c r="B10557">
        <v>-0.117926303</v>
      </c>
      <c r="C10557" s="12">
        <v>0.55644269999999996</v>
      </c>
      <c r="D10557">
        <v>0.99965991899999995</v>
      </c>
      <c r="E10557">
        <v>960.07048959999997</v>
      </c>
      <c r="F10557">
        <v>630.33138029999998</v>
      </c>
      <c r="G10557">
        <v>862.73906460000001</v>
      </c>
      <c r="H10557">
        <v>864.58041249999997</v>
      </c>
      <c r="I10557" t="s">
        <v>20837</v>
      </c>
    </row>
    <row r="10558" spans="1:9" x14ac:dyDescent="0.3">
      <c r="A10558" t="s">
        <v>20838</v>
      </c>
      <c r="B10558">
        <v>0.148881981</v>
      </c>
      <c r="C10558" s="12">
        <v>0.54051464900000001</v>
      </c>
      <c r="D10558">
        <v>0.99965991899999995</v>
      </c>
      <c r="E10558">
        <v>189.10479340000001</v>
      </c>
      <c r="F10558">
        <v>172.43815950000001</v>
      </c>
      <c r="G10558">
        <v>147.77171670000001</v>
      </c>
      <c r="H10558">
        <v>178.62470719999999</v>
      </c>
      <c r="I10558" t="s">
        <v>20839</v>
      </c>
    </row>
    <row r="10559" spans="1:9" x14ac:dyDescent="0.3">
      <c r="A10559" t="s">
        <v>20842</v>
      </c>
      <c r="B10559">
        <v>0.29146546600000001</v>
      </c>
      <c r="C10559" s="12">
        <v>0.50469296200000002</v>
      </c>
      <c r="D10559">
        <v>0.99965991899999995</v>
      </c>
      <c r="E10559">
        <v>37.40534375</v>
      </c>
      <c r="F10559">
        <v>53.595644159999999</v>
      </c>
      <c r="G10559">
        <v>31.85498085</v>
      </c>
      <c r="H10559">
        <v>42.354312010000001</v>
      </c>
      <c r="I10559" t="s">
        <v>20843</v>
      </c>
    </row>
    <row r="10560" spans="1:9" x14ac:dyDescent="0.3">
      <c r="A10560" t="s">
        <v>20844</v>
      </c>
      <c r="B10560">
        <v>0.35787822899999999</v>
      </c>
      <c r="C10560" s="12">
        <v>0.53668183999999997</v>
      </c>
      <c r="D10560">
        <v>0.99965991899999995</v>
      </c>
      <c r="E10560">
        <v>20.780746529999998</v>
      </c>
      <c r="F10560">
        <v>26.79782208</v>
      </c>
      <c r="G10560">
        <v>16.812351</v>
      </c>
      <c r="H10560">
        <v>20.256410089999999</v>
      </c>
      <c r="I10560" t="s">
        <v>20845</v>
      </c>
    </row>
    <row r="10561" spans="1:9" x14ac:dyDescent="0.3">
      <c r="A10561" t="s">
        <v>20846</v>
      </c>
      <c r="B10561">
        <v>0.19953821299999999</v>
      </c>
      <c r="C10561" s="12">
        <v>0.59836245799999999</v>
      </c>
      <c r="D10561">
        <v>0.99965991899999995</v>
      </c>
      <c r="E10561">
        <v>58.186090280000002</v>
      </c>
      <c r="F10561">
        <v>55.925889560000002</v>
      </c>
      <c r="G10561">
        <v>45.127889539999998</v>
      </c>
      <c r="H10561">
        <v>54.324008880000001</v>
      </c>
      <c r="I10561" t="s">
        <v>20847</v>
      </c>
    </row>
    <row r="10562" spans="1:9" x14ac:dyDescent="0.3">
      <c r="A10562" t="s">
        <v>20848</v>
      </c>
      <c r="B10562">
        <v>-0.21197512600000001</v>
      </c>
      <c r="C10562" s="12">
        <v>0.30857258100000001</v>
      </c>
      <c r="D10562">
        <v>0.99965991899999995</v>
      </c>
      <c r="E10562">
        <v>506.01117790000001</v>
      </c>
      <c r="F10562">
        <v>347.20656439999999</v>
      </c>
      <c r="G10562">
        <v>507.02511179999999</v>
      </c>
      <c r="H10562">
        <v>482.47085850000002</v>
      </c>
      <c r="I10562" t="s">
        <v>20849</v>
      </c>
    </row>
    <row r="10563" spans="1:9" x14ac:dyDescent="0.3">
      <c r="A10563" t="s">
        <v>20850</v>
      </c>
      <c r="B10563">
        <v>-0.20929941399999999</v>
      </c>
      <c r="C10563" s="12">
        <v>0.205591259</v>
      </c>
      <c r="D10563">
        <v>0.99965991899999995</v>
      </c>
      <c r="E10563">
        <v>758.49724830000002</v>
      </c>
      <c r="F10563">
        <v>693.24800600000003</v>
      </c>
      <c r="G10563">
        <v>879.55141570000001</v>
      </c>
      <c r="H10563">
        <v>799.20745260000001</v>
      </c>
      <c r="I10563" t="s">
        <v>20851</v>
      </c>
    </row>
    <row r="10564" spans="1:9" x14ac:dyDescent="0.3">
      <c r="A10564" t="s">
        <v>20854</v>
      </c>
      <c r="B10564">
        <v>-7.3333739999999994E-2</v>
      </c>
      <c r="C10564" s="12">
        <v>0.68414681899999996</v>
      </c>
      <c r="D10564">
        <v>0.99965991899999995</v>
      </c>
      <c r="E10564">
        <v>446.7860503</v>
      </c>
      <c r="F10564">
        <v>452.06760730000002</v>
      </c>
      <c r="G10564">
        <v>449.50917420000002</v>
      </c>
      <c r="H10564">
        <v>496.28204720000002</v>
      </c>
      <c r="I10564" t="s">
        <v>20855</v>
      </c>
    </row>
    <row r="10565" spans="1:9" x14ac:dyDescent="0.3">
      <c r="A10565" t="s">
        <v>20856</v>
      </c>
      <c r="B10565">
        <v>-0.33343120399999998</v>
      </c>
      <c r="C10565" s="12">
        <v>6.4790785000000004E-2</v>
      </c>
      <c r="D10565">
        <v>0.99965991899999995</v>
      </c>
      <c r="E10565">
        <v>1435.9495850000001</v>
      </c>
      <c r="F10565">
        <v>1021.812607</v>
      </c>
      <c r="G10565">
        <v>1562.663783</v>
      </c>
      <c r="H10565">
        <v>1535.804183</v>
      </c>
      <c r="I10565" t="s">
        <v>20857</v>
      </c>
    </row>
    <row r="10566" spans="1:9" x14ac:dyDescent="0.3">
      <c r="A10566" t="s">
        <v>20858</v>
      </c>
      <c r="B10566">
        <v>-7.8424705999999997E-2</v>
      </c>
      <c r="C10566" s="12">
        <v>0.67281434500000004</v>
      </c>
      <c r="D10566">
        <v>0.99965991899999995</v>
      </c>
      <c r="E10566">
        <v>385.48284810000001</v>
      </c>
      <c r="F10566">
        <v>379.82999990000002</v>
      </c>
      <c r="G10566">
        <v>417.65419329999997</v>
      </c>
      <c r="H10566">
        <v>390.39626720000001</v>
      </c>
      <c r="I10566" t="s">
        <v>20859</v>
      </c>
    </row>
    <row r="10567" spans="1:9" x14ac:dyDescent="0.3">
      <c r="A10567" t="s">
        <v>20860</v>
      </c>
      <c r="B10567">
        <v>0.18033596199999999</v>
      </c>
      <c r="C10567" s="12">
        <v>0.336937665</v>
      </c>
      <c r="D10567">
        <v>0.99965991899999995</v>
      </c>
      <c r="E10567">
        <v>441.5908637</v>
      </c>
      <c r="F10567">
        <v>482.36079749999999</v>
      </c>
      <c r="G10567">
        <v>376.06574610000001</v>
      </c>
      <c r="H10567">
        <v>439.19580059999998</v>
      </c>
      <c r="I10567" t="s">
        <v>20861</v>
      </c>
    </row>
    <row r="10568" spans="1:9" x14ac:dyDescent="0.3">
      <c r="A10568" t="s">
        <v>20862</v>
      </c>
      <c r="B10568">
        <v>-0.18717835999999999</v>
      </c>
      <c r="C10568" s="12">
        <v>0.33983921099999997</v>
      </c>
      <c r="D10568">
        <v>0.99965991899999995</v>
      </c>
      <c r="E10568">
        <v>310.67216059999998</v>
      </c>
      <c r="F10568">
        <v>304.09702449999997</v>
      </c>
      <c r="G10568">
        <v>331.8227172</v>
      </c>
      <c r="H10568">
        <v>368.2983653</v>
      </c>
      <c r="I10568" t="s">
        <v>20863</v>
      </c>
    </row>
    <row r="10569" spans="1:9" x14ac:dyDescent="0.3">
      <c r="A10569" t="s">
        <v>20864</v>
      </c>
      <c r="B10569">
        <v>-0.15274363699999999</v>
      </c>
      <c r="C10569" s="12">
        <v>0.65071572300000002</v>
      </c>
      <c r="D10569">
        <v>0.99965991899999995</v>
      </c>
      <c r="E10569">
        <v>69.615500870000005</v>
      </c>
      <c r="F10569">
        <v>61.751503059999997</v>
      </c>
      <c r="G10569">
        <v>73.443428069999996</v>
      </c>
      <c r="H10569">
        <v>72.738927140000001</v>
      </c>
      <c r="I10569" t="s">
        <v>20865</v>
      </c>
    </row>
    <row r="10570" spans="1:9" x14ac:dyDescent="0.3">
      <c r="A10570" t="s">
        <v>20866</v>
      </c>
      <c r="B10570">
        <v>-0.19877731100000001</v>
      </c>
      <c r="C10570" s="12">
        <v>0.66395744499999998</v>
      </c>
      <c r="D10570">
        <v>0.99965991899999995</v>
      </c>
      <c r="E10570">
        <v>44.67860503</v>
      </c>
      <c r="F10570">
        <v>27.962944780000001</v>
      </c>
      <c r="G10570">
        <v>49.552192429999998</v>
      </c>
      <c r="H10570">
        <v>34.067598789999998</v>
      </c>
      <c r="I10570" t="s">
        <v>20867</v>
      </c>
    </row>
    <row r="10571" spans="1:9" x14ac:dyDescent="0.3">
      <c r="A10571" t="s">
        <v>20868</v>
      </c>
      <c r="B10571">
        <v>0.18920334</v>
      </c>
      <c r="C10571" s="12">
        <v>0.33451365900000002</v>
      </c>
      <c r="D10571">
        <v>0.99965991899999995</v>
      </c>
      <c r="E10571">
        <v>504.97214059999999</v>
      </c>
      <c r="F10571">
        <v>701.40386490000003</v>
      </c>
      <c r="G10571">
        <v>518.52829940000004</v>
      </c>
      <c r="H10571">
        <v>538.63635920000002</v>
      </c>
      <c r="I10571" t="s">
        <v>20869</v>
      </c>
    </row>
    <row r="10572" spans="1:9" x14ac:dyDescent="0.3">
      <c r="A10572" t="s">
        <v>20870</v>
      </c>
      <c r="B10572">
        <v>0.26634239900000001</v>
      </c>
      <c r="C10572" s="12">
        <v>0.362273293</v>
      </c>
      <c r="D10572">
        <v>0.99965991899999995</v>
      </c>
      <c r="E10572">
        <v>99.747583329999998</v>
      </c>
      <c r="F10572">
        <v>133.98911039999999</v>
      </c>
      <c r="G10572">
        <v>99.104384859999996</v>
      </c>
      <c r="H10572">
        <v>94.836829050000006</v>
      </c>
      <c r="I10572" t="s">
        <v>20871</v>
      </c>
    </row>
    <row r="10573" spans="1:9" x14ac:dyDescent="0.3">
      <c r="A10573" t="s">
        <v>20872</v>
      </c>
      <c r="B10573">
        <v>-0.20521959300000001</v>
      </c>
      <c r="C10573" s="12">
        <v>0.44634840799999997</v>
      </c>
      <c r="D10573">
        <v>0.99965991899999995</v>
      </c>
      <c r="E10573">
        <v>221.31495050000001</v>
      </c>
      <c r="F10573">
        <v>150.30082820000001</v>
      </c>
      <c r="G10573">
        <v>173.43267349999999</v>
      </c>
      <c r="H10573">
        <v>255.96736390000001</v>
      </c>
      <c r="I10573" t="s">
        <v>20873</v>
      </c>
    </row>
    <row r="10574" spans="1:9" x14ac:dyDescent="0.3">
      <c r="A10574" t="s">
        <v>20874</v>
      </c>
      <c r="B10574">
        <v>0.10610743</v>
      </c>
      <c r="C10574" s="12">
        <v>0.53235750199999998</v>
      </c>
      <c r="D10574">
        <v>0.99965991899999995</v>
      </c>
      <c r="E10574">
        <v>750.18494959999998</v>
      </c>
      <c r="F10574">
        <v>875.0071471</v>
      </c>
      <c r="G10574">
        <v>792.83507889999998</v>
      </c>
      <c r="H10574">
        <v>716.3403204</v>
      </c>
      <c r="I10574" t="s">
        <v>20875</v>
      </c>
    </row>
    <row r="10575" spans="1:9" x14ac:dyDescent="0.3">
      <c r="A10575" t="s">
        <v>20876</v>
      </c>
      <c r="B10575">
        <v>-0.35083833399999997</v>
      </c>
      <c r="C10575" s="12">
        <v>8.3923704000000002E-2</v>
      </c>
      <c r="D10575">
        <v>0.99965991899999995</v>
      </c>
      <c r="E10575">
        <v>487.30850609999999</v>
      </c>
      <c r="F10575">
        <v>362.3531595</v>
      </c>
      <c r="G10575">
        <v>591.97172739999996</v>
      </c>
      <c r="H10575">
        <v>492.5990635</v>
      </c>
      <c r="I10575" t="s">
        <v>20877</v>
      </c>
    </row>
    <row r="10576" spans="1:9" x14ac:dyDescent="0.3">
      <c r="A10576" t="s">
        <v>20880</v>
      </c>
      <c r="B10576">
        <v>-0.167105853</v>
      </c>
      <c r="C10576" s="12">
        <v>0.54184115799999999</v>
      </c>
      <c r="D10576">
        <v>0.99965991899999995</v>
      </c>
      <c r="E10576">
        <v>124.6844792</v>
      </c>
      <c r="F10576">
        <v>102.53079750000001</v>
      </c>
      <c r="G10576">
        <v>124.76534169999999</v>
      </c>
      <c r="H10576">
        <v>130.7459197</v>
      </c>
      <c r="I10576" t="s">
        <v>20881</v>
      </c>
    </row>
    <row r="10577" spans="1:9" x14ac:dyDescent="0.3">
      <c r="A10577" t="s">
        <v>20882</v>
      </c>
      <c r="B10577">
        <v>-0.29468701400000002</v>
      </c>
      <c r="C10577" s="12">
        <v>0.32502695100000001</v>
      </c>
      <c r="D10577">
        <v>0.99965991899999995</v>
      </c>
      <c r="E10577">
        <v>110.1379566</v>
      </c>
      <c r="F10577">
        <v>80.393466250000003</v>
      </c>
      <c r="G10577">
        <v>129.18964460000001</v>
      </c>
      <c r="H10577">
        <v>104.9650341</v>
      </c>
      <c r="I10577" t="s">
        <v>20883</v>
      </c>
    </row>
    <row r="10578" spans="1:9" x14ac:dyDescent="0.3">
      <c r="A10578" t="s">
        <v>20884</v>
      </c>
      <c r="B10578">
        <v>0.159416417</v>
      </c>
      <c r="C10578" s="12">
        <v>0.31315517799999998</v>
      </c>
      <c r="D10578">
        <v>0.99965991899999995</v>
      </c>
      <c r="E10578">
        <v>1499.330862</v>
      </c>
      <c r="F10578">
        <v>1274.644233</v>
      </c>
      <c r="G10578">
        <v>1263.580907</v>
      </c>
      <c r="H10578">
        <v>1220.909081</v>
      </c>
      <c r="I10578" t="s">
        <v>20885</v>
      </c>
    </row>
    <row r="10579" spans="1:9" x14ac:dyDescent="0.3">
      <c r="A10579" t="s">
        <v>20886</v>
      </c>
      <c r="B10579">
        <v>0.37212427100000001</v>
      </c>
      <c r="C10579" s="12">
        <v>0.30011072500000002</v>
      </c>
      <c r="D10579">
        <v>0.99965991899999995</v>
      </c>
      <c r="E10579">
        <v>64.420314239999996</v>
      </c>
      <c r="F10579">
        <v>71.072484650000007</v>
      </c>
      <c r="G10579">
        <v>54.86135591</v>
      </c>
      <c r="H10579">
        <v>49.720279310000002</v>
      </c>
      <c r="I10579" t="s">
        <v>20887</v>
      </c>
    </row>
    <row r="10580" spans="1:9" x14ac:dyDescent="0.3">
      <c r="A10580" t="s">
        <v>20888</v>
      </c>
      <c r="B10580">
        <v>5.9890988999999999E-2</v>
      </c>
      <c r="C10580" s="12">
        <v>0.81089845999999999</v>
      </c>
      <c r="D10580">
        <v>0.99965991899999995</v>
      </c>
      <c r="E10580">
        <v>145.46522569999999</v>
      </c>
      <c r="F10580">
        <v>153.79619629999999</v>
      </c>
      <c r="G10580">
        <v>143.3474138</v>
      </c>
      <c r="H10580">
        <v>143.63636249999999</v>
      </c>
      <c r="I10580" t="s">
        <v>20889</v>
      </c>
    </row>
    <row r="10581" spans="1:9" x14ac:dyDescent="0.3">
      <c r="A10581" t="s">
        <v>20892</v>
      </c>
      <c r="B10581">
        <v>-0.19950725899999999</v>
      </c>
      <c r="C10581" s="12">
        <v>0.17805114899999999</v>
      </c>
      <c r="D10581">
        <v>0.99965991899999995</v>
      </c>
      <c r="E10581">
        <v>1578.297699</v>
      </c>
      <c r="F10581">
        <v>1462.2289880000001</v>
      </c>
      <c r="G10581">
        <v>1711.3203599999999</v>
      </c>
      <c r="H10581">
        <v>1780.7225960000001</v>
      </c>
      <c r="I10581" t="s">
        <v>20893</v>
      </c>
    </row>
    <row r="10582" spans="1:9" x14ac:dyDescent="0.3">
      <c r="A10582" t="s">
        <v>20894</v>
      </c>
      <c r="B10582">
        <v>-0.100658288</v>
      </c>
      <c r="C10582" s="12">
        <v>0.65733463199999997</v>
      </c>
      <c r="D10582">
        <v>0.99965991899999995</v>
      </c>
      <c r="E10582">
        <v>187.0267187</v>
      </c>
      <c r="F10582">
        <v>187.5847546</v>
      </c>
      <c r="G10582">
        <v>198.2087697</v>
      </c>
      <c r="H10582">
        <v>203.48484680000001</v>
      </c>
      <c r="I10582" t="s">
        <v>20895</v>
      </c>
    </row>
    <row r="10583" spans="1:9" x14ac:dyDescent="0.3">
      <c r="A10583" t="s">
        <v>20896</v>
      </c>
      <c r="B10583">
        <v>9.7111965999999994E-2</v>
      </c>
      <c r="C10583" s="12">
        <v>0.74468377200000002</v>
      </c>
      <c r="D10583">
        <v>0.99965991899999995</v>
      </c>
      <c r="E10583">
        <v>101.825658</v>
      </c>
      <c r="F10583">
        <v>93.209815939999999</v>
      </c>
      <c r="G10583">
        <v>85.831476179999996</v>
      </c>
      <c r="H10583">
        <v>96.678320880000001</v>
      </c>
      <c r="I10583" t="s">
        <v>20897</v>
      </c>
    </row>
    <row r="10584" spans="1:9" x14ac:dyDescent="0.3">
      <c r="A10584" t="s">
        <v>20898</v>
      </c>
      <c r="B10584">
        <v>6.3528124000000005E-2</v>
      </c>
      <c r="C10584" s="12">
        <v>0.82482719800000004</v>
      </c>
      <c r="D10584">
        <v>0.99965991899999995</v>
      </c>
      <c r="E10584">
        <v>114.29410590000001</v>
      </c>
      <c r="F10584">
        <v>156.12644169999999</v>
      </c>
      <c r="G10584">
        <v>150.4262985</v>
      </c>
      <c r="H10584">
        <v>107.7272718</v>
      </c>
      <c r="I10584" t="s">
        <v>20899</v>
      </c>
    </row>
    <row r="10585" spans="1:9" x14ac:dyDescent="0.3">
      <c r="A10585" t="s">
        <v>20900</v>
      </c>
      <c r="B10585">
        <v>8.0235555E-2</v>
      </c>
      <c r="C10585" s="12">
        <v>0.65467524300000002</v>
      </c>
      <c r="D10585">
        <v>0.99965991899999995</v>
      </c>
      <c r="E10585">
        <v>1487.901451</v>
      </c>
      <c r="F10585">
        <v>1254.837147</v>
      </c>
      <c r="G10585">
        <v>1118.4637720000001</v>
      </c>
      <c r="H10585">
        <v>1476.8764450000001</v>
      </c>
      <c r="I10585" t="s">
        <v>20901</v>
      </c>
    </row>
    <row r="10586" spans="1:9" x14ac:dyDescent="0.3">
      <c r="A10586" t="s">
        <v>20902</v>
      </c>
      <c r="B10586">
        <v>0.13250796100000001</v>
      </c>
      <c r="C10586" s="12">
        <v>0.75711543400000003</v>
      </c>
      <c r="D10586">
        <v>0.99965991899999995</v>
      </c>
      <c r="E10586">
        <v>42.600530380000002</v>
      </c>
      <c r="F10586">
        <v>44.274662569999997</v>
      </c>
      <c r="G10586">
        <v>46.012750109999999</v>
      </c>
      <c r="H10586">
        <v>33.146852869999996</v>
      </c>
      <c r="I10586" t="s">
        <v>20903</v>
      </c>
    </row>
    <row r="10587" spans="1:9" x14ac:dyDescent="0.3">
      <c r="A10587" t="s">
        <v>20904</v>
      </c>
      <c r="B10587">
        <v>0.55469356400000003</v>
      </c>
      <c r="C10587" s="12">
        <v>0.15195256600000001</v>
      </c>
      <c r="D10587">
        <v>0.99965991899999995</v>
      </c>
      <c r="E10587">
        <v>61.303202259999999</v>
      </c>
      <c r="F10587">
        <v>59.421257660000002</v>
      </c>
      <c r="G10587">
        <v>38.0490049</v>
      </c>
      <c r="H10587">
        <v>44.195803830000003</v>
      </c>
      <c r="I10587" t="s">
        <v>20905</v>
      </c>
    </row>
    <row r="10588" spans="1:9" x14ac:dyDescent="0.3">
      <c r="A10588" t="s">
        <v>20906</v>
      </c>
      <c r="B10588">
        <v>-8.5260030000000007E-3</v>
      </c>
      <c r="C10588" s="12">
        <v>0.96392665300000002</v>
      </c>
      <c r="D10588">
        <v>0.99965991899999995</v>
      </c>
      <c r="E10588">
        <v>481.0742821</v>
      </c>
      <c r="F10588">
        <v>399.63708580000002</v>
      </c>
      <c r="G10588">
        <v>457.47291940000002</v>
      </c>
      <c r="H10588">
        <v>429.06759549999998</v>
      </c>
      <c r="I10588" t="s">
        <v>20907</v>
      </c>
    </row>
    <row r="10589" spans="1:9" x14ac:dyDescent="0.3">
      <c r="A10589" t="s">
        <v>20908</v>
      </c>
      <c r="B10589">
        <v>-0.130347729</v>
      </c>
      <c r="C10589" s="12">
        <v>0.70786827600000002</v>
      </c>
      <c r="D10589">
        <v>0.99965991899999995</v>
      </c>
      <c r="E10589">
        <v>93.513359370000003</v>
      </c>
      <c r="F10589">
        <v>60.58638036</v>
      </c>
      <c r="G10589">
        <v>99.989245440000005</v>
      </c>
      <c r="H10589">
        <v>69.055943490000004</v>
      </c>
      <c r="I10589" t="s">
        <v>20909</v>
      </c>
    </row>
    <row r="10590" spans="1:9" x14ac:dyDescent="0.3">
      <c r="A10590" t="s">
        <v>20910</v>
      </c>
      <c r="B10590">
        <v>-0.16307412499999999</v>
      </c>
      <c r="C10590" s="12">
        <v>0.54354770600000002</v>
      </c>
      <c r="D10590">
        <v>0.99965991899999995</v>
      </c>
      <c r="E10590">
        <v>129.8796658</v>
      </c>
      <c r="F10590">
        <v>140.9798466</v>
      </c>
      <c r="G10590">
        <v>127.4199234</v>
      </c>
      <c r="H10590">
        <v>175.86246940000001</v>
      </c>
      <c r="I10590" t="s">
        <v>20911</v>
      </c>
    </row>
    <row r="10591" spans="1:9" x14ac:dyDescent="0.3">
      <c r="A10591" t="s">
        <v>20912</v>
      </c>
      <c r="B10591">
        <v>-4.1256238000000001E-2</v>
      </c>
      <c r="C10591" s="12">
        <v>0.798338467</v>
      </c>
      <c r="D10591">
        <v>0.99965991899999995</v>
      </c>
      <c r="E10591">
        <v>1406.85654</v>
      </c>
      <c r="F10591">
        <v>1311.9281590000001</v>
      </c>
      <c r="G10591">
        <v>1268.00521</v>
      </c>
      <c r="H10591">
        <v>1530.279708</v>
      </c>
      <c r="I10591" t="s">
        <v>20913</v>
      </c>
    </row>
    <row r="10592" spans="1:9" x14ac:dyDescent="0.3">
      <c r="A10592" t="s">
        <v>20914</v>
      </c>
      <c r="B10592">
        <v>2.240402E-2</v>
      </c>
      <c r="C10592" s="12">
        <v>0.93045946700000004</v>
      </c>
      <c r="D10592">
        <v>0.99965991899999995</v>
      </c>
      <c r="E10592">
        <v>171.4411589</v>
      </c>
      <c r="F10592">
        <v>133.98911039999999</v>
      </c>
      <c r="G10592">
        <v>157.50518310000001</v>
      </c>
      <c r="H10592">
        <v>143.63636249999999</v>
      </c>
      <c r="I10592" t="s">
        <v>20915</v>
      </c>
    </row>
    <row r="10593" spans="1:9" x14ac:dyDescent="0.3">
      <c r="A10593" t="s">
        <v>20916</v>
      </c>
      <c r="B10593">
        <v>0.344530795</v>
      </c>
      <c r="C10593" s="12">
        <v>0.48802710399999999</v>
      </c>
      <c r="D10593">
        <v>0.99965991899999995</v>
      </c>
      <c r="E10593">
        <v>27.01497049</v>
      </c>
      <c r="F10593">
        <v>40.779294470000004</v>
      </c>
      <c r="G10593">
        <v>27.43067795</v>
      </c>
      <c r="H10593">
        <v>25.780885569999999</v>
      </c>
      <c r="I10593" t="s">
        <v>20917</v>
      </c>
    </row>
    <row r="10594" spans="1:9" x14ac:dyDescent="0.3">
      <c r="A10594" t="s">
        <v>20918</v>
      </c>
      <c r="B10594">
        <v>7.0824744999999995E-2</v>
      </c>
      <c r="C10594" s="12">
        <v>0.65034040199999998</v>
      </c>
      <c r="D10594">
        <v>0.99965991899999995</v>
      </c>
      <c r="E10594">
        <v>1002.67102</v>
      </c>
      <c r="F10594">
        <v>953.07036800000003</v>
      </c>
      <c r="G10594">
        <v>915.83069939999996</v>
      </c>
      <c r="H10594">
        <v>946.52679869999997</v>
      </c>
      <c r="I10594" t="s">
        <v>20919</v>
      </c>
    </row>
    <row r="10595" spans="1:9" x14ac:dyDescent="0.3">
      <c r="A10595" t="s">
        <v>20920</v>
      </c>
      <c r="B10595">
        <v>-2.8474101000000002E-2</v>
      </c>
      <c r="C10595" s="12">
        <v>0.905633193</v>
      </c>
      <c r="D10595">
        <v>0.99965991899999995</v>
      </c>
      <c r="E10595">
        <v>170.40212149999999</v>
      </c>
      <c r="F10595">
        <v>168.9427914</v>
      </c>
      <c r="G10595">
        <v>185.82072160000001</v>
      </c>
      <c r="H10595">
        <v>160.20978890000001</v>
      </c>
      <c r="I10595" t="s">
        <v>20921</v>
      </c>
    </row>
    <row r="10596" spans="1:9" x14ac:dyDescent="0.3">
      <c r="A10596" t="s">
        <v>20922</v>
      </c>
      <c r="B10596">
        <v>-0.21301642600000001</v>
      </c>
      <c r="C10596" s="12">
        <v>0.38352384499999997</v>
      </c>
      <c r="D10596">
        <v>0.99965991899999995</v>
      </c>
      <c r="E10596">
        <v>152.73848699999999</v>
      </c>
      <c r="F10596">
        <v>158.45668710000001</v>
      </c>
      <c r="G10596">
        <v>163.6992071</v>
      </c>
      <c r="H10596">
        <v>197.03962540000001</v>
      </c>
      <c r="I10596" t="s">
        <v>20923</v>
      </c>
    </row>
    <row r="10597" spans="1:9" x14ac:dyDescent="0.3">
      <c r="A10597" t="s">
        <v>20924</v>
      </c>
      <c r="B10597">
        <v>0.85541551900000001</v>
      </c>
      <c r="C10597" s="12">
        <v>0.25270269299999998</v>
      </c>
      <c r="D10597">
        <v>0.99965991899999995</v>
      </c>
      <c r="E10597">
        <v>19.741709199999999</v>
      </c>
      <c r="F10597">
        <v>12.816349689999999</v>
      </c>
      <c r="G10597">
        <v>8.8486057910000007</v>
      </c>
      <c r="H10597">
        <v>9.2074591320000003</v>
      </c>
      <c r="I10597" t="s">
        <v>20925</v>
      </c>
    </row>
    <row r="10598" spans="1:9" x14ac:dyDescent="0.3">
      <c r="A10598" t="s">
        <v>20926</v>
      </c>
      <c r="B10598">
        <v>-0.18106688000000001</v>
      </c>
      <c r="C10598" s="12">
        <v>0.53767553700000004</v>
      </c>
      <c r="D10598">
        <v>0.99965991899999995</v>
      </c>
      <c r="E10598">
        <v>84.162023439999999</v>
      </c>
      <c r="F10598">
        <v>107.1912883</v>
      </c>
      <c r="G10598">
        <v>109.7227118</v>
      </c>
      <c r="H10598">
        <v>106.8065259</v>
      </c>
      <c r="I10598" t="s">
        <v>20927</v>
      </c>
    </row>
    <row r="10599" spans="1:9" x14ac:dyDescent="0.3">
      <c r="A10599" t="s">
        <v>20928</v>
      </c>
      <c r="B10599">
        <v>-1.6606151E-2</v>
      </c>
      <c r="C10599" s="12">
        <v>0.93060827599999996</v>
      </c>
      <c r="D10599">
        <v>0.99965991899999995</v>
      </c>
      <c r="E10599">
        <v>438.47375169999998</v>
      </c>
      <c r="F10599">
        <v>519.64472390000003</v>
      </c>
      <c r="G10599">
        <v>527.37690520000001</v>
      </c>
      <c r="H10599">
        <v>441.03729240000001</v>
      </c>
      <c r="I10599" t="s">
        <v>20929</v>
      </c>
    </row>
    <row r="10600" spans="1:9" x14ac:dyDescent="0.3">
      <c r="A10600" t="s">
        <v>20930</v>
      </c>
      <c r="B10600">
        <v>0.127718004</v>
      </c>
      <c r="C10600" s="12">
        <v>0.39249927400000001</v>
      </c>
      <c r="D10600">
        <v>0.99965991899999995</v>
      </c>
      <c r="E10600">
        <v>1764.28538</v>
      </c>
      <c r="F10600">
        <v>1623.0159200000001</v>
      </c>
      <c r="G10600">
        <v>1503.3781240000001</v>
      </c>
      <c r="H10600">
        <v>1597.4941590000001</v>
      </c>
      <c r="I10600" t="s">
        <v>20931</v>
      </c>
    </row>
    <row r="10601" spans="1:9" x14ac:dyDescent="0.3">
      <c r="A10601" t="s">
        <v>20932</v>
      </c>
      <c r="B10601">
        <v>6.0548315999999998E-2</v>
      </c>
      <c r="C10601" s="12">
        <v>0.71313679799999996</v>
      </c>
      <c r="D10601">
        <v>0.99965991899999995</v>
      </c>
      <c r="E10601">
        <v>1455.691294</v>
      </c>
      <c r="F10601">
        <v>1702.2442639999999</v>
      </c>
      <c r="G10601">
        <v>1378.6127819999999</v>
      </c>
      <c r="H10601">
        <v>1649.05593</v>
      </c>
      <c r="I10601" t="s">
        <v>20933</v>
      </c>
    </row>
    <row r="10602" spans="1:9" x14ac:dyDescent="0.3">
      <c r="A10602" t="s">
        <v>20934</v>
      </c>
      <c r="B10602">
        <v>6.3152249999999998E-3</v>
      </c>
      <c r="C10602" s="12">
        <v>0.99184324000000001</v>
      </c>
      <c r="D10602">
        <v>0.99965991899999995</v>
      </c>
      <c r="E10602">
        <v>23.897858509999999</v>
      </c>
      <c r="F10602">
        <v>13.98147239</v>
      </c>
      <c r="G10602">
        <v>19.466932740000001</v>
      </c>
      <c r="H10602">
        <v>18.41491826</v>
      </c>
      <c r="I10602" t="s">
        <v>20935</v>
      </c>
    </row>
    <row r="10603" spans="1:9" x14ac:dyDescent="0.3">
      <c r="A10603" t="s">
        <v>20936</v>
      </c>
      <c r="B10603">
        <v>-0.27523561600000002</v>
      </c>
      <c r="C10603" s="12">
        <v>0.25834103899999999</v>
      </c>
      <c r="D10603">
        <v>0.99965991899999995</v>
      </c>
      <c r="E10603">
        <v>162.0898229</v>
      </c>
      <c r="F10603">
        <v>139.81472389999999</v>
      </c>
      <c r="G10603">
        <v>175.20239470000001</v>
      </c>
      <c r="H10603">
        <v>190.594404</v>
      </c>
      <c r="I10603" t="s">
        <v>20937</v>
      </c>
    </row>
    <row r="10604" spans="1:9" x14ac:dyDescent="0.3">
      <c r="A10604" t="s">
        <v>20938</v>
      </c>
      <c r="B10604">
        <v>-7.0077031999999997E-2</v>
      </c>
      <c r="C10604" s="12">
        <v>0.78395933900000003</v>
      </c>
      <c r="D10604">
        <v>0.99965991899999995</v>
      </c>
      <c r="E10604">
        <v>169.3630842</v>
      </c>
      <c r="F10604">
        <v>150.30082820000001</v>
      </c>
      <c r="G10604">
        <v>192.01474569999999</v>
      </c>
      <c r="H10604">
        <v>143.63636249999999</v>
      </c>
      <c r="I10604" t="s">
        <v>20939</v>
      </c>
    </row>
    <row r="10605" spans="1:9" x14ac:dyDescent="0.3">
      <c r="A10605" t="s">
        <v>20940</v>
      </c>
      <c r="B10605">
        <v>0.25871687799999998</v>
      </c>
      <c r="C10605" s="12">
        <v>0.105679563</v>
      </c>
      <c r="D10605">
        <v>0.99965991899999995</v>
      </c>
      <c r="E10605">
        <v>1229.181157</v>
      </c>
      <c r="F10605">
        <v>1167.452945</v>
      </c>
      <c r="G10605">
        <v>929.10360809999997</v>
      </c>
      <c r="H10605">
        <v>1074.510481</v>
      </c>
      <c r="I10605" t="s">
        <v>20941</v>
      </c>
    </row>
    <row r="10606" spans="1:9" x14ac:dyDescent="0.3">
      <c r="A10606" t="s">
        <v>20942</v>
      </c>
      <c r="B10606">
        <v>-0.47221036799999999</v>
      </c>
      <c r="C10606" s="12">
        <v>0.52154041399999995</v>
      </c>
      <c r="D10606">
        <v>0.99965991899999995</v>
      </c>
      <c r="E10606">
        <v>15.5855599</v>
      </c>
      <c r="F10606">
        <v>6.9907361950000002</v>
      </c>
      <c r="G10606">
        <v>16.812351</v>
      </c>
      <c r="H10606">
        <v>14.73193461</v>
      </c>
      <c r="I10606" t="s">
        <v>20943</v>
      </c>
    </row>
    <row r="10607" spans="1:9" x14ac:dyDescent="0.3">
      <c r="A10607" t="s">
        <v>20944</v>
      </c>
      <c r="B10607">
        <v>0.220768566</v>
      </c>
      <c r="C10607" s="12">
        <v>0.29296889599999998</v>
      </c>
      <c r="D10607">
        <v>0.99965991899999995</v>
      </c>
      <c r="E10607">
        <v>291.9694887</v>
      </c>
      <c r="F10607">
        <v>260.98748460000002</v>
      </c>
      <c r="G10607">
        <v>234.48805350000001</v>
      </c>
      <c r="H10607">
        <v>240.31468330000001</v>
      </c>
      <c r="I10607" t="s">
        <v>20945</v>
      </c>
    </row>
    <row r="10608" spans="1:9" x14ac:dyDescent="0.3">
      <c r="A10608" t="s">
        <v>20946</v>
      </c>
      <c r="B10608">
        <v>-7.4623555999999994E-2</v>
      </c>
      <c r="C10608" s="12">
        <v>0.64228989299999995</v>
      </c>
      <c r="D10608">
        <v>0.99965991899999995</v>
      </c>
      <c r="E10608">
        <v>911.23573520000002</v>
      </c>
      <c r="F10608">
        <v>822.57662560000006</v>
      </c>
      <c r="G10608">
        <v>892.82432429999994</v>
      </c>
      <c r="H10608">
        <v>933.63635590000001</v>
      </c>
      <c r="I10608" t="s">
        <v>20947</v>
      </c>
    </row>
    <row r="10609" spans="1:9" x14ac:dyDescent="0.3">
      <c r="A10609" t="s">
        <v>20948</v>
      </c>
      <c r="B10609">
        <v>0.404772099</v>
      </c>
      <c r="C10609" s="12">
        <v>0.30885991600000001</v>
      </c>
      <c r="D10609">
        <v>0.99965991899999995</v>
      </c>
      <c r="E10609">
        <v>56.108015620000003</v>
      </c>
      <c r="F10609">
        <v>53.595644159999999</v>
      </c>
      <c r="G10609">
        <v>46.012750109999999</v>
      </c>
      <c r="H10609">
        <v>36.829836530000001</v>
      </c>
      <c r="I10609" t="s">
        <v>20949</v>
      </c>
    </row>
    <row r="10610" spans="1:9" x14ac:dyDescent="0.3">
      <c r="A10610" t="s">
        <v>20950</v>
      </c>
      <c r="B10610">
        <v>8.5983159000000003E-2</v>
      </c>
      <c r="C10610" s="12">
        <v>0.72497378599999995</v>
      </c>
      <c r="D10610">
        <v>0.99965991899999995</v>
      </c>
      <c r="E10610">
        <v>156.8946363</v>
      </c>
      <c r="F10610">
        <v>198.07085889999999</v>
      </c>
      <c r="G10610">
        <v>165.46892829999999</v>
      </c>
      <c r="H10610">
        <v>168.49650209999999</v>
      </c>
      <c r="I10610" t="s">
        <v>20951</v>
      </c>
    </row>
    <row r="10611" spans="1:9" x14ac:dyDescent="0.3">
      <c r="A10611" t="s">
        <v>20952</v>
      </c>
      <c r="B10611">
        <v>9.3574331999999996E-2</v>
      </c>
      <c r="C10611" s="12">
        <v>0.89103094199999999</v>
      </c>
      <c r="D10611">
        <v>0.99965991899999995</v>
      </c>
      <c r="E10611">
        <v>15.5855599</v>
      </c>
      <c r="F10611">
        <v>15.14659509</v>
      </c>
      <c r="G10611">
        <v>16.812351</v>
      </c>
      <c r="H10611">
        <v>11.96969687</v>
      </c>
      <c r="I10611" t="s">
        <v>20953</v>
      </c>
    </row>
    <row r="10612" spans="1:9" x14ac:dyDescent="0.3">
      <c r="A10612" t="s">
        <v>20954</v>
      </c>
      <c r="B10612">
        <v>6.4768988999999999E-2</v>
      </c>
      <c r="C10612" s="12">
        <v>0.83235034600000002</v>
      </c>
      <c r="D10612">
        <v>0.99965991899999995</v>
      </c>
      <c r="E10612">
        <v>85.201060760000004</v>
      </c>
      <c r="F10612">
        <v>106.0261656</v>
      </c>
      <c r="G10612">
        <v>83.176894439999998</v>
      </c>
      <c r="H10612">
        <v>99.440558620000004</v>
      </c>
      <c r="I10612" t="s">
        <v>20955</v>
      </c>
    </row>
    <row r="10613" spans="1:9" x14ac:dyDescent="0.3">
      <c r="A10613" t="s">
        <v>20956</v>
      </c>
      <c r="B10613">
        <v>-0.35713801099999998</v>
      </c>
      <c r="C10613" s="12">
        <v>0.54789261700000003</v>
      </c>
      <c r="D10613">
        <v>0.99965991899999995</v>
      </c>
      <c r="E10613">
        <v>21.81978385</v>
      </c>
      <c r="F10613">
        <v>13.98147239</v>
      </c>
      <c r="G10613">
        <v>22.121514479999998</v>
      </c>
      <c r="H10613">
        <v>23.93939374</v>
      </c>
      <c r="I10613" t="s">
        <v>20957</v>
      </c>
    </row>
    <row r="10614" spans="1:9" x14ac:dyDescent="0.3">
      <c r="A10614" t="s">
        <v>20960</v>
      </c>
      <c r="B10614">
        <v>-0.27221446500000002</v>
      </c>
      <c r="C10614" s="12">
        <v>0.12774105799999999</v>
      </c>
      <c r="D10614">
        <v>0.99965991899999995</v>
      </c>
      <c r="E10614">
        <v>2167.4318629999998</v>
      </c>
      <c r="F10614">
        <v>1549.61319</v>
      </c>
      <c r="G10614">
        <v>2128.974553</v>
      </c>
      <c r="H10614">
        <v>2361.7132670000001</v>
      </c>
      <c r="I10614" t="s">
        <v>20961</v>
      </c>
    </row>
    <row r="10615" spans="1:9" x14ac:dyDescent="0.3">
      <c r="A10615" t="s">
        <v>20962</v>
      </c>
      <c r="B10615">
        <v>0.224442799</v>
      </c>
      <c r="C10615" s="12">
        <v>0.226975448</v>
      </c>
      <c r="D10615">
        <v>0.99965991899999995</v>
      </c>
      <c r="E10615">
        <v>436.3956771</v>
      </c>
      <c r="F10615">
        <v>407.79294470000002</v>
      </c>
      <c r="G10615">
        <v>363.67769800000002</v>
      </c>
      <c r="H10615">
        <v>359.09090609999998</v>
      </c>
      <c r="I10615" t="s">
        <v>20963</v>
      </c>
    </row>
    <row r="10616" spans="1:9" x14ac:dyDescent="0.3">
      <c r="A10616" t="s">
        <v>20964</v>
      </c>
      <c r="B10616">
        <v>-8.2715859999999992E-3</v>
      </c>
      <c r="C10616" s="12">
        <v>0.96350491800000004</v>
      </c>
      <c r="D10616">
        <v>0.99965991899999995</v>
      </c>
      <c r="E10616">
        <v>427.0443411</v>
      </c>
      <c r="F10616">
        <v>455.56297540000003</v>
      </c>
      <c r="G10616">
        <v>434.46654439999998</v>
      </c>
      <c r="H10616">
        <v>453.00698929999999</v>
      </c>
      <c r="I10616" t="s">
        <v>20965</v>
      </c>
    </row>
    <row r="10617" spans="1:9" x14ac:dyDescent="0.3">
      <c r="A10617" t="s">
        <v>20966</v>
      </c>
      <c r="B10617">
        <v>0.23798507999999999</v>
      </c>
      <c r="C10617" s="12">
        <v>0.20721615700000001</v>
      </c>
      <c r="D10617">
        <v>0.99965991899999995</v>
      </c>
      <c r="E10617">
        <v>577.70475350000004</v>
      </c>
      <c r="F10617">
        <v>735.19242320000001</v>
      </c>
      <c r="G10617">
        <v>512.33427529999994</v>
      </c>
      <c r="H10617">
        <v>600.32633539999995</v>
      </c>
      <c r="I10617" t="s">
        <v>20967</v>
      </c>
    </row>
    <row r="10618" spans="1:9" x14ac:dyDescent="0.3">
      <c r="A10618" t="s">
        <v>20968</v>
      </c>
      <c r="B10618">
        <v>-0.21251047000000001</v>
      </c>
      <c r="C10618" s="12">
        <v>0.20233723200000001</v>
      </c>
      <c r="D10618">
        <v>0.99965991899999995</v>
      </c>
      <c r="E10618">
        <v>707.58441930000004</v>
      </c>
      <c r="F10618">
        <v>725.87144160000003</v>
      </c>
      <c r="G10618">
        <v>772.48328560000004</v>
      </c>
      <c r="H10618">
        <v>888.51980619999995</v>
      </c>
      <c r="I10618" t="s">
        <v>20969</v>
      </c>
    </row>
    <row r="10619" spans="1:9" x14ac:dyDescent="0.3">
      <c r="A10619" t="s">
        <v>20970</v>
      </c>
      <c r="B10619">
        <v>4.5338301999999997E-2</v>
      </c>
      <c r="C10619" s="12">
        <v>0.90789551800000001</v>
      </c>
      <c r="D10619">
        <v>0.99965991899999995</v>
      </c>
      <c r="E10619">
        <v>64.420314239999996</v>
      </c>
      <c r="F10619">
        <v>45.439785270000002</v>
      </c>
      <c r="G10619">
        <v>45.127889539999998</v>
      </c>
      <c r="H10619">
        <v>61.689976180000002</v>
      </c>
      <c r="I10619" t="s">
        <v>20971</v>
      </c>
    </row>
    <row r="10620" spans="1:9" x14ac:dyDescent="0.3">
      <c r="A10620" t="s">
        <v>20972</v>
      </c>
      <c r="B10620">
        <v>-0.68558800799999997</v>
      </c>
      <c r="C10620" s="12">
        <v>0.123211576</v>
      </c>
      <c r="D10620">
        <v>0.99965991899999995</v>
      </c>
      <c r="E10620">
        <v>55.068978299999998</v>
      </c>
      <c r="F10620">
        <v>23.302453979999999</v>
      </c>
      <c r="G10620">
        <v>75.213149229999999</v>
      </c>
      <c r="H10620">
        <v>51.561771139999998</v>
      </c>
      <c r="I10620" t="s">
        <v>20973</v>
      </c>
    </row>
    <row r="10621" spans="1:9" x14ac:dyDescent="0.3">
      <c r="A10621" t="s">
        <v>20974</v>
      </c>
      <c r="B10621">
        <v>-0.13375804699999999</v>
      </c>
      <c r="C10621" s="12">
        <v>0.79184887900000001</v>
      </c>
      <c r="D10621">
        <v>0.99965991899999995</v>
      </c>
      <c r="E10621">
        <v>34.288231770000003</v>
      </c>
      <c r="F10621">
        <v>22.137331289999999</v>
      </c>
      <c r="G10621">
        <v>35.394423170000003</v>
      </c>
      <c r="H10621">
        <v>26.70163148</v>
      </c>
      <c r="I10621" t="s">
        <v>20975</v>
      </c>
    </row>
    <row r="10622" spans="1:9" x14ac:dyDescent="0.3">
      <c r="A10622" t="s">
        <v>20976</v>
      </c>
      <c r="B10622">
        <v>0.123995534</v>
      </c>
      <c r="C10622" s="12">
        <v>0.72374000100000002</v>
      </c>
      <c r="D10622">
        <v>0.99965991899999995</v>
      </c>
      <c r="E10622">
        <v>67.537426210000007</v>
      </c>
      <c r="F10622">
        <v>64.08174846</v>
      </c>
      <c r="G10622">
        <v>63.709961700000001</v>
      </c>
      <c r="H10622">
        <v>57.086246619999997</v>
      </c>
      <c r="I10622" t="s">
        <v>20977</v>
      </c>
    </row>
    <row r="10623" spans="1:9" x14ac:dyDescent="0.3">
      <c r="A10623" t="s">
        <v>20978</v>
      </c>
      <c r="B10623">
        <v>9.6923608999999994E-2</v>
      </c>
      <c r="C10623" s="12">
        <v>0.83548376000000002</v>
      </c>
      <c r="D10623">
        <v>0.99965991899999995</v>
      </c>
      <c r="E10623">
        <v>33.249194439999997</v>
      </c>
      <c r="F10623">
        <v>38.449049070000001</v>
      </c>
      <c r="G10623">
        <v>27.43067795</v>
      </c>
      <c r="H10623">
        <v>39.592074269999998</v>
      </c>
      <c r="I10623" t="s">
        <v>20979</v>
      </c>
    </row>
    <row r="10624" spans="1:9" x14ac:dyDescent="0.3">
      <c r="A10624" t="s">
        <v>20980</v>
      </c>
      <c r="B10624">
        <v>3.0378441999999999E-2</v>
      </c>
      <c r="C10624" s="12">
        <v>0.86481859400000005</v>
      </c>
      <c r="D10624">
        <v>0.99965991899999995</v>
      </c>
      <c r="E10624">
        <v>528.86999909999997</v>
      </c>
      <c r="F10624">
        <v>473.03981590000001</v>
      </c>
      <c r="G10624">
        <v>501.7159484</v>
      </c>
      <c r="H10624">
        <v>479.70862080000001</v>
      </c>
      <c r="I10624" t="s">
        <v>20981</v>
      </c>
    </row>
    <row r="10625" spans="1:9" x14ac:dyDescent="0.3">
      <c r="A10625" t="s">
        <v>20982</v>
      </c>
      <c r="B10625">
        <v>-0.29428918199999998</v>
      </c>
      <c r="C10625" s="12">
        <v>9.0537399000000005E-2</v>
      </c>
      <c r="D10625">
        <v>0.99965991899999995</v>
      </c>
      <c r="E10625">
        <v>696.15500870000005</v>
      </c>
      <c r="F10625">
        <v>600.03819009999995</v>
      </c>
      <c r="G10625">
        <v>741.51316529999997</v>
      </c>
      <c r="H10625">
        <v>848.92773190000003</v>
      </c>
      <c r="I10625" t="s">
        <v>20983</v>
      </c>
    </row>
    <row r="10626" spans="1:9" x14ac:dyDescent="0.3">
      <c r="A10626" t="s">
        <v>20984</v>
      </c>
      <c r="B10626">
        <v>0.22817752399999999</v>
      </c>
      <c r="C10626" s="12">
        <v>0.27330704500000003</v>
      </c>
      <c r="D10626">
        <v>0.99965991899999995</v>
      </c>
      <c r="E10626">
        <v>277.4229661</v>
      </c>
      <c r="F10626">
        <v>285.45506130000001</v>
      </c>
      <c r="G10626">
        <v>229.17889</v>
      </c>
      <c r="H10626">
        <v>251.3636343</v>
      </c>
      <c r="I10626" t="s">
        <v>20985</v>
      </c>
    </row>
    <row r="10627" spans="1:9" x14ac:dyDescent="0.3">
      <c r="A10627" t="s">
        <v>20986</v>
      </c>
      <c r="B10627">
        <v>0.160149771</v>
      </c>
      <c r="C10627" s="12">
        <v>0.82766080399999997</v>
      </c>
      <c r="D10627">
        <v>0.99965991899999995</v>
      </c>
      <c r="E10627">
        <v>15.5855599</v>
      </c>
      <c r="F10627">
        <v>11.65122699</v>
      </c>
      <c r="G10627">
        <v>9.7334663700000004</v>
      </c>
      <c r="H10627">
        <v>14.73193461</v>
      </c>
      <c r="I10627" t="s">
        <v>20987</v>
      </c>
    </row>
    <row r="10628" spans="1:9" x14ac:dyDescent="0.3">
      <c r="A10628" t="s">
        <v>20988</v>
      </c>
      <c r="B10628">
        <v>-0.14647368599999999</v>
      </c>
      <c r="C10628" s="12">
        <v>0.68881619599999999</v>
      </c>
      <c r="D10628">
        <v>0.99965991899999995</v>
      </c>
      <c r="E10628">
        <v>62.342239579999998</v>
      </c>
      <c r="F10628">
        <v>50.10027607</v>
      </c>
      <c r="G10628">
        <v>57.515937639999997</v>
      </c>
      <c r="H10628">
        <v>67.214451659999995</v>
      </c>
      <c r="I10628" t="s">
        <v>20989</v>
      </c>
    </row>
    <row r="10629" spans="1:9" x14ac:dyDescent="0.3">
      <c r="A10629" t="s">
        <v>20990</v>
      </c>
      <c r="B10629">
        <v>-0.232953728</v>
      </c>
      <c r="C10629" s="12">
        <v>0.65419299399999997</v>
      </c>
      <c r="D10629">
        <v>0.99965991899999995</v>
      </c>
      <c r="E10629">
        <v>28.054007810000002</v>
      </c>
      <c r="F10629">
        <v>20.972208590000001</v>
      </c>
      <c r="G10629">
        <v>28.315538530000001</v>
      </c>
      <c r="H10629">
        <v>29.463869219999999</v>
      </c>
      <c r="I10629" t="s">
        <v>20991</v>
      </c>
    </row>
    <row r="10630" spans="1:9" x14ac:dyDescent="0.3">
      <c r="A10630" t="s">
        <v>20992</v>
      </c>
      <c r="B10630">
        <v>-5.9051767999999998E-2</v>
      </c>
      <c r="C10630" s="12">
        <v>0.75528660000000003</v>
      </c>
      <c r="D10630">
        <v>0.99965991899999995</v>
      </c>
      <c r="E10630">
        <v>360.54595230000001</v>
      </c>
      <c r="F10630">
        <v>343.71119629999998</v>
      </c>
      <c r="G10630">
        <v>361.90797689999999</v>
      </c>
      <c r="H10630">
        <v>371.9813489</v>
      </c>
      <c r="I10630" t="s">
        <v>20993</v>
      </c>
    </row>
    <row r="10631" spans="1:9" x14ac:dyDescent="0.3">
      <c r="A10631" t="s">
        <v>20994</v>
      </c>
      <c r="B10631">
        <v>-0.27019718700000001</v>
      </c>
      <c r="C10631" s="12">
        <v>0.166341721</v>
      </c>
      <c r="D10631">
        <v>0.99965991899999995</v>
      </c>
      <c r="E10631">
        <v>383.40477340000001</v>
      </c>
      <c r="F10631">
        <v>316.91337420000002</v>
      </c>
      <c r="G10631">
        <v>404.38128469999998</v>
      </c>
      <c r="H10631">
        <v>441.03729240000001</v>
      </c>
      <c r="I10631" t="s">
        <v>20995</v>
      </c>
    </row>
    <row r="10632" spans="1:9" x14ac:dyDescent="0.3">
      <c r="A10632" t="s">
        <v>20996</v>
      </c>
      <c r="B10632">
        <v>0.17462828</v>
      </c>
      <c r="C10632" s="12">
        <v>0.42992896800000002</v>
      </c>
      <c r="D10632">
        <v>0.99965991899999995</v>
      </c>
      <c r="E10632">
        <v>354.31172830000003</v>
      </c>
      <c r="F10632">
        <v>545.27742320000004</v>
      </c>
      <c r="G10632">
        <v>421.19363570000002</v>
      </c>
      <c r="H10632">
        <v>374.74358669999998</v>
      </c>
      <c r="I10632" t="s">
        <v>20997</v>
      </c>
    </row>
    <row r="10633" spans="1:9" x14ac:dyDescent="0.3">
      <c r="A10633" t="s">
        <v>20998</v>
      </c>
      <c r="B10633">
        <v>0.31298633599999998</v>
      </c>
      <c r="C10633" s="12">
        <v>0.43346427199999998</v>
      </c>
      <c r="D10633">
        <v>0.99965991899999995</v>
      </c>
      <c r="E10633">
        <v>52.990903639999999</v>
      </c>
      <c r="F10633">
        <v>50.10027607</v>
      </c>
      <c r="G10633">
        <v>41.588447219999999</v>
      </c>
      <c r="H10633">
        <v>41.433566089999999</v>
      </c>
      <c r="I10633" t="s">
        <v>20999</v>
      </c>
    </row>
    <row r="10634" spans="1:9" x14ac:dyDescent="0.3">
      <c r="A10634" t="s">
        <v>21000</v>
      </c>
      <c r="B10634">
        <v>-4.3809572999999997E-2</v>
      </c>
      <c r="C10634" s="12">
        <v>0.79956569300000002</v>
      </c>
      <c r="D10634">
        <v>0.99965991899999995</v>
      </c>
      <c r="E10634">
        <v>877.98654079999994</v>
      </c>
      <c r="F10634">
        <v>1094.050215</v>
      </c>
      <c r="G10634">
        <v>955.64942550000001</v>
      </c>
      <c r="H10634">
        <v>1076.3519719999999</v>
      </c>
      <c r="I10634" t="s">
        <v>21001</v>
      </c>
    </row>
    <row r="10635" spans="1:9" x14ac:dyDescent="0.3">
      <c r="A10635" t="s">
        <v>21002</v>
      </c>
      <c r="B10635">
        <v>0.40951179100000001</v>
      </c>
      <c r="C10635" s="12">
        <v>0.57673711299999997</v>
      </c>
      <c r="D10635">
        <v>0.99965991899999995</v>
      </c>
      <c r="E10635">
        <v>23.897858509999999</v>
      </c>
      <c r="F10635">
        <v>9.3209815939999991</v>
      </c>
      <c r="G10635">
        <v>15.92749042</v>
      </c>
      <c r="H10635">
        <v>9.2074591320000003</v>
      </c>
      <c r="I10635" t="s">
        <v>21003</v>
      </c>
    </row>
    <row r="10636" spans="1:9" x14ac:dyDescent="0.3">
      <c r="A10636" t="s">
        <v>21004</v>
      </c>
      <c r="B10636">
        <v>-0.13314682</v>
      </c>
      <c r="C10636" s="12">
        <v>0.41098786900000001</v>
      </c>
      <c r="D10636">
        <v>0.99965991899999995</v>
      </c>
      <c r="E10636">
        <v>1454.652257</v>
      </c>
      <c r="F10636">
        <v>1184.929785</v>
      </c>
      <c r="G10636">
        <v>1425.510393</v>
      </c>
      <c r="H10636">
        <v>1470.431223</v>
      </c>
      <c r="I10636" t="s">
        <v>21005</v>
      </c>
    </row>
    <row r="10637" spans="1:9" x14ac:dyDescent="0.3">
      <c r="A10637" t="s">
        <v>21006</v>
      </c>
      <c r="B10637">
        <v>5.0323101000000002E-2</v>
      </c>
      <c r="C10637" s="12">
        <v>0.74121256700000004</v>
      </c>
      <c r="D10637">
        <v>0.99965991899999995</v>
      </c>
      <c r="E10637">
        <v>1162.6827679999999</v>
      </c>
      <c r="F10637">
        <v>1240.855675</v>
      </c>
      <c r="G10637">
        <v>1144.1247289999999</v>
      </c>
      <c r="H10637">
        <v>1176.7132770000001</v>
      </c>
      <c r="I10637" t="s">
        <v>21007</v>
      </c>
    </row>
    <row r="10638" spans="1:9" x14ac:dyDescent="0.3">
      <c r="A10638" t="s">
        <v>21008</v>
      </c>
      <c r="B10638">
        <v>-0.12717400800000001</v>
      </c>
      <c r="C10638" s="12">
        <v>0.44229446500000003</v>
      </c>
      <c r="D10638">
        <v>0.99965991899999995</v>
      </c>
      <c r="E10638">
        <v>617.18817190000004</v>
      </c>
      <c r="F10638">
        <v>619.84527600000001</v>
      </c>
      <c r="G10638">
        <v>674.26376130000006</v>
      </c>
      <c r="H10638">
        <v>676.74824620000004</v>
      </c>
      <c r="I10638" t="s">
        <v>21009</v>
      </c>
    </row>
    <row r="10639" spans="1:9" x14ac:dyDescent="0.3">
      <c r="A10639" t="s">
        <v>21010</v>
      </c>
      <c r="B10639">
        <v>-3.4337698E-2</v>
      </c>
      <c r="C10639" s="12">
        <v>0.92147722499999996</v>
      </c>
      <c r="D10639">
        <v>0.99965991899999995</v>
      </c>
      <c r="E10639">
        <v>82.08394878</v>
      </c>
      <c r="F10639">
        <v>55.925889560000002</v>
      </c>
      <c r="G10639">
        <v>69.019125169999995</v>
      </c>
      <c r="H10639">
        <v>72.738927140000001</v>
      </c>
      <c r="I10639" t="s">
        <v>21011</v>
      </c>
    </row>
    <row r="10640" spans="1:9" x14ac:dyDescent="0.3">
      <c r="A10640" t="s">
        <v>21012</v>
      </c>
      <c r="B10640">
        <v>4.0650041999999997E-2</v>
      </c>
      <c r="C10640" s="12">
        <v>0.86430364599999998</v>
      </c>
      <c r="D10640">
        <v>0.99965991899999995</v>
      </c>
      <c r="E10640">
        <v>397.95129600000001</v>
      </c>
      <c r="F10640">
        <v>243.51064410000001</v>
      </c>
      <c r="G10640">
        <v>306.16176039999999</v>
      </c>
      <c r="H10640">
        <v>318.57808599999998</v>
      </c>
      <c r="I10640" t="s">
        <v>21013</v>
      </c>
    </row>
    <row r="10641" spans="1:9" x14ac:dyDescent="0.3">
      <c r="A10641" t="s">
        <v>21014</v>
      </c>
      <c r="B10641">
        <v>8.4005013000000003E-2</v>
      </c>
      <c r="C10641" s="12">
        <v>0.730371204</v>
      </c>
      <c r="D10641">
        <v>0.99965991899999995</v>
      </c>
      <c r="E10641">
        <v>202.6122786</v>
      </c>
      <c r="F10641">
        <v>158.45668710000001</v>
      </c>
      <c r="G10641">
        <v>169.8932312</v>
      </c>
      <c r="H10641">
        <v>171.2587398</v>
      </c>
      <c r="I10641" t="s">
        <v>21015</v>
      </c>
    </row>
    <row r="10642" spans="1:9" x14ac:dyDescent="0.3">
      <c r="A10642" t="s">
        <v>21016</v>
      </c>
      <c r="B10642">
        <v>0.20038767499999999</v>
      </c>
      <c r="C10642" s="12">
        <v>0.47277830999999998</v>
      </c>
      <c r="D10642">
        <v>0.99965991899999995</v>
      </c>
      <c r="E10642">
        <v>114.29410590000001</v>
      </c>
      <c r="F10642">
        <v>129.3286196</v>
      </c>
      <c r="G10642">
        <v>113.2621541</v>
      </c>
      <c r="H10642">
        <v>98.519812709999997</v>
      </c>
      <c r="I10642" t="s">
        <v>21017</v>
      </c>
    </row>
    <row r="10643" spans="1:9" x14ac:dyDescent="0.3">
      <c r="A10643" t="s">
        <v>21018</v>
      </c>
      <c r="B10643">
        <v>-0.26181526500000002</v>
      </c>
      <c r="C10643" s="12">
        <v>0.15153148299999999</v>
      </c>
      <c r="D10643">
        <v>0.99965991899999995</v>
      </c>
      <c r="E10643">
        <v>725.24805379999998</v>
      </c>
      <c r="F10643">
        <v>566.24963179999997</v>
      </c>
      <c r="G10643">
        <v>820.26575679999996</v>
      </c>
      <c r="H10643">
        <v>729.23076319999996</v>
      </c>
      <c r="I10643" t="s">
        <v>21019</v>
      </c>
    </row>
    <row r="10644" spans="1:9" x14ac:dyDescent="0.3">
      <c r="A10644" t="s">
        <v>21020</v>
      </c>
      <c r="B10644">
        <v>0.34335573600000002</v>
      </c>
      <c r="C10644" s="12">
        <v>0.17663505199999999</v>
      </c>
      <c r="D10644">
        <v>0.99965991899999995</v>
      </c>
      <c r="E10644">
        <v>158.97271090000001</v>
      </c>
      <c r="F10644">
        <v>193.4103681</v>
      </c>
      <c r="G10644">
        <v>126.53506280000001</v>
      </c>
      <c r="H10644">
        <v>151.00232980000001</v>
      </c>
      <c r="I10644" t="s">
        <v>21021</v>
      </c>
    </row>
    <row r="10645" spans="1:9" x14ac:dyDescent="0.3">
      <c r="A10645" t="s">
        <v>21022</v>
      </c>
      <c r="B10645">
        <v>0.38257448399999999</v>
      </c>
      <c r="C10645" s="12">
        <v>0.53088840400000004</v>
      </c>
      <c r="D10645">
        <v>0.99965991899999995</v>
      </c>
      <c r="E10645">
        <v>25.97593316</v>
      </c>
      <c r="F10645">
        <v>17.476840490000001</v>
      </c>
      <c r="G10645">
        <v>15.042629850000001</v>
      </c>
      <c r="H10645">
        <v>18.41491826</v>
      </c>
      <c r="I10645" t="s">
        <v>21023</v>
      </c>
    </row>
    <row r="10646" spans="1:9" x14ac:dyDescent="0.3">
      <c r="A10646" t="s">
        <v>21024</v>
      </c>
      <c r="B10646">
        <v>-0.32588437799999997</v>
      </c>
      <c r="C10646" s="12">
        <v>0.64011612799999995</v>
      </c>
      <c r="D10646">
        <v>0.99965991899999995</v>
      </c>
      <c r="E10646">
        <v>13.507485239999999</v>
      </c>
      <c r="F10646">
        <v>11.65122699</v>
      </c>
      <c r="G10646">
        <v>15.92749042</v>
      </c>
      <c r="H10646">
        <v>15.652680520000001</v>
      </c>
      <c r="I10646" t="s">
        <v>21025</v>
      </c>
    </row>
    <row r="10647" spans="1:9" x14ac:dyDescent="0.3">
      <c r="A10647" t="s">
        <v>21026</v>
      </c>
      <c r="B10647">
        <v>-3.6678297999999998E-2</v>
      </c>
      <c r="C10647" s="12">
        <v>0.79284668999999997</v>
      </c>
      <c r="D10647">
        <v>0.99965991899999995</v>
      </c>
      <c r="E10647">
        <v>2967.4906040000001</v>
      </c>
      <c r="F10647">
        <v>2985.044355</v>
      </c>
      <c r="G10647">
        <v>3127.9821470000002</v>
      </c>
      <c r="H10647">
        <v>2977.6922829999999</v>
      </c>
      <c r="I10647" t="s">
        <v>21027</v>
      </c>
    </row>
    <row r="10648" spans="1:9" x14ac:dyDescent="0.3">
      <c r="A10648" t="s">
        <v>21028</v>
      </c>
      <c r="B10648">
        <v>5.1832142999999997E-2</v>
      </c>
      <c r="C10648" s="12">
        <v>0.91013102899999998</v>
      </c>
      <c r="D10648">
        <v>0.99965991899999995</v>
      </c>
      <c r="E10648">
        <v>37.40534375</v>
      </c>
      <c r="F10648">
        <v>32.623435579999999</v>
      </c>
      <c r="G10648">
        <v>35.394423170000003</v>
      </c>
      <c r="H10648">
        <v>32.226106960000003</v>
      </c>
      <c r="I10648" t="s">
        <v>21029</v>
      </c>
    </row>
    <row r="10649" spans="1:9" x14ac:dyDescent="0.3">
      <c r="A10649" t="s">
        <v>21030</v>
      </c>
      <c r="B10649">
        <v>-0.220328257</v>
      </c>
      <c r="C10649" s="12">
        <v>0.62206566299999999</v>
      </c>
      <c r="D10649">
        <v>0.99965991899999995</v>
      </c>
      <c r="E10649">
        <v>32.210157119999998</v>
      </c>
      <c r="F10649">
        <v>36.118803679999999</v>
      </c>
      <c r="G10649">
        <v>36.279283739999997</v>
      </c>
      <c r="H10649">
        <v>43.275057920000002</v>
      </c>
      <c r="I10649" t="s">
        <v>21031</v>
      </c>
    </row>
    <row r="10650" spans="1:9" x14ac:dyDescent="0.3">
      <c r="A10650" t="s">
        <v>21032</v>
      </c>
      <c r="B10650">
        <v>-6.8574786999999998E-2</v>
      </c>
      <c r="C10650" s="12">
        <v>0.918393821</v>
      </c>
      <c r="D10650">
        <v>0.99965991899999995</v>
      </c>
      <c r="E10650">
        <v>17.663634550000001</v>
      </c>
      <c r="F10650">
        <v>13.98147239</v>
      </c>
      <c r="G10650">
        <v>21.2366539</v>
      </c>
      <c r="H10650">
        <v>11.96969687</v>
      </c>
      <c r="I10650" t="s">
        <v>21033</v>
      </c>
    </row>
    <row r="10651" spans="1:9" x14ac:dyDescent="0.3">
      <c r="A10651" t="s">
        <v>21034</v>
      </c>
      <c r="B10651">
        <v>0.34304212899999997</v>
      </c>
      <c r="C10651" s="12">
        <v>0.34572878299999998</v>
      </c>
      <c r="D10651">
        <v>0.99965991899999995</v>
      </c>
      <c r="E10651">
        <v>57.147052950000003</v>
      </c>
      <c r="F10651">
        <v>97.870306729999996</v>
      </c>
      <c r="G10651">
        <v>61.940240539999998</v>
      </c>
      <c r="H10651">
        <v>59.84848436</v>
      </c>
      <c r="I10651" t="s">
        <v>21035</v>
      </c>
    </row>
    <row r="10652" spans="1:9" x14ac:dyDescent="0.3">
      <c r="A10652" t="s">
        <v>21036</v>
      </c>
      <c r="B10652">
        <v>-0.67426412300000005</v>
      </c>
      <c r="C10652" s="12">
        <v>0.20565840099999999</v>
      </c>
      <c r="D10652">
        <v>0.99965991899999995</v>
      </c>
      <c r="E10652">
        <v>20.780746529999998</v>
      </c>
      <c r="F10652">
        <v>19.80708589</v>
      </c>
      <c r="G10652">
        <v>38.0490049</v>
      </c>
      <c r="H10652">
        <v>26.70163148</v>
      </c>
      <c r="I10652" t="s">
        <v>21037</v>
      </c>
    </row>
    <row r="10653" spans="1:9" x14ac:dyDescent="0.3">
      <c r="A10653" t="s">
        <v>21038</v>
      </c>
      <c r="B10653">
        <v>-0.14865952700000001</v>
      </c>
      <c r="C10653" s="12">
        <v>0.38490850300000001</v>
      </c>
      <c r="D10653">
        <v>0.99965991899999995</v>
      </c>
      <c r="E10653">
        <v>1372.5683079999999</v>
      </c>
      <c r="F10653">
        <v>1795.4540790000001</v>
      </c>
      <c r="G10653">
        <v>1659.9984460000001</v>
      </c>
      <c r="H10653">
        <v>1850.6992849999999</v>
      </c>
      <c r="I10653" t="s">
        <v>21039</v>
      </c>
    </row>
    <row r="10654" spans="1:9" x14ac:dyDescent="0.3">
      <c r="A10654" t="s">
        <v>21040</v>
      </c>
      <c r="B10654">
        <v>-0.25085343700000001</v>
      </c>
      <c r="C10654" s="12">
        <v>0.257939792</v>
      </c>
      <c r="D10654">
        <v>0.99965991899999995</v>
      </c>
      <c r="E10654">
        <v>273.26681680000002</v>
      </c>
      <c r="F10654">
        <v>205.06159510000001</v>
      </c>
      <c r="G10654">
        <v>293.7737123</v>
      </c>
      <c r="H10654">
        <v>276.22377390000003</v>
      </c>
      <c r="I10654" t="s">
        <v>21041</v>
      </c>
    </row>
    <row r="10655" spans="1:9" x14ac:dyDescent="0.3">
      <c r="A10655" t="s">
        <v>21042</v>
      </c>
      <c r="B10655">
        <v>1.6946315E-2</v>
      </c>
      <c r="C10655" s="12">
        <v>0.92685933399999998</v>
      </c>
      <c r="D10655">
        <v>0.99965991899999995</v>
      </c>
      <c r="E10655">
        <v>908.1186232</v>
      </c>
      <c r="F10655">
        <v>888.98861950000003</v>
      </c>
      <c r="G10655">
        <v>1028.207993</v>
      </c>
      <c r="H10655">
        <v>747.64568150000002</v>
      </c>
      <c r="I10655" t="s">
        <v>21043</v>
      </c>
    </row>
    <row r="10656" spans="1:9" x14ac:dyDescent="0.3">
      <c r="A10656" t="s">
        <v>21044</v>
      </c>
      <c r="B10656">
        <v>7.1645445000000002E-2</v>
      </c>
      <c r="C10656" s="12">
        <v>0.785335636</v>
      </c>
      <c r="D10656">
        <v>0.99965991899999995</v>
      </c>
      <c r="E10656">
        <v>243.13473440000001</v>
      </c>
      <c r="F10656">
        <v>166.61254600000001</v>
      </c>
      <c r="G10656">
        <v>227.4091688</v>
      </c>
      <c r="H10656">
        <v>162.97202659999999</v>
      </c>
      <c r="I10656" t="s">
        <v>21045</v>
      </c>
    </row>
    <row r="10657" spans="1:9" x14ac:dyDescent="0.3">
      <c r="A10657" t="s">
        <v>21046</v>
      </c>
      <c r="B10657">
        <v>8.8108181999999993E-2</v>
      </c>
      <c r="C10657" s="12">
        <v>0.62987357099999997</v>
      </c>
      <c r="D10657">
        <v>0.99965991899999995</v>
      </c>
      <c r="E10657">
        <v>707.58441930000004</v>
      </c>
      <c r="F10657">
        <v>583.72647229999995</v>
      </c>
      <c r="G10657">
        <v>560.11674660000006</v>
      </c>
      <c r="H10657">
        <v>655.57109019999996</v>
      </c>
      <c r="I10657" t="s">
        <v>21047</v>
      </c>
    </row>
    <row r="10658" spans="1:9" x14ac:dyDescent="0.3">
      <c r="A10658" t="s">
        <v>21048</v>
      </c>
      <c r="B10658">
        <v>-7.1712471E-2</v>
      </c>
      <c r="C10658" s="12">
        <v>0.65079957399999999</v>
      </c>
      <c r="D10658">
        <v>0.99965991899999995</v>
      </c>
      <c r="E10658">
        <v>1270.7426499999999</v>
      </c>
      <c r="F10658">
        <v>1125.508527</v>
      </c>
      <c r="G10658">
        <v>1323.751426</v>
      </c>
      <c r="H10658">
        <v>1195.128195</v>
      </c>
      <c r="I10658" t="s">
        <v>21049</v>
      </c>
    </row>
    <row r="10659" spans="1:9" x14ac:dyDescent="0.3">
      <c r="A10659" t="s">
        <v>21050</v>
      </c>
      <c r="B10659">
        <v>-8.7666546999999997E-2</v>
      </c>
      <c r="C10659" s="12">
        <v>0.63682628200000002</v>
      </c>
      <c r="D10659">
        <v>0.99965991899999995</v>
      </c>
      <c r="E10659">
        <v>662.90581420000001</v>
      </c>
      <c r="F10659">
        <v>795.77880359999995</v>
      </c>
      <c r="G10659">
        <v>681.34264589999998</v>
      </c>
      <c r="H10659">
        <v>868.26339610000002</v>
      </c>
      <c r="I10659" t="s">
        <v>21051</v>
      </c>
    </row>
    <row r="10660" spans="1:9" x14ac:dyDescent="0.3">
      <c r="A10660" t="s">
        <v>21052</v>
      </c>
      <c r="B10660">
        <v>-8.7052217000000001E-2</v>
      </c>
      <c r="C10660" s="12">
        <v>0.64634457300000003</v>
      </c>
      <c r="D10660">
        <v>0.99965991899999995</v>
      </c>
      <c r="E10660">
        <v>507.05021529999999</v>
      </c>
      <c r="F10660">
        <v>667.61530670000002</v>
      </c>
      <c r="G10660">
        <v>587.54742450000003</v>
      </c>
      <c r="H10660">
        <v>659.25407380000001</v>
      </c>
      <c r="I10660" t="s">
        <v>21053</v>
      </c>
    </row>
    <row r="10661" spans="1:9" x14ac:dyDescent="0.3">
      <c r="A10661" t="s">
        <v>21054</v>
      </c>
      <c r="B10661">
        <v>0.18754193299999999</v>
      </c>
      <c r="C10661" s="12">
        <v>0.415036348</v>
      </c>
      <c r="D10661">
        <v>0.99965991899999995</v>
      </c>
      <c r="E10661">
        <v>218.19783849999999</v>
      </c>
      <c r="F10661">
        <v>193.4103681</v>
      </c>
      <c r="G10661">
        <v>186.70558220000001</v>
      </c>
      <c r="H10661">
        <v>174.94172349999999</v>
      </c>
      <c r="I10661" t="s">
        <v>21055</v>
      </c>
    </row>
    <row r="10662" spans="1:9" x14ac:dyDescent="0.3">
      <c r="A10662" t="s">
        <v>21056</v>
      </c>
      <c r="B10662">
        <v>-3.3596442999999997E-2</v>
      </c>
      <c r="C10662" s="12">
        <v>0.85045074700000001</v>
      </c>
      <c r="D10662">
        <v>0.99965991899999995</v>
      </c>
      <c r="E10662">
        <v>485.23043139999999</v>
      </c>
      <c r="F10662">
        <v>563.91938640000001</v>
      </c>
      <c r="G10662">
        <v>530.0314869</v>
      </c>
      <c r="H10662">
        <v>543.24008879999997</v>
      </c>
      <c r="I10662" t="s">
        <v>21057</v>
      </c>
    </row>
    <row r="10663" spans="1:9" x14ac:dyDescent="0.3">
      <c r="A10663" t="s">
        <v>21058</v>
      </c>
      <c r="B10663">
        <v>0.21975163</v>
      </c>
      <c r="C10663" s="12">
        <v>0.77771836699999997</v>
      </c>
      <c r="D10663">
        <v>0.99965991899999995</v>
      </c>
      <c r="E10663">
        <v>12.468447919999999</v>
      </c>
      <c r="F10663">
        <v>11.65122699</v>
      </c>
      <c r="G10663">
        <v>11.50318753</v>
      </c>
      <c r="H10663">
        <v>9.2074591320000003</v>
      </c>
      <c r="I10663" t="s">
        <v>21059</v>
      </c>
    </row>
    <row r="10664" spans="1:9" x14ac:dyDescent="0.3">
      <c r="A10664" t="s">
        <v>21060</v>
      </c>
      <c r="B10664">
        <v>-0.17734846200000001</v>
      </c>
      <c r="C10664" s="12">
        <v>0.332382752</v>
      </c>
      <c r="D10664">
        <v>0.99965991899999995</v>
      </c>
      <c r="E10664">
        <v>429.1224158</v>
      </c>
      <c r="F10664">
        <v>387.98585880000002</v>
      </c>
      <c r="G10664">
        <v>453.04861649999998</v>
      </c>
      <c r="H10664">
        <v>471.42190749999997</v>
      </c>
      <c r="I10664" t="s">
        <v>21061</v>
      </c>
    </row>
    <row r="10665" spans="1:9" x14ac:dyDescent="0.3">
      <c r="A10665" t="s">
        <v>21062</v>
      </c>
      <c r="B10665">
        <v>-0.122858048</v>
      </c>
      <c r="C10665" s="12">
        <v>0.62150661900000004</v>
      </c>
      <c r="D10665">
        <v>0.99965991899999995</v>
      </c>
      <c r="E10665">
        <v>143.38715099999999</v>
      </c>
      <c r="F10665">
        <v>151.4659509</v>
      </c>
      <c r="G10665">
        <v>170.7780918</v>
      </c>
      <c r="H10665">
        <v>150.0815838</v>
      </c>
      <c r="I10665" t="s">
        <v>21063</v>
      </c>
    </row>
    <row r="10666" spans="1:9" x14ac:dyDescent="0.3">
      <c r="A10666" t="s">
        <v>21064</v>
      </c>
      <c r="B10666">
        <v>-0.166062985</v>
      </c>
      <c r="C10666" s="12">
        <v>0.44772550500000002</v>
      </c>
      <c r="D10666">
        <v>0.99965991899999995</v>
      </c>
      <c r="E10666">
        <v>206.76842790000001</v>
      </c>
      <c r="F10666">
        <v>212.05233129999999</v>
      </c>
      <c r="G10666">
        <v>245.10638040000001</v>
      </c>
      <c r="H10666">
        <v>224.66200280000001</v>
      </c>
      <c r="I10666" t="s">
        <v>21065</v>
      </c>
    </row>
    <row r="10667" spans="1:9" x14ac:dyDescent="0.3">
      <c r="A10667" t="s">
        <v>21066</v>
      </c>
      <c r="B10667">
        <v>-8.8035338000000005E-2</v>
      </c>
      <c r="C10667" s="12">
        <v>0.711412771</v>
      </c>
      <c r="D10667">
        <v>0.99965991899999995</v>
      </c>
      <c r="E10667">
        <v>157.93367359999999</v>
      </c>
      <c r="F10667">
        <v>182.92426380000001</v>
      </c>
      <c r="G10667">
        <v>178.741837</v>
      </c>
      <c r="H10667">
        <v>183.2284367</v>
      </c>
      <c r="I10667" t="s">
        <v>21067</v>
      </c>
    </row>
    <row r="10668" spans="1:9" x14ac:dyDescent="0.3">
      <c r="A10668" t="s">
        <v>21068</v>
      </c>
      <c r="B10668">
        <v>7.7502895000000002E-2</v>
      </c>
      <c r="C10668" s="12">
        <v>0.71708275700000002</v>
      </c>
      <c r="D10668">
        <v>0.99965991899999995</v>
      </c>
      <c r="E10668">
        <v>241.05665970000001</v>
      </c>
      <c r="F10668">
        <v>269.14334350000001</v>
      </c>
      <c r="G10668">
        <v>229.17889</v>
      </c>
      <c r="H10668">
        <v>254.12587199999999</v>
      </c>
      <c r="I10668" t="s">
        <v>21069</v>
      </c>
    </row>
    <row r="10669" spans="1:9" x14ac:dyDescent="0.3">
      <c r="A10669" t="s">
        <v>21070</v>
      </c>
      <c r="B10669">
        <v>0.30989793900000001</v>
      </c>
      <c r="C10669" s="12">
        <v>9.6536438000000002E-2</v>
      </c>
      <c r="D10669">
        <v>0.99965991899999995</v>
      </c>
      <c r="E10669">
        <v>507.05021529999999</v>
      </c>
      <c r="F10669">
        <v>603.53355820000002</v>
      </c>
      <c r="G10669">
        <v>417.65419329999997</v>
      </c>
      <c r="H10669">
        <v>477.86712890000001</v>
      </c>
      <c r="I10669" t="s">
        <v>21071</v>
      </c>
    </row>
    <row r="10670" spans="1:9" x14ac:dyDescent="0.3">
      <c r="A10670" t="s">
        <v>21072</v>
      </c>
      <c r="B10670">
        <v>0.170362821</v>
      </c>
      <c r="C10670" s="12">
        <v>0.37594279400000002</v>
      </c>
      <c r="D10670">
        <v>0.99965991899999995</v>
      </c>
      <c r="E10670">
        <v>419.77107990000002</v>
      </c>
      <c r="F10670">
        <v>534.79131889999996</v>
      </c>
      <c r="G10670">
        <v>421.19363570000002</v>
      </c>
      <c r="H10670">
        <v>426.30535780000002</v>
      </c>
      <c r="I10670" t="s">
        <v>21073</v>
      </c>
    </row>
    <row r="10671" spans="1:9" x14ac:dyDescent="0.3">
      <c r="A10671" t="s">
        <v>21074</v>
      </c>
      <c r="B10671">
        <v>-6.0919590000000003E-2</v>
      </c>
      <c r="C10671" s="12">
        <v>0.78960747499999995</v>
      </c>
      <c r="D10671">
        <v>0.99965991899999995</v>
      </c>
      <c r="E10671">
        <v>194.29998000000001</v>
      </c>
      <c r="F10671">
        <v>250.50138029999999</v>
      </c>
      <c r="G10671">
        <v>220.33028419999999</v>
      </c>
      <c r="H10671">
        <v>243.07692109999999</v>
      </c>
      <c r="I10671" t="s">
        <v>21075</v>
      </c>
    </row>
    <row r="10672" spans="1:9" x14ac:dyDescent="0.3">
      <c r="A10672" t="s">
        <v>21076</v>
      </c>
      <c r="B10672">
        <v>0.10172579599999999</v>
      </c>
      <c r="C10672" s="12">
        <v>0.725097993</v>
      </c>
      <c r="D10672">
        <v>0.99965991899999995</v>
      </c>
      <c r="E10672">
        <v>103.9037326</v>
      </c>
      <c r="F10672">
        <v>111.8517791</v>
      </c>
      <c r="G10672">
        <v>109.7227118</v>
      </c>
      <c r="H10672">
        <v>91.153845399999994</v>
      </c>
      <c r="I10672" t="s">
        <v>21077</v>
      </c>
    </row>
    <row r="10673" spans="1:9" x14ac:dyDescent="0.3">
      <c r="A10673" t="s">
        <v>21078</v>
      </c>
      <c r="B10673">
        <v>-0.29549615000000001</v>
      </c>
      <c r="C10673" s="12">
        <v>7.1569781999999998E-2</v>
      </c>
      <c r="D10673">
        <v>0.99965991899999995</v>
      </c>
      <c r="E10673">
        <v>795.90259200000003</v>
      </c>
      <c r="F10673">
        <v>714.22021459999996</v>
      </c>
      <c r="G10673">
        <v>965.38289180000004</v>
      </c>
      <c r="H10673">
        <v>888.51980619999995</v>
      </c>
      <c r="I10673" t="s">
        <v>21079</v>
      </c>
    </row>
    <row r="10674" spans="1:9" x14ac:dyDescent="0.3">
      <c r="A10674" t="s">
        <v>21080</v>
      </c>
      <c r="B10674">
        <v>5.1523874999999997E-2</v>
      </c>
      <c r="C10674" s="12">
        <v>0.94495528399999995</v>
      </c>
      <c r="D10674">
        <v>0.99965991899999995</v>
      </c>
      <c r="E10674">
        <v>13.507485239999999</v>
      </c>
      <c r="F10674">
        <v>11.65122699</v>
      </c>
      <c r="G10674">
        <v>14.157769269999999</v>
      </c>
      <c r="H10674">
        <v>10.128205039999999</v>
      </c>
      <c r="I10674" t="s">
        <v>21081</v>
      </c>
    </row>
    <row r="10675" spans="1:9" x14ac:dyDescent="0.3">
      <c r="A10675" t="s">
        <v>21082</v>
      </c>
      <c r="B10675">
        <v>5.2844870000000002E-2</v>
      </c>
      <c r="C10675" s="12">
        <v>0.77320756199999996</v>
      </c>
      <c r="D10675">
        <v>0.99965991899999995</v>
      </c>
      <c r="E10675">
        <v>492.50369269999999</v>
      </c>
      <c r="F10675">
        <v>439.25125759999997</v>
      </c>
      <c r="G10675">
        <v>428.2725203</v>
      </c>
      <c r="H10675">
        <v>470.50116159999999</v>
      </c>
      <c r="I10675" t="s">
        <v>21083</v>
      </c>
    </row>
    <row r="10676" spans="1:9" x14ac:dyDescent="0.3">
      <c r="A10676" t="s">
        <v>21084</v>
      </c>
      <c r="B10676">
        <v>-4.5738392000000003E-2</v>
      </c>
      <c r="C10676" s="12">
        <v>0.74530015400000005</v>
      </c>
      <c r="D10676">
        <v>0.99965991899999995</v>
      </c>
      <c r="E10676">
        <v>4262.1311130000004</v>
      </c>
      <c r="F10676">
        <v>4744.3796309999998</v>
      </c>
      <c r="G10676">
        <v>4676.4881610000002</v>
      </c>
      <c r="H10676">
        <v>4619.3822460000001</v>
      </c>
      <c r="I10676" t="s">
        <v>21085</v>
      </c>
    </row>
    <row r="10677" spans="1:9" x14ac:dyDescent="0.3">
      <c r="A10677" t="s">
        <v>21086</v>
      </c>
      <c r="B10677">
        <v>-0.11938222800000001</v>
      </c>
      <c r="C10677" s="12">
        <v>0.871488339</v>
      </c>
      <c r="D10677">
        <v>0.99965991899999995</v>
      </c>
      <c r="E10677">
        <v>12.468447919999999</v>
      </c>
      <c r="F10677">
        <v>11.65122699</v>
      </c>
      <c r="G10677">
        <v>11.50318753</v>
      </c>
      <c r="H10677">
        <v>14.73193461</v>
      </c>
      <c r="I10677" t="s">
        <v>21087</v>
      </c>
    </row>
    <row r="10678" spans="1:9" x14ac:dyDescent="0.3">
      <c r="A10678" t="s">
        <v>21088</v>
      </c>
      <c r="B10678">
        <v>0.143236475</v>
      </c>
      <c r="C10678" s="12">
        <v>0.39490543299999997</v>
      </c>
      <c r="D10678">
        <v>0.99965991899999995</v>
      </c>
      <c r="E10678">
        <v>1578.297699</v>
      </c>
      <c r="F10678">
        <v>2038.9647239999999</v>
      </c>
      <c r="G10678">
        <v>1560.0092010000001</v>
      </c>
      <c r="H10678">
        <v>1714.4288899999999</v>
      </c>
      <c r="I10678" t="s">
        <v>21089</v>
      </c>
    </row>
    <row r="10679" spans="1:9" x14ac:dyDescent="0.3">
      <c r="A10679" t="s">
        <v>21090</v>
      </c>
      <c r="B10679">
        <v>2.3704613999999999E-2</v>
      </c>
      <c r="C10679" s="12">
        <v>0.91720324499999994</v>
      </c>
      <c r="D10679">
        <v>0.99965991899999995</v>
      </c>
      <c r="E10679">
        <v>214.04168920000001</v>
      </c>
      <c r="F10679">
        <v>297.10628830000002</v>
      </c>
      <c r="G10679">
        <v>243.33665930000001</v>
      </c>
      <c r="H10679">
        <v>258.72960160000002</v>
      </c>
      <c r="I10679" t="s">
        <v>21091</v>
      </c>
    </row>
    <row r="10680" spans="1:9" x14ac:dyDescent="0.3">
      <c r="A10680" t="s">
        <v>21092</v>
      </c>
      <c r="B10680">
        <v>-0.131052159</v>
      </c>
      <c r="C10680" s="12">
        <v>0.60399705000000004</v>
      </c>
      <c r="D10680">
        <v>0.99965991899999995</v>
      </c>
      <c r="E10680">
        <v>160.01174829999999</v>
      </c>
      <c r="F10680">
        <v>135.1542331</v>
      </c>
      <c r="G10680">
        <v>173.43267349999999</v>
      </c>
      <c r="H10680">
        <v>150.0815838</v>
      </c>
      <c r="I10680" t="s">
        <v>21093</v>
      </c>
    </row>
    <row r="10681" spans="1:9" x14ac:dyDescent="0.3">
      <c r="A10681" t="s">
        <v>21094</v>
      </c>
      <c r="B10681">
        <v>-6.0199902E-2</v>
      </c>
      <c r="C10681" s="12">
        <v>0.70869958200000005</v>
      </c>
      <c r="D10681">
        <v>0.99965991899999995</v>
      </c>
      <c r="E10681">
        <v>2614.217913</v>
      </c>
      <c r="F10681">
        <v>2275.4846320000001</v>
      </c>
      <c r="G10681">
        <v>2293.5586210000001</v>
      </c>
      <c r="H10681">
        <v>2805.5127969999999</v>
      </c>
      <c r="I10681" t="s">
        <v>21095</v>
      </c>
    </row>
    <row r="10682" spans="1:9" x14ac:dyDescent="0.3">
      <c r="A10682" t="s">
        <v>21096</v>
      </c>
      <c r="B10682">
        <v>-0.109667168</v>
      </c>
      <c r="C10682" s="12">
        <v>0.45749972</v>
      </c>
      <c r="D10682">
        <v>0.99965991899999995</v>
      </c>
      <c r="E10682">
        <v>1997.0297410000001</v>
      </c>
      <c r="F10682">
        <v>1828.0775149999999</v>
      </c>
      <c r="G10682">
        <v>2135.1685769999999</v>
      </c>
      <c r="H10682">
        <v>1992.494156</v>
      </c>
      <c r="I10682" t="s">
        <v>21097</v>
      </c>
    </row>
    <row r="10683" spans="1:9" x14ac:dyDescent="0.3">
      <c r="A10683" t="s">
        <v>21098</v>
      </c>
      <c r="B10683">
        <v>-4.1712121999999997E-2</v>
      </c>
      <c r="C10683" s="12">
        <v>0.80390996000000003</v>
      </c>
      <c r="D10683">
        <v>0.99965991899999995</v>
      </c>
      <c r="E10683">
        <v>617.18817190000004</v>
      </c>
      <c r="F10683">
        <v>680.43165629999999</v>
      </c>
      <c r="G10683">
        <v>678.68806419999999</v>
      </c>
      <c r="H10683">
        <v>656.4918361</v>
      </c>
      <c r="I10683" t="s">
        <v>21099</v>
      </c>
    </row>
    <row r="10684" spans="1:9" x14ac:dyDescent="0.3">
      <c r="A10684" t="s">
        <v>21100</v>
      </c>
      <c r="B10684">
        <v>-7.4050723999999998E-2</v>
      </c>
      <c r="C10684" s="12">
        <v>0.87573898299999997</v>
      </c>
      <c r="D10684">
        <v>0.99965991899999995</v>
      </c>
      <c r="E10684">
        <v>32.210157119999998</v>
      </c>
      <c r="F10684">
        <v>30.29319018</v>
      </c>
      <c r="G10684">
        <v>34.509562590000002</v>
      </c>
      <c r="H10684">
        <v>31.305361049999998</v>
      </c>
      <c r="I10684" t="s">
        <v>21101</v>
      </c>
    </row>
    <row r="10685" spans="1:9" x14ac:dyDescent="0.3">
      <c r="A10685" t="s">
        <v>21104</v>
      </c>
      <c r="B10685">
        <v>0.117648896</v>
      </c>
      <c r="C10685" s="12">
        <v>0.49450351599999998</v>
      </c>
      <c r="D10685">
        <v>0.99965991899999995</v>
      </c>
      <c r="E10685">
        <v>1166.8389179999999</v>
      </c>
      <c r="F10685">
        <v>1507.6687730000001</v>
      </c>
      <c r="G10685">
        <v>1294.551027</v>
      </c>
      <c r="H10685">
        <v>1169.3473100000001</v>
      </c>
      <c r="I10685" t="s">
        <v>21105</v>
      </c>
    </row>
    <row r="10686" spans="1:9" x14ac:dyDescent="0.3">
      <c r="A10686" t="s">
        <v>21106</v>
      </c>
      <c r="B10686">
        <v>0.40056166900000001</v>
      </c>
      <c r="C10686" s="12">
        <v>0.60330768800000001</v>
      </c>
      <c r="D10686">
        <v>0.99965991899999995</v>
      </c>
      <c r="E10686">
        <v>14.54652257</v>
      </c>
      <c r="F10686">
        <v>11.65122699</v>
      </c>
      <c r="G10686">
        <v>8.8486057910000007</v>
      </c>
      <c r="H10686">
        <v>11.048950960000001</v>
      </c>
      <c r="I10686" t="s">
        <v>21107</v>
      </c>
    </row>
    <row r="10687" spans="1:9" x14ac:dyDescent="0.3">
      <c r="A10687" t="s">
        <v>21108</v>
      </c>
      <c r="B10687">
        <v>-8.4802686000000002E-2</v>
      </c>
      <c r="C10687" s="12">
        <v>0.676238067</v>
      </c>
      <c r="D10687">
        <v>0.99965991899999995</v>
      </c>
      <c r="E10687">
        <v>350.15557899999999</v>
      </c>
      <c r="F10687">
        <v>287.78530669999998</v>
      </c>
      <c r="G10687">
        <v>353.94423169999999</v>
      </c>
      <c r="H10687">
        <v>323.18181550000003</v>
      </c>
      <c r="I10687" t="s">
        <v>21109</v>
      </c>
    </row>
    <row r="10688" spans="1:9" x14ac:dyDescent="0.3">
      <c r="A10688" t="s">
        <v>21110</v>
      </c>
      <c r="B10688">
        <v>-0.133591712</v>
      </c>
      <c r="C10688" s="12">
        <v>0.346653302</v>
      </c>
      <c r="D10688">
        <v>0.99965991899999995</v>
      </c>
      <c r="E10688">
        <v>4706.8390879999997</v>
      </c>
      <c r="F10688">
        <v>4386.6869630000001</v>
      </c>
      <c r="G10688">
        <v>4740.1981219999998</v>
      </c>
      <c r="H10688">
        <v>5236.2820080000001</v>
      </c>
      <c r="I10688" t="s">
        <v>21111</v>
      </c>
    </row>
    <row r="10689" spans="1:9" x14ac:dyDescent="0.3">
      <c r="A10689" t="s">
        <v>21116</v>
      </c>
      <c r="B10689">
        <v>-0.23072216100000001</v>
      </c>
      <c r="C10689" s="12">
        <v>0.17762456400000001</v>
      </c>
      <c r="D10689">
        <v>0.99965991899999995</v>
      </c>
      <c r="E10689">
        <v>575.62667880000004</v>
      </c>
      <c r="F10689">
        <v>574.40549069999997</v>
      </c>
      <c r="G10689">
        <v>715.85220849999996</v>
      </c>
      <c r="H10689">
        <v>633.47318829999995</v>
      </c>
      <c r="I10689" t="s">
        <v>21117</v>
      </c>
    </row>
    <row r="10690" spans="1:9" x14ac:dyDescent="0.3">
      <c r="A10690" t="s">
        <v>21118</v>
      </c>
      <c r="B10690">
        <v>0.19415882300000001</v>
      </c>
      <c r="C10690" s="12">
        <v>0.328024115</v>
      </c>
      <c r="D10690">
        <v>0.99965991899999995</v>
      </c>
      <c r="E10690">
        <v>326.2577205</v>
      </c>
      <c r="F10690">
        <v>350.7019325</v>
      </c>
      <c r="G10690">
        <v>310.58606329999998</v>
      </c>
      <c r="H10690">
        <v>280.82750349999998</v>
      </c>
      <c r="I10690" t="s">
        <v>21119</v>
      </c>
    </row>
    <row r="10691" spans="1:9" x14ac:dyDescent="0.3">
      <c r="A10691" t="s">
        <v>21120</v>
      </c>
      <c r="B10691">
        <v>-0.353635164</v>
      </c>
      <c r="C10691" s="12">
        <v>0.49657698</v>
      </c>
      <c r="D10691">
        <v>0.99965991899999995</v>
      </c>
      <c r="E10691">
        <v>18.70267187</v>
      </c>
      <c r="F10691">
        <v>30.29319018</v>
      </c>
      <c r="G10691">
        <v>29.200399109999999</v>
      </c>
      <c r="H10691">
        <v>33.146852869999996</v>
      </c>
      <c r="I10691" t="s">
        <v>21121</v>
      </c>
    </row>
    <row r="10692" spans="1:9" x14ac:dyDescent="0.3">
      <c r="A10692" t="s">
        <v>21122</v>
      </c>
      <c r="B10692">
        <v>0.38876049400000001</v>
      </c>
      <c r="C10692" s="12">
        <v>0.35258345800000002</v>
      </c>
      <c r="D10692">
        <v>0.99965991899999995</v>
      </c>
      <c r="E10692">
        <v>45.717642359999999</v>
      </c>
      <c r="F10692">
        <v>50.10027607</v>
      </c>
      <c r="G10692">
        <v>35.394423170000003</v>
      </c>
      <c r="H10692">
        <v>37.750582440000002</v>
      </c>
      <c r="I10692" t="s">
        <v>21123</v>
      </c>
    </row>
    <row r="10693" spans="1:9" x14ac:dyDescent="0.3">
      <c r="A10693" t="s">
        <v>21124</v>
      </c>
      <c r="B10693">
        <v>6.0248076999999997E-2</v>
      </c>
      <c r="C10693" s="12">
        <v>0.78038005799999999</v>
      </c>
      <c r="D10693">
        <v>0.99965991899999995</v>
      </c>
      <c r="E10693">
        <v>289.89141410000002</v>
      </c>
      <c r="F10693">
        <v>238.85015329999999</v>
      </c>
      <c r="G10693">
        <v>267.22789490000002</v>
      </c>
      <c r="H10693">
        <v>240.31468330000001</v>
      </c>
      <c r="I10693" t="s">
        <v>21125</v>
      </c>
    </row>
    <row r="10694" spans="1:9" x14ac:dyDescent="0.3">
      <c r="A10694" t="s">
        <v>21126</v>
      </c>
      <c r="B10694">
        <v>-0.102833995</v>
      </c>
      <c r="C10694" s="12">
        <v>0.61565373300000004</v>
      </c>
      <c r="D10694">
        <v>0.99965991899999995</v>
      </c>
      <c r="E10694">
        <v>268.07163020000002</v>
      </c>
      <c r="F10694">
        <v>266.81309809999999</v>
      </c>
      <c r="G10694">
        <v>273.42191889999998</v>
      </c>
      <c r="H10694">
        <v>301.08391360000002</v>
      </c>
      <c r="I10694" t="s">
        <v>21127</v>
      </c>
    </row>
    <row r="10695" spans="1:9" x14ac:dyDescent="0.3">
      <c r="A10695" t="s">
        <v>21128</v>
      </c>
      <c r="B10695">
        <v>-0.54921080899999997</v>
      </c>
      <c r="C10695" s="12">
        <v>0.20129751200000001</v>
      </c>
      <c r="D10695">
        <v>0.99965991899999995</v>
      </c>
      <c r="E10695">
        <v>41.561493050000003</v>
      </c>
      <c r="F10695">
        <v>32.623435579999999</v>
      </c>
      <c r="G10695">
        <v>67.249404010000006</v>
      </c>
      <c r="H10695">
        <v>41.433566089999999</v>
      </c>
      <c r="I10695" t="s">
        <v>21129</v>
      </c>
    </row>
    <row r="10696" spans="1:9" x14ac:dyDescent="0.3">
      <c r="A10696" t="s">
        <v>21130</v>
      </c>
      <c r="B10696">
        <v>-0.36868403399999999</v>
      </c>
      <c r="C10696" s="12">
        <v>0.150078199</v>
      </c>
      <c r="D10696">
        <v>0.99965991899999995</v>
      </c>
      <c r="E10696">
        <v>115.33314319999999</v>
      </c>
      <c r="F10696">
        <v>135.1542331</v>
      </c>
      <c r="G10696">
        <v>162.81434659999999</v>
      </c>
      <c r="H10696">
        <v>160.20978890000001</v>
      </c>
      <c r="I10696" t="s">
        <v>21131</v>
      </c>
    </row>
    <row r="10697" spans="1:9" x14ac:dyDescent="0.3">
      <c r="A10697" t="s">
        <v>21132</v>
      </c>
      <c r="B10697">
        <v>8.8811719999999997E-2</v>
      </c>
      <c r="C10697" s="12">
        <v>0.60380695699999998</v>
      </c>
      <c r="D10697">
        <v>0.99965991899999995</v>
      </c>
      <c r="E10697">
        <v>763.69243489999997</v>
      </c>
      <c r="F10697">
        <v>661.78969319999999</v>
      </c>
      <c r="G10697">
        <v>697.27013639999996</v>
      </c>
      <c r="H10697">
        <v>643.60139330000004</v>
      </c>
      <c r="I10697" t="s">
        <v>21133</v>
      </c>
    </row>
    <row r="10698" spans="1:9" x14ac:dyDescent="0.3">
      <c r="A10698" t="s">
        <v>21134</v>
      </c>
      <c r="B10698">
        <v>-9.4777097000000005E-2</v>
      </c>
      <c r="C10698" s="12">
        <v>0.80176808399999999</v>
      </c>
      <c r="D10698">
        <v>0.99965991899999995</v>
      </c>
      <c r="E10698">
        <v>54.029940969999998</v>
      </c>
      <c r="F10698">
        <v>48.935153370000002</v>
      </c>
      <c r="G10698">
        <v>56.631077060000003</v>
      </c>
      <c r="H10698">
        <v>53.403262959999999</v>
      </c>
      <c r="I10698" t="s">
        <v>21135</v>
      </c>
    </row>
    <row r="10699" spans="1:9" x14ac:dyDescent="0.3">
      <c r="A10699" t="s">
        <v>21136</v>
      </c>
      <c r="B10699">
        <v>-1.4574065000000001E-2</v>
      </c>
      <c r="C10699" s="12">
        <v>0.93812932599999999</v>
      </c>
      <c r="D10699">
        <v>0.99965991899999995</v>
      </c>
      <c r="E10699">
        <v>1805.846873</v>
      </c>
      <c r="F10699">
        <v>2283.6404900000002</v>
      </c>
      <c r="G10699">
        <v>2400.6267509999998</v>
      </c>
      <c r="H10699">
        <v>1729.1608249999999</v>
      </c>
      <c r="I10699" t="s">
        <v>21137</v>
      </c>
    </row>
    <row r="10700" spans="1:9" x14ac:dyDescent="0.3">
      <c r="A10700" t="s">
        <v>21138</v>
      </c>
      <c r="B10700">
        <v>0.23594823300000001</v>
      </c>
      <c r="C10700" s="12">
        <v>0.18337893899999999</v>
      </c>
      <c r="D10700">
        <v>0.99965991899999995</v>
      </c>
      <c r="E10700">
        <v>1924.2971279999999</v>
      </c>
      <c r="F10700">
        <v>1393.486748</v>
      </c>
      <c r="G10700">
        <v>1432.5892779999999</v>
      </c>
      <c r="H10700">
        <v>1385.7225989999999</v>
      </c>
      <c r="I10700" t="s">
        <v>21139</v>
      </c>
    </row>
    <row r="10701" spans="1:9" x14ac:dyDescent="0.3">
      <c r="A10701" t="s">
        <v>21140</v>
      </c>
      <c r="B10701">
        <v>-0.20207649</v>
      </c>
      <c r="C10701" s="12">
        <v>0.228906102</v>
      </c>
      <c r="D10701">
        <v>0.99965991899999995</v>
      </c>
      <c r="E10701">
        <v>1348.6704500000001</v>
      </c>
      <c r="F10701">
        <v>1276.9744780000001</v>
      </c>
      <c r="G10701">
        <v>1694.5080089999999</v>
      </c>
      <c r="H10701">
        <v>1325.8741150000001</v>
      </c>
      <c r="I10701" t="s">
        <v>21141</v>
      </c>
    </row>
    <row r="10702" spans="1:9" x14ac:dyDescent="0.3">
      <c r="A10702" t="s">
        <v>21142</v>
      </c>
      <c r="B10702">
        <v>0.202116727</v>
      </c>
      <c r="C10702" s="12">
        <v>0.19861499399999999</v>
      </c>
      <c r="D10702">
        <v>0.99965991899999995</v>
      </c>
      <c r="E10702">
        <v>1017.217543</v>
      </c>
      <c r="F10702">
        <v>1115.0224229999999</v>
      </c>
      <c r="G10702">
        <v>941.49165619999997</v>
      </c>
      <c r="H10702">
        <v>911.538454</v>
      </c>
      <c r="I10702" t="s">
        <v>21143</v>
      </c>
    </row>
    <row r="10703" spans="1:9" x14ac:dyDescent="0.3">
      <c r="A10703" t="s">
        <v>21144</v>
      </c>
      <c r="B10703">
        <v>0.11310400499999999</v>
      </c>
      <c r="C10703" s="12">
        <v>0.513595939</v>
      </c>
      <c r="D10703">
        <v>0.99965991899999995</v>
      </c>
      <c r="E10703">
        <v>579.78282809999996</v>
      </c>
      <c r="F10703">
        <v>542.94717779999996</v>
      </c>
      <c r="G10703">
        <v>530.0314869</v>
      </c>
      <c r="H10703">
        <v>508.2517441</v>
      </c>
      <c r="I10703" t="s">
        <v>21145</v>
      </c>
    </row>
    <row r="10704" spans="1:9" x14ac:dyDescent="0.3">
      <c r="A10704" t="s">
        <v>21146</v>
      </c>
      <c r="B10704">
        <v>-5.7630729999999998E-2</v>
      </c>
      <c r="C10704" s="12">
        <v>0.91490183000000003</v>
      </c>
      <c r="D10704">
        <v>0.99965991899999995</v>
      </c>
      <c r="E10704">
        <v>32.210157119999998</v>
      </c>
      <c r="F10704">
        <v>18.641963189999998</v>
      </c>
      <c r="G10704">
        <v>29.200399109999999</v>
      </c>
      <c r="H10704">
        <v>23.93939374</v>
      </c>
      <c r="I10704" t="s">
        <v>21147</v>
      </c>
    </row>
    <row r="10705" spans="1:9" x14ac:dyDescent="0.3">
      <c r="A10705" t="s">
        <v>21148</v>
      </c>
      <c r="B10705">
        <v>-0.29177541899999998</v>
      </c>
      <c r="C10705" s="12">
        <v>0.60940991300000003</v>
      </c>
      <c r="D10705">
        <v>0.99965991899999995</v>
      </c>
      <c r="E10705">
        <v>22.85882118</v>
      </c>
      <c r="F10705">
        <v>17.476840490000001</v>
      </c>
      <c r="G10705">
        <v>29.200399109999999</v>
      </c>
      <c r="H10705">
        <v>20.256410089999999</v>
      </c>
      <c r="I10705" t="s">
        <v>21149</v>
      </c>
    </row>
    <row r="10706" spans="1:9" x14ac:dyDescent="0.3">
      <c r="A10706" t="s">
        <v>21150</v>
      </c>
      <c r="B10706">
        <v>-0.15675676499999999</v>
      </c>
      <c r="C10706" s="12">
        <v>0.45617727299999999</v>
      </c>
      <c r="D10706">
        <v>0.99965991899999995</v>
      </c>
      <c r="E10706">
        <v>306.5160113</v>
      </c>
      <c r="F10706">
        <v>436.92101220000001</v>
      </c>
      <c r="G10706">
        <v>411.46016930000002</v>
      </c>
      <c r="H10706">
        <v>416.17715270000002</v>
      </c>
      <c r="I10706" t="s">
        <v>21151</v>
      </c>
    </row>
    <row r="10707" spans="1:9" x14ac:dyDescent="0.3">
      <c r="A10707" t="s">
        <v>21152</v>
      </c>
      <c r="B10707">
        <v>-0.26175674399999999</v>
      </c>
      <c r="C10707" s="12">
        <v>8.8921994000000004E-2</v>
      </c>
      <c r="D10707">
        <v>0.99965991899999995</v>
      </c>
      <c r="E10707">
        <v>3924.4439819999998</v>
      </c>
      <c r="F10707">
        <v>3970.738159</v>
      </c>
      <c r="G10707">
        <v>4225.2092650000004</v>
      </c>
      <c r="H10707">
        <v>5240.8857379999999</v>
      </c>
      <c r="I10707" t="s">
        <v>21153</v>
      </c>
    </row>
    <row r="10708" spans="1:9" x14ac:dyDescent="0.3">
      <c r="A10708" t="s">
        <v>21154</v>
      </c>
      <c r="B10708">
        <v>-1.6678587000000002E-2</v>
      </c>
      <c r="C10708" s="12">
        <v>0.92556477299999995</v>
      </c>
      <c r="D10708">
        <v>0.99965991899999995</v>
      </c>
      <c r="E10708">
        <v>515.36251389999995</v>
      </c>
      <c r="F10708">
        <v>615.18478519999996</v>
      </c>
      <c r="G10708">
        <v>558.34702540000001</v>
      </c>
      <c r="H10708">
        <v>584.67365489999997</v>
      </c>
      <c r="I10708" t="s">
        <v>21155</v>
      </c>
    </row>
    <row r="10709" spans="1:9" x14ac:dyDescent="0.3">
      <c r="A10709" t="s">
        <v>21156</v>
      </c>
      <c r="B10709">
        <v>0.110596817</v>
      </c>
      <c r="C10709" s="12">
        <v>0.57538847900000001</v>
      </c>
      <c r="D10709">
        <v>0.99965991899999995</v>
      </c>
      <c r="E10709">
        <v>388.59996009999998</v>
      </c>
      <c r="F10709">
        <v>511.48886499999998</v>
      </c>
      <c r="G10709">
        <v>420.30877509999999</v>
      </c>
      <c r="H10709">
        <v>412.49416910000002</v>
      </c>
      <c r="I10709" t="s">
        <v>21157</v>
      </c>
    </row>
    <row r="10710" spans="1:9" x14ac:dyDescent="0.3">
      <c r="A10710" t="s">
        <v>21158</v>
      </c>
      <c r="B10710">
        <v>-0.20737910800000001</v>
      </c>
      <c r="C10710" s="12">
        <v>0.32196393400000001</v>
      </c>
      <c r="D10710">
        <v>0.99965991899999995</v>
      </c>
      <c r="E10710">
        <v>473.8010208</v>
      </c>
      <c r="F10710">
        <v>384.49049070000001</v>
      </c>
      <c r="G10710">
        <v>573.38965529999996</v>
      </c>
      <c r="H10710">
        <v>418.01864460000002</v>
      </c>
      <c r="I10710" t="s">
        <v>21159</v>
      </c>
    </row>
    <row r="10711" spans="1:9" x14ac:dyDescent="0.3">
      <c r="A10711" t="s">
        <v>21160</v>
      </c>
      <c r="B10711">
        <v>-0.214523573</v>
      </c>
      <c r="C10711" s="12">
        <v>0.41365743199999999</v>
      </c>
      <c r="D10711">
        <v>0.99965991899999995</v>
      </c>
      <c r="E10711">
        <v>275.34489150000002</v>
      </c>
      <c r="F10711">
        <v>160.78693250000001</v>
      </c>
      <c r="G10711">
        <v>278.73108239999999</v>
      </c>
      <c r="H10711">
        <v>228.3449865</v>
      </c>
      <c r="I10711" t="s">
        <v>21161</v>
      </c>
    </row>
    <row r="10712" spans="1:9" x14ac:dyDescent="0.3">
      <c r="A10712" t="s">
        <v>21162</v>
      </c>
      <c r="B10712">
        <v>-0.170134849</v>
      </c>
      <c r="C10712" s="12">
        <v>0.30591838799999999</v>
      </c>
      <c r="D10712">
        <v>0.99965991899999995</v>
      </c>
      <c r="E10712">
        <v>696.15500870000005</v>
      </c>
      <c r="F10712">
        <v>645.47797539999999</v>
      </c>
      <c r="G10712">
        <v>725.58567489999996</v>
      </c>
      <c r="H10712">
        <v>784.47551799999997</v>
      </c>
      <c r="I10712" t="s">
        <v>21163</v>
      </c>
    </row>
    <row r="10713" spans="1:9" x14ac:dyDescent="0.3">
      <c r="A10713" t="s">
        <v>21164</v>
      </c>
      <c r="B10713">
        <v>4.0955843999999998E-2</v>
      </c>
      <c r="C10713" s="12">
        <v>0.83598675</v>
      </c>
      <c r="D10713">
        <v>0.99965991899999995</v>
      </c>
      <c r="E10713">
        <v>444.70797570000002</v>
      </c>
      <c r="F10713">
        <v>350.7019325</v>
      </c>
      <c r="G10713">
        <v>398.1872606</v>
      </c>
      <c r="H10713">
        <v>375.66433260000002</v>
      </c>
      <c r="I10713" t="s">
        <v>21165</v>
      </c>
    </row>
    <row r="10714" spans="1:9" x14ac:dyDescent="0.3">
      <c r="A10714" t="s">
        <v>21166</v>
      </c>
      <c r="B10714">
        <v>-0.76109171399999997</v>
      </c>
      <c r="C10714" s="12">
        <v>0.28523767100000003</v>
      </c>
      <c r="D10714">
        <v>0.99965991899999995</v>
      </c>
      <c r="E10714">
        <v>11.42941059</v>
      </c>
      <c r="F10714">
        <v>9.3209815939999991</v>
      </c>
      <c r="G10714">
        <v>15.92749042</v>
      </c>
      <c r="H10714">
        <v>19.335664179999998</v>
      </c>
      <c r="I10714" t="s">
        <v>21167</v>
      </c>
    </row>
    <row r="10715" spans="1:9" x14ac:dyDescent="0.3">
      <c r="A10715" t="s">
        <v>21168</v>
      </c>
      <c r="B10715">
        <v>-9.6616832999999999E-2</v>
      </c>
      <c r="C10715" s="12">
        <v>0.66813806600000003</v>
      </c>
      <c r="D10715">
        <v>0.99965991899999995</v>
      </c>
      <c r="E10715">
        <v>311.7111979</v>
      </c>
      <c r="F10715">
        <v>224.86868089999999</v>
      </c>
      <c r="G10715">
        <v>268.11275549999999</v>
      </c>
      <c r="H10715">
        <v>306.60838910000001</v>
      </c>
      <c r="I10715" t="s">
        <v>21169</v>
      </c>
    </row>
    <row r="10716" spans="1:9" x14ac:dyDescent="0.3">
      <c r="A10716" t="s">
        <v>21170</v>
      </c>
      <c r="B10716">
        <v>0.25168315099999999</v>
      </c>
      <c r="C10716" s="12">
        <v>0.12537947399999999</v>
      </c>
      <c r="D10716">
        <v>0.99965991899999995</v>
      </c>
      <c r="E10716">
        <v>1257.2351650000001</v>
      </c>
      <c r="F10716">
        <v>1530.971227</v>
      </c>
      <c r="G10716">
        <v>1119.3486330000001</v>
      </c>
      <c r="H10716">
        <v>1221.829827</v>
      </c>
      <c r="I10716" t="s">
        <v>21171</v>
      </c>
    </row>
    <row r="10717" spans="1:9" x14ac:dyDescent="0.3">
      <c r="A10717" t="s">
        <v>21172</v>
      </c>
      <c r="B10717">
        <v>1.306055E-3</v>
      </c>
      <c r="C10717" s="12">
        <v>0.99448618899999996</v>
      </c>
      <c r="D10717">
        <v>0.99965991899999995</v>
      </c>
      <c r="E10717">
        <v>510.16732719999999</v>
      </c>
      <c r="F10717">
        <v>667.61530670000002</v>
      </c>
      <c r="G10717">
        <v>616.74782370000003</v>
      </c>
      <c r="H10717">
        <v>558.89276930000005</v>
      </c>
      <c r="I10717" t="s">
        <v>21173</v>
      </c>
    </row>
    <row r="10718" spans="1:9" x14ac:dyDescent="0.3">
      <c r="A10718" t="s">
        <v>21174</v>
      </c>
      <c r="B10718">
        <v>-4.9325041999999999E-2</v>
      </c>
      <c r="C10718" s="12">
        <v>0.88375088400000001</v>
      </c>
      <c r="D10718">
        <v>0.99965991899999995</v>
      </c>
      <c r="E10718">
        <v>64.420314239999996</v>
      </c>
      <c r="F10718">
        <v>73.402730050000002</v>
      </c>
      <c r="G10718">
        <v>75.213149229999999</v>
      </c>
      <c r="H10718">
        <v>67.214451659999995</v>
      </c>
      <c r="I10718" t="s">
        <v>21175</v>
      </c>
    </row>
    <row r="10719" spans="1:9" x14ac:dyDescent="0.3">
      <c r="A10719" t="s">
        <v>21176</v>
      </c>
      <c r="B10719">
        <v>0.17019182499999999</v>
      </c>
      <c r="C10719" s="12">
        <v>0.41678337300000001</v>
      </c>
      <c r="D10719">
        <v>0.99965991899999995</v>
      </c>
      <c r="E10719">
        <v>321.06253379999998</v>
      </c>
      <c r="F10719">
        <v>336.72046010000003</v>
      </c>
      <c r="G10719">
        <v>328.28327489999998</v>
      </c>
      <c r="H10719">
        <v>255.96736390000001</v>
      </c>
      <c r="I10719" t="s">
        <v>21177</v>
      </c>
    </row>
    <row r="10720" spans="1:9" x14ac:dyDescent="0.3">
      <c r="A10720" t="s">
        <v>21178</v>
      </c>
      <c r="B10720">
        <v>0.37461869399999997</v>
      </c>
      <c r="C10720" s="12">
        <v>0.58905027399999998</v>
      </c>
      <c r="D10720">
        <v>0.99965991899999995</v>
      </c>
      <c r="E10720">
        <v>16.624597219999998</v>
      </c>
      <c r="F10720">
        <v>17.476840490000001</v>
      </c>
      <c r="G10720">
        <v>8.8486057910000007</v>
      </c>
      <c r="H10720">
        <v>17.494172349999999</v>
      </c>
      <c r="I10720" t="s">
        <v>21179</v>
      </c>
    </row>
    <row r="10721" spans="1:9" x14ac:dyDescent="0.3">
      <c r="A10721" t="s">
        <v>21180</v>
      </c>
      <c r="B10721">
        <v>0.124831657</v>
      </c>
      <c r="C10721" s="12">
        <v>0.464476993</v>
      </c>
      <c r="D10721">
        <v>0.99965991899999995</v>
      </c>
      <c r="E10721">
        <v>5333.3785959999996</v>
      </c>
      <c r="F10721">
        <v>4125.6994780000005</v>
      </c>
      <c r="G10721">
        <v>3901.350293</v>
      </c>
      <c r="H10721">
        <v>4774.9883060000002</v>
      </c>
      <c r="I10721" t="s">
        <v>21181</v>
      </c>
    </row>
    <row r="10722" spans="1:9" x14ac:dyDescent="0.3">
      <c r="A10722" t="s">
        <v>21182</v>
      </c>
      <c r="B10722">
        <v>1.9501189999999999E-3</v>
      </c>
      <c r="C10722" s="12">
        <v>0.99518203000000005</v>
      </c>
      <c r="D10722">
        <v>0.99965991899999995</v>
      </c>
      <c r="E10722">
        <v>83.122986109999999</v>
      </c>
      <c r="F10722">
        <v>72.237607350000005</v>
      </c>
      <c r="G10722">
        <v>74.328288650000005</v>
      </c>
      <c r="H10722">
        <v>81.025640359999997</v>
      </c>
      <c r="I10722" t="s">
        <v>21183</v>
      </c>
    </row>
    <row r="10723" spans="1:9" x14ac:dyDescent="0.3">
      <c r="A10723" t="s">
        <v>21186</v>
      </c>
      <c r="B10723">
        <v>-1.443578E-2</v>
      </c>
      <c r="C10723" s="12">
        <v>0.93514875600000003</v>
      </c>
      <c r="D10723">
        <v>0.99965991899999995</v>
      </c>
      <c r="E10723">
        <v>478.99620750000003</v>
      </c>
      <c r="F10723">
        <v>468.37932510000002</v>
      </c>
      <c r="G10723">
        <v>492.86734259999997</v>
      </c>
      <c r="H10723">
        <v>464.05594020000001</v>
      </c>
      <c r="I10723" t="s">
        <v>21187</v>
      </c>
    </row>
    <row r="10724" spans="1:9" x14ac:dyDescent="0.3">
      <c r="A10724" t="s">
        <v>21190</v>
      </c>
      <c r="B10724">
        <v>0.18925813599999999</v>
      </c>
      <c r="C10724" s="12">
        <v>0.75902623999999996</v>
      </c>
      <c r="D10724">
        <v>0.99965991899999995</v>
      </c>
      <c r="E10724">
        <v>19.741709199999999</v>
      </c>
      <c r="F10724">
        <v>23.302453979999999</v>
      </c>
      <c r="G10724">
        <v>25.66095679</v>
      </c>
      <c r="H10724">
        <v>11.96969687</v>
      </c>
      <c r="I10724" t="s">
        <v>21191</v>
      </c>
    </row>
    <row r="10725" spans="1:9" x14ac:dyDescent="0.3">
      <c r="A10725" t="s">
        <v>21192</v>
      </c>
      <c r="B10725">
        <v>7.9577929000000006E-2</v>
      </c>
      <c r="C10725" s="12">
        <v>0.63921914899999999</v>
      </c>
      <c r="D10725">
        <v>0.99965991899999995</v>
      </c>
      <c r="E10725">
        <v>902.92343659999995</v>
      </c>
      <c r="F10725">
        <v>1019.482362</v>
      </c>
      <c r="G10725">
        <v>828.22950209999999</v>
      </c>
      <c r="H10725">
        <v>990.72260259999996</v>
      </c>
      <c r="I10725" t="s">
        <v>21193</v>
      </c>
    </row>
    <row r="10726" spans="1:9" x14ac:dyDescent="0.3">
      <c r="A10726" t="s">
        <v>21194</v>
      </c>
      <c r="B10726">
        <v>0.31171291899999998</v>
      </c>
      <c r="C10726" s="12">
        <v>0.56761878799999999</v>
      </c>
      <c r="D10726">
        <v>0.99965991899999995</v>
      </c>
      <c r="E10726">
        <v>25.97593316</v>
      </c>
      <c r="F10726">
        <v>27.962944780000001</v>
      </c>
      <c r="G10726">
        <v>17.697211580000001</v>
      </c>
      <c r="H10726">
        <v>25.780885569999999</v>
      </c>
      <c r="I10726" t="s">
        <v>21195</v>
      </c>
    </row>
    <row r="10727" spans="1:9" x14ac:dyDescent="0.3">
      <c r="A10727" t="s">
        <v>21196</v>
      </c>
      <c r="B10727">
        <v>5.6309264999999997E-2</v>
      </c>
      <c r="C10727" s="12">
        <v>0.76545210399999997</v>
      </c>
      <c r="D10727">
        <v>0.99965991899999995</v>
      </c>
      <c r="E10727">
        <v>368.85825089999997</v>
      </c>
      <c r="F10727">
        <v>410.12319009999999</v>
      </c>
      <c r="G10727">
        <v>381.37490960000002</v>
      </c>
      <c r="H10727">
        <v>367.37761929999999</v>
      </c>
      <c r="I10727" t="s">
        <v>21197</v>
      </c>
    </row>
    <row r="10728" spans="1:9" x14ac:dyDescent="0.3">
      <c r="A10728" t="s">
        <v>21198</v>
      </c>
      <c r="B10728">
        <v>-0.27172330700000003</v>
      </c>
      <c r="C10728" s="12">
        <v>0.14972907699999999</v>
      </c>
      <c r="D10728">
        <v>0.99965991899999995</v>
      </c>
      <c r="E10728">
        <v>339.76520570000002</v>
      </c>
      <c r="F10728">
        <v>340.21582819999998</v>
      </c>
      <c r="G10728">
        <v>393.76295770000002</v>
      </c>
      <c r="H10728">
        <v>427.22610370000001</v>
      </c>
      <c r="I10728" t="s">
        <v>21199</v>
      </c>
    </row>
    <row r="10729" spans="1:9" x14ac:dyDescent="0.3">
      <c r="A10729" t="s">
        <v>21200</v>
      </c>
      <c r="B10729">
        <v>0.130961363</v>
      </c>
      <c r="C10729" s="12">
        <v>0.38380021199999997</v>
      </c>
      <c r="D10729">
        <v>0.99965991899999995</v>
      </c>
      <c r="E10729">
        <v>1598.0394080000001</v>
      </c>
      <c r="F10729">
        <v>1459.8987420000001</v>
      </c>
      <c r="G10729">
        <v>1421.08609</v>
      </c>
      <c r="H10729">
        <v>1371.911411</v>
      </c>
      <c r="I10729" t="s">
        <v>21201</v>
      </c>
    </row>
    <row r="10730" spans="1:9" x14ac:dyDescent="0.3">
      <c r="A10730" t="s">
        <v>21202</v>
      </c>
      <c r="B10730">
        <v>-6.2579330000000002E-3</v>
      </c>
      <c r="C10730" s="12">
        <v>0.97064720900000001</v>
      </c>
      <c r="D10730">
        <v>0.99965991899999995</v>
      </c>
      <c r="E10730">
        <v>647.32025429999999</v>
      </c>
      <c r="F10730">
        <v>665.28506130000005</v>
      </c>
      <c r="G10730">
        <v>616.74782370000003</v>
      </c>
      <c r="H10730">
        <v>701.60838579999995</v>
      </c>
      <c r="I10730" t="s">
        <v>21203</v>
      </c>
    </row>
    <row r="10731" spans="1:9" x14ac:dyDescent="0.3">
      <c r="A10731" t="s">
        <v>21204</v>
      </c>
      <c r="B10731">
        <v>0.64907150000000002</v>
      </c>
      <c r="C10731" s="12">
        <v>6.8846984999999999E-2</v>
      </c>
      <c r="D10731">
        <v>0.99965991899999995</v>
      </c>
      <c r="E10731">
        <v>94.552396700000003</v>
      </c>
      <c r="F10731">
        <v>66.411993859999995</v>
      </c>
      <c r="G10731">
        <v>51.321913590000001</v>
      </c>
      <c r="H10731">
        <v>51.561771139999998</v>
      </c>
      <c r="I10731" t="s">
        <v>21205</v>
      </c>
    </row>
    <row r="10732" spans="1:9" x14ac:dyDescent="0.3">
      <c r="A10732" t="s">
        <v>21206</v>
      </c>
      <c r="B10732">
        <v>0.29233207500000002</v>
      </c>
      <c r="C10732" s="12">
        <v>0.32462532599999999</v>
      </c>
      <c r="D10732">
        <v>0.99965991899999995</v>
      </c>
      <c r="E10732">
        <v>119.4892925</v>
      </c>
      <c r="F10732">
        <v>96.705184040000006</v>
      </c>
      <c r="G10732">
        <v>91.140639649999997</v>
      </c>
      <c r="H10732">
        <v>85.629369920000002</v>
      </c>
      <c r="I10732" t="s">
        <v>21207</v>
      </c>
    </row>
    <row r="10733" spans="1:9" x14ac:dyDescent="0.3">
      <c r="A10733" t="s">
        <v>21208</v>
      </c>
      <c r="B10733">
        <v>3.7534433999999998E-2</v>
      </c>
      <c r="C10733" s="12">
        <v>0.85234206300000004</v>
      </c>
      <c r="D10733">
        <v>0.99965991899999995</v>
      </c>
      <c r="E10733">
        <v>284.6962274</v>
      </c>
      <c r="F10733">
        <v>287.78530669999998</v>
      </c>
      <c r="G10733">
        <v>277.84622180000002</v>
      </c>
      <c r="H10733">
        <v>279.90675759999999</v>
      </c>
      <c r="I10733" t="s">
        <v>21209</v>
      </c>
    </row>
    <row r="10734" spans="1:9" x14ac:dyDescent="0.3">
      <c r="A10734" t="s">
        <v>21210</v>
      </c>
      <c r="B10734">
        <v>-0.17586172899999999</v>
      </c>
      <c r="C10734" s="12">
        <v>0.532462714</v>
      </c>
      <c r="D10734">
        <v>0.99965991899999995</v>
      </c>
      <c r="E10734">
        <v>98.708546010000006</v>
      </c>
      <c r="F10734">
        <v>120.007638</v>
      </c>
      <c r="G10734">
        <v>112.37729349999999</v>
      </c>
      <c r="H10734">
        <v>134.4289033</v>
      </c>
      <c r="I10734" t="s">
        <v>21211</v>
      </c>
    </row>
    <row r="10735" spans="1:9" x14ac:dyDescent="0.3">
      <c r="A10735" t="s">
        <v>21212</v>
      </c>
      <c r="B10735">
        <v>0.55294976299999998</v>
      </c>
      <c r="C10735" s="12">
        <v>0.43031054899999999</v>
      </c>
      <c r="D10735">
        <v>0.99965991899999995</v>
      </c>
      <c r="E10735">
        <v>13.507485239999999</v>
      </c>
      <c r="F10735">
        <v>20.972208590000001</v>
      </c>
      <c r="G10735">
        <v>13.27290869</v>
      </c>
      <c r="H10735">
        <v>10.128205039999999</v>
      </c>
      <c r="I10735" t="s">
        <v>21213</v>
      </c>
    </row>
    <row r="10736" spans="1:9" x14ac:dyDescent="0.3">
      <c r="A10736" t="s">
        <v>21214</v>
      </c>
      <c r="B10736">
        <v>0.158516196</v>
      </c>
      <c r="C10736" s="12">
        <v>0.66666008099999996</v>
      </c>
      <c r="D10736">
        <v>0.99965991899999995</v>
      </c>
      <c r="E10736">
        <v>55.068978299999998</v>
      </c>
      <c r="F10736">
        <v>113.0169018</v>
      </c>
      <c r="G10736">
        <v>69.019125169999995</v>
      </c>
      <c r="H10736">
        <v>81.025640359999997</v>
      </c>
      <c r="I10736" t="s">
        <v>21215</v>
      </c>
    </row>
    <row r="10737" spans="1:9" x14ac:dyDescent="0.3">
      <c r="A10737" t="s">
        <v>21216</v>
      </c>
      <c r="B10737">
        <v>-7.5935689999999997E-3</v>
      </c>
      <c r="C10737" s="12">
        <v>0.959441769</v>
      </c>
      <c r="D10737">
        <v>0.99965991899999995</v>
      </c>
      <c r="E10737">
        <v>5154.6641760000002</v>
      </c>
      <c r="F10737">
        <v>4299.3027599999996</v>
      </c>
      <c r="G10737">
        <v>4650.8272040000002</v>
      </c>
      <c r="H10737">
        <v>4854.1724539999996</v>
      </c>
      <c r="I10737" t="s">
        <v>21217</v>
      </c>
    </row>
    <row r="10738" spans="1:9" x14ac:dyDescent="0.3">
      <c r="A10738" t="s">
        <v>21218</v>
      </c>
      <c r="B10738">
        <v>-0.18035888999999999</v>
      </c>
      <c r="C10738" s="12">
        <v>0.39919934200000001</v>
      </c>
      <c r="D10738">
        <v>0.99965991899999995</v>
      </c>
      <c r="E10738">
        <v>857.20579429999998</v>
      </c>
      <c r="F10738">
        <v>524.3052146</v>
      </c>
      <c r="G10738">
        <v>773.36814619999996</v>
      </c>
      <c r="H10738">
        <v>793.68297710000002</v>
      </c>
      <c r="I10738" t="s">
        <v>21219</v>
      </c>
    </row>
    <row r="10739" spans="1:9" x14ac:dyDescent="0.3">
      <c r="A10739" t="s">
        <v>21222</v>
      </c>
      <c r="B10739">
        <v>0.51626973600000003</v>
      </c>
      <c r="C10739" s="12">
        <v>0.21343506100000001</v>
      </c>
      <c r="D10739">
        <v>0.99965991899999995</v>
      </c>
      <c r="E10739">
        <v>59.2251276</v>
      </c>
      <c r="F10739">
        <v>46.604907969999999</v>
      </c>
      <c r="G10739">
        <v>32.739841429999998</v>
      </c>
      <c r="H10739">
        <v>41.433566089999999</v>
      </c>
      <c r="I10739" t="s">
        <v>21223</v>
      </c>
    </row>
    <row r="10740" spans="1:9" x14ac:dyDescent="0.3">
      <c r="A10740" t="s">
        <v>21226</v>
      </c>
      <c r="B10740">
        <v>-0.61342287200000001</v>
      </c>
      <c r="C10740" s="12">
        <v>0.44681707700000001</v>
      </c>
      <c r="D10740">
        <v>0.99965991899999995</v>
      </c>
      <c r="E10740">
        <v>8.3122986109999992</v>
      </c>
      <c r="F10740">
        <v>9.3209815939999991</v>
      </c>
      <c r="G10740">
        <v>17.697211580000001</v>
      </c>
      <c r="H10740">
        <v>9.2074591320000003</v>
      </c>
      <c r="I10740" t="s">
        <v>21227</v>
      </c>
    </row>
    <row r="10741" spans="1:9" x14ac:dyDescent="0.3">
      <c r="A10741" t="s">
        <v>21228</v>
      </c>
      <c r="B10741">
        <v>8.5666854000000001E-2</v>
      </c>
      <c r="C10741" s="12">
        <v>0.572360486</v>
      </c>
      <c r="D10741">
        <v>0.99965991899999995</v>
      </c>
      <c r="E10741">
        <v>1165.79988</v>
      </c>
      <c r="F10741">
        <v>1151.1412270000001</v>
      </c>
      <c r="G10741">
        <v>1080.414767</v>
      </c>
      <c r="H10741">
        <v>1103.053604</v>
      </c>
      <c r="I10741" t="s">
        <v>21229</v>
      </c>
    </row>
    <row r="10742" spans="1:9" x14ac:dyDescent="0.3">
      <c r="A10742" t="s">
        <v>21230</v>
      </c>
      <c r="B10742">
        <v>-0.10773561800000001</v>
      </c>
      <c r="C10742" s="12">
        <v>0.43108326400000002</v>
      </c>
      <c r="D10742">
        <v>0.99965991899999995</v>
      </c>
      <c r="E10742">
        <v>5338.5737829999998</v>
      </c>
      <c r="F10742">
        <v>5177.8052749999997</v>
      </c>
      <c r="G10742">
        <v>5504.7176630000004</v>
      </c>
      <c r="H10742">
        <v>5827.4008839999997</v>
      </c>
      <c r="I10742" t="s">
        <v>21231</v>
      </c>
    </row>
    <row r="10743" spans="1:9" x14ac:dyDescent="0.3">
      <c r="A10743" t="s">
        <v>21232</v>
      </c>
      <c r="B10743">
        <v>-0.10545624300000001</v>
      </c>
      <c r="C10743" s="12">
        <v>0.66453018600000002</v>
      </c>
      <c r="D10743">
        <v>0.99965991899999995</v>
      </c>
      <c r="E10743">
        <v>213.00265189999999</v>
      </c>
      <c r="F10743">
        <v>166.61254600000001</v>
      </c>
      <c r="G10743">
        <v>226.5243083</v>
      </c>
      <c r="H10743">
        <v>182.30769079999999</v>
      </c>
      <c r="I10743" t="s">
        <v>21233</v>
      </c>
    </row>
    <row r="10744" spans="1:9" x14ac:dyDescent="0.3">
      <c r="A10744" t="s">
        <v>21234</v>
      </c>
      <c r="B10744">
        <v>-0.20830928500000001</v>
      </c>
      <c r="C10744" s="12">
        <v>0.196745698</v>
      </c>
      <c r="D10744">
        <v>0.99965991899999995</v>
      </c>
      <c r="E10744">
        <v>4616.442841</v>
      </c>
      <c r="F10744">
        <v>3529.1566560000001</v>
      </c>
      <c r="G10744">
        <v>4685.3367660000004</v>
      </c>
      <c r="H10744">
        <v>4727.1095180000002</v>
      </c>
      <c r="I10744" t="s">
        <v>21235</v>
      </c>
    </row>
    <row r="10745" spans="1:9" x14ac:dyDescent="0.3">
      <c r="A10745" t="s">
        <v>21236</v>
      </c>
      <c r="B10745">
        <v>-0.32526461800000001</v>
      </c>
      <c r="C10745" s="12">
        <v>0.14899514699999999</v>
      </c>
      <c r="D10745">
        <v>0.99965991899999995</v>
      </c>
      <c r="E10745">
        <v>192.2219054</v>
      </c>
      <c r="F10745">
        <v>264.48285270000002</v>
      </c>
      <c r="G10745">
        <v>286.6948276</v>
      </c>
      <c r="H10745">
        <v>284.5104872</v>
      </c>
      <c r="I10745" t="s">
        <v>21237</v>
      </c>
    </row>
    <row r="10746" spans="1:9" x14ac:dyDescent="0.3">
      <c r="A10746" t="s">
        <v>21238</v>
      </c>
      <c r="B10746">
        <v>9.8119556999999996E-2</v>
      </c>
      <c r="C10746" s="12">
        <v>0.89971858900000001</v>
      </c>
      <c r="D10746">
        <v>0.99965991899999995</v>
      </c>
      <c r="E10746">
        <v>10.39037326</v>
      </c>
      <c r="F10746">
        <v>12.816349689999999</v>
      </c>
      <c r="G10746">
        <v>11.50318753</v>
      </c>
      <c r="H10746">
        <v>10.128205039999999</v>
      </c>
      <c r="I10746" t="s">
        <v>21239</v>
      </c>
    </row>
    <row r="10747" spans="1:9" x14ac:dyDescent="0.3">
      <c r="A10747" t="s">
        <v>21240</v>
      </c>
      <c r="B10747">
        <v>8.2609605000000003E-2</v>
      </c>
      <c r="C10747" s="12">
        <v>0.60751511499999999</v>
      </c>
      <c r="D10747">
        <v>0.99965991899999995</v>
      </c>
      <c r="E10747">
        <v>1214.6346349999999</v>
      </c>
      <c r="F10747">
        <v>1059.096534</v>
      </c>
      <c r="G10747">
        <v>1024.668551</v>
      </c>
      <c r="H10747">
        <v>1123.3100139999999</v>
      </c>
      <c r="I10747" t="s">
        <v>21241</v>
      </c>
    </row>
    <row r="10748" spans="1:9" x14ac:dyDescent="0.3">
      <c r="A10748" t="s">
        <v>21242</v>
      </c>
      <c r="B10748">
        <v>8.8038076000000007E-2</v>
      </c>
      <c r="C10748" s="12">
        <v>0.78933290700000003</v>
      </c>
      <c r="D10748">
        <v>0.99965991899999995</v>
      </c>
      <c r="E10748">
        <v>115.33314319999999</v>
      </c>
      <c r="F10748">
        <v>74.56785275</v>
      </c>
      <c r="G10748">
        <v>103.5286878</v>
      </c>
      <c r="H10748">
        <v>75.501164880000005</v>
      </c>
      <c r="I10748" t="s">
        <v>21243</v>
      </c>
    </row>
    <row r="10749" spans="1:9" x14ac:dyDescent="0.3">
      <c r="A10749" t="s">
        <v>21244</v>
      </c>
      <c r="B10749">
        <v>-0.24010952599999999</v>
      </c>
      <c r="C10749" s="12">
        <v>0.73537379999999997</v>
      </c>
      <c r="D10749">
        <v>0.99965991899999995</v>
      </c>
      <c r="E10749">
        <v>12.468447919999999</v>
      </c>
      <c r="F10749">
        <v>12.816349689999999</v>
      </c>
      <c r="G10749">
        <v>12.38804811</v>
      </c>
      <c r="H10749">
        <v>17.494172349999999</v>
      </c>
      <c r="I10749" t="s">
        <v>21245</v>
      </c>
    </row>
    <row r="10750" spans="1:9" x14ac:dyDescent="0.3">
      <c r="A10750" t="s">
        <v>21246</v>
      </c>
      <c r="B10750">
        <v>0.13287510499999999</v>
      </c>
      <c r="C10750" s="12">
        <v>0.55869557199999997</v>
      </c>
      <c r="D10750">
        <v>0.99965991899999995</v>
      </c>
      <c r="E10750">
        <v>234.82243579999999</v>
      </c>
      <c r="F10750">
        <v>312.25288339999997</v>
      </c>
      <c r="G10750">
        <v>271.65219780000001</v>
      </c>
      <c r="H10750">
        <v>226.50349460000001</v>
      </c>
      <c r="I10750" t="s">
        <v>21247</v>
      </c>
    </row>
    <row r="10751" spans="1:9" x14ac:dyDescent="0.3">
      <c r="A10751" t="s">
        <v>21250</v>
      </c>
      <c r="B10751">
        <v>0.191004546</v>
      </c>
      <c r="C10751" s="12">
        <v>0.50747732099999998</v>
      </c>
      <c r="D10751">
        <v>0.99965991899999995</v>
      </c>
      <c r="E10751">
        <v>162.0898229</v>
      </c>
      <c r="F10751">
        <v>113.0169018</v>
      </c>
      <c r="G10751">
        <v>104.4135483</v>
      </c>
      <c r="H10751">
        <v>137.19114110000001</v>
      </c>
      <c r="I10751" t="s">
        <v>21251</v>
      </c>
    </row>
    <row r="10752" spans="1:9" x14ac:dyDescent="0.3">
      <c r="A10752" t="s">
        <v>21252</v>
      </c>
      <c r="B10752">
        <v>-0.445636633</v>
      </c>
      <c r="C10752" s="12">
        <v>0.40592337699999997</v>
      </c>
      <c r="D10752">
        <v>0.99965991899999995</v>
      </c>
      <c r="E10752">
        <v>22.85882118</v>
      </c>
      <c r="F10752">
        <v>20.972208590000001</v>
      </c>
      <c r="G10752">
        <v>23.891235640000001</v>
      </c>
      <c r="H10752">
        <v>35.90909061</v>
      </c>
      <c r="I10752" t="s">
        <v>21253</v>
      </c>
    </row>
    <row r="10753" spans="1:9" x14ac:dyDescent="0.3">
      <c r="A10753" t="s">
        <v>21254</v>
      </c>
      <c r="B10753">
        <v>0.196331744</v>
      </c>
      <c r="C10753" s="12">
        <v>0.30646753100000002</v>
      </c>
      <c r="D10753">
        <v>0.99965991899999995</v>
      </c>
      <c r="E10753">
        <v>469.64487150000002</v>
      </c>
      <c r="F10753">
        <v>387.98585880000002</v>
      </c>
      <c r="G10753">
        <v>372.52630379999999</v>
      </c>
      <c r="H10753">
        <v>376.58507850000001</v>
      </c>
      <c r="I10753" t="s">
        <v>21255</v>
      </c>
    </row>
    <row r="10754" spans="1:9" x14ac:dyDescent="0.3">
      <c r="A10754" t="s">
        <v>21256</v>
      </c>
      <c r="B10754">
        <v>-0.17628175300000001</v>
      </c>
      <c r="C10754" s="12">
        <v>0.24402222500000001</v>
      </c>
      <c r="D10754">
        <v>0.99965991899999995</v>
      </c>
      <c r="E10754">
        <v>1824.5495450000001</v>
      </c>
      <c r="F10754">
        <v>1589.2273620000001</v>
      </c>
      <c r="G10754">
        <v>1895.3713600000001</v>
      </c>
      <c r="H10754">
        <v>1963.030287</v>
      </c>
      <c r="I10754" t="s">
        <v>21257</v>
      </c>
    </row>
    <row r="10755" spans="1:9" x14ac:dyDescent="0.3">
      <c r="A10755" t="s">
        <v>21258</v>
      </c>
      <c r="B10755">
        <v>0.166055903</v>
      </c>
      <c r="C10755" s="12">
        <v>0.468569499</v>
      </c>
      <c r="D10755">
        <v>0.99965991899999995</v>
      </c>
      <c r="E10755">
        <v>218.19783849999999</v>
      </c>
      <c r="F10755">
        <v>260.98748460000002</v>
      </c>
      <c r="G10755">
        <v>191.1298851</v>
      </c>
      <c r="H10755">
        <v>235.7109538</v>
      </c>
      <c r="I10755" t="s">
        <v>21259</v>
      </c>
    </row>
    <row r="10756" spans="1:9" x14ac:dyDescent="0.3">
      <c r="A10756" t="s">
        <v>21260</v>
      </c>
      <c r="B10756">
        <v>-4.8713241999999997E-2</v>
      </c>
      <c r="C10756" s="12">
        <v>0.76677382999999999</v>
      </c>
      <c r="D10756">
        <v>0.99965991899999995</v>
      </c>
      <c r="E10756">
        <v>1023.451766</v>
      </c>
      <c r="F10756">
        <v>861.02567469999997</v>
      </c>
      <c r="G10756">
        <v>978.65580050000005</v>
      </c>
      <c r="H10756">
        <v>971.38693839999996</v>
      </c>
      <c r="I10756" t="s">
        <v>21261</v>
      </c>
    </row>
    <row r="10757" spans="1:9" x14ac:dyDescent="0.3">
      <c r="A10757" t="s">
        <v>21262</v>
      </c>
      <c r="B10757">
        <v>0.26477120399999998</v>
      </c>
      <c r="C10757" s="12">
        <v>0.16611767799999999</v>
      </c>
      <c r="D10757">
        <v>0.99965991899999995</v>
      </c>
      <c r="E10757">
        <v>525.75288709999995</v>
      </c>
      <c r="F10757">
        <v>424.10466250000002</v>
      </c>
      <c r="G10757">
        <v>401.72670290000002</v>
      </c>
      <c r="H10757">
        <v>389.47552130000003</v>
      </c>
      <c r="I10757" t="s">
        <v>21263</v>
      </c>
    </row>
    <row r="10758" spans="1:9" x14ac:dyDescent="0.3">
      <c r="A10758" t="s">
        <v>21264</v>
      </c>
      <c r="B10758">
        <v>-5.2984112999999999E-2</v>
      </c>
      <c r="C10758" s="12">
        <v>0.86257274299999998</v>
      </c>
      <c r="D10758">
        <v>0.99965991899999995</v>
      </c>
      <c r="E10758">
        <v>80.005874129999995</v>
      </c>
      <c r="F10758">
        <v>122.3378834</v>
      </c>
      <c r="G10758">
        <v>106.18326949999999</v>
      </c>
      <c r="H10758">
        <v>103.1235423</v>
      </c>
      <c r="I10758" t="s">
        <v>21265</v>
      </c>
    </row>
    <row r="10759" spans="1:9" x14ac:dyDescent="0.3">
      <c r="A10759" t="s">
        <v>21266</v>
      </c>
      <c r="B10759">
        <v>-4.6907839E-2</v>
      </c>
      <c r="C10759" s="12">
        <v>0.891016107</v>
      </c>
      <c r="D10759">
        <v>0.99965991899999995</v>
      </c>
      <c r="E10759">
        <v>86.240098090000004</v>
      </c>
      <c r="F10759">
        <v>92.044693240000001</v>
      </c>
      <c r="G10759">
        <v>119.4561782</v>
      </c>
      <c r="H10759">
        <v>64.452213920000005</v>
      </c>
      <c r="I10759" t="s">
        <v>21267</v>
      </c>
    </row>
    <row r="10760" spans="1:9" x14ac:dyDescent="0.3">
      <c r="A10760" t="s">
        <v>21268</v>
      </c>
      <c r="B10760">
        <v>6.8822306E-2</v>
      </c>
      <c r="C10760" s="12">
        <v>0.81936921399999996</v>
      </c>
      <c r="D10760">
        <v>0.99965991899999995</v>
      </c>
      <c r="E10760">
        <v>87.279135420000003</v>
      </c>
      <c r="F10760">
        <v>101.36567479999999</v>
      </c>
      <c r="G10760">
        <v>87.601197330000005</v>
      </c>
      <c r="H10760">
        <v>92.074591319999996</v>
      </c>
      <c r="I10760" t="s">
        <v>21269</v>
      </c>
    </row>
    <row r="10761" spans="1:9" x14ac:dyDescent="0.3">
      <c r="A10761" t="s">
        <v>21270</v>
      </c>
      <c r="B10761">
        <v>4.7686908E-2</v>
      </c>
      <c r="C10761" s="12">
        <v>0.78289273000000004</v>
      </c>
      <c r="D10761">
        <v>0.99965991899999995</v>
      </c>
      <c r="E10761">
        <v>541.33844699999997</v>
      </c>
      <c r="F10761">
        <v>521.97496920000003</v>
      </c>
      <c r="G10761">
        <v>511.44941469999998</v>
      </c>
      <c r="H10761">
        <v>517.45920320000005</v>
      </c>
      <c r="I10761" t="s">
        <v>21271</v>
      </c>
    </row>
    <row r="10762" spans="1:9" x14ac:dyDescent="0.3">
      <c r="A10762" t="s">
        <v>21272</v>
      </c>
      <c r="B10762">
        <v>-0.116590321</v>
      </c>
      <c r="C10762" s="12">
        <v>0.77113854999999998</v>
      </c>
      <c r="D10762">
        <v>0.99965991899999995</v>
      </c>
      <c r="E10762">
        <v>4127.0562600000003</v>
      </c>
      <c r="F10762">
        <v>2375.6851839999999</v>
      </c>
      <c r="G10762">
        <v>3304.0694020000001</v>
      </c>
      <c r="H10762">
        <v>3746.5151209999999</v>
      </c>
      <c r="I10762" t="s">
        <v>21273</v>
      </c>
    </row>
    <row r="10763" spans="1:9" x14ac:dyDescent="0.3">
      <c r="A10763" t="s">
        <v>21274</v>
      </c>
      <c r="B10763">
        <v>-0.20988058500000001</v>
      </c>
      <c r="C10763" s="12">
        <v>0.18107862699999999</v>
      </c>
      <c r="D10763">
        <v>0.99965991899999995</v>
      </c>
      <c r="E10763">
        <v>1464.0035929999999</v>
      </c>
      <c r="F10763">
        <v>1240.855675</v>
      </c>
      <c r="G10763">
        <v>1595.403624</v>
      </c>
      <c r="H10763">
        <v>1533.9626909999999</v>
      </c>
      <c r="I10763" t="s">
        <v>21275</v>
      </c>
    </row>
    <row r="10764" spans="1:9" x14ac:dyDescent="0.3">
      <c r="A10764" t="s">
        <v>21276</v>
      </c>
      <c r="B10764">
        <v>6.5847987999999996E-2</v>
      </c>
      <c r="C10764" s="12">
        <v>0.73199583199999996</v>
      </c>
      <c r="D10764">
        <v>0.99965991899999995</v>
      </c>
      <c r="E10764">
        <v>491.46465540000003</v>
      </c>
      <c r="F10764">
        <v>397.3068404</v>
      </c>
      <c r="G10764">
        <v>407.03586639999997</v>
      </c>
      <c r="H10764">
        <v>442.87878419999998</v>
      </c>
      <c r="I10764" t="s">
        <v>21277</v>
      </c>
    </row>
    <row r="10765" spans="1:9" x14ac:dyDescent="0.3">
      <c r="A10765" t="s">
        <v>21278</v>
      </c>
      <c r="B10765">
        <v>9.7030640000000008E-3</v>
      </c>
      <c r="C10765" s="12">
        <v>0.95941047499999998</v>
      </c>
      <c r="D10765">
        <v>0.99965991899999995</v>
      </c>
      <c r="E10765">
        <v>420.81011719999998</v>
      </c>
      <c r="F10765">
        <v>362.3531595</v>
      </c>
      <c r="G10765">
        <v>399.95698179999999</v>
      </c>
      <c r="H10765">
        <v>378.42657029999998</v>
      </c>
      <c r="I10765" t="s">
        <v>21279</v>
      </c>
    </row>
    <row r="10766" spans="1:9" x14ac:dyDescent="0.3">
      <c r="A10766" t="s">
        <v>21280</v>
      </c>
      <c r="B10766">
        <v>-2.0952921999999999E-2</v>
      </c>
      <c r="C10766" s="12">
        <v>0.92013868700000001</v>
      </c>
      <c r="D10766">
        <v>0.99965991899999995</v>
      </c>
      <c r="E10766">
        <v>309.63312330000002</v>
      </c>
      <c r="F10766">
        <v>336.72046010000003</v>
      </c>
      <c r="G10766">
        <v>368.98686149999997</v>
      </c>
      <c r="H10766">
        <v>286.35197899999997</v>
      </c>
      <c r="I10766" t="s">
        <v>21281</v>
      </c>
    </row>
    <row r="10767" spans="1:9" x14ac:dyDescent="0.3">
      <c r="A10767" t="s">
        <v>21282</v>
      </c>
      <c r="B10767">
        <v>0.25655296300000002</v>
      </c>
      <c r="C10767" s="12">
        <v>0.25555982799999999</v>
      </c>
      <c r="D10767">
        <v>0.99965991899999995</v>
      </c>
      <c r="E10767">
        <v>210.92457730000001</v>
      </c>
      <c r="F10767">
        <v>236.51990789999999</v>
      </c>
      <c r="G10767">
        <v>193.78446679999999</v>
      </c>
      <c r="H10767">
        <v>180.46619899999999</v>
      </c>
      <c r="I10767" t="s">
        <v>21283</v>
      </c>
    </row>
    <row r="10768" spans="1:9" x14ac:dyDescent="0.3">
      <c r="A10768" t="s">
        <v>21284</v>
      </c>
      <c r="B10768">
        <v>-2.076714E-2</v>
      </c>
      <c r="C10768" s="12">
        <v>0.90544256599999995</v>
      </c>
      <c r="D10768">
        <v>0.99965991899999995</v>
      </c>
      <c r="E10768">
        <v>586.0170521</v>
      </c>
      <c r="F10768">
        <v>519.64472390000003</v>
      </c>
      <c r="G10768">
        <v>573.38965529999996</v>
      </c>
      <c r="H10768">
        <v>548.7645642</v>
      </c>
      <c r="I10768" t="s">
        <v>21285</v>
      </c>
    </row>
    <row r="10769" spans="1:9" x14ac:dyDescent="0.3">
      <c r="A10769" t="s">
        <v>21286</v>
      </c>
      <c r="B10769">
        <v>-3.5946796000000003E-2</v>
      </c>
      <c r="C10769" s="12">
        <v>0.81708014100000004</v>
      </c>
      <c r="D10769">
        <v>0.99965991899999995</v>
      </c>
      <c r="E10769">
        <v>1338.280076</v>
      </c>
      <c r="F10769">
        <v>1186.094908</v>
      </c>
      <c r="G10769">
        <v>1256.5020219999999</v>
      </c>
      <c r="H10769">
        <v>1332.319336</v>
      </c>
      <c r="I10769" t="s">
        <v>21287</v>
      </c>
    </row>
    <row r="10770" spans="1:9" x14ac:dyDescent="0.3">
      <c r="A10770" t="s">
        <v>21288</v>
      </c>
      <c r="B10770">
        <v>0.19506512300000001</v>
      </c>
      <c r="C10770" s="12">
        <v>0.240266805</v>
      </c>
      <c r="D10770">
        <v>0.99965991899999995</v>
      </c>
      <c r="E10770">
        <v>2016.77145</v>
      </c>
      <c r="F10770">
        <v>2464.2345089999999</v>
      </c>
      <c r="G10770">
        <v>2132.5139960000001</v>
      </c>
      <c r="H10770">
        <v>1780.7225960000001</v>
      </c>
      <c r="I10770" t="s">
        <v>21289</v>
      </c>
    </row>
    <row r="10771" spans="1:9" x14ac:dyDescent="0.3">
      <c r="A10771" t="s">
        <v>21290</v>
      </c>
      <c r="B10771">
        <v>0.28585002500000001</v>
      </c>
      <c r="C10771" s="12">
        <v>0.23152067000000001</v>
      </c>
      <c r="D10771">
        <v>0.99965991899999995</v>
      </c>
      <c r="E10771">
        <v>192.2219054</v>
      </c>
      <c r="F10771">
        <v>178.26377299999999</v>
      </c>
      <c r="G10771">
        <v>154.85060129999999</v>
      </c>
      <c r="H10771">
        <v>149.16083789999999</v>
      </c>
      <c r="I10771" t="s">
        <v>21291</v>
      </c>
    </row>
    <row r="10772" spans="1:9" x14ac:dyDescent="0.3">
      <c r="A10772" t="s">
        <v>21292</v>
      </c>
      <c r="B10772">
        <v>-7.0956457000000001E-2</v>
      </c>
      <c r="C10772" s="12">
        <v>0.74658593799999995</v>
      </c>
      <c r="D10772">
        <v>0.99965991899999995</v>
      </c>
      <c r="E10772">
        <v>226.51013710000001</v>
      </c>
      <c r="F10772">
        <v>229.52917170000001</v>
      </c>
      <c r="G10772">
        <v>218.560563</v>
      </c>
      <c r="H10772">
        <v>260.5710934</v>
      </c>
      <c r="I10772" t="s">
        <v>21293</v>
      </c>
    </row>
    <row r="10773" spans="1:9" x14ac:dyDescent="0.3">
      <c r="A10773" t="s">
        <v>21294</v>
      </c>
      <c r="B10773">
        <v>0.118287612</v>
      </c>
      <c r="C10773" s="12">
        <v>0.70478423700000004</v>
      </c>
      <c r="D10773">
        <v>0.99965991899999995</v>
      </c>
      <c r="E10773">
        <v>107.0208446</v>
      </c>
      <c r="F10773">
        <v>86.219079739999998</v>
      </c>
      <c r="G10773">
        <v>101.75896659999999</v>
      </c>
      <c r="H10773">
        <v>76.421910789999998</v>
      </c>
      <c r="I10773" t="s">
        <v>21295</v>
      </c>
    </row>
    <row r="10774" spans="1:9" x14ac:dyDescent="0.3">
      <c r="A10774" t="s">
        <v>21296</v>
      </c>
      <c r="B10774">
        <v>0.36309050599999998</v>
      </c>
      <c r="C10774" s="12">
        <v>0.142765594</v>
      </c>
      <c r="D10774">
        <v>0.99965991899999995</v>
      </c>
      <c r="E10774">
        <v>172.48019619999999</v>
      </c>
      <c r="F10774">
        <v>233.02453980000001</v>
      </c>
      <c r="G10774">
        <v>162.81434659999999</v>
      </c>
      <c r="H10774">
        <v>151.9230757</v>
      </c>
      <c r="I10774" t="s">
        <v>21297</v>
      </c>
    </row>
    <row r="10775" spans="1:9" x14ac:dyDescent="0.3">
      <c r="A10775" t="s">
        <v>21298</v>
      </c>
      <c r="B10775">
        <v>3.6072989999999999E-2</v>
      </c>
      <c r="C10775" s="12">
        <v>0.83255627600000004</v>
      </c>
      <c r="D10775">
        <v>0.99965991899999995</v>
      </c>
      <c r="E10775">
        <v>803.17585329999997</v>
      </c>
      <c r="F10775">
        <v>711.8899692</v>
      </c>
      <c r="G10775">
        <v>690.19125169999995</v>
      </c>
      <c r="H10775">
        <v>788.15850169999999</v>
      </c>
      <c r="I10775" t="s">
        <v>21299</v>
      </c>
    </row>
    <row r="10776" spans="1:9" x14ac:dyDescent="0.3">
      <c r="A10776" t="s">
        <v>21300</v>
      </c>
      <c r="B10776">
        <v>0.40809093899999999</v>
      </c>
      <c r="C10776" s="12">
        <v>0.42738183800000001</v>
      </c>
      <c r="D10776">
        <v>0.99965991899999995</v>
      </c>
      <c r="E10776">
        <v>34.288231770000003</v>
      </c>
      <c r="F10776">
        <v>27.962944780000001</v>
      </c>
      <c r="G10776">
        <v>21.2366539</v>
      </c>
      <c r="H10776">
        <v>25.780885569999999</v>
      </c>
      <c r="I10776" t="s">
        <v>21301</v>
      </c>
    </row>
    <row r="10777" spans="1:9" x14ac:dyDescent="0.3">
      <c r="A10777" t="s">
        <v>21302</v>
      </c>
      <c r="B10777">
        <v>0.44069236699999997</v>
      </c>
      <c r="C10777" s="12">
        <v>0.13366850999999999</v>
      </c>
      <c r="D10777">
        <v>0.99965991899999995</v>
      </c>
      <c r="E10777">
        <v>137.1529271</v>
      </c>
      <c r="F10777">
        <v>103.6959202</v>
      </c>
      <c r="G10777">
        <v>89.370918489999994</v>
      </c>
      <c r="H10777">
        <v>88.391607660000005</v>
      </c>
      <c r="I10777" t="s">
        <v>21303</v>
      </c>
    </row>
    <row r="10778" spans="1:9" x14ac:dyDescent="0.3">
      <c r="A10778" t="s">
        <v>21304</v>
      </c>
      <c r="B10778">
        <v>0.122522538</v>
      </c>
      <c r="C10778" s="12">
        <v>0.52432980500000004</v>
      </c>
      <c r="D10778">
        <v>0.99965991899999995</v>
      </c>
      <c r="E10778">
        <v>422.88819180000002</v>
      </c>
      <c r="F10778">
        <v>383.32536800000003</v>
      </c>
      <c r="G10778">
        <v>397.30239999999998</v>
      </c>
      <c r="H10778">
        <v>343.43822560000001</v>
      </c>
      <c r="I10778" t="s">
        <v>21305</v>
      </c>
    </row>
    <row r="10779" spans="1:9" x14ac:dyDescent="0.3">
      <c r="A10779" t="s">
        <v>21306</v>
      </c>
      <c r="B10779">
        <v>-0.36622423500000001</v>
      </c>
      <c r="C10779" s="12">
        <v>9.8410137999999994E-2</v>
      </c>
      <c r="D10779">
        <v>0.99965991899999995</v>
      </c>
      <c r="E10779">
        <v>197.417092</v>
      </c>
      <c r="F10779">
        <v>178.26377299999999</v>
      </c>
      <c r="G10779">
        <v>243.33665930000001</v>
      </c>
      <c r="H10779">
        <v>241.2354292</v>
      </c>
      <c r="I10779" t="s">
        <v>21307</v>
      </c>
    </row>
    <row r="10780" spans="1:9" x14ac:dyDescent="0.3">
      <c r="A10780" t="s">
        <v>21308</v>
      </c>
      <c r="B10780">
        <v>0.410250909</v>
      </c>
      <c r="C10780" s="12">
        <v>0.10134932300000001</v>
      </c>
      <c r="D10780">
        <v>0.99965991899999995</v>
      </c>
      <c r="E10780">
        <v>244.1737717</v>
      </c>
      <c r="F10780">
        <v>182.92426380000001</v>
      </c>
      <c r="G10780">
        <v>143.3474138</v>
      </c>
      <c r="H10780">
        <v>178.62470719999999</v>
      </c>
      <c r="I10780" t="s">
        <v>21309</v>
      </c>
    </row>
    <row r="10781" spans="1:9" x14ac:dyDescent="0.3">
      <c r="A10781" t="s">
        <v>21310</v>
      </c>
      <c r="B10781">
        <v>0.120881948</v>
      </c>
      <c r="C10781" s="12">
        <v>0.645225775</v>
      </c>
      <c r="D10781">
        <v>0.99965991899999995</v>
      </c>
      <c r="E10781">
        <v>163.12886019999999</v>
      </c>
      <c r="F10781">
        <v>144.47521470000001</v>
      </c>
      <c r="G10781">
        <v>122.11075990000001</v>
      </c>
      <c r="H10781">
        <v>161.13053479999999</v>
      </c>
      <c r="I10781" t="s">
        <v>21311</v>
      </c>
    </row>
    <row r="10782" spans="1:9" x14ac:dyDescent="0.3">
      <c r="A10782" t="s">
        <v>21312</v>
      </c>
      <c r="B10782">
        <v>0.175638932</v>
      </c>
      <c r="C10782" s="12">
        <v>0.642262742</v>
      </c>
      <c r="D10782">
        <v>0.99965991899999995</v>
      </c>
      <c r="E10782">
        <v>49.873791670000003</v>
      </c>
      <c r="F10782">
        <v>67.57711655</v>
      </c>
      <c r="G10782">
        <v>53.091634749999997</v>
      </c>
      <c r="H10782">
        <v>50.641025220000003</v>
      </c>
      <c r="I10782" t="s">
        <v>21313</v>
      </c>
    </row>
    <row r="10783" spans="1:9" x14ac:dyDescent="0.3">
      <c r="A10783" t="s">
        <v>21314</v>
      </c>
      <c r="B10783">
        <v>-2.9059762999999999E-2</v>
      </c>
      <c r="C10783" s="12">
        <v>0.91243311199999999</v>
      </c>
      <c r="D10783">
        <v>0.99965991899999995</v>
      </c>
      <c r="E10783">
        <v>141.30907640000001</v>
      </c>
      <c r="F10783">
        <v>208.55696320000001</v>
      </c>
      <c r="G10783">
        <v>157.50518310000001</v>
      </c>
      <c r="H10783">
        <v>198.88111720000001</v>
      </c>
      <c r="I10783" t="s">
        <v>21315</v>
      </c>
    </row>
    <row r="10784" spans="1:9" x14ac:dyDescent="0.3">
      <c r="A10784" t="s">
        <v>21316</v>
      </c>
      <c r="B10784">
        <v>-7.3165664000000005E-2</v>
      </c>
      <c r="C10784" s="12">
        <v>0.73467382699999995</v>
      </c>
      <c r="D10784">
        <v>0.99965991899999995</v>
      </c>
      <c r="E10784">
        <v>289.89141410000002</v>
      </c>
      <c r="F10784">
        <v>228.36404899999999</v>
      </c>
      <c r="G10784">
        <v>275.19164009999997</v>
      </c>
      <c r="H10784">
        <v>270.6992985</v>
      </c>
      <c r="I10784" t="s">
        <v>21317</v>
      </c>
    </row>
    <row r="10785" spans="1:9" x14ac:dyDescent="0.3">
      <c r="A10785" t="s">
        <v>21318</v>
      </c>
      <c r="B10785">
        <v>0.22596877300000001</v>
      </c>
      <c r="C10785" s="12">
        <v>0.411363166</v>
      </c>
      <c r="D10785">
        <v>0.99965991899999995</v>
      </c>
      <c r="E10785">
        <v>151.6994497</v>
      </c>
      <c r="F10785">
        <v>118.8425153</v>
      </c>
      <c r="G10785">
        <v>123.8804811</v>
      </c>
      <c r="H10785">
        <v>107.7272718</v>
      </c>
      <c r="I10785" t="s">
        <v>21319</v>
      </c>
    </row>
    <row r="10786" spans="1:9" x14ac:dyDescent="0.3">
      <c r="A10786" t="s">
        <v>21320</v>
      </c>
      <c r="B10786">
        <v>-0.188319717</v>
      </c>
      <c r="C10786" s="12">
        <v>0.57549206600000002</v>
      </c>
      <c r="D10786">
        <v>0.99965991899999995</v>
      </c>
      <c r="E10786">
        <v>90.396247389999999</v>
      </c>
      <c r="F10786">
        <v>59.421257660000002</v>
      </c>
      <c r="G10786">
        <v>92.91036081</v>
      </c>
      <c r="H10786">
        <v>78.263402619999994</v>
      </c>
      <c r="I10786" t="s">
        <v>21321</v>
      </c>
    </row>
    <row r="10787" spans="1:9" x14ac:dyDescent="0.3">
      <c r="A10787" t="s">
        <v>21322</v>
      </c>
      <c r="B10787">
        <v>-3.4236203999999999E-2</v>
      </c>
      <c r="C10787" s="12">
        <v>0.85195223799999997</v>
      </c>
      <c r="D10787">
        <v>0.99965991899999995</v>
      </c>
      <c r="E10787">
        <v>418.73204249999998</v>
      </c>
      <c r="F10787">
        <v>485.8561656</v>
      </c>
      <c r="G10787">
        <v>468.09124639999999</v>
      </c>
      <c r="H10787">
        <v>457.61071879999997</v>
      </c>
      <c r="I10787" t="s">
        <v>21323</v>
      </c>
    </row>
    <row r="10788" spans="1:9" x14ac:dyDescent="0.3">
      <c r="A10788" t="s">
        <v>21324</v>
      </c>
      <c r="B10788">
        <v>0.104017315</v>
      </c>
      <c r="C10788" s="12">
        <v>0.84192691600000003</v>
      </c>
      <c r="D10788">
        <v>0.99965991899999995</v>
      </c>
      <c r="E10788">
        <v>22.85882118</v>
      </c>
      <c r="F10788">
        <v>32.623435579999999</v>
      </c>
      <c r="G10788">
        <v>24.776096219999999</v>
      </c>
      <c r="H10788">
        <v>26.70163148</v>
      </c>
      <c r="I10788" t="s">
        <v>21325</v>
      </c>
    </row>
    <row r="10789" spans="1:9" x14ac:dyDescent="0.3">
      <c r="A10789" t="s">
        <v>21326</v>
      </c>
      <c r="B10789">
        <v>-0.22530570599999999</v>
      </c>
      <c r="C10789" s="12">
        <v>0.74619650000000004</v>
      </c>
      <c r="D10789">
        <v>0.99965991899999995</v>
      </c>
      <c r="E10789">
        <v>14.54652257</v>
      </c>
      <c r="F10789">
        <v>11.65122699</v>
      </c>
      <c r="G10789">
        <v>15.042629850000001</v>
      </c>
      <c r="H10789">
        <v>15.652680520000001</v>
      </c>
      <c r="I10789" t="s">
        <v>21327</v>
      </c>
    </row>
    <row r="10790" spans="1:9" x14ac:dyDescent="0.3">
      <c r="A10790" t="s">
        <v>21328</v>
      </c>
      <c r="B10790">
        <v>2.6017957000000001E-2</v>
      </c>
      <c r="C10790" s="12">
        <v>0.89583239400000003</v>
      </c>
      <c r="D10790">
        <v>0.99965991899999995</v>
      </c>
      <c r="E10790">
        <v>456.1373863</v>
      </c>
      <c r="F10790">
        <v>356.52754599999997</v>
      </c>
      <c r="G10790">
        <v>417.65419329999997</v>
      </c>
      <c r="H10790">
        <v>381.18880799999999</v>
      </c>
      <c r="I10790" t="s">
        <v>21329</v>
      </c>
    </row>
    <row r="10791" spans="1:9" x14ac:dyDescent="0.3">
      <c r="A10791" t="s">
        <v>21332</v>
      </c>
      <c r="B10791">
        <v>-0.24958169399999999</v>
      </c>
      <c r="C10791" s="12">
        <v>0.648607567</v>
      </c>
      <c r="D10791">
        <v>0.99965991899999995</v>
      </c>
      <c r="E10791">
        <v>23.897858509999999</v>
      </c>
      <c r="F10791">
        <v>20.972208590000001</v>
      </c>
      <c r="G10791">
        <v>21.2366539</v>
      </c>
      <c r="H10791">
        <v>32.226106960000003</v>
      </c>
      <c r="I10791" t="s">
        <v>21333</v>
      </c>
    </row>
    <row r="10792" spans="1:9" x14ac:dyDescent="0.3">
      <c r="A10792" t="s">
        <v>21334</v>
      </c>
      <c r="B10792">
        <v>2.6544695E-2</v>
      </c>
      <c r="C10792" s="12">
        <v>0.94245459300000001</v>
      </c>
      <c r="D10792">
        <v>0.99965991899999995</v>
      </c>
      <c r="E10792">
        <v>50.912828990000001</v>
      </c>
      <c r="F10792">
        <v>69.907361949999995</v>
      </c>
      <c r="G10792">
        <v>55.746216480000001</v>
      </c>
      <c r="H10792">
        <v>62.610722090000003</v>
      </c>
      <c r="I10792" t="s">
        <v>21335</v>
      </c>
    </row>
    <row r="10793" spans="1:9" x14ac:dyDescent="0.3">
      <c r="A10793" t="s">
        <v>21336</v>
      </c>
      <c r="B10793">
        <v>0.11152454000000001</v>
      </c>
      <c r="C10793" s="12">
        <v>0.60410549999999996</v>
      </c>
      <c r="D10793">
        <v>0.99965991899999995</v>
      </c>
      <c r="E10793">
        <v>233.78339840000001</v>
      </c>
      <c r="F10793">
        <v>255.16187110000001</v>
      </c>
      <c r="G10793">
        <v>219.4454236</v>
      </c>
      <c r="H10793">
        <v>232.94871599999999</v>
      </c>
      <c r="I10793" t="s">
        <v>21337</v>
      </c>
    </row>
    <row r="10794" spans="1:9" x14ac:dyDescent="0.3">
      <c r="A10794" t="s">
        <v>21338</v>
      </c>
      <c r="B10794">
        <v>-0.170154524</v>
      </c>
      <c r="C10794" s="12">
        <v>0.27846405400000002</v>
      </c>
      <c r="D10794">
        <v>0.99965991899999995</v>
      </c>
      <c r="E10794">
        <v>1530.501982</v>
      </c>
      <c r="F10794">
        <v>1343.3864719999999</v>
      </c>
      <c r="G10794">
        <v>1711.3203599999999</v>
      </c>
      <c r="H10794">
        <v>1522.91374</v>
      </c>
      <c r="I10794" t="s">
        <v>21339</v>
      </c>
    </row>
    <row r="10795" spans="1:9" x14ac:dyDescent="0.3">
      <c r="A10795" t="s">
        <v>21340</v>
      </c>
      <c r="B10795">
        <v>0.10726177000000001</v>
      </c>
      <c r="C10795" s="12">
        <v>0.61623820200000001</v>
      </c>
      <c r="D10795">
        <v>0.99965991899999995</v>
      </c>
      <c r="E10795">
        <v>330.41386979999999</v>
      </c>
      <c r="F10795">
        <v>267.97822079999997</v>
      </c>
      <c r="G10795">
        <v>299.96773630000001</v>
      </c>
      <c r="H10795">
        <v>255.96736390000001</v>
      </c>
      <c r="I10795" t="s">
        <v>21341</v>
      </c>
    </row>
    <row r="10796" spans="1:9" x14ac:dyDescent="0.3">
      <c r="A10796" t="s">
        <v>21342</v>
      </c>
      <c r="B10796">
        <v>-0.43148692700000002</v>
      </c>
      <c r="C10796" s="12">
        <v>0.48499308699999999</v>
      </c>
      <c r="D10796">
        <v>0.99965991899999995</v>
      </c>
      <c r="E10796">
        <v>12.468447919999999</v>
      </c>
      <c r="F10796">
        <v>19.80708589</v>
      </c>
      <c r="G10796">
        <v>21.2366539</v>
      </c>
      <c r="H10796">
        <v>22.097901920000002</v>
      </c>
      <c r="I10796" t="s">
        <v>21343</v>
      </c>
    </row>
    <row r="10797" spans="1:9" x14ac:dyDescent="0.3">
      <c r="A10797" t="s">
        <v>21344</v>
      </c>
      <c r="B10797">
        <v>7.2805729999999999E-2</v>
      </c>
      <c r="C10797" s="12">
        <v>0.69283980599999995</v>
      </c>
      <c r="D10797">
        <v>0.99965991899999995</v>
      </c>
      <c r="E10797">
        <v>474.84005819999999</v>
      </c>
      <c r="F10797">
        <v>417.1139263</v>
      </c>
      <c r="G10797">
        <v>417.65419329999997</v>
      </c>
      <c r="H10797">
        <v>430.90908739999998</v>
      </c>
      <c r="I10797" t="s">
        <v>21345</v>
      </c>
    </row>
    <row r="10798" spans="1:9" x14ac:dyDescent="0.3">
      <c r="A10798" t="s">
        <v>21346</v>
      </c>
      <c r="B10798">
        <v>0.15479510599999999</v>
      </c>
      <c r="C10798" s="12">
        <v>0.65075913100000005</v>
      </c>
      <c r="D10798">
        <v>0.99965991899999995</v>
      </c>
      <c r="E10798">
        <v>64.420314239999996</v>
      </c>
      <c r="F10798">
        <v>95.540061339999994</v>
      </c>
      <c r="G10798">
        <v>77.867730960000003</v>
      </c>
      <c r="H10798">
        <v>65.372959829999999</v>
      </c>
      <c r="I10798" t="s">
        <v>21347</v>
      </c>
    </row>
    <row r="10799" spans="1:9" x14ac:dyDescent="0.3">
      <c r="A10799" t="s">
        <v>21348</v>
      </c>
      <c r="B10799">
        <v>-0.40494495400000002</v>
      </c>
      <c r="C10799" s="12">
        <v>0.344487339</v>
      </c>
      <c r="D10799">
        <v>0.99965991899999995</v>
      </c>
      <c r="E10799">
        <v>40.522455729999997</v>
      </c>
      <c r="F10799">
        <v>57.091012259999999</v>
      </c>
      <c r="G10799">
        <v>40.703586639999997</v>
      </c>
      <c r="H10799">
        <v>88.391607660000005</v>
      </c>
      <c r="I10799" t="s">
        <v>21349</v>
      </c>
    </row>
    <row r="10800" spans="1:9" x14ac:dyDescent="0.3">
      <c r="A10800" t="s">
        <v>21350</v>
      </c>
      <c r="B10800">
        <v>-0.15111994400000001</v>
      </c>
      <c r="C10800" s="12">
        <v>0.46572991200000002</v>
      </c>
      <c r="D10800">
        <v>0.99965991899999995</v>
      </c>
      <c r="E10800">
        <v>282.61815280000002</v>
      </c>
      <c r="F10800">
        <v>250.50138029999999</v>
      </c>
      <c r="G10800">
        <v>311.4709239</v>
      </c>
      <c r="H10800">
        <v>280.82750349999998</v>
      </c>
      <c r="I10800" t="s">
        <v>21351</v>
      </c>
    </row>
    <row r="10801" spans="1:9" x14ac:dyDescent="0.3">
      <c r="A10801" t="s">
        <v>21352</v>
      </c>
      <c r="B10801">
        <v>0.25608652799999998</v>
      </c>
      <c r="C10801" s="12">
        <v>0.39469359199999998</v>
      </c>
      <c r="D10801">
        <v>0.99965991899999995</v>
      </c>
      <c r="E10801">
        <v>93.513359370000003</v>
      </c>
      <c r="F10801">
        <v>138.64960120000001</v>
      </c>
      <c r="G10801">
        <v>99.989245440000005</v>
      </c>
      <c r="H10801">
        <v>93.916083139999998</v>
      </c>
      <c r="I10801" t="s">
        <v>21353</v>
      </c>
    </row>
    <row r="10802" spans="1:9" x14ac:dyDescent="0.3">
      <c r="A10802" t="s">
        <v>21354</v>
      </c>
      <c r="B10802">
        <v>0.42422872299999997</v>
      </c>
      <c r="C10802" s="12">
        <v>0.51139922100000001</v>
      </c>
      <c r="D10802">
        <v>0.99965991899999995</v>
      </c>
      <c r="E10802">
        <v>15.5855599</v>
      </c>
      <c r="F10802">
        <v>23.302453979999999</v>
      </c>
      <c r="G10802">
        <v>14.157769269999999</v>
      </c>
      <c r="H10802">
        <v>14.73193461</v>
      </c>
      <c r="I10802" t="s">
        <v>21355</v>
      </c>
    </row>
    <row r="10803" spans="1:9" x14ac:dyDescent="0.3">
      <c r="A10803" t="s">
        <v>21356</v>
      </c>
      <c r="B10803">
        <v>8.1132493E-2</v>
      </c>
      <c r="C10803" s="12">
        <v>0.64267570600000001</v>
      </c>
      <c r="D10803">
        <v>0.99965991899999995</v>
      </c>
      <c r="E10803">
        <v>657.71062759999995</v>
      </c>
      <c r="F10803">
        <v>563.91938640000001</v>
      </c>
      <c r="G10803">
        <v>568.96535240000003</v>
      </c>
      <c r="H10803">
        <v>586.51514669999995</v>
      </c>
      <c r="I10803" t="s">
        <v>21357</v>
      </c>
    </row>
    <row r="10804" spans="1:9" x14ac:dyDescent="0.3">
      <c r="A10804" t="s">
        <v>21358</v>
      </c>
      <c r="B10804">
        <v>0.51026777800000001</v>
      </c>
      <c r="C10804" s="12">
        <v>0.23352176799999999</v>
      </c>
      <c r="D10804">
        <v>0.99965991899999995</v>
      </c>
      <c r="E10804">
        <v>40.522455729999997</v>
      </c>
      <c r="F10804">
        <v>64.08174846</v>
      </c>
      <c r="G10804">
        <v>32.739841429999998</v>
      </c>
      <c r="H10804">
        <v>40.512820179999999</v>
      </c>
      <c r="I10804" t="s">
        <v>21359</v>
      </c>
    </row>
    <row r="10805" spans="1:9" x14ac:dyDescent="0.3">
      <c r="A10805" t="s">
        <v>21360</v>
      </c>
      <c r="B10805">
        <v>-0.63886630099999997</v>
      </c>
      <c r="C10805" s="12">
        <v>0.33307751600000002</v>
      </c>
      <c r="D10805">
        <v>0.99965991899999995</v>
      </c>
      <c r="E10805">
        <v>10.39037326</v>
      </c>
      <c r="F10805">
        <v>16.311717789999999</v>
      </c>
      <c r="G10805">
        <v>24.776096219999999</v>
      </c>
      <c r="H10805">
        <v>16.573426439999999</v>
      </c>
      <c r="I10805" t="s">
        <v>21361</v>
      </c>
    </row>
    <row r="10806" spans="1:9" x14ac:dyDescent="0.3">
      <c r="A10806" t="s">
        <v>21364</v>
      </c>
      <c r="B10806">
        <v>0.19747925099999999</v>
      </c>
      <c r="C10806" s="12">
        <v>0.292897301</v>
      </c>
      <c r="D10806">
        <v>0.99965991899999995</v>
      </c>
      <c r="E10806">
        <v>391.71707199999997</v>
      </c>
      <c r="F10806">
        <v>394.97659499999997</v>
      </c>
      <c r="G10806">
        <v>338.01674120000001</v>
      </c>
      <c r="H10806">
        <v>348.04195520000002</v>
      </c>
      <c r="I10806" t="s">
        <v>21365</v>
      </c>
    </row>
    <row r="10807" spans="1:9" x14ac:dyDescent="0.3">
      <c r="A10807" t="s">
        <v>21366</v>
      </c>
      <c r="B10807">
        <v>-0.10610797800000001</v>
      </c>
      <c r="C10807" s="12">
        <v>0.84697027899999999</v>
      </c>
      <c r="D10807">
        <v>0.99965991899999995</v>
      </c>
      <c r="E10807">
        <v>21.81978385</v>
      </c>
      <c r="F10807">
        <v>24.467576680000001</v>
      </c>
      <c r="G10807">
        <v>20.351793319999999</v>
      </c>
      <c r="H10807">
        <v>29.463869219999999</v>
      </c>
      <c r="I10807" t="s">
        <v>21367</v>
      </c>
    </row>
    <row r="10808" spans="1:9" x14ac:dyDescent="0.3">
      <c r="A10808" t="s">
        <v>21368</v>
      </c>
      <c r="B10808">
        <v>-9.9857635E-2</v>
      </c>
      <c r="C10808" s="12">
        <v>0.64333671100000001</v>
      </c>
      <c r="D10808">
        <v>0.99965991899999995</v>
      </c>
      <c r="E10808">
        <v>264.9545182</v>
      </c>
      <c r="F10808">
        <v>220.20819019999999</v>
      </c>
      <c r="G10808">
        <v>267.22789490000002</v>
      </c>
      <c r="H10808">
        <v>253.2051261</v>
      </c>
      <c r="I10808" t="s">
        <v>21369</v>
      </c>
    </row>
    <row r="10809" spans="1:9" x14ac:dyDescent="0.3">
      <c r="A10809" t="s">
        <v>21370</v>
      </c>
      <c r="B10809">
        <v>-7.1015333E-2</v>
      </c>
      <c r="C10809" s="12">
        <v>0.81963736200000004</v>
      </c>
      <c r="D10809">
        <v>0.99965991899999995</v>
      </c>
      <c r="E10809">
        <v>83.122986109999999</v>
      </c>
      <c r="F10809">
        <v>90.879570540000003</v>
      </c>
      <c r="G10809">
        <v>79.637452120000006</v>
      </c>
      <c r="H10809">
        <v>103.1235423</v>
      </c>
      <c r="I10809" t="s">
        <v>21371</v>
      </c>
    </row>
    <row r="10810" spans="1:9" x14ac:dyDescent="0.3">
      <c r="A10810" t="s">
        <v>21372</v>
      </c>
      <c r="B10810">
        <v>-0.29706638499999999</v>
      </c>
      <c r="C10810" s="12">
        <v>0.19292135899999999</v>
      </c>
      <c r="D10810">
        <v>0.99965991899999995</v>
      </c>
      <c r="E10810">
        <v>180.79249479999999</v>
      </c>
      <c r="F10810">
        <v>179.4288957</v>
      </c>
      <c r="G10810">
        <v>236.2577746</v>
      </c>
      <c r="H10810">
        <v>206.2470845</v>
      </c>
      <c r="I10810" t="s">
        <v>21373</v>
      </c>
    </row>
    <row r="10811" spans="1:9" x14ac:dyDescent="0.3">
      <c r="A10811" t="s">
        <v>21374</v>
      </c>
      <c r="B10811">
        <v>-1.0293510000000001E-2</v>
      </c>
      <c r="C10811" s="12">
        <v>0.97363034199999998</v>
      </c>
      <c r="D10811">
        <v>0.99965991899999995</v>
      </c>
      <c r="E10811">
        <v>96.630471349999993</v>
      </c>
      <c r="F10811">
        <v>110.6866564</v>
      </c>
      <c r="G10811">
        <v>127.4199234</v>
      </c>
      <c r="H10811">
        <v>81.025640359999997</v>
      </c>
      <c r="I10811" t="s">
        <v>21375</v>
      </c>
    </row>
    <row r="10812" spans="1:9" x14ac:dyDescent="0.3">
      <c r="A10812" t="s">
        <v>21376</v>
      </c>
      <c r="B10812">
        <v>-0.283205241</v>
      </c>
      <c r="C10812" s="12">
        <v>0.60913447899999995</v>
      </c>
      <c r="D10812">
        <v>0.99965991899999995</v>
      </c>
      <c r="E10812">
        <v>20.780746529999998</v>
      </c>
      <c r="F10812">
        <v>22.137331289999999</v>
      </c>
      <c r="G10812">
        <v>30.970120269999999</v>
      </c>
      <c r="H10812">
        <v>21.177156</v>
      </c>
      <c r="I10812" t="s">
        <v>21377</v>
      </c>
    </row>
    <row r="10813" spans="1:9" x14ac:dyDescent="0.3">
      <c r="A10813" t="s">
        <v>21378</v>
      </c>
      <c r="B10813">
        <v>-4.1161327999999997E-2</v>
      </c>
      <c r="C10813" s="12">
        <v>0.89900893699999995</v>
      </c>
      <c r="D10813">
        <v>0.99965991899999995</v>
      </c>
      <c r="E10813">
        <v>160.01174829999999</v>
      </c>
      <c r="F10813">
        <v>94.374938639999996</v>
      </c>
      <c r="G10813">
        <v>163.6992071</v>
      </c>
      <c r="H10813">
        <v>98.519812709999997</v>
      </c>
      <c r="I10813" t="s">
        <v>21379</v>
      </c>
    </row>
    <row r="10814" spans="1:9" x14ac:dyDescent="0.3">
      <c r="A10814" t="s">
        <v>21380</v>
      </c>
      <c r="B10814">
        <v>-4.0831451999999997E-2</v>
      </c>
      <c r="C10814" s="12">
        <v>0.91360531199999995</v>
      </c>
      <c r="D10814">
        <v>0.99965991899999995</v>
      </c>
      <c r="E10814">
        <v>64.420314239999996</v>
      </c>
      <c r="F10814">
        <v>47.770030669999997</v>
      </c>
      <c r="G10814">
        <v>52.206774170000003</v>
      </c>
      <c r="H10814">
        <v>63.531468009999998</v>
      </c>
      <c r="I10814" t="s">
        <v>21381</v>
      </c>
    </row>
    <row r="10815" spans="1:9" x14ac:dyDescent="0.3">
      <c r="A10815" t="s">
        <v>21382</v>
      </c>
      <c r="B10815">
        <v>-4.9627424000000003E-2</v>
      </c>
      <c r="C10815" s="12">
        <v>0.81741262400000003</v>
      </c>
      <c r="D10815">
        <v>0.99965991899999995</v>
      </c>
      <c r="E10815">
        <v>225.47109979999999</v>
      </c>
      <c r="F10815">
        <v>247.00601219999999</v>
      </c>
      <c r="G10815">
        <v>255.7247074</v>
      </c>
      <c r="H10815">
        <v>232.94871599999999</v>
      </c>
      <c r="I10815" t="s">
        <v>21383</v>
      </c>
    </row>
    <row r="10816" spans="1:9" x14ac:dyDescent="0.3">
      <c r="A10816" t="s">
        <v>21384</v>
      </c>
      <c r="B10816">
        <v>0.26291666899999999</v>
      </c>
      <c r="C10816" s="12">
        <v>0.229467439</v>
      </c>
      <c r="D10816">
        <v>0.99965991899999995</v>
      </c>
      <c r="E10816">
        <v>963.18760150000003</v>
      </c>
      <c r="F10816">
        <v>690.91776059999995</v>
      </c>
      <c r="G10816">
        <v>824.69005970000001</v>
      </c>
      <c r="H10816">
        <v>554.28903969999999</v>
      </c>
      <c r="I10816" t="s">
        <v>21385</v>
      </c>
    </row>
    <row r="10817" spans="1:9" x14ac:dyDescent="0.3">
      <c r="A10817" t="s">
        <v>21386</v>
      </c>
      <c r="B10817">
        <v>-5.2866812999999999E-2</v>
      </c>
      <c r="C10817" s="12">
        <v>0.76977040900000004</v>
      </c>
      <c r="D10817">
        <v>0.99965991899999995</v>
      </c>
      <c r="E10817">
        <v>646.28121699999997</v>
      </c>
      <c r="F10817">
        <v>519.64472390000003</v>
      </c>
      <c r="G10817">
        <v>600.82033320000005</v>
      </c>
      <c r="H10817">
        <v>609.5337945</v>
      </c>
      <c r="I10817" t="s">
        <v>21387</v>
      </c>
    </row>
    <row r="10818" spans="1:9" x14ac:dyDescent="0.3">
      <c r="A10818" t="s">
        <v>21388</v>
      </c>
      <c r="B10818">
        <v>0.167508298</v>
      </c>
      <c r="C10818" s="12">
        <v>0.64631604200000004</v>
      </c>
      <c r="D10818">
        <v>0.99965991899999995</v>
      </c>
      <c r="E10818">
        <v>75.84972483</v>
      </c>
      <c r="F10818">
        <v>54.760766859999997</v>
      </c>
      <c r="G10818">
        <v>53.091634749999997</v>
      </c>
      <c r="H10818">
        <v>63.531468009999998</v>
      </c>
      <c r="I10818" t="s">
        <v>21389</v>
      </c>
    </row>
    <row r="10819" spans="1:9" x14ac:dyDescent="0.3">
      <c r="A10819" t="s">
        <v>21390</v>
      </c>
      <c r="B10819">
        <v>-0.14300770700000001</v>
      </c>
      <c r="C10819" s="12">
        <v>0.36460789199999999</v>
      </c>
      <c r="D10819">
        <v>0.99965991899999995</v>
      </c>
      <c r="E10819">
        <v>1050.466737</v>
      </c>
      <c r="F10819">
        <v>957.73085879999996</v>
      </c>
      <c r="G10819">
        <v>1066.2569980000001</v>
      </c>
      <c r="H10819">
        <v>1151.8531370000001</v>
      </c>
      <c r="I10819" t="s">
        <v>21391</v>
      </c>
    </row>
    <row r="10820" spans="1:9" x14ac:dyDescent="0.3">
      <c r="A10820" t="s">
        <v>21392</v>
      </c>
      <c r="B10820">
        <v>-0.13069440099999999</v>
      </c>
      <c r="C10820" s="12">
        <v>0.55417912199999997</v>
      </c>
      <c r="D10820">
        <v>0.99965991899999995</v>
      </c>
      <c r="E10820">
        <v>202.6122786</v>
      </c>
      <c r="F10820">
        <v>222.53843560000001</v>
      </c>
      <c r="G10820">
        <v>219.4454236</v>
      </c>
      <c r="H10820">
        <v>245.83915880000001</v>
      </c>
      <c r="I10820" t="s">
        <v>21393</v>
      </c>
    </row>
    <row r="10821" spans="1:9" x14ac:dyDescent="0.3">
      <c r="A10821" t="s">
        <v>21394</v>
      </c>
      <c r="B10821">
        <v>-0.31173803900000002</v>
      </c>
      <c r="C10821" s="12">
        <v>0.60148991500000004</v>
      </c>
      <c r="D10821">
        <v>0.99965991899999995</v>
      </c>
      <c r="E10821">
        <v>14.54652257</v>
      </c>
      <c r="F10821">
        <v>23.302453979999999</v>
      </c>
      <c r="G10821">
        <v>28.315538530000001</v>
      </c>
      <c r="H10821">
        <v>18.41491826</v>
      </c>
      <c r="I10821" t="s">
        <v>21395</v>
      </c>
    </row>
    <row r="10822" spans="1:9" x14ac:dyDescent="0.3">
      <c r="A10822" t="s">
        <v>21396</v>
      </c>
      <c r="B10822">
        <v>0.48556714899999998</v>
      </c>
      <c r="C10822" s="12">
        <v>0.204217231</v>
      </c>
      <c r="D10822">
        <v>0.99965991899999995</v>
      </c>
      <c r="E10822">
        <v>67.537426210000007</v>
      </c>
      <c r="F10822">
        <v>72.237607350000005</v>
      </c>
      <c r="G10822">
        <v>62.825101119999999</v>
      </c>
      <c r="H10822">
        <v>36.829836530000001</v>
      </c>
      <c r="I10822" t="s">
        <v>21397</v>
      </c>
    </row>
    <row r="10823" spans="1:9" x14ac:dyDescent="0.3">
      <c r="A10823" t="s">
        <v>21398</v>
      </c>
      <c r="B10823">
        <v>-9.9553454999999999E-2</v>
      </c>
      <c r="C10823" s="12">
        <v>0.53180129300000001</v>
      </c>
      <c r="D10823">
        <v>0.99965991899999995</v>
      </c>
      <c r="E10823">
        <v>1588.6880719999999</v>
      </c>
      <c r="F10823">
        <v>1384.165767</v>
      </c>
      <c r="G10823">
        <v>1702.4717539999999</v>
      </c>
      <c r="H10823">
        <v>1483.3216660000001</v>
      </c>
      <c r="I10823" t="s">
        <v>21399</v>
      </c>
    </row>
    <row r="10824" spans="1:9" x14ac:dyDescent="0.3">
      <c r="A10824" t="s">
        <v>21400</v>
      </c>
      <c r="B10824">
        <v>-0.22308187700000001</v>
      </c>
      <c r="C10824" s="12">
        <v>0.221367378</v>
      </c>
      <c r="D10824">
        <v>0.99965991899999995</v>
      </c>
      <c r="E10824">
        <v>378.20958680000001</v>
      </c>
      <c r="F10824">
        <v>397.3068404</v>
      </c>
      <c r="G10824">
        <v>457.47291940000002</v>
      </c>
      <c r="H10824">
        <v>447.48251379999999</v>
      </c>
      <c r="I10824" t="s">
        <v>21401</v>
      </c>
    </row>
    <row r="10825" spans="1:9" x14ac:dyDescent="0.3">
      <c r="A10825" t="s">
        <v>21402</v>
      </c>
      <c r="B10825">
        <v>0.12980034500000001</v>
      </c>
      <c r="C10825" s="12">
        <v>0.66871428600000005</v>
      </c>
      <c r="D10825">
        <v>0.99965991899999995</v>
      </c>
      <c r="E10825">
        <v>94.552396700000003</v>
      </c>
      <c r="F10825">
        <v>93.209815939999999</v>
      </c>
      <c r="G10825">
        <v>80.522312700000001</v>
      </c>
      <c r="H10825">
        <v>91.153845399999994</v>
      </c>
      <c r="I10825" t="s">
        <v>21403</v>
      </c>
    </row>
    <row r="10826" spans="1:9" x14ac:dyDescent="0.3">
      <c r="A10826" t="s">
        <v>21404</v>
      </c>
      <c r="B10826">
        <v>-1.5239679000000001E-2</v>
      </c>
      <c r="C10826" s="12">
        <v>0.93407673099999999</v>
      </c>
      <c r="D10826">
        <v>0.99965991899999995</v>
      </c>
      <c r="E10826">
        <v>395.87322130000001</v>
      </c>
      <c r="F10826">
        <v>433.4256441</v>
      </c>
      <c r="G10826">
        <v>410.57530869999999</v>
      </c>
      <c r="H10826">
        <v>427.22610370000001</v>
      </c>
      <c r="I10826" t="s">
        <v>21405</v>
      </c>
    </row>
    <row r="10827" spans="1:9" x14ac:dyDescent="0.3">
      <c r="A10827" t="s">
        <v>21406</v>
      </c>
      <c r="B10827">
        <v>0.104842598</v>
      </c>
      <c r="C10827" s="12">
        <v>0.72896681799999996</v>
      </c>
      <c r="D10827">
        <v>0.99965991899999995</v>
      </c>
      <c r="E10827">
        <v>97.669508680000007</v>
      </c>
      <c r="F10827">
        <v>88.549325139999993</v>
      </c>
      <c r="G10827">
        <v>85.831476179999996</v>
      </c>
      <c r="H10827">
        <v>87.470861749999997</v>
      </c>
      <c r="I10827" t="s">
        <v>21407</v>
      </c>
    </row>
    <row r="10828" spans="1:9" x14ac:dyDescent="0.3">
      <c r="A10828" t="s">
        <v>21408</v>
      </c>
      <c r="B10828">
        <v>-3.0070464000000002E-2</v>
      </c>
      <c r="C10828" s="12">
        <v>0.90030113700000003</v>
      </c>
      <c r="D10828">
        <v>0.99965991899999995</v>
      </c>
      <c r="E10828">
        <v>165.20693489999999</v>
      </c>
      <c r="F10828">
        <v>160.78693250000001</v>
      </c>
      <c r="G10828">
        <v>169.00837060000001</v>
      </c>
      <c r="H10828">
        <v>163.89277250000001</v>
      </c>
      <c r="I10828" t="s">
        <v>21409</v>
      </c>
    </row>
    <row r="10829" spans="1:9" x14ac:dyDescent="0.3">
      <c r="A10829" t="s">
        <v>21410</v>
      </c>
      <c r="B10829">
        <v>2.2797072000000002E-2</v>
      </c>
      <c r="C10829" s="12">
        <v>0.87347383000000001</v>
      </c>
      <c r="D10829">
        <v>0.99965991899999995</v>
      </c>
      <c r="E10829">
        <v>1940.921726</v>
      </c>
      <c r="F10829">
        <v>1937.5990489999999</v>
      </c>
      <c r="G10829">
        <v>1898.910803</v>
      </c>
      <c r="H10829">
        <v>1918.8344830000001</v>
      </c>
      <c r="I10829" t="s">
        <v>21411</v>
      </c>
    </row>
    <row r="10830" spans="1:9" x14ac:dyDescent="0.3">
      <c r="A10830" t="s">
        <v>21412</v>
      </c>
      <c r="B10830">
        <v>5.3937091E-2</v>
      </c>
      <c r="C10830" s="12">
        <v>0.75233999699999998</v>
      </c>
      <c r="D10830">
        <v>0.99965991899999995</v>
      </c>
      <c r="E10830">
        <v>1286.3282099999999</v>
      </c>
      <c r="F10830">
        <v>1083.56411</v>
      </c>
      <c r="G10830">
        <v>1249.4231380000001</v>
      </c>
      <c r="H10830">
        <v>1033.99766</v>
      </c>
      <c r="I10830" t="s">
        <v>21413</v>
      </c>
    </row>
    <row r="10831" spans="1:9" x14ac:dyDescent="0.3">
      <c r="A10831" t="s">
        <v>21414</v>
      </c>
      <c r="B10831">
        <v>-6.4745769999999996E-3</v>
      </c>
      <c r="C10831" s="12">
        <v>0.97001290200000001</v>
      </c>
      <c r="D10831">
        <v>0.99965991899999995</v>
      </c>
      <c r="E10831">
        <v>1111.769939</v>
      </c>
      <c r="F10831">
        <v>1042.7848160000001</v>
      </c>
      <c r="G10831">
        <v>949.45540140000003</v>
      </c>
      <c r="H10831">
        <v>1215.384605</v>
      </c>
      <c r="I10831" t="s">
        <v>21415</v>
      </c>
    </row>
    <row r="10832" spans="1:9" x14ac:dyDescent="0.3">
      <c r="A10832" t="s">
        <v>21416</v>
      </c>
      <c r="B10832">
        <v>-0.28754552700000002</v>
      </c>
      <c r="C10832" s="12">
        <v>0.66626670499999996</v>
      </c>
      <c r="D10832">
        <v>0.99965991899999995</v>
      </c>
      <c r="E10832">
        <v>11.42941059</v>
      </c>
      <c r="F10832">
        <v>17.476840490000001</v>
      </c>
      <c r="G10832">
        <v>19.466932740000001</v>
      </c>
      <c r="H10832">
        <v>15.652680520000001</v>
      </c>
      <c r="I10832" t="s">
        <v>21417</v>
      </c>
    </row>
    <row r="10833" spans="1:9" x14ac:dyDescent="0.3">
      <c r="A10833" t="s">
        <v>21418</v>
      </c>
      <c r="B10833">
        <v>0.29955056299999999</v>
      </c>
      <c r="C10833" s="12">
        <v>0.479007607</v>
      </c>
      <c r="D10833">
        <v>0.99965991899999995</v>
      </c>
      <c r="E10833">
        <v>50.912828990000001</v>
      </c>
      <c r="F10833">
        <v>44.274662569999997</v>
      </c>
      <c r="G10833">
        <v>45.127889539999998</v>
      </c>
      <c r="H10833">
        <v>32.226106960000003</v>
      </c>
      <c r="I10833" t="s">
        <v>21419</v>
      </c>
    </row>
    <row r="10834" spans="1:9" x14ac:dyDescent="0.3">
      <c r="A10834" t="s">
        <v>21420</v>
      </c>
      <c r="B10834">
        <v>8.8129507999999995E-2</v>
      </c>
      <c r="C10834" s="12">
        <v>0.77087820799999995</v>
      </c>
      <c r="D10834">
        <v>0.99965991899999995</v>
      </c>
      <c r="E10834">
        <v>85.201060760000004</v>
      </c>
      <c r="F10834">
        <v>111.8517791</v>
      </c>
      <c r="G10834">
        <v>92.025500230000006</v>
      </c>
      <c r="H10834">
        <v>92.995337230000004</v>
      </c>
      <c r="I10834" t="s">
        <v>21421</v>
      </c>
    </row>
    <row r="10835" spans="1:9" x14ac:dyDescent="0.3">
      <c r="A10835" t="s">
        <v>21422</v>
      </c>
      <c r="B10835">
        <v>-0.13193398000000001</v>
      </c>
      <c r="C10835" s="12">
        <v>0.52643749900000003</v>
      </c>
      <c r="D10835">
        <v>0.99965991899999995</v>
      </c>
      <c r="E10835">
        <v>281.57911539999998</v>
      </c>
      <c r="F10835">
        <v>252.83162569999999</v>
      </c>
      <c r="G10835">
        <v>312.3557844</v>
      </c>
      <c r="H10835">
        <v>273.46153620000001</v>
      </c>
      <c r="I10835" t="s">
        <v>21423</v>
      </c>
    </row>
    <row r="10836" spans="1:9" x14ac:dyDescent="0.3">
      <c r="A10836" t="s">
        <v>21424</v>
      </c>
      <c r="B10836">
        <v>9.2653300999999993E-2</v>
      </c>
      <c r="C10836" s="12">
        <v>0.71524763300000005</v>
      </c>
      <c r="D10836">
        <v>0.99965991899999995</v>
      </c>
      <c r="E10836">
        <v>210.92457730000001</v>
      </c>
      <c r="F10836">
        <v>279.62944779999998</v>
      </c>
      <c r="G10836">
        <v>276.96136130000002</v>
      </c>
      <c r="H10836">
        <v>182.30769079999999</v>
      </c>
      <c r="I10836" t="s">
        <v>21425</v>
      </c>
    </row>
    <row r="10837" spans="1:9" x14ac:dyDescent="0.3">
      <c r="A10837" t="s">
        <v>21426</v>
      </c>
      <c r="B10837">
        <v>0.117552591</v>
      </c>
      <c r="C10837" s="12">
        <v>0.54490509200000004</v>
      </c>
      <c r="D10837">
        <v>0.99965991899999995</v>
      </c>
      <c r="E10837">
        <v>398.99033329999997</v>
      </c>
      <c r="F10837">
        <v>344.87631900000002</v>
      </c>
      <c r="G10837">
        <v>335.36215950000002</v>
      </c>
      <c r="H10837">
        <v>350.80419289999998</v>
      </c>
      <c r="I10837" t="s">
        <v>21427</v>
      </c>
    </row>
    <row r="10838" spans="1:9" x14ac:dyDescent="0.3">
      <c r="A10838" t="s">
        <v>21428</v>
      </c>
      <c r="B10838">
        <v>0.75094995799999997</v>
      </c>
      <c r="C10838" s="12">
        <v>0.27112862199999999</v>
      </c>
      <c r="D10838">
        <v>0.99965991899999995</v>
      </c>
      <c r="E10838">
        <v>18.70267187</v>
      </c>
      <c r="F10838">
        <v>22.137331289999999</v>
      </c>
      <c r="G10838">
        <v>16.812351</v>
      </c>
      <c r="H10838">
        <v>7.3659673049999999</v>
      </c>
      <c r="I10838" t="s">
        <v>21429</v>
      </c>
    </row>
    <row r="10839" spans="1:9" x14ac:dyDescent="0.3">
      <c r="A10839" t="s">
        <v>21430</v>
      </c>
      <c r="B10839">
        <v>0.28395859600000001</v>
      </c>
      <c r="C10839" s="12">
        <v>0.15503087500000001</v>
      </c>
      <c r="D10839">
        <v>0.99965991899999995</v>
      </c>
      <c r="E10839">
        <v>330.41386979999999</v>
      </c>
      <c r="F10839">
        <v>368.17877299999998</v>
      </c>
      <c r="G10839">
        <v>300.85259689999998</v>
      </c>
      <c r="H10839">
        <v>272.54079030000003</v>
      </c>
      <c r="I10839" t="s">
        <v>21431</v>
      </c>
    </row>
    <row r="10840" spans="1:9" x14ac:dyDescent="0.3">
      <c r="A10840" t="s">
        <v>21432</v>
      </c>
      <c r="B10840">
        <v>0.233450981</v>
      </c>
      <c r="C10840" s="12">
        <v>0.72877673799999998</v>
      </c>
      <c r="D10840">
        <v>0.99965991899999995</v>
      </c>
      <c r="E10840">
        <v>17.663634550000001</v>
      </c>
      <c r="F10840">
        <v>15.14659509</v>
      </c>
      <c r="G10840">
        <v>15.042629850000001</v>
      </c>
      <c r="H10840">
        <v>12.890442780000001</v>
      </c>
      <c r="I10840" t="s">
        <v>21433</v>
      </c>
    </row>
    <row r="10841" spans="1:9" x14ac:dyDescent="0.3">
      <c r="A10841" t="s">
        <v>21434</v>
      </c>
      <c r="B10841">
        <v>0.27730444100000001</v>
      </c>
      <c r="C10841" s="12">
        <v>0.45652426800000001</v>
      </c>
      <c r="D10841">
        <v>0.99965991899999995</v>
      </c>
      <c r="E10841">
        <v>60.26416493</v>
      </c>
      <c r="F10841">
        <v>66.411993859999995</v>
      </c>
      <c r="G10841">
        <v>60.170519380000002</v>
      </c>
      <c r="H10841">
        <v>44.195803830000003</v>
      </c>
      <c r="I10841" t="s">
        <v>21435</v>
      </c>
    </row>
    <row r="10842" spans="1:9" x14ac:dyDescent="0.3">
      <c r="A10842" t="s">
        <v>21436</v>
      </c>
      <c r="B10842">
        <v>-0.30351693299999999</v>
      </c>
      <c r="C10842" s="12">
        <v>0.66420847999999999</v>
      </c>
      <c r="D10842">
        <v>0.99965991899999995</v>
      </c>
      <c r="E10842">
        <v>17.663634550000001</v>
      </c>
      <c r="F10842">
        <v>9.3209815939999991</v>
      </c>
      <c r="G10842">
        <v>13.27290869</v>
      </c>
      <c r="H10842">
        <v>20.256410089999999</v>
      </c>
      <c r="I10842" t="s">
        <v>21437</v>
      </c>
    </row>
    <row r="10843" spans="1:9" x14ac:dyDescent="0.3">
      <c r="A10843" t="s">
        <v>21438</v>
      </c>
      <c r="B10843">
        <v>0.37984177800000002</v>
      </c>
      <c r="C10843" s="12">
        <v>0.123513478</v>
      </c>
      <c r="D10843">
        <v>0.99965991899999995</v>
      </c>
      <c r="E10843">
        <v>193.26094269999999</v>
      </c>
      <c r="F10843">
        <v>174.76840490000001</v>
      </c>
      <c r="G10843">
        <v>153.0808802</v>
      </c>
      <c r="H10843">
        <v>129.82517379999999</v>
      </c>
      <c r="I10843" t="s">
        <v>21439</v>
      </c>
    </row>
    <row r="10844" spans="1:9" x14ac:dyDescent="0.3">
      <c r="A10844" t="s">
        <v>21440</v>
      </c>
      <c r="B10844">
        <v>0.14674473900000001</v>
      </c>
      <c r="C10844" s="12">
        <v>0.56913393599999995</v>
      </c>
      <c r="D10844">
        <v>0.99965991899999995</v>
      </c>
      <c r="E10844">
        <v>174.5582708</v>
      </c>
      <c r="F10844">
        <v>137.48447849999999</v>
      </c>
      <c r="G10844">
        <v>146.88685609999999</v>
      </c>
      <c r="H10844">
        <v>135.34964919999999</v>
      </c>
      <c r="I10844" t="s">
        <v>21441</v>
      </c>
    </row>
    <row r="10845" spans="1:9" x14ac:dyDescent="0.3">
      <c r="A10845" t="s">
        <v>21442</v>
      </c>
      <c r="B10845">
        <v>-8.6279909000000002E-2</v>
      </c>
      <c r="C10845" s="12">
        <v>0.63367087200000005</v>
      </c>
      <c r="D10845">
        <v>0.99965991899999995</v>
      </c>
      <c r="E10845">
        <v>571.4705295</v>
      </c>
      <c r="F10845">
        <v>476.53518400000002</v>
      </c>
      <c r="G10845">
        <v>538.88009269999998</v>
      </c>
      <c r="H10845">
        <v>574.54544980000003</v>
      </c>
      <c r="I10845" t="s">
        <v>21443</v>
      </c>
    </row>
    <row r="10846" spans="1:9" x14ac:dyDescent="0.3">
      <c r="A10846" t="s">
        <v>21444</v>
      </c>
      <c r="B10846">
        <v>0.155240607</v>
      </c>
      <c r="C10846" s="12">
        <v>0.60269569999999995</v>
      </c>
      <c r="D10846">
        <v>0.99965991899999995</v>
      </c>
      <c r="E10846">
        <v>92.474322049999998</v>
      </c>
      <c r="F10846">
        <v>113.0169018</v>
      </c>
      <c r="G10846">
        <v>86.716336749999996</v>
      </c>
      <c r="H10846">
        <v>97.599066789999995</v>
      </c>
      <c r="I10846" t="s">
        <v>21445</v>
      </c>
    </row>
    <row r="10847" spans="1:9" x14ac:dyDescent="0.3">
      <c r="A10847" t="s">
        <v>21446</v>
      </c>
      <c r="B10847">
        <v>7.2725410000000004E-3</v>
      </c>
      <c r="C10847" s="12">
        <v>0.959183126</v>
      </c>
      <c r="D10847">
        <v>0.99965991899999995</v>
      </c>
      <c r="E10847">
        <v>2413.6837089999999</v>
      </c>
      <c r="F10847">
        <v>2548.1233430000002</v>
      </c>
      <c r="G10847">
        <v>2512.1191840000001</v>
      </c>
      <c r="H10847">
        <v>2424.323989</v>
      </c>
      <c r="I10847" t="s">
        <v>21447</v>
      </c>
    </row>
    <row r="10848" spans="1:9" x14ac:dyDescent="0.3">
      <c r="A10848" t="s">
        <v>21448</v>
      </c>
      <c r="B10848">
        <v>0.13966594600000001</v>
      </c>
      <c r="C10848" s="12">
        <v>0.82083908299999997</v>
      </c>
      <c r="D10848">
        <v>0.99965991899999995</v>
      </c>
      <c r="E10848">
        <v>18.70267187</v>
      </c>
      <c r="F10848">
        <v>20.972208590000001</v>
      </c>
      <c r="G10848">
        <v>22.121514479999998</v>
      </c>
      <c r="H10848">
        <v>13.811188700000001</v>
      </c>
      <c r="I10848" t="s">
        <v>21449</v>
      </c>
    </row>
    <row r="10849" spans="1:9" x14ac:dyDescent="0.3">
      <c r="A10849" t="s">
        <v>21450</v>
      </c>
      <c r="B10849">
        <v>-0.138287664</v>
      </c>
      <c r="C10849" s="12">
        <v>0.62115117200000003</v>
      </c>
      <c r="D10849">
        <v>0.99965991899999995</v>
      </c>
      <c r="E10849">
        <v>117.4112179</v>
      </c>
      <c r="F10849">
        <v>97.870306729999996</v>
      </c>
      <c r="G10849">
        <v>121.22589929999999</v>
      </c>
      <c r="H10849">
        <v>116.0139851</v>
      </c>
      <c r="I10849" t="s">
        <v>21451</v>
      </c>
    </row>
    <row r="10850" spans="1:9" x14ac:dyDescent="0.3">
      <c r="A10850" t="s">
        <v>21452</v>
      </c>
      <c r="B10850">
        <v>-0.27982779499999999</v>
      </c>
      <c r="C10850" s="12">
        <v>0.159901875</v>
      </c>
      <c r="D10850">
        <v>0.99965991899999995</v>
      </c>
      <c r="E10850">
        <v>303.39889929999998</v>
      </c>
      <c r="F10850">
        <v>305.26214720000002</v>
      </c>
      <c r="G10850">
        <v>400.8418423</v>
      </c>
      <c r="H10850">
        <v>337.91375010000002</v>
      </c>
      <c r="I10850" t="s">
        <v>21453</v>
      </c>
    </row>
    <row r="10851" spans="1:9" x14ac:dyDescent="0.3">
      <c r="A10851" t="s">
        <v>21454</v>
      </c>
      <c r="B10851">
        <v>-0.47779927799999999</v>
      </c>
      <c r="C10851" s="12">
        <v>8.1830791E-2</v>
      </c>
      <c r="D10851">
        <v>0.99965991899999995</v>
      </c>
      <c r="E10851">
        <v>112.2160312</v>
      </c>
      <c r="F10851">
        <v>90.879570540000003</v>
      </c>
      <c r="G10851">
        <v>143.3474138</v>
      </c>
      <c r="H10851">
        <v>139.9533788</v>
      </c>
      <c r="I10851" t="s">
        <v>21455</v>
      </c>
    </row>
    <row r="10852" spans="1:9" x14ac:dyDescent="0.3">
      <c r="A10852" t="s">
        <v>21456</v>
      </c>
      <c r="B10852">
        <v>9.0248099999999994E-3</v>
      </c>
      <c r="C10852" s="12">
        <v>0.95399592499999997</v>
      </c>
      <c r="D10852">
        <v>0.99965991899999995</v>
      </c>
      <c r="E10852">
        <v>981.89027339999996</v>
      </c>
      <c r="F10852">
        <v>930.9330367</v>
      </c>
      <c r="G10852">
        <v>933.52791100000002</v>
      </c>
      <c r="H10852">
        <v>967.70395470000005</v>
      </c>
      <c r="I10852" t="s">
        <v>21457</v>
      </c>
    </row>
    <row r="10853" spans="1:9" x14ac:dyDescent="0.3">
      <c r="A10853" t="s">
        <v>21458</v>
      </c>
      <c r="B10853">
        <v>9.9732129000000003E-2</v>
      </c>
      <c r="C10853" s="12">
        <v>0.682914676</v>
      </c>
      <c r="D10853">
        <v>0.99965991899999995</v>
      </c>
      <c r="E10853">
        <v>162.0898229</v>
      </c>
      <c r="F10853">
        <v>161.95205519999999</v>
      </c>
      <c r="G10853">
        <v>148.65657730000001</v>
      </c>
      <c r="H10853">
        <v>153.7645675</v>
      </c>
      <c r="I10853" t="s">
        <v>21459</v>
      </c>
    </row>
    <row r="10854" spans="1:9" x14ac:dyDescent="0.3">
      <c r="A10854" t="s">
        <v>21460</v>
      </c>
      <c r="B10854">
        <v>-0.54073654999999998</v>
      </c>
      <c r="C10854" s="12">
        <v>0.46540492300000003</v>
      </c>
      <c r="D10854">
        <v>0.99965991899999995</v>
      </c>
      <c r="E10854">
        <v>14.54652257</v>
      </c>
      <c r="F10854">
        <v>6.9907361950000002</v>
      </c>
      <c r="G10854">
        <v>16.812351</v>
      </c>
      <c r="H10854">
        <v>14.73193461</v>
      </c>
      <c r="I10854" t="s">
        <v>21461</v>
      </c>
    </row>
    <row r="10855" spans="1:9" x14ac:dyDescent="0.3">
      <c r="A10855" t="s">
        <v>21462</v>
      </c>
      <c r="B10855">
        <v>-1.9309149000000001E-2</v>
      </c>
      <c r="C10855" s="12">
        <v>0.89970977200000002</v>
      </c>
      <c r="D10855">
        <v>0.99965991899999995</v>
      </c>
      <c r="E10855">
        <v>1383.997719</v>
      </c>
      <c r="F10855">
        <v>1497.1826679999999</v>
      </c>
      <c r="G10855">
        <v>1383.9219459999999</v>
      </c>
      <c r="H10855">
        <v>1535.804183</v>
      </c>
      <c r="I10855" t="s">
        <v>21463</v>
      </c>
    </row>
    <row r="10856" spans="1:9" x14ac:dyDescent="0.3">
      <c r="A10856" t="s">
        <v>21464</v>
      </c>
      <c r="B10856">
        <v>-5.4382524000000002E-2</v>
      </c>
      <c r="C10856" s="12">
        <v>0.74077915100000002</v>
      </c>
      <c r="D10856">
        <v>0.99965991899999995</v>
      </c>
      <c r="E10856">
        <v>1583.4928849999999</v>
      </c>
      <c r="F10856">
        <v>1258.3325150000001</v>
      </c>
      <c r="G10856">
        <v>1493.6446579999999</v>
      </c>
      <c r="H10856">
        <v>1458.461526</v>
      </c>
      <c r="I10856" t="s">
        <v>21465</v>
      </c>
    </row>
    <row r="10857" spans="1:9" x14ac:dyDescent="0.3">
      <c r="A10857" t="s">
        <v>21466</v>
      </c>
      <c r="B10857">
        <v>-3.2484125000000003E-2</v>
      </c>
      <c r="C10857" s="12">
        <v>0.81733018300000004</v>
      </c>
      <c r="D10857">
        <v>0.99965991899999995</v>
      </c>
      <c r="E10857">
        <v>3536.8830589999998</v>
      </c>
      <c r="F10857">
        <v>3403.3234040000002</v>
      </c>
      <c r="G10857">
        <v>3412.9072540000002</v>
      </c>
      <c r="H10857">
        <v>3685.7458900000001</v>
      </c>
      <c r="I10857" t="s">
        <v>21467</v>
      </c>
    </row>
    <row r="10858" spans="1:9" x14ac:dyDescent="0.3">
      <c r="A10858" t="s">
        <v>21468</v>
      </c>
      <c r="B10858">
        <v>-4.4240253E-2</v>
      </c>
      <c r="C10858" s="12">
        <v>0.83008915100000003</v>
      </c>
      <c r="D10858">
        <v>0.99965991899999995</v>
      </c>
      <c r="E10858">
        <v>329.37483250000002</v>
      </c>
      <c r="F10858">
        <v>337.88558280000001</v>
      </c>
      <c r="G10858">
        <v>387.5689337</v>
      </c>
      <c r="H10858">
        <v>300.16316769999997</v>
      </c>
      <c r="I10858" t="s">
        <v>21469</v>
      </c>
    </row>
    <row r="10859" spans="1:9" x14ac:dyDescent="0.3">
      <c r="A10859" t="s">
        <v>21470</v>
      </c>
      <c r="B10859">
        <v>2.4777065000000001E-2</v>
      </c>
      <c r="C10859" s="12">
        <v>0.91234967199999994</v>
      </c>
      <c r="D10859">
        <v>0.99965991899999995</v>
      </c>
      <c r="E10859">
        <v>231.7053238</v>
      </c>
      <c r="F10859">
        <v>195.74061349999999</v>
      </c>
      <c r="G10859">
        <v>208.8270967</v>
      </c>
      <c r="H10859">
        <v>211.77155999999999</v>
      </c>
      <c r="I10859" t="s">
        <v>21471</v>
      </c>
    </row>
    <row r="10860" spans="1:9" x14ac:dyDescent="0.3">
      <c r="A10860" t="s">
        <v>21472</v>
      </c>
      <c r="B10860">
        <v>0.194053789</v>
      </c>
      <c r="C10860" s="12">
        <v>0.210706272</v>
      </c>
      <c r="D10860">
        <v>0.99965991899999995</v>
      </c>
      <c r="E10860">
        <v>1262.4303520000001</v>
      </c>
      <c r="F10860">
        <v>1433.1009200000001</v>
      </c>
      <c r="G10860">
        <v>1169.7856859999999</v>
      </c>
      <c r="H10860">
        <v>1185.920736</v>
      </c>
      <c r="I10860" t="s">
        <v>21473</v>
      </c>
    </row>
    <row r="10861" spans="1:9" x14ac:dyDescent="0.3">
      <c r="A10861" t="s">
        <v>21474</v>
      </c>
      <c r="B10861">
        <v>0.404741725</v>
      </c>
      <c r="C10861" s="12">
        <v>0.421306556</v>
      </c>
      <c r="D10861">
        <v>0.99965991899999995</v>
      </c>
      <c r="E10861">
        <v>36.366306420000001</v>
      </c>
      <c r="F10861">
        <v>29.128067479999999</v>
      </c>
      <c r="G10861">
        <v>27.43067795</v>
      </c>
      <c r="H10861">
        <v>22.097901920000002</v>
      </c>
      <c r="I10861" t="s">
        <v>21475</v>
      </c>
    </row>
    <row r="10862" spans="1:9" x14ac:dyDescent="0.3">
      <c r="A10862" t="s">
        <v>21476</v>
      </c>
      <c r="B10862">
        <v>0.17278687000000001</v>
      </c>
      <c r="C10862" s="12">
        <v>0.35621811599999997</v>
      </c>
      <c r="D10862">
        <v>0.99965991899999995</v>
      </c>
      <c r="E10862">
        <v>547.57267100000001</v>
      </c>
      <c r="F10862">
        <v>457.89322079999999</v>
      </c>
      <c r="G10862">
        <v>470.74582809999998</v>
      </c>
      <c r="H10862">
        <v>421.70162820000002</v>
      </c>
      <c r="I10862" t="s">
        <v>21477</v>
      </c>
    </row>
    <row r="10863" spans="1:9" x14ac:dyDescent="0.3">
      <c r="A10863" t="s">
        <v>21478</v>
      </c>
      <c r="B10863">
        <v>-1.6979542E-2</v>
      </c>
      <c r="C10863" s="12">
        <v>0.922674208</v>
      </c>
      <c r="D10863">
        <v>0.99965991899999995</v>
      </c>
      <c r="E10863">
        <v>748.10687499999995</v>
      </c>
      <c r="F10863">
        <v>648.97334350000006</v>
      </c>
      <c r="G10863">
        <v>654.79682860000003</v>
      </c>
      <c r="H10863">
        <v>759.61537840000005</v>
      </c>
      <c r="I10863" t="s">
        <v>21479</v>
      </c>
    </row>
    <row r="10864" spans="1:9" x14ac:dyDescent="0.3">
      <c r="A10864" t="s">
        <v>21480</v>
      </c>
      <c r="B10864">
        <v>7.1393656E-2</v>
      </c>
      <c r="C10864" s="12">
        <v>0.63559984199999997</v>
      </c>
      <c r="D10864">
        <v>0.99965991899999995</v>
      </c>
      <c r="E10864">
        <v>1275.9378369999999</v>
      </c>
      <c r="F10864">
        <v>1304.9374230000001</v>
      </c>
      <c r="G10864">
        <v>1260.9263249999999</v>
      </c>
      <c r="H10864">
        <v>1195.128195</v>
      </c>
      <c r="I10864" t="s">
        <v>21481</v>
      </c>
    </row>
    <row r="10865" spans="1:9" x14ac:dyDescent="0.3">
      <c r="A10865" t="s">
        <v>21482</v>
      </c>
      <c r="B10865">
        <v>-9.0312680000000003E-3</v>
      </c>
      <c r="C10865" s="12">
        <v>0.95848019500000003</v>
      </c>
      <c r="D10865">
        <v>0.99965991899999995</v>
      </c>
      <c r="E10865">
        <v>506.01117790000001</v>
      </c>
      <c r="F10865">
        <v>525.47033729999998</v>
      </c>
      <c r="G10865">
        <v>519.41315989999998</v>
      </c>
      <c r="H10865">
        <v>518.37994909999998</v>
      </c>
      <c r="I10865" t="s">
        <v>21483</v>
      </c>
    </row>
    <row r="10866" spans="1:9" x14ac:dyDescent="0.3">
      <c r="A10866" t="s">
        <v>21484</v>
      </c>
      <c r="B10866">
        <v>5.6530736999999998E-2</v>
      </c>
      <c r="C10866" s="12">
        <v>0.79886040700000005</v>
      </c>
      <c r="D10866">
        <v>0.99965991899999995</v>
      </c>
      <c r="E10866">
        <v>1132.550686</v>
      </c>
      <c r="F10866">
        <v>651.30358890000002</v>
      </c>
      <c r="G10866">
        <v>876.01197330000002</v>
      </c>
      <c r="H10866">
        <v>840.64101870000002</v>
      </c>
      <c r="I10866" t="s">
        <v>21485</v>
      </c>
    </row>
    <row r="10867" spans="1:9" x14ac:dyDescent="0.3">
      <c r="A10867" t="s">
        <v>21486</v>
      </c>
      <c r="B10867">
        <v>-5.3273089999999997E-3</v>
      </c>
      <c r="C10867" s="12">
        <v>0.97141288299999995</v>
      </c>
      <c r="D10867">
        <v>0.99965991899999995</v>
      </c>
      <c r="E10867">
        <v>4357.7225470000003</v>
      </c>
      <c r="F10867">
        <v>3889.1795699999998</v>
      </c>
      <c r="G10867">
        <v>3862.416428</v>
      </c>
      <c r="H10867">
        <v>4415.8973990000004</v>
      </c>
      <c r="I10867" t="s">
        <v>21487</v>
      </c>
    </row>
    <row r="10868" spans="1:9" x14ac:dyDescent="0.3">
      <c r="A10868" t="s">
        <v>21488</v>
      </c>
      <c r="B10868">
        <v>0.15265390000000001</v>
      </c>
      <c r="C10868" s="12">
        <v>0.54111355800000005</v>
      </c>
      <c r="D10868">
        <v>0.99965991899999995</v>
      </c>
      <c r="E10868">
        <v>191.18286810000001</v>
      </c>
      <c r="F10868">
        <v>150.30082820000001</v>
      </c>
      <c r="G10868">
        <v>156.62032249999999</v>
      </c>
      <c r="H10868">
        <v>151.00232980000001</v>
      </c>
      <c r="I10868" t="s">
        <v>21489</v>
      </c>
    </row>
    <row r="10869" spans="1:9" x14ac:dyDescent="0.3">
      <c r="A10869" t="s">
        <v>21490</v>
      </c>
      <c r="B10869">
        <v>5.8948911E-2</v>
      </c>
      <c r="C10869" s="12">
        <v>0.88455138300000002</v>
      </c>
      <c r="D10869">
        <v>0.99965991899999995</v>
      </c>
      <c r="E10869">
        <v>47.795717009999997</v>
      </c>
      <c r="F10869">
        <v>51.265398769999997</v>
      </c>
      <c r="G10869">
        <v>38.0490049</v>
      </c>
      <c r="H10869">
        <v>57.086246619999997</v>
      </c>
      <c r="I10869" t="s">
        <v>21491</v>
      </c>
    </row>
    <row r="10870" spans="1:9" x14ac:dyDescent="0.3">
      <c r="A10870" t="s">
        <v>21496</v>
      </c>
      <c r="B10870">
        <v>-0.11858966899999999</v>
      </c>
      <c r="C10870" s="12">
        <v>0.70034275599999996</v>
      </c>
      <c r="D10870">
        <v>0.99965991899999995</v>
      </c>
      <c r="E10870">
        <v>90.396247389999999</v>
      </c>
      <c r="F10870">
        <v>86.219079739999998</v>
      </c>
      <c r="G10870">
        <v>108.8378512</v>
      </c>
      <c r="H10870">
        <v>82.867132179999999</v>
      </c>
      <c r="I10870" t="s">
        <v>21497</v>
      </c>
    </row>
    <row r="10871" spans="1:9" x14ac:dyDescent="0.3">
      <c r="A10871" t="s">
        <v>21498</v>
      </c>
      <c r="B10871">
        <v>0.236159126</v>
      </c>
      <c r="C10871" s="12">
        <v>0.54266514799999999</v>
      </c>
      <c r="D10871">
        <v>0.99965991899999995</v>
      </c>
      <c r="E10871">
        <v>51.951866320000001</v>
      </c>
      <c r="F10871">
        <v>68.742239249999997</v>
      </c>
      <c r="G10871">
        <v>41.588447219999999</v>
      </c>
      <c r="H10871">
        <v>60.769230270000001</v>
      </c>
      <c r="I10871" t="s">
        <v>21499</v>
      </c>
    </row>
    <row r="10872" spans="1:9" x14ac:dyDescent="0.3">
      <c r="A10872" t="s">
        <v>21500</v>
      </c>
      <c r="B10872">
        <v>-0.17484022199999999</v>
      </c>
      <c r="C10872" s="12">
        <v>0.209091579</v>
      </c>
      <c r="D10872">
        <v>0.99965991899999995</v>
      </c>
      <c r="E10872">
        <v>3863.1407789999998</v>
      </c>
      <c r="F10872">
        <v>3592.0732819999998</v>
      </c>
      <c r="G10872">
        <v>4159.7295819999999</v>
      </c>
      <c r="H10872">
        <v>4256.6083570000001</v>
      </c>
      <c r="I10872" t="s">
        <v>21501</v>
      </c>
    </row>
    <row r="10873" spans="1:9" x14ac:dyDescent="0.3">
      <c r="A10873" t="s">
        <v>21502</v>
      </c>
      <c r="B10873">
        <v>-0.29873388699999998</v>
      </c>
      <c r="C10873" s="12">
        <v>0.74235106699999998</v>
      </c>
      <c r="D10873">
        <v>0.99965991899999995</v>
      </c>
      <c r="E10873">
        <v>3.1171119790000001</v>
      </c>
      <c r="F10873">
        <v>16.311717789999999</v>
      </c>
      <c r="G10873">
        <v>6.1940240539999998</v>
      </c>
      <c r="H10873">
        <v>17.494172349999999</v>
      </c>
      <c r="I10873" t="s">
        <v>21503</v>
      </c>
    </row>
    <row r="10874" spans="1:9" x14ac:dyDescent="0.3">
      <c r="A10874" t="s">
        <v>21504</v>
      </c>
      <c r="B10874">
        <v>0.63202164699999996</v>
      </c>
      <c r="C10874" s="12">
        <v>0.39113998100000003</v>
      </c>
      <c r="D10874">
        <v>0.99965991899999995</v>
      </c>
      <c r="E10874">
        <v>15.5855599</v>
      </c>
      <c r="F10874">
        <v>15.14659509</v>
      </c>
      <c r="G10874">
        <v>10.61832695</v>
      </c>
      <c r="H10874">
        <v>9.2074591320000003</v>
      </c>
      <c r="I10874" t="s">
        <v>21505</v>
      </c>
    </row>
    <row r="10875" spans="1:9" x14ac:dyDescent="0.3">
      <c r="A10875" t="s">
        <v>21506</v>
      </c>
      <c r="B10875">
        <v>-0.11655736799999999</v>
      </c>
      <c r="C10875" s="12">
        <v>0.65831352200000004</v>
      </c>
      <c r="D10875">
        <v>0.99965991899999995</v>
      </c>
      <c r="E10875">
        <v>284.6962274</v>
      </c>
      <c r="F10875">
        <v>159.62180979999999</v>
      </c>
      <c r="G10875">
        <v>240.68207749999999</v>
      </c>
      <c r="H10875">
        <v>242.15617520000001</v>
      </c>
      <c r="I10875" t="s">
        <v>21507</v>
      </c>
    </row>
    <row r="10876" spans="1:9" x14ac:dyDescent="0.3">
      <c r="A10876" t="s">
        <v>21508</v>
      </c>
      <c r="B10876">
        <v>-0.11223701899999999</v>
      </c>
      <c r="C10876" s="12">
        <v>0.47844600900000001</v>
      </c>
      <c r="D10876">
        <v>0.99965991899999995</v>
      </c>
      <c r="E10876">
        <v>2777.3467730000002</v>
      </c>
      <c r="F10876">
        <v>2306.9429439999999</v>
      </c>
      <c r="G10876">
        <v>2565.2108189999999</v>
      </c>
      <c r="H10876">
        <v>2931.6549869999999</v>
      </c>
      <c r="I10876" t="s">
        <v>21509</v>
      </c>
    </row>
    <row r="10877" spans="1:9" x14ac:dyDescent="0.3">
      <c r="A10877" t="s">
        <v>21510</v>
      </c>
      <c r="B10877">
        <v>4.8211153999999999E-2</v>
      </c>
      <c r="C10877" s="12">
        <v>0.75766802300000002</v>
      </c>
      <c r="D10877">
        <v>0.99965991899999995</v>
      </c>
      <c r="E10877">
        <v>951.75819100000001</v>
      </c>
      <c r="F10877">
        <v>925.10742319999997</v>
      </c>
      <c r="G10877">
        <v>918.48528109999995</v>
      </c>
      <c r="H10877">
        <v>896.80651939999996</v>
      </c>
      <c r="I10877" t="s">
        <v>21511</v>
      </c>
    </row>
    <row r="10878" spans="1:9" x14ac:dyDescent="0.3">
      <c r="A10878" t="s">
        <v>21512</v>
      </c>
      <c r="B10878">
        <v>-3.9298309999999999E-3</v>
      </c>
      <c r="C10878" s="12">
        <v>0.98412479399999997</v>
      </c>
      <c r="D10878">
        <v>0.99965991899999995</v>
      </c>
      <c r="E10878">
        <v>437.43471440000002</v>
      </c>
      <c r="F10878">
        <v>561.58914100000004</v>
      </c>
      <c r="G10878">
        <v>547.72869849999995</v>
      </c>
      <c r="H10878">
        <v>453.00698929999999</v>
      </c>
      <c r="I10878" t="s">
        <v>21513</v>
      </c>
    </row>
    <row r="10879" spans="1:9" x14ac:dyDescent="0.3">
      <c r="A10879" t="s">
        <v>21514</v>
      </c>
      <c r="B10879">
        <v>-7.0321631999999995E-2</v>
      </c>
      <c r="C10879" s="12">
        <v>0.825131434</v>
      </c>
      <c r="D10879">
        <v>0.99965991899999995</v>
      </c>
      <c r="E10879">
        <v>70.654538189999997</v>
      </c>
      <c r="F10879">
        <v>95.540061339999994</v>
      </c>
      <c r="G10879">
        <v>89.370918489999994</v>
      </c>
      <c r="H10879">
        <v>84.708624009999994</v>
      </c>
      <c r="I10879" t="s">
        <v>21515</v>
      </c>
    </row>
    <row r="10880" spans="1:9" x14ac:dyDescent="0.3">
      <c r="A10880" t="s">
        <v>21516</v>
      </c>
      <c r="B10880">
        <v>-0.30109887699999999</v>
      </c>
      <c r="C10880" s="12">
        <v>6.8988062000000003E-2</v>
      </c>
      <c r="D10880">
        <v>0.99965991899999995</v>
      </c>
      <c r="E10880">
        <v>1568.946363</v>
      </c>
      <c r="F10880">
        <v>1233.8649379999999</v>
      </c>
      <c r="G10880">
        <v>1676.8107970000001</v>
      </c>
      <c r="H10880">
        <v>1777.960358</v>
      </c>
      <c r="I10880" t="s">
        <v>21517</v>
      </c>
    </row>
    <row r="10881" spans="1:9" x14ac:dyDescent="0.3">
      <c r="A10881" t="s">
        <v>21518</v>
      </c>
      <c r="B10881">
        <v>7.1639948999999994E-2</v>
      </c>
      <c r="C10881" s="12">
        <v>0.69995404500000002</v>
      </c>
      <c r="D10881">
        <v>0.99965991899999995</v>
      </c>
      <c r="E10881">
        <v>391.71707199999997</v>
      </c>
      <c r="F10881">
        <v>431.09539869999998</v>
      </c>
      <c r="G10881">
        <v>385.79921250000001</v>
      </c>
      <c r="H10881">
        <v>396.84148859999999</v>
      </c>
      <c r="I10881" t="s">
        <v>21519</v>
      </c>
    </row>
    <row r="10882" spans="1:9" x14ac:dyDescent="0.3">
      <c r="A10882" t="s">
        <v>21520</v>
      </c>
      <c r="B10882">
        <v>0.19088611599999999</v>
      </c>
      <c r="C10882" s="12">
        <v>0.66065101800000003</v>
      </c>
      <c r="D10882">
        <v>0.99965991899999995</v>
      </c>
      <c r="E10882">
        <v>49.873791670000003</v>
      </c>
      <c r="F10882">
        <v>45.439785270000002</v>
      </c>
      <c r="G10882">
        <v>53.976495329999999</v>
      </c>
      <c r="H10882">
        <v>29.463869219999999</v>
      </c>
      <c r="I10882" t="s">
        <v>21521</v>
      </c>
    </row>
    <row r="10883" spans="1:9" x14ac:dyDescent="0.3">
      <c r="A10883" t="s">
        <v>21522</v>
      </c>
      <c r="B10883">
        <v>-6.1724504999999999E-2</v>
      </c>
      <c r="C10883" s="12">
        <v>0.68333316399999999</v>
      </c>
      <c r="D10883">
        <v>0.99965991899999995</v>
      </c>
      <c r="E10883">
        <v>1163.721806</v>
      </c>
      <c r="F10883">
        <v>1139.49</v>
      </c>
      <c r="G10883">
        <v>1180.4040130000001</v>
      </c>
      <c r="H10883">
        <v>1223.671319</v>
      </c>
      <c r="I10883" t="s">
        <v>21523</v>
      </c>
    </row>
    <row r="10884" spans="1:9" x14ac:dyDescent="0.3">
      <c r="A10884" t="s">
        <v>21524</v>
      </c>
      <c r="B10884">
        <v>-6.6798558999999993E-2</v>
      </c>
      <c r="C10884" s="12">
        <v>0.87110301300000004</v>
      </c>
      <c r="D10884">
        <v>0.99965991899999995</v>
      </c>
      <c r="E10884">
        <v>46.756679689999999</v>
      </c>
      <c r="F10884">
        <v>44.274662569999997</v>
      </c>
      <c r="G10884">
        <v>56.631077060000003</v>
      </c>
      <c r="H10884">
        <v>38.671328350000003</v>
      </c>
      <c r="I10884" t="s">
        <v>21525</v>
      </c>
    </row>
    <row r="10885" spans="1:9" x14ac:dyDescent="0.3">
      <c r="A10885" t="s">
        <v>21526</v>
      </c>
      <c r="B10885">
        <v>-0.125515711</v>
      </c>
      <c r="C10885" s="12">
        <v>0.48393150200000001</v>
      </c>
      <c r="D10885">
        <v>0.99965991899999995</v>
      </c>
      <c r="E10885">
        <v>533.02614840000001</v>
      </c>
      <c r="F10885">
        <v>565.08450909999999</v>
      </c>
      <c r="G10885">
        <v>545.07411669999999</v>
      </c>
      <c r="H10885">
        <v>652.80885239999998</v>
      </c>
      <c r="I10885" t="s">
        <v>21527</v>
      </c>
    </row>
    <row r="10886" spans="1:9" x14ac:dyDescent="0.3">
      <c r="A10886" t="s">
        <v>21528</v>
      </c>
      <c r="B10886">
        <v>-5.8150082999999998E-2</v>
      </c>
      <c r="C10886" s="12">
        <v>0.81054518200000003</v>
      </c>
      <c r="D10886">
        <v>0.99965991899999995</v>
      </c>
      <c r="E10886">
        <v>183.90960680000001</v>
      </c>
      <c r="F10886">
        <v>178.26377299999999</v>
      </c>
      <c r="G10886">
        <v>163.6992071</v>
      </c>
      <c r="H10886">
        <v>213.61305189999999</v>
      </c>
      <c r="I10886" t="s">
        <v>21529</v>
      </c>
    </row>
    <row r="10887" spans="1:9" x14ac:dyDescent="0.3">
      <c r="A10887" t="s">
        <v>21530</v>
      </c>
      <c r="B10887">
        <v>7.6665088000000006E-2</v>
      </c>
      <c r="C10887" s="12">
        <v>0.65280065200000004</v>
      </c>
      <c r="D10887">
        <v>0.99965991899999995</v>
      </c>
      <c r="E10887">
        <v>724.20901649999996</v>
      </c>
      <c r="F10887">
        <v>777.13684039999998</v>
      </c>
      <c r="G10887">
        <v>656.5665497</v>
      </c>
      <c r="H10887">
        <v>766.98134570000002</v>
      </c>
      <c r="I10887" t="s">
        <v>21531</v>
      </c>
    </row>
    <row r="10888" spans="1:9" x14ac:dyDescent="0.3">
      <c r="A10888" t="s">
        <v>21532</v>
      </c>
      <c r="B10888">
        <v>-3.7859081000000003E-2</v>
      </c>
      <c r="C10888" s="12">
        <v>0.90295317799999997</v>
      </c>
      <c r="D10888">
        <v>0.99965991899999995</v>
      </c>
      <c r="E10888">
        <v>105.9818073</v>
      </c>
      <c r="F10888">
        <v>154.961319</v>
      </c>
      <c r="G10888">
        <v>99.989245440000005</v>
      </c>
      <c r="H10888">
        <v>167.5757562</v>
      </c>
      <c r="I10888" t="s">
        <v>21533</v>
      </c>
    </row>
    <row r="10889" spans="1:9" x14ac:dyDescent="0.3">
      <c r="A10889" t="s">
        <v>21534</v>
      </c>
      <c r="B10889">
        <v>-0.199715013</v>
      </c>
      <c r="C10889" s="12">
        <v>0.18457773899999999</v>
      </c>
      <c r="D10889">
        <v>0.99965991899999995</v>
      </c>
      <c r="E10889">
        <v>1426.5982489999999</v>
      </c>
      <c r="F10889">
        <v>1544.9526989999999</v>
      </c>
      <c r="G10889">
        <v>1775.915182</v>
      </c>
      <c r="H10889">
        <v>1636.1654880000001</v>
      </c>
      <c r="I10889" t="s">
        <v>21535</v>
      </c>
    </row>
    <row r="10890" spans="1:9" x14ac:dyDescent="0.3">
      <c r="A10890" t="s">
        <v>21536</v>
      </c>
      <c r="B10890">
        <v>-3.3710250000000001E-3</v>
      </c>
      <c r="C10890" s="12">
        <v>0.98352452499999998</v>
      </c>
      <c r="D10890">
        <v>0.99965991899999995</v>
      </c>
      <c r="E10890">
        <v>21359.490320000001</v>
      </c>
      <c r="F10890">
        <v>22534.638129999999</v>
      </c>
      <c r="G10890">
        <v>18774.97177</v>
      </c>
      <c r="H10890">
        <v>25221.9928</v>
      </c>
      <c r="I10890" t="s">
        <v>21537</v>
      </c>
    </row>
    <row r="10891" spans="1:9" x14ac:dyDescent="0.3">
      <c r="A10891" t="s">
        <v>21538</v>
      </c>
      <c r="B10891">
        <v>7.8584109999999999E-2</v>
      </c>
      <c r="C10891" s="12">
        <v>0.59495737000000004</v>
      </c>
      <c r="D10891">
        <v>0.99965991899999995</v>
      </c>
      <c r="E10891">
        <v>1734.1532979999999</v>
      </c>
      <c r="F10891">
        <v>1717.3908590000001</v>
      </c>
      <c r="G10891">
        <v>1563.5486430000001</v>
      </c>
      <c r="H10891">
        <v>1705.2214309999999</v>
      </c>
      <c r="I10891" t="s">
        <v>21539</v>
      </c>
    </row>
    <row r="10892" spans="1:9" x14ac:dyDescent="0.3">
      <c r="A10892" t="s">
        <v>21540</v>
      </c>
      <c r="B10892">
        <v>0.19494639699999999</v>
      </c>
      <c r="C10892" s="12">
        <v>0.80320679800000006</v>
      </c>
      <c r="D10892">
        <v>0.99965991899999995</v>
      </c>
      <c r="E10892">
        <v>7.2732612850000002</v>
      </c>
      <c r="F10892">
        <v>20.972208590000001</v>
      </c>
      <c r="G10892">
        <v>7.9637452120000001</v>
      </c>
      <c r="H10892">
        <v>16.573426439999999</v>
      </c>
      <c r="I10892" t="s">
        <v>21541</v>
      </c>
    </row>
    <row r="10893" spans="1:9" x14ac:dyDescent="0.3">
      <c r="A10893" t="s">
        <v>21542</v>
      </c>
      <c r="B10893">
        <v>-9.2866486999999998E-2</v>
      </c>
      <c r="C10893" s="12">
        <v>0.79985638199999998</v>
      </c>
      <c r="D10893">
        <v>0.99965991899999995</v>
      </c>
      <c r="E10893">
        <v>52.990903639999999</v>
      </c>
      <c r="F10893">
        <v>57.091012259999999</v>
      </c>
      <c r="G10893">
        <v>58.400798219999999</v>
      </c>
      <c r="H10893">
        <v>58.927738439999999</v>
      </c>
      <c r="I10893" t="s">
        <v>21543</v>
      </c>
    </row>
    <row r="10894" spans="1:9" x14ac:dyDescent="0.3">
      <c r="A10894" t="s">
        <v>21544</v>
      </c>
      <c r="B10894">
        <v>-0.51056681500000001</v>
      </c>
      <c r="C10894" s="12">
        <v>0.37035364799999998</v>
      </c>
      <c r="D10894">
        <v>0.99965991899999995</v>
      </c>
      <c r="E10894">
        <v>18.70267187</v>
      </c>
      <c r="F10894">
        <v>19.80708589</v>
      </c>
      <c r="G10894">
        <v>34.509562590000002</v>
      </c>
      <c r="H10894">
        <v>20.256410089999999</v>
      </c>
      <c r="I10894" t="s">
        <v>21545</v>
      </c>
    </row>
    <row r="10895" spans="1:9" x14ac:dyDescent="0.3">
      <c r="A10895" t="s">
        <v>21546</v>
      </c>
      <c r="B10895">
        <v>-0.22802461600000001</v>
      </c>
      <c r="C10895" s="12">
        <v>0.14144641899999999</v>
      </c>
      <c r="D10895">
        <v>0.99965991899999995</v>
      </c>
      <c r="E10895">
        <v>1785.0661270000001</v>
      </c>
      <c r="F10895">
        <v>1518.1548769999999</v>
      </c>
      <c r="G10895">
        <v>2001.5546300000001</v>
      </c>
      <c r="H10895">
        <v>1868.193458</v>
      </c>
      <c r="I10895" t="s">
        <v>21547</v>
      </c>
    </row>
    <row r="10896" spans="1:9" x14ac:dyDescent="0.3">
      <c r="A10896" t="s">
        <v>21548</v>
      </c>
      <c r="B10896">
        <v>-9.8917451000000003E-2</v>
      </c>
      <c r="C10896" s="12">
        <v>0.62839829800000002</v>
      </c>
      <c r="D10896">
        <v>0.99965991899999995</v>
      </c>
      <c r="E10896">
        <v>546.5336337</v>
      </c>
      <c r="F10896">
        <v>391.48122690000002</v>
      </c>
      <c r="G10896">
        <v>468.09124639999999</v>
      </c>
      <c r="H10896">
        <v>537.71561329999997</v>
      </c>
      <c r="I10896" t="s">
        <v>21549</v>
      </c>
    </row>
    <row r="10897" spans="1:9" x14ac:dyDescent="0.3">
      <c r="A10897" t="s">
        <v>21550</v>
      </c>
      <c r="B10897">
        <v>-0.10131021900000001</v>
      </c>
      <c r="C10897" s="12">
        <v>0.50786551199999996</v>
      </c>
      <c r="D10897">
        <v>0.99965991899999995</v>
      </c>
      <c r="E10897">
        <v>1362.1779349999999</v>
      </c>
      <c r="F10897">
        <v>1551.9434349999999</v>
      </c>
      <c r="G10897">
        <v>1534.348244</v>
      </c>
      <c r="H10897">
        <v>1591.0489379999999</v>
      </c>
      <c r="I10897" t="s">
        <v>21551</v>
      </c>
    </row>
    <row r="10898" spans="1:9" x14ac:dyDescent="0.3">
      <c r="A10898" t="s">
        <v>21552</v>
      </c>
      <c r="B10898">
        <v>0.30839107300000002</v>
      </c>
      <c r="C10898" s="12">
        <v>0.241603557</v>
      </c>
      <c r="D10898">
        <v>0.99965991899999995</v>
      </c>
      <c r="E10898">
        <v>138.19196439999999</v>
      </c>
      <c r="F10898">
        <v>145.64033739999999</v>
      </c>
      <c r="G10898">
        <v>117.686457</v>
      </c>
      <c r="H10898">
        <v>111.41025550000001</v>
      </c>
      <c r="I10898" t="s">
        <v>21553</v>
      </c>
    </row>
    <row r="10899" spans="1:9" x14ac:dyDescent="0.3">
      <c r="A10899" t="s">
        <v>21554</v>
      </c>
      <c r="B10899">
        <v>-0.34625175699999999</v>
      </c>
      <c r="C10899" s="12">
        <v>0.236510309</v>
      </c>
      <c r="D10899">
        <v>0.99965991899999995</v>
      </c>
      <c r="E10899">
        <v>82.08394878</v>
      </c>
      <c r="F10899">
        <v>108.35641099999999</v>
      </c>
      <c r="G10899">
        <v>129.18964460000001</v>
      </c>
      <c r="H10899">
        <v>112.33100140000001</v>
      </c>
      <c r="I10899" t="s">
        <v>21555</v>
      </c>
    </row>
    <row r="10900" spans="1:9" x14ac:dyDescent="0.3">
      <c r="A10900" t="s">
        <v>21556</v>
      </c>
      <c r="B10900">
        <v>-7.4091743000000002E-2</v>
      </c>
      <c r="C10900" s="12">
        <v>0.64633343700000001</v>
      </c>
      <c r="D10900">
        <v>0.99965991899999995</v>
      </c>
      <c r="E10900">
        <v>755.3801363</v>
      </c>
      <c r="F10900">
        <v>768.98098149999998</v>
      </c>
      <c r="G10900">
        <v>776.02272789999995</v>
      </c>
      <c r="H10900">
        <v>828.67132179999999</v>
      </c>
      <c r="I10900" t="s">
        <v>21557</v>
      </c>
    </row>
    <row r="10901" spans="1:9" x14ac:dyDescent="0.3">
      <c r="A10901" t="s">
        <v>21558</v>
      </c>
      <c r="B10901">
        <v>-0.27749632600000002</v>
      </c>
      <c r="C10901" s="12">
        <v>8.7266293999999994E-2</v>
      </c>
      <c r="D10901">
        <v>0.99965991899999995</v>
      </c>
      <c r="E10901">
        <v>707.58441930000004</v>
      </c>
      <c r="F10901">
        <v>667.61530670000002</v>
      </c>
      <c r="G10901">
        <v>847.69643480000002</v>
      </c>
      <c r="H10901">
        <v>819.46386270000005</v>
      </c>
      <c r="I10901" t="s">
        <v>21559</v>
      </c>
    </row>
    <row r="10902" spans="1:9" x14ac:dyDescent="0.3">
      <c r="A10902" t="s">
        <v>21560</v>
      </c>
      <c r="B10902">
        <v>3.9393762999999998E-2</v>
      </c>
      <c r="C10902" s="12">
        <v>0.874225582</v>
      </c>
      <c r="D10902">
        <v>0.99965991899999995</v>
      </c>
      <c r="E10902">
        <v>167.2850095</v>
      </c>
      <c r="F10902">
        <v>159.62180979999999</v>
      </c>
      <c r="G10902">
        <v>142.4625532</v>
      </c>
      <c r="H10902">
        <v>175.86246940000001</v>
      </c>
      <c r="I10902" t="s">
        <v>21561</v>
      </c>
    </row>
    <row r="10903" spans="1:9" x14ac:dyDescent="0.3">
      <c r="A10903" t="s">
        <v>21562</v>
      </c>
      <c r="B10903">
        <v>0.48120993400000001</v>
      </c>
      <c r="C10903" s="12">
        <v>0.18795972499999999</v>
      </c>
      <c r="D10903">
        <v>0.99965991899999995</v>
      </c>
      <c r="E10903">
        <v>71.693575519999996</v>
      </c>
      <c r="F10903">
        <v>62.916625760000002</v>
      </c>
      <c r="G10903">
        <v>49.552192429999998</v>
      </c>
      <c r="H10903">
        <v>46.958041569999999</v>
      </c>
      <c r="I10903" t="s">
        <v>21563</v>
      </c>
    </row>
    <row r="10904" spans="1:9" x14ac:dyDescent="0.3">
      <c r="A10904" t="s">
        <v>21564</v>
      </c>
      <c r="B10904">
        <v>-0.11991284100000001</v>
      </c>
      <c r="C10904" s="12">
        <v>0.48232455800000001</v>
      </c>
      <c r="D10904">
        <v>0.99965991899999995</v>
      </c>
      <c r="E10904">
        <v>818.76141319999999</v>
      </c>
      <c r="F10904">
        <v>714.22021459999996</v>
      </c>
      <c r="G10904">
        <v>891.05460319999997</v>
      </c>
      <c r="H10904">
        <v>775.26805890000003</v>
      </c>
      <c r="I10904" t="s">
        <v>21565</v>
      </c>
    </row>
    <row r="10905" spans="1:9" x14ac:dyDescent="0.3">
      <c r="A10905" t="s">
        <v>21568</v>
      </c>
      <c r="B10905">
        <v>0.29349822599999997</v>
      </c>
      <c r="C10905" s="12">
        <v>0.13241776599999999</v>
      </c>
      <c r="D10905">
        <v>0.99965991899999995</v>
      </c>
      <c r="E10905">
        <v>445.74701299999998</v>
      </c>
      <c r="F10905">
        <v>372.8392637</v>
      </c>
      <c r="G10905">
        <v>343.32590470000002</v>
      </c>
      <c r="H10905">
        <v>325.0233073</v>
      </c>
      <c r="I10905" t="s">
        <v>21569</v>
      </c>
    </row>
    <row r="10906" spans="1:9" x14ac:dyDescent="0.3">
      <c r="A10906" t="s">
        <v>21570</v>
      </c>
      <c r="B10906">
        <v>0.17199534899999999</v>
      </c>
      <c r="C10906" s="12">
        <v>0.83568655999999997</v>
      </c>
      <c r="D10906">
        <v>0.99965991899999995</v>
      </c>
      <c r="E10906">
        <v>7.2732612850000002</v>
      </c>
      <c r="F10906">
        <v>15.14659509</v>
      </c>
      <c r="G10906">
        <v>12.38804811</v>
      </c>
      <c r="H10906">
        <v>7.3659673049999999</v>
      </c>
      <c r="I10906" t="s">
        <v>21571</v>
      </c>
    </row>
    <row r="10907" spans="1:9" x14ac:dyDescent="0.3">
      <c r="A10907" t="s">
        <v>21572</v>
      </c>
      <c r="B10907">
        <v>-0.114524631</v>
      </c>
      <c r="C10907" s="12">
        <v>0.43691136400000002</v>
      </c>
      <c r="D10907">
        <v>0.99965991899999995</v>
      </c>
      <c r="E10907">
        <v>3719.7536279999999</v>
      </c>
      <c r="F10907">
        <v>3179.6198460000001</v>
      </c>
      <c r="G10907">
        <v>3689.8686149999999</v>
      </c>
      <c r="H10907">
        <v>3780.582719</v>
      </c>
      <c r="I10907" t="s">
        <v>21573</v>
      </c>
    </row>
    <row r="10908" spans="1:9" x14ac:dyDescent="0.3">
      <c r="A10908" t="s">
        <v>21574</v>
      </c>
      <c r="B10908">
        <v>3.3630354000000001E-2</v>
      </c>
      <c r="C10908" s="12">
        <v>0.90222606000000005</v>
      </c>
      <c r="D10908">
        <v>0.99965991899999995</v>
      </c>
      <c r="E10908">
        <v>114.29410590000001</v>
      </c>
      <c r="F10908">
        <v>153.79619629999999</v>
      </c>
      <c r="G10908">
        <v>139.80797150000001</v>
      </c>
      <c r="H10908">
        <v>121.5384605</v>
      </c>
      <c r="I10908" t="s">
        <v>21575</v>
      </c>
    </row>
    <row r="10909" spans="1:9" x14ac:dyDescent="0.3">
      <c r="A10909" t="s">
        <v>21576</v>
      </c>
      <c r="B10909">
        <v>-0.21367266800000001</v>
      </c>
      <c r="C10909" s="12">
        <v>0.21787702</v>
      </c>
      <c r="D10909">
        <v>0.99965991899999995</v>
      </c>
      <c r="E10909">
        <v>636.92988109999999</v>
      </c>
      <c r="F10909">
        <v>540.6169324</v>
      </c>
      <c r="G10909">
        <v>682.2275065</v>
      </c>
      <c r="H10909">
        <v>684.11421350000001</v>
      </c>
      <c r="I10909" t="s">
        <v>21577</v>
      </c>
    </row>
    <row r="10910" spans="1:9" x14ac:dyDescent="0.3">
      <c r="A10910" t="s">
        <v>21580</v>
      </c>
      <c r="B10910">
        <v>8.2486169999999998E-3</v>
      </c>
      <c r="C10910" s="12">
        <v>0.97077577199999998</v>
      </c>
      <c r="D10910">
        <v>0.99965991899999995</v>
      </c>
      <c r="E10910">
        <v>196.37805470000001</v>
      </c>
      <c r="F10910">
        <v>227.19892630000001</v>
      </c>
      <c r="G10910">
        <v>202.63307259999999</v>
      </c>
      <c r="H10910">
        <v>218.2167814</v>
      </c>
      <c r="I10910" t="s">
        <v>21581</v>
      </c>
    </row>
    <row r="10911" spans="1:9" x14ac:dyDescent="0.3">
      <c r="A10911" t="s">
        <v>21582</v>
      </c>
      <c r="B10911">
        <v>0.117310204</v>
      </c>
      <c r="C10911" s="12">
        <v>0.60819018999999996</v>
      </c>
      <c r="D10911">
        <v>0.99965991899999995</v>
      </c>
      <c r="E10911">
        <v>199.4951667</v>
      </c>
      <c r="F10911">
        <v>201.566227</v>
      </c>
      <c r="G10911">
        <v>193.78446679999999</v>
      </c>
      <c r="H10911">
        <v>175.86246940000001</v>
      </c>
      <c r="I10911" t="s">
        <v>21583</v>
      </c>
    </row>
    <row r="10912" spans="1:9" x14ac:dyDescent="0.3">
      <c r="A10912" t="s">
        <v>21584</v>
      </c>
      <c r="B10912">
        <v>0.29348099999999999</v>
      </c>
      <c r="C10912" s="12">
        <v>0.44730329200000002</v>
      </c>
      <c r="D10912">
        <v>0.99965991899999995</v>
      </c>
      <c r="E10912">
        <v>76.888762150000005</v>
      </c>
      <c r="F10912">
        <v>47.770030669999997</v>
      </c>
      <c r="G10912">
        <v>48.667331849999997</v>
      </c>
      <c r="H10912">
        <v>53.403262959999999</v>
      </c>
      <c r="I10912" t="s">
        <v>21585</v>
      </c>
    </row>
    <row r="10913" spans="1:9" x14ac:dyDescent="0.3">
      <c r="A10913" t="s">
        <v>21586</v>
      </c>
      <c r="B10913">
        <v>-0.20973193200000001</v>
      </c>
      <c r="C10913" s="12">
        <v>0.70868617199999995</v>
      </c>
      <c r="D10913">
        <v>0.99965991899999995</v>
      </c>
      <c r="E10913">
        <v>28.054007810000002</v>
      </c>
      <c r="F10913">
        <v>16.311717789999999</v>
      </c>
      <c r="G10913">
        <v>22.121514479999998</v>
      </c>
      <c r="H10913">
        <v>29.463869219999999</v>
      </c>
      <c r="I10913" t="s">
        <v>21587</v>
      </c>
    </row>
    <row r="10914" spans="1:9" x14ac:dyDescent="0.3">
      <c r="A10914" t="s">
        <v>21588</v>
      </c>
      <c r="B10914">
        <v>5.5916569999999999E-3</v>
      </c>
      <c r="C10914" s="12">
        <v>0.98377768499999996</v>
      </c>
      <c r="D10914">
        <v>0.99965991899999995</v>
      </c>
      <c r="E10914">
        <v>113.2550686</v>
      </c>
      <c r="F10914">
        <v>133.98911039999999</v>
      </c>
      <c r="G10914">
        <v>134.498808</v>
      </c>
      <c r="H10914">
        <v>111.41025550000001</v>
      </c>
      <c r="I10914" t="s">
        <v>21589</v>
      </c>
    </row>
    <row r="10915" spans="1:9" x14ac:dyDescent="0.3">
      <c r="A10915" t="s">
        <v>21592</v>
      </c>
      <c r="B10915">
        <v>0.346289126</v>
      </c>
      <c r="C10915" s="12">
        <v>0.40824461299999998</v>
      </c>
      <c r="D10915">
        <v>0.99965991899999995</v>
      </c>
      <c r="E10915">
        <v>51.951866320000001</v>
      </c>
      <c r="F10915">
        <v>43.109539869999999</v>
      </c>
      <c r="G10915">
        <v>38.0490049</v>
      </c>
      <c r="H10915">
        <v>36.829836530000001</v>
      </c>
      <c r="I10915" t="s">
        <v>21593</v>
      </c>
    </row>
    <row r="10916" spans="1:9" x14ac:dyDescent="0.3">
      <c r="A10916" t="s">
        <v>21594</v>
      </c>
      <c r="B10916">
        <v>0.208903688</v>
      </c>
      <c r="C10916" s="12">
        <v>0.37878979699999998</v>
      </c>
      <c r="D10916">
        <v>0.99965991899999995</v>
      </c>
      <c r="E10916">
        <v>230.66628650000001</v>
      </c>
      <c r="F10916">
        <v>350.7019325</v>
      </c>
      <c r="G10916">
        <v>265.45817369999997</v>
      </c>
      <c r="H10916">
        <v>236.63169970000001</v>
      </c>
      <c r="I10916" t="s">
        <v>21595</v>
      </c>
    </row>
    <row r="10917" spans="1:9" x14ac:dyDescent="0.3">
      <c r="A10917" t="s">
        <v>21598</v>
      </c>
      <c r="B10917">
        <v>-0.14097353600000001</v>
      </c>
      <c r="C10917" s="12">
        <v>0.49120926500000001</v>
      </c>
      <c r="D10917">
        <v>0.99965991899999995</v>
      </c>
      <c r="E10917">
        <v>254.564145</v>
      </c>
      <c r="F10917">
        <v>279.62944779999998</v>
      </c>
      <c r="G10917">
        <v>284.92510650000003</v>
      </c>
      <c r="H10917">
        <v>303.84615129999997</v>
      </c>
      <c r="I10917" t="s">
        <v>21599</v>
      </c>
    </row>
    <row r="10918" spans="1:9" x14ac:dyDescent="0.3">
      <c r="A10918" t="s">
        <v>21600</v>
      </c>
      <c r="B10918">
        <v>0.47289147399999998</v>
      </c>
      <c r="C10918" s="12">
        <v>0.159804802</v>
      </c>
      <c r="D10918">
        <v>0.99965991899999995</v>
      </c>
      <c r="E10918">
        <v>78.966836799999996</v>
      </c>
      <c r="F10918">
        <v>82.723711640000005</v>
      </c>
      <c r="G10918">
        <v>56.631077060000003</v>
      </c>
      <c r="H10918">
        <v>59.84848436</v>
      </c>
      <c r="I10918" t="s">
        <v>21601</v>
      </c>
    </row>
    <row r="10919" spans="1:9" x14ac:dyDescent="0.3">
      <c r="A10919" t="s">
        <v>21602</v>
      </c>
      <c r="B10919">
        <v>-0.24819165000000001</v>
      </c>
      <c r="C10919" s="12">
        <v>0.39062339400000001</v>
      </c>
      <c r="D10919">
        <v>0.99965991899999995</v>
      </c>
      <c r="E10919">
        <v>234.82243579999999</v>
      </c>
      <c r="F10919">
        <v>120.007638</v>
      </c>
      <c r="G10919">
        <v>229.17889</v>
      </c>
      <c r="H10919">
        <v>193.35664180000001</v>
      </c>
      <c r="I10919" t="s">
        <v>21603</v>
      </c>
    </row>
    <row r="10920" spans="1:9" x14ac:dyDescent="0.3">
      <c r="A10920" t="s">
        <v>21604</v>
      </c>
      <c r="B10920">
        <v>-0.176468978</v>
      </c>
      <c r="C10920" s="12">
        <v>0.63957947699999995</v>
      </c>
      <c r="D10920">
        <v>0.99965991899999995</v>
      </c>
      <c r="E10920">
        <v>45.717642359999999</v>
      </c>
      <c r="F10920">
        <v>60.58638036</v>
      </c>
      <c r="G10920">
        <v>65.479682859999997</v>
      </c>
      <c r="H10920">
        <v>54.324008880000001</v>
      </c>
      <c r="I10920" t="s">
        <v>21605</v>
      </c>
    </row>
    <row r="10921" spans="1:9" x14ac:dyDescent="0.3">
      <c r="A10921" t="s">
        <v>21606</v>
      </c>
      <c r="B10921">
        <v>0.144354281</v>
      </c>
      <c r="C10921" s="12">
        <v>0.40780772199999998</v>
      </c>
      <c r="D10921">
        <v>0.99965991899999995</v>
      </c>
      <c r="E10921">
        <v>938.25070570000003</v>
      </c>
      <c r="F10921">
        <v>749.17389560000004</v>
      </c>
      <c r="G10921">
        <v>745.05260759999999</v>
      </c>
      <c r="H10921">
        <v>782.63402619999999</v>
      </c>
      <c r="I10921" t="s">
        <v>21607</v>
      </c>
    </row>
    <row r="10922" spans="1:9" x14ac:dyDescent="0.3">
      <c r="A10922" t="s">
        <v>21608</v>
      </c>
      <c r="B10922">
        <v>-0.19697855</v>
      </c>
      <c r="C10922" s="12">
        <v>0.43098152699999998</v>
      </c>
      <c r="D10922">
        <v>0.99965991899999995</v>
      </c>
      <c r="E10922">
        <v>147.5433003</v>
      </c>
      <c r="F10922">
        <v>131.65886499999999</v>
      </c>
      <c r="G10922">
        <v>161.929486</v>
      </c>
      <c r="H10922">
        <v>158.36829710000001</v>
      </c>
      <c r="I10922" t="s">
        <v>21609</v>
      </c>
    </row>
    <row r="10923" spans="1:9" x14ac:dyDescent="0.3">
      <c r="A10923" t="s">
        <v>21610</v>
      </c>
      <c r="B10923">
        <v>-0.104165778</v>
      </c>
      <c r="C10923" s="12">
        <v>0.79601567399999995</v>
      </c>
      <c r="D10923">
        <v>0.99965991899999995</v>
      </c>
      <c r="E10923">
        <v>54.029940969999998</v>
      </c>
      <c r="F10923">
        <v>39.614171769999999</v>
      </c>
      <c r="G10923">
        <v>55.746216480000001</v>
      </c>
      <c r="H10923">
        <v>45.116549740000004</v>
      </c>
      <c r="I10923" t="s">
        <v>21611</v>
      </c>
    </row>
    <row r="10924" spans="1:9" x14ac:dyDescent="0.3">
      <c r="A10924" t="s">
        <v>21612</v>
      </c>
      <c r="B10924">
        <v>-0.14883154500000001</v>
      </c>
      <c r="C10924" s="12">
        <v>0.33383655800000001</v>
      </c>
      <c r="D10924">
        <v>0.99965991899999995</v>
      </c>
      <c r="E10924">
        <v>3159.712509</v>
      </c>
      <c r="F10924">
        <v>2656.479754</v>
      </c>
      <c r="G10924">
        <v>3050.9992769999999</v>
      </c>
      <c r="H10924">
        <v>3398.4731649999999</v>
      </c>
      <c r="I10924" t="s">
        <v>21613</v>
      </c>
    </row>
    <row r="10925" spans="1:9" x14ac:dyDescent="0.3">
      <c r="A10925" t="s">
        <v>21614</v>
      </c>
      <c r="B10925">
        <v>0.160076093</v>
      </c>
      <c r="C10925" s="12">
        <v>0.66081106199999995</v>
      </c>
      <c r="D10925">
        <v>0.99965991899999995</v>
      </c>
      <c r="E10925">
        <v>63.381276909999997</v>
      </c>
      <c r="F10925">
        <v>62.916625760000002</v>
      </c>
      <c r="G10925">
        <v>48.667331849999997</v>
      </c>
      <c r="H10925">
        <v>64.452213920000005</v>
      </c>
      <c r="I10925" t="s">
        <v>21615</v>
      </c>
    </row>
    <row r="10926" spans="1:9" x14ac:dyDescent="0.3">
      <c r="A10926" t="s">
        <v>21616</v>
      </c>
      <c r="B10926">
        <v>0.36760337100000001</v>
      </c>
      <c r="C10926" s="12">
        <v>0.26077856700000002</v>
      </c>
      <c r="D10926">
        <v>0.99965991899999995</v>
      </c>
      <c r="E10926">
        <v>127.8015911</v>
      </c>
      <c r="F10926">
        <v>120.007638</v>
      </c>
      <c r="G10926">
        <v>126.53506280000001</v>
      </c>
      <c r="H10926">
        <v>65.372959829999999</v>
      </c>
      <c r="I10926" t="s">
        <v>21617</v>
      </c>
    </row>
    <row r="10927" spans="1:9" x14ac:dyDescent="0.3">
      <c r="A10927" t="s">
        <v>21618</v>
      </c>
      <c r="B10927">
        <v>-0.133244263</v>
      </c>
      <c r="C10927" s="12">
        <v>0.59415689299999996</v>
      </c>
      <c r="D10927">
        <v>0.99965991899999995</v>
      </c>
      <c r="E10927">
        <v>163.12886019999999</v>
      </c>
      <c r="F10927">
        <v>139.81472389999999</v>
      </c>
      <c r="G10927">
        <v>178.741837</v>
      </c>
      <c r="H10927">
        <v>153.7645675</v>
      </c>
      <c r="I10927" t="s">
        <v>21619</v>
      </c>
    </row>
    <row r="10928" spans="1:9" x14ac:dyDescent="0.3">
      <c r="A10928" t="s">
        <v>21620</v>
      </c>
      <c r="B10928">
        <v>-0.21967745799999999</v>
      </c>
      <c r="C10928" s="12">
        <v>0.38108784000000001</v>
      </c>
      <c r="D10928">
        <v>0.99965991899999995</v>
      </c>
      <c r="E10928">
        <v>167.2850095</v>
      </c>
      <c r="F10928">
        <v>130.49374230000001</v>
      </c>
      <c r="G10928">
        <v>176.97211580000001</v>
      </c>
      <c r="H10928">
        <v>170.33799389999999</v>
      </c>
      <c r="I10928" t="s">
        <v>21621</v>
      </c>
    </row>
    <row r="10929" spans="1:9" x14ac:dyDescent="0.3">
      <c r="A10929" t="s">
        <v>21622</v>
      </c>
      <c r="B10929">
        <v>0.31602266000000001</v>
      </c>
      <c r="C10929" s="12">
        <v>7.2689481E-2</v>
      </c>
      <c r="D10929">
        <v>0.99965991899999995</v>
      </c>
      <c r="E10929">
        <v>1127.355499</v>
      </c>
      <c r="F10929">
        <v>880.83276060000003</v>
      </c>
      <c r="G10929">
        <v>771.59842500000002</v>
      </c>
      <c r="H10929">
        <v>842.48251049999999</v>
      </c>
      <c r="I10929" t="s">
        <v>21623</v>
      </c>
    </row>
    <row r="10930" spans="1:9" x14ac:dyDescent="0.3">
      <c r="A10930" t="s">
        <v>21624</v>
      </c>
      <c r="B10930">
        <v>-0.35191104299999998</v>
      </c>
      <c r="C10930" s="12">
        <v>0.58801741200000002</v>
      </c>
      <c r="D10930">
        <v>0.99965991899999995</v>
      </c>
      <c r="E10930">
        <v>18.70267187</v>
      </c>
      <c r="F10930">
        <v>11.65122699</v>
      </c>
      <c r="G10930">
        <v>15.92749042</v>
      </c>
      <c r="H10930">
        <v>23.018647829999999</v>
      </c>
      <c r="I10930" t="s">
        <v>21625</v>
      </c>
    </row>
    <row r="10931" spans="1:9" x14ac:dyDescent="0.3">
      <c r="A10931" t="s">
        <v>21628</v>
      </c>
      <c r="B10931">
        <v>-5.5485895E-2</v>
      </c>
      <c r="C10931" s="12">
        <v>0.81182632700000001</v>
      </c>
      <c r="D10931">
        <v>0.99965991899999995</v>
      </c>
      <c r="E10931">
        <v>210.92457730000001</v>
      </c>
      <c r="F10931">
        <v>237.6850306</v>
      </c>
      <c r="G10931">
        <v>199.0936303</v>
      </c>
      <c r="H10931">
        <v>267.01631479999998</v>
      </c>
      <c r="I10931" t="s">
        <v>21629</v>
      </c>
    </row>
    <row r="10932" spans="1:9" x14ac:dyDescent="0.3">
      <c r="A10932" t="s">
        <v>21632</v>
      </c>
      <c r="B10932">
        <v>-5.4086716999999999E-2</v>
      </c>
      <c r="C10932" s="12">
        <v>0.75746460500000001</v>
      </c>
      <c r="D10932">
        <v>0.99965991899999995</v>
      </c>
      <c r="E10932">
        <v>814.60526389999995</v>
      </c>
      <c r="F10932">
        <v>972.87745380000001</v>
      </c>
      <c r="G10932">
        <v>1012.280503</v>
      </c>
      <c r="H10932">
        <v>842.48251049999999</v>
      </c>
      <c r="I10932" t="s">
        <v>21633</v>
      </c>
    </row>
    <row r="10933" spans="1:9" x14ac:dyDescent="0.3">
      <c r="A10933" t="s">
        <v>21634</v>
      </c>
      <c r="B10933">
        <v>-0.19717389799999999</v>
      </c>
      <c r="C10933" s="12">
        <v>0.225763609</v>
      </c>
      <c r="D10933">
        <v>0.99965991899999995</v>
      </c>
      <c r="E10933">
        <v>697.19404599999996</v>
      </c>
      <c r="F10933">
        <v>757.32975450000004</v>
      </c>
      <c r="G10933">
        <v>851.23587710000004</v>
      </c>
      <c r="H10933">
        <v>815.78087909999999</v>
      </c>
      <c r="I10933" t="s">
        <v>21635</v>
      </c>
    </row>
    <row r="10934" spans="1:9" x14ac:dyDescent="0.3">
      <c r="A10934" t="s">
        <v>21636</v>
      </c>
      <c r="B10934">
        <v>-0.21369166000000001</v>
      </c>
      <c r="C10934" s="12">
        <v>0.77150266000000001</v>
      </c>
      <c r="D10934">
        <v>0.99965991899999995</v>
      </c>
      <c r="E10934">
        <v>13.507485239999999</v>
      </c>
      <c r="F10934">
        <v>10.48610429</v>
      </c>
      <c r="G10934">
        <v>16.812351</v>
      </c>
      <c r="H10934">
        <v>11.048950960000001</v>
      </c>
      <c r="I10934" t="s">
        <v>21637</v>
      </c>
    </row>
    <row r="10935" spans="1:9" x14ac:dyDescent="0.3">
      <c r="A10935" t="s">
        <v>21638</v>
      </c>
      <c r="B10935">
        <v>0.56676953600000002</v>
      </c>
      <c r="C10935" s="12">
        <v>0.24422638399999999</v>
      </c>
      <c r="D10935">
        <v>0.99965991899999995</v>
      </c>
      <c r="E10935">
        <v>36.366306420000001</v>
      </c>
      <c r="F10935">
        <v>44.274662569999997</v>
      </c>
      <c r="G10935">
        <v>19.466932740000001</v>
      </c>
      <c r="H10935">
        <v>34.988344699999999</v>
      </c>
      <c r="I10935" t="s">
        <v>21639</v>
      </c>
    </row>
    <row r="10936" spans="1:9" x14ac:dyDescent="0.3">
      <c r="A10936" t="s">
        <v>21640</v>
      </c>
      <c r="B10936">
        <v>5.9350809999999997E-2</v>
      </c>
      <c r="C10936" s="12">
        <v>0.82501318099999998</v>
      </c>
      <c r="D10936">
        <v>0.99965991899999995</v>
      </c>
      <c r="E10936">
        <v>142.3481137</v>
      </c>
      <c r="F10936">
        <v>145.64033739999999</v>
      </c>
      <c r="G10936">
        <v>160.1597648</v>
      </c>
      <c r="H10936">
        <v>116.0139851</v>
      </c>
      <c r="I10936" t="s">
        <v>21641</v>
      </c>
    </row>
    <row r="10937" spans="1:9" x14ac:dyDescent="0.3">
      <c r="A10937" t="s">
        <v>21642</v>
      </c>
      <c r="B10937">
        <v>-0.28570246700000002</v>
      </c>
      <c r="C10937" s="12">
        <v>0.55448458499999997</v>
      </c>
      <c r="D10937">
        <v>0.99965991899999995</v>
      </c>
      <c r="E10937">
        <v>645.24217969999995</v>
      </c>
      <c r="F10937">
        <v>327.39947849999999</v>
      </c>
      <c r="G10937">
        <v>631.79045350000001</v>
      </c>
      <c r="H10937">
        <v>554.28903969999999</v>
      </c>
      <c r="I10937" t="s">
        <v>21643</v>
      </c>
    </row>
    <row r="10938" spans="1:9" x14ac:dyDescent="0.3">
      <c r="A10938" t="s">
        <v>21644</v>
      </c>
      <c r="B10938">
        <v>-9.1684863000000005E-2</v>
      </c>
      <c r="C10938" s="12">
        <v>0.65748483000000002</v>
      </c>
      <c r="D10938">
        <v>0.99965991899999995</v>
      </c>
      <c r="E10938">
        <v>353.27269100000001</v>
      </c>
      <c r="F10938">
        <v>306.4272699</v>
      </c>
      <c r="G10938">
        <v>391.10837600000002</v>
      </c>
      <c r="H10938">
        <v>312.1328646</v>
      </c>
      <c r="I10938" t="s">
        <v>21645</v>
      </c>
    </row>
    <row r="10939" spans="1:9" x14ac:dyDescent="0.3">
      <c r="A10939" t="s">
        <v>21646</v>
      </c>
      <c r="B10939">
        <v>0.143664139</v>
      </c>
      <c r="C10939" s="12">
        <v>0.35312358399999999</v>
      </c>
      <c r="D10939">
        <v>0.99965991899999995</v>
      </c>
      <c r="E10939">
        <v>1727.9190739999999</v>
      </c>
      <c r="F10939">
        <v>2040.129846</v>
      </c>
      <c r="G10939">
        <v>1664.4227490000001</v>
      </c>
      <c r="H10939">
        <v>1745.7342510000001</v>
      </c>
      <c r="I10939" t="s">
        <v>21647</v>
      </c>
    </row>
    <row r="10940" spans="1:9" x14ac:dyDescent="0.3">
      <c r="A10940" t="s">
        <v>21648</v>
      </c>
      <c r="B10940">
        <v>-0.14589238600000001</v>
      </c>
      <c r="C10940" s="12">
        <v>0.84881195799999998</v>
      </c>
      <c r="D10940">
        <v>0.99965991899999995</v>
      </c>
      <c r="E10940">
        <v>10.39037326</v>
      </c>
      <c r="F10940">
        <v>11.65122699</v>
      </c>
      <c r="G10940">
        <v>12.38804811</v>
      </c>
      <c r="H10940">
        <v>11.96969687</v>
      </c>
      <c r="I10940" t="s">
        <v>21649</v>
      </c>
    </row>
    <row r="10941" spans="1:9" x14ac:dyDescent="0.3">
      <c r="A10941" t="s">
        <v>21650</v>
      </c>
      <c r="B10941">
        <v>-0.165876725</v>
      </c>
      <c r="C10941" s="12">
        <v>0.308052667</v>
      </c>
      <c r="D10941">
        <v>0.99965991899999995</v>
      </c>
      <c r="E10941">
        <v>670.17907549999995</v>
      </c>
      <c r="F10941">
        <v>701.40386490000003</v>
      </c>
      <c r="G10941">
        <v>775.13786730000004</v>
      </c>
      <c r="H10941">
        <v>763.298362</v>
      </c>
      <c r="I10941" t="s">
        <v>21651</v>
      </c>
    </row>
    <row r="10942" spans="1:9" x14ac:dyDescent="0.3">
      <c r="A10942" t="s">
        <v>21652</v>
      </c>
      <c r="B10942">
        <v>-5.8535827999999998E-2</v>
      </c>
      <c r="C10942" s="12">
        <v>0.73137747099999995</v>
      </c>
      <c r="D10942">
        <v>0.99965991899999995</v>
      </c>
      <c r="E10942">
        <v>2108.2067350000002</v>
      </c>
      <c r="F10942">
        <v>2452.5832820000001</v>
      </c>
      <c r="G10942">
        <v>2064.379731</v>
      </c>
      <c r="H10942">
        <v>2684.8950829999999</v>
      </c>
      <c r="I10942" t="s">
        <v>21653</v>
      </c>
    </row>
    <row r="10943" spans="1:9" x14ac:dyDescent="0.3">
      <c r="A10943" t="s">
        <v>21654</v>
      </c>
      <c r="B10943">
        <v>2.9614725000000001E-2</v>
      </c>
      <c r="C10943" s="12">
        <v>0.84581004699999995</v>
      </c>
      <c r="D10943">
        <v>0.99965991899999995</v>
      </c>
      <c r="E10943">
        <v>1217.751747</v>
      </c>
      <c r="F10943">
        <v>1144.1504910000001</v>
      </c>
      <c r="G10943">
        <v>1146.779311</v>
      </c>
      <c r="H10943">
        <v>1167.5058180000001</v>
      </c>
      <c r="I10943" t="s">
        <v>21655</v>
      </c>
    </row>
    <row r="10944" spans="1:9" x14ac:dyDescent="0.3">
      <c r="A10944" t="s">
        <v>21656</v>
      </c>
      <c r="B10944">
        <v>-7.6533778999999996E-2</v>
      </c>
      <c r="C10944" s="12">
        <v>0.79604062600000003</v>
      </c>
      <c r="D10944">
        <v>0.99965991899999995</v>
      </c>
      <c r="E10944">
        <v>101.825658</v>
      </c>
      <c r="F10944">
        <v>86.219079739999998</v>
      </c>
      <c r="G10944">
        <v>99.104384859999996</v>
      </c>
      <c r="H10944">
        <v>99.440558620000004</v>
      </c>
      <c r="I10944" t="s">
        <v>21657</v>
      </c>
    </row>
    <row r="10945" spans="1:9" x14ac:dyDescent="0.3">
      <c r="A10945" t="s">
        <v>21658</v>
      </c>
      <c r="B10945">
        <v>9.9174019000000002E-2</v>
      </c>
      <c r="C10945" s="12">
        <v>0.55914787200000005</v>
      </c>
      <c r="D10945">
        <v>0.99965991899999995</v>
      </c>
      <c r="E10945">
        <v>883.1817274</v>
      </c>
      <c r="F10945">
        <v>770.14610419999997</v>
      </c>
      <c r="G10945">
        <v>722.9310931</v>
      </c>
      <c r="H10945">
        <v>821.30535450000002</v>
      </c>
      <c r="I10945" t="s">
        <v>21659</v>
      </c>
    </row>
    <row r="10946" spans="1:9" x14ac:dyDescent="0.3">
      <c r="A10946" t="s">
        <v>21660</v>
      </c>
      <c r="B10946">
        <v>0.15466127099999999</v>
      </c>
      <c r="C10946" s="12">
        <v>0.48454950600000002</v>
      </c>
      <c r="D10946">
        <v>0.99965991899999995</v>
      </c>
      <c r="E10946">
        <v>246.25184630000001</v>
      </c>
      <c r="F10946">
        <v>294.77604289999999</v>
      </c>
      <c r="G10946">
        <v>267.22789490000002</v>
      </c>
      <c r="H10946">
        <v>218.2167814</v>
      </c>
      <c r="I10946" t="s">
        <v>21661</v>
      </c>
    </row>
    <row r="10947" spans="1:9" x14ac:dyDescent="0.3">
      <c r="A10947" t="s">
        <v>21664</v>
      </c>
      <c r="B10947">
        <v>-0.157343644</v>
      </c>
      <c r="C10947" s="12">
        <v>0.31542226899999998</v>
      </c>
      <c r="D10947">
        <v>0.99965991899999995</v>
      </c>
      <c r="E10947">
        <v>2236.0083260000001</v>
      </c>
      <c r="F10947">
        <v>1843.2241100000001</v>
      </c>
      <c r="G10947">
        <v>2197.1088180000002</v>
      </c>
      <c r="H10947">
        <v>2353.4265540000001</v>
      </c>
      <c r="I10947" t="s">
        <v>21665</v>
      </c>
    </row>
    <row r="10948" spans="1:9" x14ac:dyDescent="0.3">
      <c r="A10948" t="s">
        <v>21666</v>
      </c>
      <c r="B10948">
        <v>-0.296970226</v>
      </c>
      <c r="C10948" s="12">
        <v>0.21175303000000001</v>
      </c>
      <c r="D10948">
        <v>0.99965991899999995</v>
      </c>
      <c r="E10948">
        <v>304.4379366</v>
      </c>
      <c r="F10948">
        <v>199.2359816</v>
      </c>
      <c r="G10948">
        <v>336.24702009999999</v>
      </c>
      <c r="H10948">
        <v>283.58974130000001</v>
      </c>
      <c r="I10948" t="s">
        <v>21667</v>
      </c>
    </row>
    <row r="10949" spans="1:9" x14ac:dyDescent="0.3">
      <c r="A10949" t="s">
        <v>21668</v>
      </c>
      <c r="B10949">
        <v>0.136061918</v>
      </c>
      <c r="C10949" s="12">
        <v>0.69709423500000001</v>
      </c>
      <c r="D10949">
        <v>0.99965991899999995</v>
      </c>
      <c r="E10949">
        <v>85.201060760000004</v>
      </c>
      <c r="F10949">
        <v>62.916625760000002</v>
      </c>
      <c r="G10949">
        <v>76.982870379999994</v>
      </c>
      <c r="H10949">
        <v>58.006992529999998</v>
      </c>
      <c r="I10949" t="s">
        <v>21669</v>
      </c>
    </row>
    <row r="10950" spans="1:9" x14ac:dyDescent="0.3">
      <c r="A10950" t="s">
        <v>21670</v>
      </c>
      <c r="B10950">
        <v>-0.32884971600000001</v>
      </c>
      <c r="C10950" s="12">
        <v>0.628613223</v>
      </c>
      <c r="D10950">
        <v>0.99965991899999995</v>
      </c>
      <c r="E10950">
        <v>14.54652257</v>
      </c>
      <c r="F10950">
        <v>12.816349689999999</v>
      </c>
      <c r="G10950">
        <v>13.27290869</v>
      </c>
      <c r="H10950">
        <v>21.177156</v>
      </c>
      <c r="I10950" t="s">
        <v>21671</v>
      </c>
    </row>
    <row r="10951" spans="1:9" x14ac:dyDescent="0.3">
      <c r="A10951" t="s">
        <v>21672</v>
      </c>
      <c r="B10951">
        <v>-3.2351916000000001E-2</v>
      </c>
      <c r="C10951" s="12">
        <v>0.89366854299999998</v>
      </c>
      <c r="D10951">
        <v>0.99965991899999995</v>
      </c>
      <c r="E10951">
        <v>199.4951667</v>
      </c>
      <c r="F10951">
        <v>173.6032822</v>
      </c>
      <c r="G10951">
        <v>214.13626009999999</v>
      </c>
      <c r="H10951">
        <v>167.5757562</v>
      </c>
      <c r="I10951" t="s">
        <v>7552</v>
      </c>
    </row>
    <row r="10952" spans="1:9" x14ac:dyDescent="0.3">
      <c r="A10952" t="s">
        <v>21673</v>
      </c>
      <c r="B10952">
        <v>0.121251552</v>
      </c>
      <c r="C10952" s="12">
        <v>0.71931445999999999</v>
      </c>
      <c r="D10952">
        <v>0.99965991899999995</v>
      </c>
      <c r="E10952">
        <v>75.84972483</v>
      </c>
      <c r="F10952">
        <v>89.714447840000005</v>
      </c>
      <c r="G10952">
        <v>91.140639649999997</v>
      </c>
      <c r="H10952">
        <v>60.769230270000001</v>
      </c>
      <c r="I10952" t="s">
        <v>21674</v>
      </c>
    </row>
    <row r="10953" spans="1:9" x14ac:dyDescent="0.3">
      <c r="A10953" t="s">
        <v>21675</v>
      </c>
      <c r="B10953">
        <v>5.1593499000000001E-2</v>
      </c>
      <c r="C10953" s="12">
        <v>0.89631786499999999</v>
      </c>
      <c r="D10953">
        <v>0.99965991899999995</v>
      </c>
      <c r="E10953">
        <v>74.8106875</v>
      </c>
      <c r="F10953">
        <v>40.779294470000004</v>
      </c>
      <c r="G10953">
        <v>53.091634749999997</v>
      </c>
      <c r="H10953">
        <v>58.927738439999999</v>
      </c>
      <c r="I10953" t="s">
        <v>21676</v>
      </c>
    </row>
    <row r="10954" spans="1:9" x14ac:dyDescent="0.3">
      <c r="A10954" t="s">
        <v>21677</v>
      </c>
      <c r="B10954">
        <v>1.7504511E-2</v>
      </c>
      <c r="C10954" s="12">
        <v>0.92398495899999999</v>
      </c>
      <c r="D10954">
        <v>0.99965991899999995</v>
      </c>
      <c r="E10954">
        <v>403.14648260000001</v>
      </c>
      <c r="F10954">
        <v>429.93027599999999</v>
      </c>
      <c r="G10954">
        <v>418.5390539</v>
      </c>
      <c r="H10954">
        <v>404.20745590000001</v>
      </c>
      <c r="I10954" t="s">
        <v>21678</v>
      </c>
    </row>
    <row r="10955" spans="1:9" x14ac:dyDescent="0.3">
      <c r="A10955" t="s">
        <v>21679</v>
      </c>
      <c r="B10955">
        <v>9.9574759999999998E-3</v>
      </c>
      <c r="C10955" s="12">
        <v>0.96336580599999999</v>
      </c>
      <c r="D10955">
        <v>0.99965991899999995</v>
      </c>
      <c r="E10955">
        <v>226.51013710000001</v>
      </c>
      <c r="F10955">
        <v>224.86868089999999</v>
      </c>
      <c r="G10955">
        <v>230.94861119999999</v>
      </c>
      <c r="H10955">
        <v>217.29603549999999</v>
      </c>
      <c r="I10955" t="s">
        <v>21680</v>
      </c>
    </row>
    <row r="10956" spans="1:9" x14ac:dyDescent="0.3">
      <c r="A10956" t="s">
        <v>21681</v>
      </c>
      <c r="B10956">
        <v>4.0578669999999997E-3</v>
      </c>
      <c r="C10956" s="12">
        <v>0.991880341</v>
      </c>
      <c r="D10956">
        <v>0.99965991899999995</v>
      </c>
      <c r="E10956">
        <v>63.381276909999997</v>
      </c>
      <c r="F10956">
        <v>41.944417170000001</v>
      </c>
      <c r="G10956">
        <v>60.170519380000002</v>
      </c>
      <c r="H10956">
        <v>45.116549740000004</v>
      </c>
      <c r="I10956" t="s">
        <v>21682</v>
      </c>
    </row>
    <row r="10957" spans="1:9" x14ac:dyDescent="0.3">
      <c r="A10957" t="s">
        <v>21683</v>
      </c>
      <c r="B10957">
        <v>-0.119311497</v>
      </c>
      <c r="C10957" s="12">
        <v>0.65907244899999995</v>
      </c>
      <c r="D10957">
        <v>0.99965991899999995</v>
      </c>
      <c r="E10957">
        <v>125.7235165</v>
      </c>
      <c r="F10957">
        <v>108.35641099999999</v>
      </c>
      <c r="G10957">
        <v>125.6502022</v>
      </c>
      <c r="H10957">
        <v>128.90442780000001</v>
      </c>
      <c r="I10957" t="s">
        <v>21684</v>
      </c>
    </row>
    <row r="10958" spans="1:9" x14ac:dyDescent="0.3">
      <c r="A10958" t="s">
        <v>21685</v>
      </c>
      <c r="B10958">
        <v>1.9706441000000002E-2</v>
      </c>
      <c r="C10958" s="12">
        <v>0.94545339299999998</v>
      </c>
      <c r="D10958">
        <v>0.99965991899999995</v>
      </c>
      <c r="E10958">
        <v>105.9818073</v>
      </c>
      <c r="F10958">
        <v>114.1820245</v>
      </c>
      <c r="G10958">
        <v>122.11075990000001</v>
      </c>
      <c r="H10958">
        <v>94.836829050000006</v>
      </c>
      <c r="I10958" t="s">
        <v>21686</v>
      </c>
    </row>
    <row r="10959" spans="1:9" x14ac:dyDescent="0.3">
      <c r="A10959" t="s">
        <v>21687</v>
      </c>
      <c r="B10959">
        <v>-0.184131139</v>
      </c>
      <c r="C10959" s="12">
        <v>0.71780725599999995</v>
      </c>
      <c r="D10959">
        <v>0.99965991899999995</v>
      </c>
      <c r="E10959">
        <v>30.132082459999999</v>
      </c>
      <c r="F10959">
        <v>22.137331289999999</v>
      </c>
      <c r="G10959">
        <v>30.085259690000001</v>
      </c>
      <c r="H10959">
        <v>29.463869219999999</v>
      </c>
      <c r="I10959" t="s">
        <v>21688</v>
      </c>
    </row>
    <row r="10960" spans="1:9" x14ac:dyDescent="0.3">
      <c r="A10960" t="s">
        <v>21689</v>
      </c>
      <c r="B10960">
        <v>-9.1561073000000007E-2</v>
      </c>
      <c r="C10960" s="12">
        <v>0.87406181100000002</v>
      </c>
      <c r="D10960">
        <v>0.99965991899999995</v>
      </c>
      <c r="E10960">
        <v>28.054007810000002</v>
      </c>
      <c r="F10960">
        <v>19.80708589</v>
      </c>
      <c r="G10960">
        <v>35.394423170000003</v>
      </c>
      <c r="H10960">
        <v>15.652680520000001</v>
      </c>
      <c r="I10960" s="11">
        <v>37135</v>
      </c>
    </row>
    <row r="10961" spans="1:9" x14ac:dyDescent="0.3">
      <c r="A10961" t="s">
        <v>21690</v>
      </c>
      <c r="B10961">
        <v>8.9794144000000006E-2</v>
      </c>
      <c r="C10961" s="12">
        <v>0.654745719</v>
      </c>
      <c r="D10961">
        <v>0.99965991899999995</v>
      </c>
      <c r="E10961">
        <v>312.75023520000002</v>
      </c>
      <c r="F10961">
        <v>290.1155521</v>
      </c>
      <c r="G10961">
        <v>284.0402459</v>
      </c>
      <c r="H10961">
        <v>282.66899530000001</v>
      </c>
      <c r="I10961" t="s">
        <v>21691</v>
      </c>
    </row>
    <row r="10962" spans="1:9" x14ac:dyDescent="0.3">
      <c r="A10962" t="s">
        <v>21692</v>
      </c>
      <c r="B10962">
        <v>1.3492557000000001E-2</v>
      </c>
      <c r="C10962" s="12">
        <v>0.92354948299999995</v>
      </c>
      <c r="D10962">
        <v>0.99965991899999995</v>
      </c>
      <c r="E10962">
        <v>2577.8516070000001</v>
      </c>
      <c r="F10962">
        <v>2503.8486809999999</v>
      </c>
      <c r="G10962">
        <v>2497.9614150000002</v>
      </c>
      <c r="H10962">
        <v>2536.6549909999999</v>
      </c>
      <c r="I10962" t="s">
        <v>21693</v>
      </c>
    </row>
    <row r="10963" spans="1:9" x14ac:dyDescent="0.3">
      <c r="A10963" t="s">
        <v>21694</v>
      </c>
      <c r="B10963">
        <v>-6.9987003000000006E-2</v>
      </c>
      <c r="C10963" s="12">
        <v>0.75508829799999999</v>
      </c>
      <c r="D10963">
        <v>0.99965991899999995</v>
      </c>
      <c r="E10963">
        <v>433.27856509999998</v>
      </c>
      <c r="F10963">
        <v>491.68177910000003</v>
      </c>
      <c r="G10963">
        <v>374.29602499999999</v>
      </c>
      <c r="H10963">
        <v>596.64335170000004</v>
      </c>
      <c r="I10963" t="s">
        <v>21695</v>
      </c>
    </row>
    <row r="10964" spans="1:9" x14ac:dyDescent="0.3">
      <c r="A10964" t="s">
        <v>21696</v>
      </c>
      <c r="B10964">
        <v>0.18524007300000001</v>
      </c>
      <c r="C10964" s="12">
        <v>0.50162744400000003</v>
      </c>
      <c r="D10964">
        <v>0.99965991899999995</v>
      </c>
      <c r="E10964">
        <v>125.7235165</v>
      </c>
      <c r="F10964">
        <v>128.16349690000001</v>
      </c>
      <c r="G10964">
        <v>99.989245440000005</v>
      </c>
      <c r="H10964">
        <v>123.37995239999999</v>
      </c>
      <c r="I10964" t="s">
        <v>21697</v>
      </c>
    </row>
    <row r="10965" spans="1:9" x14ac:dyDescent="0.3">
      <c r="A10965" t="s">
        <v>21698</v>
      </c>
      <c r="B10965">
        <v>1.2949927E-2</v>
      </c>
      <c r="C10965" s="12">
        <v>0.93678373000000004</v>
      </c>
      <c r="D10965">
        <v>0.99965991899999995</v>
      </c>
      <c r="E10965">
        <v>908.1186232</v>
      </c>
      <c r="F10965">
        <v>1070.7477610000001</v>
      </c>
      <c r="G10965">
        <v>997.23787270000003</v>
      </c>
      <c r="H10965">
        <v>963.10022519999995</v>
      </c>
      <c r="I10965" t="s">
        <v>21699</v>
      </c>
    </row>
    <row r="10966" spans="1:9" x14ac:dyDescent="0.3">
      <c r="A10966" t="s">
        <v>21700</v>
      </c>
      <c r="B10966">
        <v>-9.0487469999999993E-3</v>
      </c>
      <c r="C10966" s="12">
        <v>0.96329128100000005</v>
      </c>
      <c r="D10966">
        <v>0.99965991899999995</v>
      </c>
      <c r="E10966">
        <v>358.46787760000001</v>
      </c>
      <c r="F10966">
        <v>321.57386500000001</v>
      </c>
      <c r="G10966">
        <v>323.85897199999999</v>
      </c>
      <c r="H10966">
        <v>360.93239799999998</v>
      </c>
      <c r="I10966" t="s">
        <v>21701</v>
      </c>
    </row>
    <row r="10967" spans="1:9" x14ac:dyDescent="0.3">
      <c r="A10967" t="s">
        <v>21702</v>
      </c>
      <c r="B10967">
        <v>0.25641950099999999</v>
      </c>
      <c r="C10967" s="12">
        <v>0.55279233800000005</v>
      </c>
      <c r="D10967">
        <v>0.99965991899999995</v>
      </c>
      <c r="E10967">
        <v>37.40534375</v>
      </c>
      <c r="F10967">
        <v>51.265398769999997</v>
      </c>
      <c r="G10967">
        <v>35.394423170000003</v>
      </c>
      <c r="H10967">
        <v>38.671328350000003</v>
      </c>
      <c r="I10967" t="s">
        <v>21703</v>
      </c>
    </row>
    <row r="10968" spans="1:9" x14ac:dyDescent="0.3">
      <c r="A10968" t="s">
        <v>21704</v>
      </c>
      <c r="B10968">
        <v>-0.16308821600000001</v>
      </c>
      <c r="C10968" s="12">
        <v>0.30096512399999997</v>
      </c>
      <c r="D10968">
        <v>0.99965991899999995</v>
      </c>
      <c r="E10968">
        <v>1041.115401</v>
      </c>
      <c r="F10968">
        <v>928.60279130000004</v>
      </c>
      <c r="G10968">
        <v>1088.378512</v>
      </c>
      <c r="H10968">
        <v>1117.785539</v>
      </c>
      <c r="I10968" t="s">
        <v>21705</v>
      </c>
    </row>
    <row r="10969" spans="1:9" x14ac:dyDescent="0.3">
      <c r="A10969" t="s">
        <v>21706</v>
      </c>
      <c r="B10969">
        <v>-0.69113514399999998</v>
      </c>
      <c r="C10969" s="12">
        <v>0.41374127999999999</v>
      </c>
      <c r="D10969">
        <v>0.99965991899999995</v>
      </c>
      <c r="E10969">
        <v>10.39037326</v>
      </c>
      <c r="F10969">
        <v>5.8256134959999999</v>
      </c>
      <c r="G10969">
        <v>7.9637452120000001</v>
      </c>
      <c r="H10969">
        <v>18.41491826</v>
      </c>
      <c r="I10969" t="s">
        <v>21707</v>
      </c>
    </row>
    <row r="10970" spans="1:9" x14ac:dyDescent="0.3">
      <c r="A10970" t="s">
        <v>21708</v>
      </c>
      <c r="B10970">
        <v>-7.4167411000000003E-2</v>
      </c>
      <c r="C10970" s="12">
        <v>0.74669386900000001</v>
      </c>
      <c r="D10970">
        <v>0.99965991899999995</v>
      </c>
      <c r="E10970">
        <v>202.6122786</v>
      </c>
      <c r="F10970">
        <v>180.59401840000001</v>
      </c>
      <c r="G10970">
        <v>192.01474569999999</v>
      </c>
      <c r="H10970">
        <v>211.77155999999999</v>
      </c>
      <c r="I10970" t="s">
        <v>21709</v>
      </c>
    </row>
    <row r="10971" spans="1:9" x14ac:dyDescent="0.3">
      <c r="A10971" t="s">
        <v>21710</v>
      </c>
      <c r="B10971">
        <v>0.45745709200000001</v>
      </c>
      <c r="C10971" s="12">
        <v>0.54964991500000004</v>
      </c>
      <c r="D10971">
        <v>0.99965991899999995</v>
      </c>
      <c r="E10971">
        <v>15.5855599</v>
      </c>
      <c r="F10971">
        <v>11.65122699</v>
      </c>
      <c r="G10971">
        <v>8.8486057910000007</v>
      </c>
      <c r="H10971">
        <v>11.048950960000001</v>
      </c>
      <c r="I10971" t="s">
        <v>21711</v>
      </c>
    </row>
    <row r="10972" spans="1:9" x14ac:dyDescent="0.3">
      <c r="A10972" t="s">
        <v>21712</v>
      </c>
      <c r="B10972">
        <v>-0.12757956400000001</v>
      </c>
      <c r="C10972" s="12">
        <v>0.52839269799999999</v>
      </c>
      <c r="D10972">
        <v>0.99965991899999995</v>
      </c>
      <c r="E10972">
        <v>289.89141410000002</v>
      </c>
      <c r="F10972">
        <v>273.80383430000001</v>
      </c>
      <c r="G10972">
        <v>292.00399110000001</v>
      </c>
      <c r="H10972">
        <v>324.10256140000001</v>
      </c>
      <c r="I10972" t="s">
        <v>21713</v>
      </c>
    </row>
    <row r="10973" spans="1:9" x14ac:dyDescent="0.3">
      <c r="A10973" t="s">
        <v>21714</v>
      </c>
      <c r="B10973">
        <v>0.25727470400000002</v>
      </c>
      <c r="C10973" s="12">
        <v>0.44072820400000001</v>
      </c>
      <c r="D10973">
        <v>0.99965991899999995</v>
      </c>
      <c r="E10973">
        <v>74.8106875</v>
      </c>
      <c r="F10973">
        <v>88.549325139999993</v>
      </c>
      <c r="G10973">
        <v>60.170519380000002</v>
      </c>
      <c r="H10973">
        <v>76.421910789999998</v>
      </c>
      <c r="I10973" t="s">
        <v>21715</v>
      </c>
    </row>
    <row r="10974" spans="1:9" x14ac:dyDescent="0.3">
      <c r="A10974" t="s">
        <v>21716</v>
      </c>
      <c r="B10974">
        <v>0.11543642799999999</v>
      </c>
      <c r="C10974" s="12">
        <v>0.48301059400000002</v>
      </c>
      <c r="D10974">
        <v>0.99965991899999995</v>
      </c>
      <c r="E10974">
        <v>1152.2923949999999</v>
      </c>
      <c r="F10974">
        <v>1424.9450609999999</v>
      </c>
      <c r="G10974">
        <v>1208.7195509999999</v>
      </c>
      <c r="H10974">
        <v>1169.3473100000001</v>
      </c>
      <c r="I10974" t="s">
        <v>21717</v>
      </c>
    </row>
    <row r="10975" spans="1:9" x14ac:dyDescent="0.3">
      <c r="A10975" t="s">
        <v>21718</v>
      </c>
      <c r="B10975">
        <v>9.8379954000000006E-2</v>
      </c>
      <c r="C10975" s="12">
        <v>0.55963932299999997</v>
      </c>
      <c r="D10975">
        <v>0.99965991899999995</v>
      </c>
      <c r="E10975">
        <v>647.32025429999999</v>
      </c>
      <c r="F10975">
        <v>608.19404899999995</v>
      </c>
      <c r="G10975">
        <v>591.08686690000002</v>
      </c>
      <c r="H10975">
        <v>581.91141709999999</v>
      </c>
      <c r="I10975" t="s">
        <v>21719</v>
      </c>
    </row>
    <row r="10976" spans="1:9" x14ac:dyDescent="0.3">
      <c r="A10976" t="s">
        <v>21720</v>
      </c>
      <c r="B10976">
        <v>5.1103730999999999E-2</v>
      </c>
      <c r="C10976" s="12">
        <v>0.81228326399999995</v>
      </c>
      <c r="D10976">
        <v>0.99965991899999995</v>
      </c>
      <c r="E10976">
        <v>233.78339840000001</v>
      </c>
      <c r="F10976">
        <v>235.35478520000001</v>
      </c>
      <c r="G10976">
        <v>233.60319290000001</v>
      </c>
      <c r="H10976">
        <v>219.13752729999999</v>
      </c>
      <c r="I10976" t="s">
        <v>21721</v>
      </c>
    </row>
    <row r="10977" spans="1:9" x14ac:dyDescent="0.3">
      <c r="A10977" t="s">
        <v>21722</v>
      </c>
      <c r="B10977">
        <v>-0.28437450199999997</v>
      </c>
      <c r="C10977" s="12">
        <v>9.1205840999999996E-2</v>
      </c>
      <c r="D10977">
        <v>0.99965991899999995</v>
      </c>
      <c r="E10977">
        <v>533.02614840000001</v>
      </c>
      <c r="F10977">
        <v>553.43328210000004</v>
      </c>
      <c r="G10977">
        <v>661.87571319999995</v>
      </c>
      <c r="H10977">
        <v>661.09556559999999</v>
      </c>
      <c r="I10977" t="s">
        <v>21723</v>
      </c>
    </row>
    <row r="10978" spans="1:9" x14ac:dyDescent="0.3">
      <c r="A10978" t="s">
        <v>21724</v>
      </c>
      <c r="B10978">
        <v>-1.4896302E-2</v>
      </c>
      <c r="C10978" s="12">
        <v>0.94484587600000003</v>
      </c>
      <c r="D10978">
        <v>0.99965991899999995</v>
      </c>
      <c r="E10978">
        <v>282.61815280000002</v>
      </c>
      <c r="F10978">
        <v>384.49049070000001</v>
      </c>
      <c r="G10978">
        <v>312.3557844</v>
      </c>
      <c r="H10978">
        <v>360.93239799999998</v>
      </c>
      <c r="I10978" t="s">
        <v>21725</v>
      </c>
    </row>
    <row r="10979" spans="1:9" x14ac:dyDescent="0.3">
      <c r="A10979" t="s">
        <v>21726</v>
      </c>
      <c r="B10979">
        <v>-0.64508119100000005</v>
      </c>
      <c r="C10979" s="12">
        <v>0.25305460499999999</v>
      </c>
      <c r="D10979">
        <v>0.99965991899999995</v>
      </c>
      <c r="E10979">
        <v>15.5855599</v>
      </c>
      <c r="F10979">
        <v>20.972208590000001</v>
      </c>
      <c r="G10979">
        <v>23.891235640000001</v>
      </c>
      <c r="H10979">
        <v>33.146852869999996</v>
      </c>
      <c r="I10979" t="s">
        <v>21727</v>
      </c>
    </row>
    <row r="10980" spans="1:9" x14ac:dyDescent="0.3">
      <c r="A10980" t="s">
        <v>21728</v>
      </c>
      <c r="B10980">
        <v>0.267173995</v>
      </c>
      <c r="C10980" s="12">
        <v>0.57244858499999995</v>
      </c>
      <c r="D10980">
        <v>0.99965991899999995</v>
      </c>
      <c r="E10980">
        <v>37.40534375</v>
      </c>
      <c r="F10980">
        <v>37.283926370000003</v>
      </c>
      <c r="G10980">
        <v>38.0490049</v>
      </c>
      <c r="H10980">
        <v>23.93939374</v>
      </c>
      <c r="I10980" t="s">
        <v>21729</v>
      </c>
    </row>
    <row r="10981" spans="1:9" x14ac:dyDescent="0.3">
      <c r="A10981" t="s">
        <v>21730</v>
      </c>
      <c r="B10981">
        <v>-2.1641430999999999E-2</v>
      </c>
      <c r="C10981" s="12">
        <v>0.90021721300000002</v>
      </c>
      <c r="D10981">
        <v>0.99965991899999995</v>
      </c>
      <c r="E10981">
        <v>660.82773959999997</v>
      </c>
      <c r="F10981">
        <v>805.09978520000004</v>
      </c>
      <c r="G10981">
        <v>744.16774699999996</v>
      </c>
      <c r="H10981">
        <v>743.04195189999996</v>
      </c>
      <c r="I10981" t="s">
        <v>21731</v>
      </c>
    </row>
    <row r="10982" spans="1:9" x14ac:dyDescent="0.3">
      <c r="A10982" t="s">
        <v>21732</v>
      </c>
      <c r="B10982">
        <v>-6.4571315000000004E-2</v>
      </c>
      <c r="C10982" s="12">
        <v>0.67539374900000004</v>
      </c>
      <c r="D10982">
        <v>0.99965991899999995</v>
      </c>
      <c r="E10982">
        <v>1329.967778</v>
      </c>
      <c r="F10982">
        <v>1532.1363490000001</v>
      </c>
      <c r="G10982">
        <v>1477.717167</v>
      </c>
      <c r="H10982">
        <v>1514.627027</v>
      </c>
      <c r="I10982" t="s">
        <v>21733</v>
      </c>
    </row>
    <row r="10983" spans="1:9" x14ac:dyDescent="0.3">
      <c r="A10983" t="s">
        <v>21734</v>
      </c>
      <c r="B10983">
        <v>-0.186264866</v>
      </c>
      <c r="C10983" s="12">
        <v>0.54398741299999998</v>
      </c>
      <c r="D10983">
        <v>0.99965991899999995</v>
      </c>
      <c r="E10983">
        <v>75.84972483</v>
      </c>
      <c r="F10983">
        <v>90.879570540000003</v>
      </c>
      <c r="G10983">
        <v>97.334663699999993</v>
      </c>
      <c r="H10983">
        <v>92.074591319999996</v>
      </c>
      <c r="I10983" t="s">
        <v>21735</v>
      </c>
    </row>
    <row r="10984" spans="1:9" x14ac:dyDescent="0.3">
      <c r="A10984" t="s">
        <v>21736</v>
      </c>
      <c r="B10984">
        <v>-0.413184565</v>
      </c>
      <c r="C10984" s="12">
        <v>0.149414822</v>
      </c>
      <c r="D10984">
        <v>0.99965991899999995</v>
      </c>
      <c r="E10984">
        <v>115.33314319999999</v>
      </c>
      <c r="F10984">
        <v>82.723711640000005</v>
      </c>
      <c r="G10984">
        <v>132.7290869</v>
      </c>
      <c r="H10984">
        <v>131.66666559999999</v>
      </c>
      <c r="I10984" t="s">
        <v>21737</v>
      </c>
    </row>
    <row r="10985" spans="1:9" x14ac:dyDescent="0.3">
      <c r="A10985" t="s">
        <v>21738</v>
      </c>
      <c r="B10985">
        <v>-1.4606444E-2</v>
      </c>
      <c r="C10985" s="12">
        <v>0.92482708599999996</v>
      </c>
      <c r="D10985">
        <v>0.99965991899999995</v>
      </c>
      <c r="E10985">
        <v>1027.6079159999999</v>
      </c>
      <c r="F10985">
        <v>993.84966240000006</v>
      </c>
      <c r="G10985">
        <v>997.23787270000003</v>
      </c>
      <c r="H10985">
        <v>1045.046611</v>
      </c>
      <c r="I10985" t="s">
        <v>21739</v>
      </c>
    </row>
    <row r="10986" spans="1:9" x14ac:dyDescent="0.3">
      <c r="A10986" t="s">
        <v>21740</v>
      </c>
      <c r="B10986">
        <v>-0.102345294</v>
      </c>
      <c r="C10986" s="12">
        <v>0.75794514099999999</v>
      </c>
      <c r="D10986">
        <v>0.99965991899999995</v>
      </c>
      <c r="E10986">
        <v>70.654538189999997</v>
      </c>
      <c r="F10986">
        <v>73.402730050000002</v>
      </c>
      <c r="G10986">
        <v>68.134264590000001</v>
      </c>
      <c r="H10986">
        <v>86.550115840000004</v>
      </c>
      <c r="I10986" t="s">
        <v>21741</v>
      </c>
    </row>
    <row r="10987" spans="1:9" x14ac:dyDescent="0.3">
      <c r="A10987" t="s">
        <v>21742</v>
      </c>
      <c r="B10987">
        <v>0.43627290200000002</v>
      </c>
      <c r="C10987" s="12">
        <v>0.24685523400000001</v>
      </c>
      <c r="D10987">
        <v>0.99965991899999995</v>
      </c>
      <c r="E10987">
        <v>67.537426210000007</v>
      </c>
      <c r="F10987">
        <v>58.256134959999997</v>
      </c>
      <c r="G10987">
        <v>42.473307800000001</v>
      </c>
      <c r="H10987">
        <v>50.641025220000003</v>
      </c>
      <c r="I10987" t="s">
        <v>21743</v>
      </c>
    </row>
    <row r="10988" spans="1:9" x14ac:dyDescent="0.3">
      <c r="A10988" t="s">
        <v>21744</v>
      </c>
      <c r="B10988">
        <v>-4.0563861999999999E-2</v>
      </c>
      <c r="C10988" s="12">
        <v>0.88238783099999996</v>
      </c>
      <c r="D10988">
        <v>0.99965991899999995</v>
      </c>
      <c r="E10988">
        <v>120.5283299</v>
      </c>
      <c r="F10988">
        <v>108.35641099999999</v>
      </c>
      <c r="G10988">
        <v>115.91673590000001</v>
      </c>
      <c r="H10988">
        <v>119.6969687</v>
      </c>
      <c r="I10988" t="s">
        <v>21745</v>
      </c>
    </row>
    <row r="10989" spans="1:9" x14ac:dyDescent="0.3">
      <c r="A10989" t="s">
        <v>21746</v>
      </c>
      <c r="B10989">
        <v>-0.116271308</v>
      </c>
      <c r="C10989" s="12">
        <v>0.81832162799999997</v>
      </c>
      <c r="D10989">
        <v>0.99965991899999995</v>
      </c>
      <c r="E10989">
        <v>42.600530380000002</v>
      </c>
      <c r="F10989">
        <v>20.972208590000001</v>
      </c>
      <c r="G10989">
        <v>41.588447219999999</v>
      </c>
      <c r="H10989">
        <v>27.62237739</v>
      </c>
      <c r="I10989" t="s">
        <v>21747</v>
      </c>
    </row>
    <row r="10990" spans="1:9" x14ac:dyDescent="0.3">
      <c r="A10990" t="s">
        <v>21748</v>
      </c>
      <c r="B10990">
        <v>-5.183221E-3</v>
      </c>
      <c r="C10990" s="12">
        <v>0.97569470700000005</v>
      </c>
      <c r="D10990">
        <v>0.99965991899999995</v>
      </c>
      <c r="E10990">
        <v>626.53950780000002</v>
      </c>
      <c r="F10990">
        <v>602.36843550000003</v>
      </c>
      <c r="G10990">
        <v>645.94822280000005</v>
      </c>
      <c r="H10990">
        <v>587.43589259999999</v>
      </c>
      <c r="I10990" t="s">
        <v>21749</v>
      </c>
    </row>
    <row r="10991" spans="1:9" x14ac:dyDescent="0.3">
      <c r="A10991" t="s">
        <v>21750</v>
      </c>
      <c r="B10991">
        <v>-0.55825124000000004</v>
      </c>
      <c r="C10991" s="12">
        <v>0.43741176399999998</v>
      </c>
      <c r="D10991">
        <v>0.99965991899999995</v>
      </c>
      <c r="E10991">
        <v>10.39037326</v>
      </c>
      <c r="F10991">
        <v>11.65122699</v>
      </c>
      <c r="G10991">
        <v>18.582072159999999</v>
      </c>
      <c r="H10991">
        <v>13.811188700000001</v>
      </c>
      <c r="I10991" t="s">
        <v>21751</v>
      </c>
    </row>
    <row r="10992" spans="1:9" x14ac:dyDescent="0.3">
      <c r="A10992" t="s">
        <v>21752</v>
      </c>
      <c r="B10992">
        <v>0.24298577699999999</v>
      </c>
      <c r="C10992" s="12">
        <v>0.23421543</v>
      </c>
      <c r="D10992">
        <v>0.99965991899999995</v>
      </c>
      <c r="E10992">
        <v>314.82830990000002</v>
      </c>
      <c r="F10992">
        <v>301.76677910000001</v>
      </c>
      <c r="G10992">
        <v>275.19164009999997</v>
      </c>
      <c r="H10992">
        <v>245.83915880000001</v>
      </c>
      <c r="I10992" t="s">
        <v>21753</v>
      </c>
    </row>
    <row r="10993" spans="1:9" x14ac:dyDescent="0.3">
      <c r="A10993" t="s">
        <v>21754</v>
      </c>
      <c r="B10993">
        <v>-7.5576876000000001E-2</v>
      </c>
      <c r="C10993" s="12">
        <v>0.65368460900000003</v>
      </c>
      <c r="D10993">
        <v>0.99965991899999995</v>
      </c>
      <c r="E10993">
        <v>1104.496678</v>
      </c>
      <c r="F10993">
        <v>1416.7892019999999</v>
      </c>
      <c r="G10993">
        <v>1309.5936569999999</v>
      </c>
      <c r="H10993">
        <v>1346.130525</v>
      </c>
      <c r="I10993" t="s">
        <v>21755</v>
      </c>
    </row>
    <row r="10994" spans="1:9" x14ac:dyDescent="0.3">
      <c r="A10994" t="s">
        <v>21756</v>
      </c>
      <c r="B10994">
        <v>0.45309365400000001</v>
      </c>
      <c r="C10994" s="12">
        <v>0.12577801899999999</v>
      </c>
      <c r="D10994">
        <v>0.99965991899999995</v>
      </c>
      <c r="E10994">
        <v>110.1379566</v>
      </c>
      <c r="F10994">
        <v>129.3286196</v>
      </c>
      <c r="G10994">
        <v>98.219524280000002</v>
      </c>
      <c r="H10994">
        <v>76.421910789999998</v>
      </c>
      <c r="I10994" t="s">
        <v>21757</v>
      </c>
    </row>
    <row r="10995" spans="1:9" x14ac:dyDescent="0.3">
      <c r="A10995" t="s">
        <v>21758</v>
      </c>
      <c r="B10995">
        <v>-2.0808019000000001E-2</v>
      </c>
      <c r="C10995" s="12">
        <v>0.89639462400000003</v>
      </c>
      <c r="D10995">
        <v>0.99965991899999995</v>
      </c>
      <c r="E10995">
        <v>1595.961333</v>
      </c>
      <c r="F10995">
        <v>1534.4665950000001</v>
      </c>
      <c r="G10995">
        <v>1744.060201</v>
      </c>
      <c r="H10995">
        <v>1431.7598949999999</v>
      </c>
      <c r="I10995" t="s">
        <v>21759</v>
      </c>
    </row>
    <row r="10996" spans="1:9" x14ac:dyDescent="0.3">
      <c r="A10996" t="s">
        <v>21760</v>
      </c>
      <c r="B10996">
        <v>-7.4671838000000004E-2</v>
      </c>
      <c r="C10996" s="12">
        <v>0.92059283800000002</v>
      </c>
      <c r="D10996">
        <v>0.99965991899999995</v>
      </c>
      <c r="E10996">
        <v>13.507485239999999</v>
      </c>
      <c r="F10996">
        <v>10.48610429</v>
      </c>
      <c r="G10996">
        <v>10.61832695</v>
      </c>
      <c r="H10996">
        <v>14.73193461</v>
      </c>
      <c r="I10996" t="s">
        <v>21761</v>
      </c>
    </row>
    <row r="10997" spans="1:9" x14ac:dyDescent="0.3">
      <c r="A10997" t="s">
        <v>21762</v>
      </c>
      <c r="B10997">
        <v>0.12962189499999999</v>
      </c>
      <c r="C10997" s="12">
        <v>0.54515785299999997</v>
      </c>
      <c r="D10997">
        <v>0.99965991899999995</v>
      </c>
      <c r="E10997">
        <v>385.48284810000001</v>
      </c>
      <c r="F10997">
        <v>456.72809810000001</v>
      </c>
      <c r="G10997">
        <v>319.43466910000001</v>
      </c>
      <c r="H10997">
        <v>450.24475150000001</v>
      </c>
      <c r="I10997" t="s">
        <v>21763</v>
      </c>
    </row>
    <row r="10998" spans="1:9" x14ac:dyDescent="0.3">
      <c r="A10998" t="s">
        <v>21764</v>
      </c>
      <c r="B10998">
        <v>-0.31333233599999999</v>
      </c>
      <c r="C10998" s="12">
        <v>0.21329769600000001</v>
      </c>
      <c r="D10998">
        <v>0.99965991899999995</v>
      </c>
      <c r="E10998">
        <v>196.37805470000001</v>
      </c>
      <c r="F10998">
        <v>133.98911039999999</v>
      </c>
      <c r="G10998">
        <v>207.9422361</v>
      </c>
      <c r="H10998">
        <v>203.48484680000001</v>
      </c>
      <c r="I10998" t="s">
        <v>21765</v>
      </c>
    </row>
    <row r="10999" spans="1:9" x14ac:dyDescent="0.3">
      <c r="A10999" t="s">
        <v>21766</v>
      </c>
      <c r="B10999">
        <v>0.23394140299999999</v>
      </c>
      <c r="C10999" s="12">
        <v>0.68070730899999998</v>
      </c>
      <c r="D10999">
        <v>0.99965991899999995</v>
      </c>
      <c r="E10999">
        <v>18.70267187</v>
      </c>
      <c r="F10999">
        <v>30.29319018</v>
      </c>
      <c r="G10999">
        <v>21.2366539</v>
      </c>
      <c r="H10999">
        <v>20.256410089999999</v>
      </c>
      <c r="I10999" t="s">
        <v>21767</v>
      </c>
    </row>
    <row r="11000" spans="1:9" x14ac:dyDescent="0.3">
      <c r="A11000" t="s">
        <v>21768</v>
      </c>
      <c r="B11000">
        <v>0.200554602</v>
      </c>
      <c r="C11000" s="12">
        <v>0.50752487700000004</v>
      </c>
      <c r="D11000">
        <v>0.99965991899999995</v>
      </c>
      <c r="E11000">
        <v>92.474322049999998</v>
      </c>
      <c r="F11000">
        <v>106.0261656</v>
      </c>
      <c r="G11000">
        <v>79.637452120000006</v>
      </c>
      <c r="H11000">
        <v>92.995337230000004</v>
      </c>
      <c r="I11000" t="s">
        <v>21769</v>
      </c>
    </row>
    <row r="11001" spans="1:9" x14ac:dyDescent="0.3">
      <c r="A11001" t="s">
        <v>21770</v>
      </c>
      <c r="B11001">
        <v>-0.13056774300000001</v>
      </c>
      <c r="C11001" s="12">
        <v>0.47903963999999999</v>
      </c>
      <c r="D11001">
        <v>0.99965991899999995</v>
      </c>
      <c r="E11001">
        <v>413.53685589999998</v>
      </c>
      <c r="F11001">
        <v>432.26052140000002</v>
      </c>
      <c r="G11001">
        <v>493.7522032</v>
      </c>
      <c r="H11001">
        <v>431.82983330000002</v>
      </c>
      <c r="I11001" t="s">
        <v>21771</v>
      </c>
    </row>
    <row r="11002" spans="1:9" x14ac:dyDescent="0.3">
      <c r="A11002" t="s">
        <v>21772</v>
      </c>
      <c r="B11002">
        <v>4.4185489000000001E-2</v>
      </c>
      <c r="C11002" s="12">
        <v>0.92242002599999995</v>
      </c>
      <c r="D11002">
        <v>0.99965991899999995</v>
      </c>
      <c r="E11002">
        <v>28.054007810000002</v>
      </c>
      <c r="F11002">
        <v>57.091012259999999</v>
      </c>
      <c r="G11002">
        <v>39.818726060000003</v>
      </c>
      <c r="H11002">
        <v>42.354312010000001</v>
      </c>
      <c r="I11002" t="s">
        <v>21773</v>
      </c>
    </row>
    <row r="11003" spans="1:9" x14ac:dyDescent="0.3">
      <c r="A11003" t="s">
        <v>21774</v>
      </c>
      <c r="B11003">
        <v>6.8582002000000003E-2</v>
      </c>
      <c r="C11003" s="12">
        <v>0.747806207</v>
      </c>
      <c r="D11003">
        <v>0.99965991899999995</v>
      </c>
      <c r="E11003">
        <v>388.59996009999998</v>
      </c>
      <c r="F11003">
        <v>560.42401829999994</v>
      </c>
      <c r="G11003">
        <v>409.69044810000003</v>
      </c>
      <c r="H11003">
        <v>494.44055539999999</v>
      </c>
      <c r="I11003" t="s">
        <v>21775</v>
      </c>
    </row>
    <row r="11004" spans="1:9" x14ac:dyDescent="0.3">
      <c r="A11004" t="s">
        <v>21776</v>
      </c>
      <c r="B11004">
        <v>-0.26950585100000002</v>
      </c>
      <c r="C11004" s="12">
        <v>0.50264366199999999</v>
      </c>
      <c r="D11004">
        <v>0.99965991899999995</v>
      </c>
      <c r="E11004">
        <v>51.951866320000001</v>
      </c>
      <c r="F11004">
        <v>36.118803679999999</v>
      </c>
      <c r="G11004">
        <v>53.091634749999997</v>
      </c>
      <c r="H11004">
        <v>53.403262959999999</v>
      </c>
      <c r="I11004" t="s">
        <v>21777</v>
      </c>
    </row>
    <row r="11005" spans="1:9" x14ac:dyDescent="0.3">
      <c r="A11005" t="s">
        <v>21778</v>
      </c>
      <c r="B11005">
        <v>-0.32299341300000001</v>
      </c>
      <c r="C11005" s="12">
        <v>0.34376566200000003</v>
      </c>
      <c r="D11005">
        <v>0.99965991899999995</v>
      </c>
      <c r="E11005">
        <v>84.162023439999999</v>
      </c>
      <c r="F11005">
        <v>62.916625760000002</v>
      </c>
      <c r="G11005">
        <v>111.49243300000001</v>
      </c>
      <c r="H11005">
        <v>72.738927140000001</v>
      </c>
      <c r="I11005" t="s">
        <v>21779</v>
      </c>
    </row>
    <row r="11006" spans="1:9" x14ac:dyDescent="0.3">
      <c r="A11006" t="s">
        <v>21780</v>
      </c>
      <c r="B11006">
        <v>0.24028114</v>
      </c>
      <c r="C11006" s="12">
        <v>0.47042438199999997</v>
      </c>
      <c r="D11006">
        <v>0.99965991899999995</v>
      </c>
      <c r="E11006">
        <v>94.552396700000003</v>
      </c>
      <c r="F11006">
        <v>72.237607350000005</v>
      </c>
      <c r="G11006">
        <v>77.867730960000003</v>
      </c>
      <c r="H11006">
        <v>63.531468009999998</v>
      </c>
      <c r="I11006" t="s">
        <v>21781</v>
      </c>
    </row>
    <row r="11007" spans="1:9" x14ac:dyDescent="0.3">
      <c r="A11007" t="s">
        <v>21782</v>
      </c>
      <c r="B11007">
        <v>-0.29911015899999999</v>
      </c>
      <c r="C11007" s="12">
        <v>0.33276693899999998</v>
      </c>
      <c r="D11007">
        <v>0.99965991899999995</v>
      </c>
      <c r="E11007">
        <v>73.771650170000001</v>
      </c>
      <c r="F11007">
        <v>80.393466250000003</v>
      </c>
      <c r="G11007">
        <v>93.795221389999995</v>
      </c>
      <c r="H11007">
        <v>95.757574969999993</v>
      </c>
      <c r="I11007" t="s">
        <v>21783</v>
      </c>
    </row>
    <row r="11008" spans="1:9" x14ac:dyDescent="0.3">
      <c r="A11008" t="s">
        <v>21784</v>
      </c>
      <c r="B11008">
        <v>9.2163253000000001E-2</v>
      </c>
      <c r="C11008" s="12">
        <v>0.73001411299999996</v>
      </c>
      <c r="D11008">
        <v>0.99965991899999995</v>
      </c>
      <c r="E11008">
        <v>146.50426300000001</v>
      </c>
      <c r="F11008">
        <v>125.8332515</v>
      </c>
      <c r="G11008">
        <v>116.80159639999999</v>
      </c>
      <c r="H11008">
        <v>139.03263290000001</v>
      </c>
      <c r="I11008" t="s">
        <v>21785</v>
      </c>
    </row>
    <row r="11009" spans="1:9" x14ac:dyDescent="0.3">
      <c r="A11009" t="s">
        <v>21786</v>
      </c>
      <c r="B11009">
        <v>0.39974626499999999</v>
      </c>
      <c r="C11009" s="12">
        <v>0.405097133</v>
      </c>
      <c r="D11009">
        <v>0.99965991899999995</v>
      </c>
      <c r="E11009">
        <v>33.249194439999997</v>
      </c>
      <c r="F11009">
        <v>39.614171769999999</v>
      </c>
      <c r="G11009">
        <v>23.891235640000001</v>
      </c>
      <c r="H11009">
        <v>31.305361049999998</v>
      </c>
      <c r="I11009" t="s">
        <v>21787</v>
      </c>
    </row>
    <row r="11010" spans="1:9" x14ac:dyDescent="0.3">
      <c r="A11010" t="s">
        <v>21788</v>
      </c>
      <c r="B11010">
        <v>3.7261071999999999E-2</v>
      </c>
      <c r="C11010" s="12">
        <v>0.87037313999999999</v>
      </c>
      <c r="D11010">
        <v>0.99965991899999995</v>
      </c>
      <c r="E11010">
        <v>209.8855399</v>
      </c>
      <c r="F11010">
        <v>201.566227</v>
      </c>
      <c r="G11010">
        <v>216.7908419</v>
      </c>
      <c r="H11010">
        <v>184.14918259999999</v>
      </c>
      <c r="I11010" t="s">
        <v>21789</v>
      </c>
    </row>
    <row r="11011" spans="1:9" x14ac:dyDescent="0.3">
      <c r="A11011" t="s">
        <v>21790</v>
      </c>
      <c r="B11011">
        <v>1.2311679999999999E-3</v>
      </c>
      <c r="C11011" s="12">
        <v>0.99424481499999995</v>
      </c>
      <c r="D11011">
        <v>0.99965991899999995</v>
      </c>
      <c r="E11011">
        <v>964.22663890000001</v>
      </c>
      <c r="F11011">
        <v>1021.812607</v>
      </c>
      <c r="G11011">
        <v>881.32113679999998</v>
      </c>
      <c r="H11011">
        <v>1103.053604</v>
      </c>
      <c r="I11011" t="s">
        <v>21791</v>
      </c>
    </row>
    <row r="11012" spans="1:9" x14ac:dyDescent="0.3">
      <c r="A11012" t="s">
        <v>21792</v>
      </c>
      <c r="B11012">
        <v>0.115356311</v>
      </c>
      <c r="C11012" s="12">
        <v>0.71620047799999997</v>
      </c>
      <c r="D11012">
        <v>0.99965991899999995</v>
      </c>
      <c r="E11012">
        <v>77.927799480000004</v>
      </c>
      <c r="F11012">
        <v>102.53079750000001</v>
      </c>
      <c r="G11012">
        <v>76.0980098</v>
      </c>
      <c r="H11012">
        <v>90.233099490000001</v>
      </c>
      <c r="I11012" t="s">
        <v>21793</v>
      </c>
    </row>
    <row r="11013" spans="1:9" x14ac:dyDescent="0.3">
      <c r="A11013" t="s">
        <v>21794</v>
      </c>
      <c r="B11013">
        <v>-0.141822117</v>
      </c>
      <c r="C11013" s="12">
        <v>0.64668048700000003</v>
      </c>
      <c r="D11013">
        <v>0.99965991899999995</v>
      </c>
      <c r="E11013">
        <v>77.927799480000004</v>
      </c>
      <c r="F11013">
        <v>100.2005521</v>
      </c>
      <c r="G11013">
        <v>87.601197330000005</v>
      </c>
      <c r="H11013">
        <v>108.64801780000001</v>
      </c>
      <c r="I11013" t="s">
        <v>21795</v>
      </c>
    </row>
    <row r="11014" spans="1:9" x14ac:dyDescent="0.3">
      <c r="A11014" t="s">
        <v>21796</v>
      </c>
      <c r="B11014">
        <v>-0.19212468699999999</v>
      </c>
      <c r="C11014" s="12">
        <v>0.59098435999999999</v>
      </c>
      <c r="D11014">
        <v>0.99965991899999995</v>
      </c>
      <c r="E11014">
        <v>63.381276909999997</v>
      </c>
      <c r="F11014">
        <v>52.430521460000001</v>
      </c>
      <c r="G11014">
        <v>70.788846329999998</v>
      </c>
      <c r="H11014">
        <v>61.689976180000002</v>
      </c>
      <c r="I11014" t="s">
        <v>21797</v>
      </c>
    </row>
    <row r="11015" spans="1:9" x14ac:dyDescent="0.3">
      <c r="A11015" t="s">
        <v>21798</v>
      </c>
      <c r="B11015">
        <v>0.14293636000000001</v>
      </c>
      <c r="C11015" s="12">
        <v>0.31740160499999998</v>
      </c>
      <c r="D11015">
        <v>0.99965991899999995</v>
      </c>
      <c r="E11015">
        <v>4663.1995209999995</v>
      </c>
      <c r="F11015">
        <v>4448.4384659999996</v>
      </c>
      <c r="G11015">
        <v>3881.8833610000001</v>
      </c>
      <c r="H11015">
        <v>4370.7808500000001</v>
      </c>
      <c r="I11015" t="s">
        <v>21799</v>
      </c>
    </row>
    <row r="11016" spans="1:9" x14ac:dyDescent="0.3">
      <c r="A11016" t="s">
        <v>21800</v>
      </c>
      <c r="B11016">
        <v>-9.3313289999999993E-3</v>
      </c>
      <c r="C11016" s="12">
        <v>0.96203842900000003</v>
      </c>
      <c r="D11016">
        <v>0.99965991899999995</v>
      </c>
      <c r="E11016">
        <v>461.3325729</v>
      </c>
      <c r="F11016">
        <v>362.3531595</v>
      </c>
      <c r="G11016">
        <v>426.5027991</v>
      </c>
      <c r="H11016">
        <v>403.28671000000003</v>
      </c>
      <c r="I11016" t="s">
        <v>21801</v>
      </c>
    </row>
    <row r="11017" spans="1:9" x14ac:dyDescent="0.3">
      <c r="A11017" t="s">
        <v>21802</v>
      </c>
      <c r="B11017">
        <v>-8.4051851999999996E-2</v>
      </c>
      <c r="C11017" s="12">
        <v>0.69454250500000003</v>
      </c>
      <c r="D11017">
        <v>0.99965991899999995</v>
      </c>
      <c r="E11017">
        <v>234.82243579999999</v>
      </c>
      <c r="F11017">
        <v>223.7035582</v>
      </c>
      <c r="G11017">
        <v>250.41554389999999</v>
      </c>
      <c r="H11017">
        <v>235.7109538</v>
      </c>
      <c r="I11017" t="s">
        <v>21803</v>
      </c>
    </row>
    <row r="11018" spans="1:9" x14ac:dyDescent="0.3">
      <c r="A11018" t="s">
        <v>21804</v>
      </c>
      <c r="B11018">
        <v>2.3072660000000001E-3</v>
      </c>
      <c r="C11018" s="12">
        <v>0.99669887800000001</v>
      </c>
      <c r="D11018">
        <v>0.99965991899999995</v>
      </c>
      <c r="E11018">
        <v>20.780746529999998</v>
      </c>
      <c r="F11018">
        <v>24.467576680000001</v>
      </c>
      <c r="G11018">
        <v>23.00637506</v>
      </c>
      <c r="H11018">
        <v>22.097901920000002</v>
      </c>
      <c r="I11018" t="s">
        <v>21805</v>
      </c>
    </row>
    <row r="11019" spans="1:9" x14ac:dyDescent="0.3">
      <c r="A11019" t="s">
        <v>21806</v>
      </c>
      <c r="B11019">
        <v>-6.0319234999999999E-2</v>
      </c>
      <c r="C11019" s="12">
        <v>0.88394257200000004</v>
      </c>
      <c r="D11019">
        <v>0.99965991899999995</v>
      </c>
      <c r="E11019">
        <v>54.029940969999998</v>
      </c>
      <c r="F11019">
        <v>37.283926370000003</v>
      </c>
      <c r="G11019">
        <v>53.091634749999997</v>
      </c>
      <c r="H11019">
        <v>42.354312010000001</v>
      </c>
      <c r="I11019" t="s">
        <v>21807</v>
      </c>
    </row>
    <row r="11020" spans="1:9" x14ac:dyDescent="0.3">
      <c r="A11020" t="s">
        <v>21808</v>
      </c>
      <c r="B11020">
        <v>0.22469588600000001</v>
      </c>
      <c r="C11020" s="12">
        <v>0.172616886</v>
      </c>
      <c r="D11020">
        <v>0.99965991899999995</v>
      </c>
      <c r="E11020">
        <v>761.61436019999996</v>
      </c>
      <c r="F11020">
        <v>848.20932500000004</v>
      </c>
      <c r="G11020">
        <v>686.65180940000005</v>
      </c>
      <c r="H11020">
        <v>690.55943490000004</v>
      </c>
      <c r="I11020" t="s">
        <v>21809</v>
      </c>
    </row>
    <row r="11021" spans="1:9" x14ac:dyDescent="0.3">
      <c r="A11021" t="s">
        <v>21810</v>
      </c>
      <c r="B11021">
        <v>0.30253759200000002</v>
      </c>
      <c r="C11021" s="12">
        <v>0.33482613300000003</v>
      </c>
      <c r="D11021">
        <v>0.99965991899999995</v>
      </c>
      <c r="E11021">
        <v>85.201060760000004</v>
      </c>
      <c r="F11021">
        <v>126.9983742</v>
      </c>
      <c r="G11021">
        <v>80.522312700000001</v>
      </c>
      <c r="H11021">
        <v>91.153845399999994</v>
      </c>
      <c r="I11021" t="s">
        <v>21811</v>
      </c>
    </row>
    <row r="11022" spans="1:9" x14ac:dyDescent="0.3">
      <c r="A11022" t="s">
        <v>21812</v>
      </c>
      <c r="B11022">
        <v>6.3463957000000001E-2</v>
      </c>
      <c r="C11022" s="12">
        <v>0.72567066400000002</v>
      </c>
      <c r="D11022">
        <v>0.99965991899999995</v>
      </c>
      <c r="E11022">
        <v>1629.2105280000001</v>
      </c>
      <c r="F11022">
        <v>1161.6273309999999</v>
      </c>
      <c r="G11022">
        <v>1315.787681</v>
      </c>
      <c r="H11022">
        <v>1356.25873</v>
      </c>
      <c r="I11022" t="s">
        <v>21813</v>
      </c>
    </row>
    <row r="11023" spans="1:9" x14ac:dyDescent="0.3">
      <c r="A11023" t="s">
        <v>21814</v>
      </c>
      <c r="B11023">
        <v>0.105814008</v>
      </c>
      <c r="C11023" s="12">
        <v>0.82389019600000002</v>
      </c>
      <c r="D11023">
        <v>0.99965991899999995</v>
      </c>
      <c r="E11023">
        <v>32.210157119999998</v>
      </c>
      <c r="F11023">
        <v>33.788558279999997</v>
      </c>
      <c r="G11023">
        <v>32.739841429999998</v>
      </c>
      <c r="H11023">
        <v>28.543123309999999</v>
      </c>
      <c r="I11023" t="s">
        <v>21815</v>
      </c>
    </row>
    <row r="11024" spans="1:9" x14ac:dyDescent="0.3">
      <c r="A11024" t="s">
        <v>21816</v>
      </c>
      <c r="B11024">
        <v>5.7599207999999999E-2</v>
      </c>
      <c r="C11024" s="12">
        <v>0.73798536299999995</v>
      </c>
      <c r="D11024">
        <v>0.99965991899999995</v>
      </c>
      <c r="E11024">
        <v>806.29296529999999</v>
      </c>
      <c r="F11024">
        <v>693.24800600000003</v>
      </c>
      <c r="G11024">
        <v>762.74981920000005</v>
      </c>
      <c r="H11024">
        <v>678.58973800000001</v>
      </c>
      <c r="I11024" t="s">
        <v>21817</v>
      </c>
    </row>
    <row r="11025" spans="1:9" x14ac:dyDescent="0.3">
      <c r="A11025" t="s">
        <v>21820</v>
      </c>
      <c r="B11025">
        <v>-0.16543739299999999</v>
      </c>
      <c r="C11025" s="12">
        <v>0.42364868300000003</v>
      </c>
      <c r="D11025">
        <v>0.99965991899999995</v>
      </c>
      <c r="E11025">
        <v>515.36251389999995</v>
      </c>
      <c r="F11025">
        <v>358.8577914</v>
      </c>
      <c r="G11025">
        <v>471.63068870000001</v>
      </c>
      <c r="H11025">
        <v>510.09323590000002</v>
      </c>
      <c r="I11025" t="s">
        <v>21821</v>
      </c>
    </row>
    <row r="11026" spans="1:9" x14ac:dyDescent="0.3">
      <c r="A11026" t="s">
        <v>21822</v>
      </c>
      <c r="B11026">
        <v>7.1288476000000003E-2</v>
      </c>
      <c r="C11026" s="12">
        <v>0.73793098899999998</v>
      </c>
      <c r="D11026">
        <v>0.99965991899999995</v>
      </c>
      <c r="E11026">
        <v>235.86147310000001</v>
      </c>
      <c r="F11026">
        <v>262.1526073</v>
      </c>
      <c r="G11026">
        <v>238.91235639999999</v>
      </c>
      <c r="H11026">
        <v>234.79020790000001</v>
      </c>
      <c r="I11026" t="s">
        <v>21823</v>
      </c>
    </row>
    <row r="11027" spans="1:9" x14ac:dyDescent="0.3">
      <c r="A11027" t="s">
        <v>21824</v>
      </c>
      <c r="B11027">
        <v>-0.128200063</v>
      </c>
      <c r="C11027" s="12">
        <v>0.81105608799999995</v>
      </c>
      <c r="D11027">
        <v>0.99965991899999995</v>
      </c>
      <c r="E11027">
        <v>32.210157119999998</v>
      </c>
      <c r="F11027">
        <v>18.641963189999998</v>
      </c>
      <c r="G11027">
        <v>31.85498085</v>
      </c>
      <c r="H11027">
        <v>23.93939374</v>
      </c>
      <c r="I11027" t="s">
        <v>21825</v>
      </c>
    </row>
    <row r="11028" spans="1:9" x14ac:dyDescent="0.3">
      <c r="A11028" t="s">
        <v>21826</v>
      </c>
      <c r="B11028">
        <v>0.198124892</v>
      </c>
      <c r="C11028" s="12">
        <v>0.29083251700000001</v>
      </c>
      <c r="D11028">
        <v>0.99965991899999995</v>
      </c>
      <c r="E11028">
        <v>406.26359459999998</v>
      </c>
      <c r="F11028">
        <v>467.21420239999998</v>
      </c>
      <c r="G11028">
        <v>375.18088549999999</v>
      </c>
      <c r="H11028">
        <v>385.7925376</v>
      </c>
      <c r="I11028" t="s">
        <v>21827</v>
      </c>
    </row>
    <row r="11029" spans="1:9" x14ac:dyDescent="0.3">
      <c r="A11029" t="s">
        <v>21830</v>
      </c>
      <c r="B11029">
        <v>0.391848382</v>
      </c>
      <c r="C11029" s="12">
        <v>0.40235768799999999</v>
      </c>
      <c r="D11029">
        <v>0.99965991899999995</v>
      </c>
      <c r="E11029">
        <v>38.444381079999999</v>
      </c>
      <c r="F11029">
        <v>36.118803679999999</v>
      </c>
      <c r="G11029">
        <v>28.315538530000001</v>
      </c>
      <c r="H11029">
        <v>28.543123309999999</v>
      </c>
      <c r="I11029" t="s">
        <v>21831</v>
      </c>
    </row>
    <row r="11030" spans="1:9" x14ac:dyDescent="0.3">
      <c r="A11030" t="s">
        <v>21832</v>
      </c>
      <c r="B11030">
        <v>-8.8315715000000003E-2</v>
      </c>
      <c r="C11030" s="12">
        <v>0.79313449199999997</v>
      </c>
      <c r="D11030">
        <v>0.99965991899999995</v>
      </c>
      <c r="E11030">
        <v>66.498388890000001</v>
      </c>
      <c r="F11030">
        <v>67.57711655</v>
      </c>
      <c r="G11030">
        <v>73.443428069999996</v>
      </c>
      <c r="H11030">
        <v>69.055943490000004</v>
      </c>
      <c r="I11030" t="s">
        <v>21833</v>
      </c>
    </row>
    <row r="11031" spans="1:9" x14ac:dyDescent="0.3">
      <c r="A11031" t="s">
        <v>21834</v>
      </c>
      <c r="B11031">
        <v>-3.7311887000000002E-2</v>
      </c>
      <c r="C11031" s="12">
        <v>0.81142471800000004</v>
      </c>
      <c r="D11031">
        <v>0.99965991899999995</v>
      </c>
      <c r="E11031">
        <v>893.57210069999996</v>
      </c>
      <c r="F11031">
        <v>898.30960110000001</v>
      </c>
      <c r="G11031">
        <v>929.9884687</v>
      </c>
      <c r="H11031">
        <v>908.77621629999999</v>
      </c>
      <c r="I11031" t="s">
        <v>21835</v>
      </c>
    </row>
    <row r="11032" spans="1:9" x14ac:dyDescent="0.3">
      <c r="A11032" t="s">
        <v>21836</v>
      </c>
      <c r="B11032">
        <v>0.31781885799999998</v>
      </c>
      <c r="C11032" s="12">
        <v>0.118695935</v>
      </c>
      <c r="D11032">
        <v>0.99965991899999995</v>
      </c>
      <c r="E11032">
        <v>370.93632550000001</v>
      </c>
      <c r="F11032">
        <v>311.08776069999999</v>
      </c>
      <c r="G11032">
        <v>278.73108239999999</v>
      </c>
      <c r="H11032">
        <v>268.8578066</v>
      </c>
      <c r="I11032" t="s">
        <v>21837</v>
      </c>
    </row>
    <row r="11033" spans="1:9" x14ac:dyDescent="0.3">
      <c r="A11033" t="s">
        <v>21838</v>
      </c>
      <c r="B11033">
        <v>-0.18489166100000001</v>
      </c>
      <c r="C11033" s="12">
        <v>0.35580620400000001</v>
      </c>
      <c r="D11033">
        <v>0.99965991899999995</v>
      </c>
      <c r="E11033">
        <v>274.3058542</v>
      </c>
      <c r="F11033">
        <v>270.3084662</v>
      </c>
      <c r="G11033">
        <v>307.93148150000002</v>
      </c>
      <c r="H11033">
        <v>311.2121186</v>
      </c>
      <c r="I11033" t="s">
        <v>21839</v>
      </c>
    </row>
    <row r="11034" spans="1:9" x14ac:dyDescent="0.3">
      <c r="A11034" t="s">
        <v>21840</v>
      </c>
      <c r="B11034">
        <v>-0.14821767499999999</v>
      </c>
      <c r="C11034" s="12">
        <v>0.41918263900000002</v>
      </c>
      <c r="D11034">
        <v>0.99965991899999995</v>
      </c>
      <c r="E11034">
        <v>1265.547464</v>
      </c>
      <c r="F11034">
        <v>902.97009190000006</v>
      </c>
      <c r="G11034">
        <v>1166.246243</v>
      </c>
      <c r="H11034">
        <v>1238.4032529999999</v>
      </c>
      <c r="I11034" t="s">
        <v>21841</v>
      </c>
    </row>
    <row r="11035" spans="1:9" x14ac:dyDescent="0.3">
      <c r="A11035" t="s">
        <v>21842</v>
      </c>
      <c r="B11035">
        <v>-4.5691691999999999E-2</v>
      </c>
      <c r="C11035" s="12">
        <v>0.90680970599999999</v>
      </c>
      <c r="D11035">
        <v>0.99965991899999995</v>
      </c>
      <c r="E11035">
        <v>62.342239579999998</v>
      </c>
      <c r="F11035">
        <v>59.421257660000002</v>
      </c>
      <c r="G11035">
        <v>82.292033860000004</v>
      </c>
      <c r="H11035">
        <v>43.275057920000002</v>
      </c>
      <c r="I11035" t="s">
        <v>21843</v>
      </c>
    </row>
    <row r="11036" spans="1:9" x14ac:dyDescent="0.3">
      <c r="A11036" t="s">
        <v>21844</v>
      </c>
      <c r="B11036">
        <v>-8.7880415000000003E-2</v>
      </c>
      <c r="C11036" s="12">
        <v>0.802328661</v>
      </c>
      <c r="D11036">
        <v>0.99965991899999995</v>
      </c>
      <c r="E11036">
        <v>56.108015620000003</v>
      </c>
      <c r="F11036">
        <v>73.402730050000002</v>
      </c>
      <c r="G11036">
        <v>62.825101119999999</v>
      </c>
      <c r="H11036">
        <v>74.580418969999997</v>
      </c>
      <c r="I11036" t="s">
        <v>21845</v>
      </c>
    </row>
    <row r="11037" spans="1:9" x14ac:dyDescent="0.3">
      <c r="A11037" t="s">
        <v>21846</v>
      </c>
      <c r="B11037">
        <v>6.4868058000000006E-2</v>
      </c>
      <c r="C11037" s="12">
        <v>0.88444293100000004</v>
      </c>
      <c r="D11037">
        <v>0.99965991899999995</v>
      </c>
      <c r="E11037">
        <v>41.561493050000003</v>
      </c>
      <c r="F11037">
        <v>33.788558279999997</v>
      </c>
      <c r="G11037">
        <v>37.164144319999998</v>
      </c>
      <c r="H11037">
        <v>34.988344699999999</v>
      </c>
      <c r="I11037" t="s">
        <v>21847</v>
      </c>
    </row>
    <row r="11038" spans="1:9" x14ac:dyDescent="0.3">
      <c r="A11038" t="s">
        <v>21848</v>
      </c>
      <c r="B11038">
        <v>-9.4680467000000004E-2</v>
      </c>
      <c r="C11038" s="12">
        <v>0.84265169799999995</v>
      </c>
      <c r="D11038">
        <v>0.99965991899999995</v>
      </c>
      <c r="E11038">
        <v>38.444381079999999</v>
      </c>
      <c r="F11038">
        <v>25.632699379999998</v>
      </c>
      <c r="G11038">
        <v>31.85498085</v>
      </c>
      <c r="H11038">
        <v>36.829836530000001</v>
      </c>
      <c r="I11038" t="s">
        <v>21849</v>
      </c>
    </row>
    <row r="11039" spans="1:9" x14ac:dyDescent="0.3">
      <c r="A11039" t="s">
        <v>21850</v>
      </c>
      <c r="B11039">
        <v>-0.20169398099999999</v>
      </c>
      <c r="C11039" s="12">
        <v>0.37800568600000001</v>
      </c>
      <c r="D11039">
        <v>0.99965991899999995</v>
      </c>
      <c r="E11039">
        <v>446.7860503</v>
      </c>
      <c r="F11039">
        <v>456.72809810000001</v>
      </c>
      <c r="G11039">
        <v>389.33865479999997</v>
      </c>
      <c r="H11039">
        <v>650.04661469999996</v>
      </c>
      <c r="I11039" t="s">
        <v>21851</v>
      </c>
    </row>
    <row r="11040" spans="1:9" x14ac:dyDescent="0.3">
      <c r="A11040" t="s">
        <v>21852</v>
      </c>
      <c r="B11040">
        <v>-0.15428892499999999</v>
      </c>
      <c r="C11040" s="12">
        <v>0.42614274600000002</v>
      </c>
      <c r="D11040">
        <v>0.99965991899999995</v>
      </c>
      <c r="E11040">
        <v>402.10744529999999</v>
      </c>
      <c r="F11040">
        <v>340.21582819999998</v>
      </c>
      <c r="G11040">
        <v>436.2362655</v>
      </c>
      <c r="H11040">
        <v>390.39626720000001</v>
      </c>
      <c r="I11040" t="s">
        <v>21853</v>
      </c>
    </row>
    <row r="11041" spans="1:9" x14ac:dyDescent="0.3">
      <c r="A11041" t="s">
        <v>21854</v>
      </c>
      <c r="B11041">
        <v>-0.14070869599999999</v>
      </c>
      <c r="C11041" s="12">
        <v>0.43294168199999999</v>
      </c>
      <c r="D11041">
        <v>0.99965991899999995</v>
      </c>
      <c r="E11041">
        <v>423.9272292</v>
      </c>
      <c r="F11041">
        <v>418.27904899999999</v>
      </c>
      <c r="G11041">
        <v>466.3215252</v>
      </c>
      <c r="H11041">
        <v>462.21444839999998</v>
      </c>
      <c r="I11041" t="s">
        <v>21855</v>
      </c>
    </row>
    <row r="11042" spans="1:9" x14ac:dyDescent="0.3">
      <c r="A11042" t="s">
        <v>21856</v>
      </c>
      <c r="B11042">
        <v>0.19963709800000001</v>
      </c>
      <c r="C11042" s="12">
        <v>0.47864684099999999</v>
      </c>
      <c r="D11042">
        <v>0.99965991899999995</v>
      </c>
      <c r="E11042">
        <v>118.4502552</v>
      </c>
      <c r="F11042">
        <v>123.50300609999999</v>
      </c>
      <c r="G11042">
        <v>93.795221389999995</v>
      </c>
      <c r="H11042">
        <v>116.934731</v>
      </c>
      <c r="I11042" t="s">
        <v>21857</v>
      </c>
    </row>
    <row r="11043" spans="1:9" x14ac:dyDescent="0.3">
      <c r="A11043" t="s">
        <v>21858</v>
      </c>
      <c r="B11043">
        <v>0.42415996299999997</v>
      </c>
      <c r="C11043" s="12">
        <v>0.347004019</v>
      </c>
      <c r="D11043">
        <v>0.99965991899999995</v>
      </c>
      <c r="E11043">
        <v>42.600530380000002</v>
      </c>
      <c r="F11043">
        <v>39.614171769999999</v>
      </c>
      <c r="G11043">
        <v>32.739841429999998</v>
      </c>
      <c r="H11043">
        <v>28.543123309999999</v>
      </c>
      <c r="I11043" t="s">
        <v>21859</v>
      </c>
    </row>
    <row r="11044" spans="1:9" x14ac:dyDescent="0.3">
      <c r="A11044" t="s">
        <v>21860</v>
      </c>
      <c r="B11044">
        <v>5.3720547E-2</v>
      </c>
      <c r="C11044" s="12">
        <v>0.80705099700000005</v>
      </c>
      <c r="D11044">
        <v>0.99965991899999995</v>
      </c>
      <c r="E11044">
        <v>246.25184630000001</v>
      </c>
      <c r="F11044">
        <v>243.51064410000001</v>
      </c>
      <c r="G11044">
        <v>211.48167839999999</v>
      </c>
      <c r="H11044">
        <v>260.5710934</v>
      </c>
      <c r="I11044" t="s">
        <v>21861</v>
      </c>
    </row>
    <row r="11045" spans="1:9" x14ac:dyDescent="0.3">
      <c r="A11045" t="s">
        <v>21862</v>
      </c>
      <c r="B11045">
        <v>3.6499879999999998E-2</v>
      </c>
      <c r="C11045" s="12">
        <v>0.84968564999999996</v>
      </c>
      <c r="D11045">
        <v>0.99965991899999995</v>
      </c>
      <c r="E11045">
        <v>381.32669879999997</v>
      </c>
      <c r="F11045">
        <v>355.36242329999999</v>
      </c>
      <c r="G11045">
        <v>380.490049</v>
      </c>
      <c r="H11045">
        <v>337.91375010000002</v>
      </c>
      <c r="I11045" t="s">
        <v>21863</v>
      </c>
    </row>
    <row r="11046" spans="1:9" x14ac:dyDescent="0.3">
      <c r="A11046" t="s">
        <v>21864</v>
      </c>
      <c r="B11046">
        <v>3.1832179999999998E-3</v>
      </c>
      <c r="C11046" s="12">
        <v>0.98588244400000002</v>
      </c>
      <c r="D11046">
        <v>0.99965991899999995</v>
      </c>
      <c r="E11046">
        <v>572.50956680000002</v>
      </c>
      <c r="F11046">
        <v>716.55046000000004</v>
      </c>
      <c r="G11046">
        <v>660.99085260000004</v>
      </c>
      <c r="H11046">
        <v>624.26572910000004</v>
      </c>
      <c r="I11046" t="s">
        <v>21865</v>
      </c>
    </row>
    <row r="11047" spans="1:9" x14ac:dyDescent="0.3">
      <c r="A11047" t="s">
        <v>21866</v>
      </c>
      <c r="B11047">
        <v>0.12013267900000001</v>
      </c>
      <c r="C11047" s="12">
        <v>0.57101867399999995</v>
      </c>
      <c r="D11047">
        <v>0.99965991899999995</v>
      </c>
      <c r="E11047">
        <v>358.46787760000001</v>
      </c>
      <c r="F11047">
        <v>383.32536800000003</v>
      </c>
      <c r="G11047">
        <v>286.6948276</v>
      </c>
      <c r="H11047">
        <v>395.92074270000001</v>
      </c>
      <c r="I11047" t="s">
        <v>21867</v>
      </c>
    </row>
    <row r="11048" spans="1:9" x14ac:dyDescent="0.3">
      <c r="A11048" t="s">
        <v>21868</v>
      </c>
      <c r="B11048">
        <v>0.11022745</v>
      </c>
      <c r="C11048" s="12">
        <v>0.70913667000000002</v>
      </c>
      <c r="D11048">
        <v>0.99965991899999995</v>
      </c>
      <c r="E11048">
        <v>111.1769939</v>
      </c>
      <c r="F11048">
        <v>202.73134970000001</v>
      </c>
      <c r="G11048">
        <v>135.38366859999999</v>
      </c>
      <c r="H11048">
        <v>154.68531340000001</v>
      </c>
      <c r="I11048" t="s">
        <v>21869</v>
      </c>
    </row>
    <row r="11049" spans="1:9" x14ac:dyDescent="0.3">
      <c r="A11049" t="s">
        <v>21870</v>
      </c>
      <c r="B11049">
        <v>-0.189122331</v>
      </c>
      <c r="C11049" s="12">
        <v>0.20944167299999999</v>
      </c>
      <c r="D11049">
        <v>0.99965991899999995</v>
      </c>
      <c r="E11049">
        <v>1428.676324</v>
      </c>
      <c r="F11049">
        <v>1293.286196</v>
      </c>
      <c r="G11049">
        <v>1542.311989</v>
      </c>
      <c r="H11049">
        <v>1561.585069</v>
      </c>
      <c r="I11049" t="s">
        <v>21871</v>
      </c>
    </row>
    <row r="11050" spans="1:9" x14ac:dyDescent="0.3">
      <c r="A11050" t="s">
        <v>21872</v>
      </c>
      <c r="B11050">
        <v>-0.15887041099999999</v>
      </c>
      <c r="C11050" s="12">
        <v>0.80054837999999995</v>
      </c>
      <c r="D11050">
        <v>0.99965991899999995</v>
      </c>
      <c r="E11050">
        <v>25.97593316</v>
      </c>
      <c r="F11050">
        <v>11.65122699</v>
      </c>
      <c r="G11050">
        <v>25.66095679</v>
      </c>
      <c r="H11050">
        <v>16.573426439999999</v>
      </c>
      <c r="I11050" t="s">
        <v>21873</v>
      </c>
    </row>
    <row r="11051" spans="1:9" x14ac:dyDescent="0.3">
      <c r="A11051" t="s">
        <v>21874</v>
      </c>
      <c r="B11051">
        <v>-0.25351692999999997</v>
      </c>
      <c r="C11051" s="12">
        <v>0.46586583999999998</v>
      </c>
      <c r="D11051">
        <v>0.99965991899999995</v>
      </c>
      <c r="E11051">
        <v>69.615500870000005</v>
      </c>
      <c r="F11051">
        <v>57.091012259999999</v>
      </c>
      <c r="G11051">
        <v>85.831476179999996</v>
      </c>
      <c r="H11051">
        <v>65.372959829999999</v>
      </c>
      <c r="I11051" t="s">
        <v>21875</v>
      </c>
    </row>
    <row r="11052" spans="1:9" x14ac:dyDescent="0.3">
      <c r="A11052" t="s">
        <v>21876</v>
      </c>
      <c r="B11052">
        <v>0.28381767299999999</v>
      </c>
      <c r="C11052" s="12">
        <v>0.13336647900000001</v>
      </c>
      <c r="D11052">
        <v>0.99965991899999995</v>
      </c>
      <c r="E11052">
        <v>562.11919360000002</v>
      </c>
      <c r="F11052">
        <v>646.64309809999997</v>
      </c>
      <c r="G11052">
        <v>553.03786200000002</v>
      </c>
      <c r="H11052">
        <v>439.19580059999998</v>
      </c>
      <c r="I11052" t="s">
        <v>21877</v>
      </c>
    </row>
    <row r="11053" spans="1:9" x14ac:dyDescent="0.3">
      <c r="A11053" t="s">
        <v>21878</v>
      </c>
      <c r="B11053">
        <v>1.3845876E-2</v>
      </c>
      <c r="C11053" s="12">
        <v>0.94104200400000004</v>
      </c>
      <c r="D11053">
        <v>0.99965991899999995</v>
      </c>
      <c r="E11053">
        <v>430.16145310000002</v>
      </c>
      <c r="F11053">
        <v>454.39785269999999</v>
      </c>
      <c r="G11053">
        <v>474.2852704</v>
      </c>
      <c r="H11053">
        <v>401.44521809999998</v>
      </c>
      <c r="I11053" t="s">
        <v>21879</v>
      </c>
    </row>
    <row r="11054" spans="1:9" x14ac:dyDescent="0.3">
      <c r="A11054" t="s">
        <v>21880</v>
      </c>
      <c r="B11054">
        <v>1.4653363000000001E-2</v>
      </c>
      <c r="C11054" s="12">
        <v>0.93613956600000003</v>
      </c>
      <c r="D11054">
        <v>0.99965991899999995</v>
      </c>
      <c r="E11054">
        <v>3312.450996</v>
      </c>
      <c r="F11054">
        <v>4909.8270549999997</v>
      </c>
      <c r="G11054">
        <v>3945.5933220000002</v>
      </c>
      <c r="H11054">
        <v>4192.1561430000002</v>
      </c>
      <c r="I11054" t="s">
        <v>21881</v>
      </c>
    </row>
    <row r="11055" spans="1:9" x14ac:dyDescent="0.3">
      <c r="A11055" t="s">
        <v>21882</v>
      </c>
      <c r="B11055">
        <v>3.9998756000000003E-2</v>
      </c>
      <c r="C11055" s="12">
        <v>0.78412936</v>
      </c>
      <c r="D11055">
        <v>0.99965991899999995</v>
      </c>
      <c r="E11055">
        <v>8295.6740140000002</v>
      </c>
      <c r="F11055">
        <v>7132.8811649999998</v>
      </c>
      <c r="G11055">
        <v>7185.0679030000001</v>
      </c>
      <c r="H11055">
        <v>7822.6572779999997</v>
      </c>
      <c r="I11055" t="s">
        <v>21883</v>
      </c>
    </row>
    <row r="11056" spans="1:9" x14ac:dyDescent="0.3">
      <c r="A11056" t="s">
        <v>21884</v>
      </c>
      <c r="B11056">
        <v>-0.116521292</v>
      </c>
      <c r="C11056" s="12">
        <v>0.47860598300000001</v>
      </c>
      <c r="D11056">
        <v>0.99965991899999995</v>
      </c>
      <c r="E11056">
        <v>699.27212059999999</v>
      </c>
      <c r="F11056">
        <v>652.46871160000001</v>
      </c>
      <c r="G11056">
        <v>726.47053549999998</v>
      </c>
      <c r="H11056">
        <v>739.35896830000002</v>
      </c>
      <c r="I11056" t="s">
        <v>21885</v>
      </c>
    </row>
    <row r="11057" spans="1:9" x14ac:dyDescent="0.3">
      <c r="A11057" t="s">
        <v>21886</v>
      </c>
      <c r="B11057">
        <v>-7.9211883999999996E-2</v>
      </c>
      <c r="C11057" s="12">
        <v>0.68224001099999998</v>
      </c>
      <c r="D11057">
        <v>0.99965991899999995</v>
      </c>
      <c r="E11057">
        <v>345.99942970000001</v>
      </c>
      <c r="F11057">
        <v>320.40874229999997</v>
      </c>
      <c r="G11057">
        <v>340.67132299999997</v>
      </c>
      <c r="H11057">
        <v>363.69463569999999</v>
      </c>
      <c r="I11057" t="s">
        <v>21887</v>
      </c>
    </row>
    <row r="11058" spans="1:9" x14ac:dyDescent="0.3">
      <c r="A11058" t="s">
        <v>21888</v>
      </c>
      <c r="B11058">
        <v>7.6566224000000002E-2</v>
      </c>
      <c r="C11058" s="12">
        <v>0.72633749400000003</v>
      </c>
      <c r="D11058">
        <v>0.99965991899999995</v>
      </c>
      <c r="E11058">
        <v>317.94542189999999</v>
      </c>
      <c r="F11058">
        <v>240.015276</v>
      </c>
      <c r="G11058">
        <v>261.91873140000001</v>
      </c>
      <c r="H11058">
        <v>267.93706070000002</v>
      </c>
      <c r="I11058" t="s">
        <v>21889</v>
      </c>
    </row>
    <row r="11059" spans="1:9" x14ac:dyDescent="0.3">
      <c r="A11059" t="s">
        <v>21890</v>
      </c>
      <c r="B11059">
        <v>-0.19656300600000001</v>
      </c>
      <c r="C11059" s="12">
        <v>0.37970314300000002</v>
      </c>
      <c r="D11059">
        <v>0.99965991899999995</v>
      </c>
      <c r="E11059">
        <v>227.54917449999999</v>
      </c>
      <c r="F11059">
        <v>187.5847546</v>
      </c>
      <c r="G11059">
        <v>244.22151980000001</v>
      </c>
      <c r="H11059">
        <v>232.0279701</v>
      </c>
      <c r="I11059" t="s">
        <v>21891</v>
      </c>
    </row>
    <row r="11060" spans="1:9" x14ac:dyDescent="0.3">
      <c r="A11060" t="s">
        <v>21892</v>
      </c>
      <c r="B11060">
        <v>2.9289541999999998E-2</v>
      </c>
      <c r="C11060" s="12">
        <v>0.83319113600000005</v>
      </c>
      <c r="D11060">
        <v>0.99965991899999995</v>
      </c>
      <c r="E11060">
        <v>5064.2679289999996</v>
      </c>
      <c r="F11060">
        <v>5537.8281889999998</v>
      </c>
      <c r="G11060">
        <v>5277.3084939999999</v>
      </c>
      <c r="H11060">
        <v>5111.0605640000003</v>
      </c>
      <c r="I11060" t="s">
        <v>21893</v>
      </c>
    </row>
    <row r="11061" spans="1:9" x14ac:dyDescent="0.3">
      <c r="A11061" t="s">
        <v>21894</v>
      </c>
      <c r="B11061">
        <v>3.3348870000000003E-2</v>
      </c>
      <c r="C11061" s="12">
        <v>0.94695474599999996</v>
      </c>
      <c r="D11061">
        <v>0.99965991899999995</v>
      </c>
      <c r="E11061">
        <v>27.01497049</v>
      </c>
      <c r="F11061">
        <v>30.29319018</v>
      </c>
      <c r="G11061">
        <v>28.315538530000001</v>
      </c>
      <c r="H11061">
        <v>27.62237739</v>
      </c>
      <c r="I11061" t="s">
        <v>21895</v>
      </c>
    </row>
    <row r="11062" spans="1:9" x14ac:dyDescent="0.3">
      <c r="A11062" t="s">
        <v>21896</v>
      </c>
      <c r="B11062">
        <v>-0.228844035</v>
      </c>
      <c r="C11062" s="12">
        <v>0.33910012699999997</v>
      </c>
      <c r="D11062">
        <v>0.99965991899999995</v>
      </c>
      <c r="E11062">
        <v>183.90960680000001</v>
      </c>
      <c r="F11062">
        <v>154.961319</v>
      </c>
      <c r="G11062">
        <v>184.05100049999999</v>
      </c>
      <c r="H11062">
        <v>213.61305189999999</v>
      </c>
      <c r="I11062" t="s">
        <v>21897</v>
      </c>
    </row>
    <row r="11063" spans="1:9" x14ac:dyDescent="0.3">
      <c r="A11063" t="s">
        <v>21898</v>
      </c>
      <c r="B11063">
        <v>0.110661208</v>
      </c>
      <c r="C11063" s="12">
        <v>0.58534030000000004</v>
      </c>
      <c r="D11063">
        <v>0.99965991899999995</v>
      </c>
      <c r="E11063">
        <v>325.21868319999999</v>
      </c>
      <c r="F11063">
        <v>322.7389877</v>
      </c>
      <c r="G11063">
        <v>326.51355369999999</v>
      </c>
      <c r="H11063">
        <v>273.46153620000001</v>
      </c>
      <c r="I11063" t="s">
        <v>21899</v>
      </c>
    </row>
    <row r="11064" spans="1:9" x14ac:dyDescent="0.3">
      <c r="A11064" t="s">
        <v>21900</v>
      </c>
      <c r="B11064">
        <v>-0.18811130600000001</v>
      </c>
      <c r="C11064" s="12">
        <v>0.49094732400000002</v>
      </c>
      <c r="D11064">
        <v>0.99965991899999995</v>
      </c>
      <c r="E11064">
        <v>102.86469529999999</v>
      </c>
      <c r="F11064">
        <v>122.3378834</v>
      </c>
      <c r="G11064">
        <v>130.07450510000001</v>
      </c>
      <c r="H11064">
        <v>126.14219009999999</v>
      </c>
      <c r="I11064" t="s">
        <v>21901</v>
      </c>
    </row>
    <row r="11065" spans="1:9" x14ac:dyDescent="0.3">
      <c r="A11065" t="s">
        <v>21902</v>
      </c>
      <c r="B11065">
        <v>-0.282599985</v>
      </c>
      <c r="C11065" s="12">
        <v>0.70115551600000003</v>
      </c>
      <c r="D11065">
        <v>0.99965991899999995</v>
      </c>
      <c r="E11065">
        <v>11.42941059</v>
      </c>
      <c r="F11065">
        <v>15.14659509</v>
      </c>
      <c r="G11065">
        <v>23.891235640000001</v>
      </c>
      <c r="H11065">
        <v>8.2867132179999992</v>
      </c>
      <c r="I11065" t="s">
        <v>21903</v>
      </c>
    </row>
    <row r="11066" spans="1:9" x14ac:dyDescent="0.3">
      <c r="A11066" t="s">
        <v>21904</v>
      </c>
      <c r="B11066">
        <v>-4.3507659999999998E-3</v>
      </c>
      <c r="C11066" s="12">
        <v>0.98656904400000001</v>
      </c>
      <c r="D11066">
        <v>0.99965991899999995</v>
      </c>
      <c r="E11066">
        <v>130.91870309999999</v>
      </c>
      <c r="F11066">
        <v>168.9427914</v>
      </c>
      <c r="G11066">
        <v>157.50518310000001</v>
      </c>
      <c r="H11066">
        <v>142.71561650000001</v>
      </c>
      <c r="I11066" t="s">
        <v>21905</v>
      </c>
    </row>
    <row r="11067" spans="1:9" x14ac:dyDescent="0.3">
      <c r="A11067" t="s">
        <v>21906</v>
      </c>
      <c r="B11067">
        <v>-0.75969808000000005</v>
      </c>
      <c r="C11067" s="12">
        <v>0.35643534700000001</v>
      </c>
      <c r="D11067">
        <v>0.99965991899999995</v>
      </c>
      <c r="E11067">
        <v>6.2342239580000003</v>
      </c>
      <c r="F11067">
        <v>9.3209815939999991</v>
      </c>
      <c r="G11067">
        <v>11.50318753</v>
      </c>
      <c r="H11067">
        <v>14.73193461</v>
      </c>
      <c r="I11067" t="s">
        <v>21907</v>
      </c>
    </row>
    <row r="11068" spans="1:9" x14ac:dyDescent="0.3">
      <c r="A11068" t="s">
        <v>21908</v>
      </c>
      <c r="B11068">
        <v>-9.8233047000000004E-2</v>
      </c>
      <c r="C11068" s="12">
        <v>0.54921694700000001</v>
      </c>
      <c r="D11068">
        <v>0.99965991899999995</v>
      </c>
      <c r="E11068">
        <v>2702.5360860000001</v>
      </c>
      <c r="F11068">
        <v>3420.8002449999999</v>
      </c>
      <c r="G11068">
        <v>3508.4721960000002</v>
      </c>
      <c r="H11068">
        <v>3044.906735</v>
      </c>
      <c r="I11068" t="s">
        <v>21909</v>
      </c>
    </row>
    <row r="11069" spans="1:9" x14ac:dyDescent="0.3">
      <c r="A11069" t="s">
        <v>21910</v>
      </c>
      <c r="B11069">
        <v>-5.6804502E-2</v>
      </c>
      <c r="C11069" s="12">
        <v>0.74006764599999997</v>
      </c>
      <c r="D11069">
        <v>0.99965991899999995</v>
      </c>
      <c r="E11069">
        <v>713.8186432</v>
      </c>
      <c r="F11069">
        <v>609.35917170000005</v>
      </c>
      <c r="G11069">
        <v>691.07611229999998</v>
      </c>
      <c r="H11069">
        <v>685.95570529999998</v>
      </c>
      <c r="I11069" t="s">
        <v>21911</v>
      </c>
    </row>
    <row r="11070" spans="1:9" x14ac:dyDescent="0.3">
      <c r="A11070" t="s">
        <v>21912</v>
      </c>
      <c r="B11070">
        <v>-0.13795627999999999</v>
      </c>
      <c r="C11070" s="12">
        <v>0.58363648000000001</v>
      </c>
      <c r="D11070">
        <v>0.99965991899999995</v>
      </c>
      <c r="E11070">
        <v>163.12886019999999</v>
      </c>
      <c r="F11070">
        <v>131.65886499999999</v>
      </c>
      <c r="G11070">
        <v>163.6992071</v>
      </c>
      <c r="H11070">
        <v>161.13053479999999</v>
      </c>
      <c r="I11070" t="s">
        <v>21913</v>
      </c>
    </row>
    <row r="11071" spans="1:9" x14ac:dyDescent="0.3">
      <c r="A11071" t="s">
        <v>21914</v>
      </c>
      <c r="B11071">
        <v>-0.28571837900000002</v>
      </c>
      <c r="C11071" s="12">
        <v>0.73009926300000005</v>
      </c>
      <c r="D11071">
        <v>0.99965991899999995</v>
      </c>
      <c r="E11071">
        <v>10.39037326</v>
      </c>
      <c r="F11071">
        <v>8.1558588949999997</v>
      </c>
      <c r="G11071">
        <v>7.9637452120000001</v>
      </c>
      <c r="H11071">
        <v>14.73193461</v>
      </c>
      <c r="I11071" t="s">
        <v>21915</v>
      </c>
    </row>
    <row r="11072" spans="1:9" x14ac:dyDescent="0.3">
      <c r="A11072" t="s">
        <v>21916</v>
      </c>
      <c r="B11072">
        <v>0.157875284</v>
      </c>
      <c r="C11072" s="12">
        <v>0.53055182300000003</v>
      </c>
      <c r="D11072">
        <v>0.99965991899999995</v>
      </c>
      <c r="E11072">
        <v>227.54917449999999</v>
      </c>
      <c r="F11072">
        <v>167.77766869999999</v>
      </c>
      <c r="G11072">
        <v>197.32390910000001</v>
      </c>
      <c r="H11072">
        <v>157.4475511</v>
      </c>
      <c r="I11072" t="s">
        <v>21917</v>
      </c>
    </row>
    <row r="11073" spans="1:9" x14ac:dyDescent="0.3">
      <c r="A11073" t="s">
        <v>21918</v>
      </c>
      <c r="B11073">
        <v>-0.42232599799999998</v>
      </c>
      <c r="C11073" s="12">
        <v>0.35022029900000001</v>
      </c>
      <c r="D11073">
        <v>0.99965991899999995</v>
      </c>
      <c r="E11073">
        <v>38.444381079999999</v>
      </c>
      <c r="F11073">
        <v>26.79782208</v>
      </c>
      <c r="G11073">
        <v>38.0490049</v>
      </c>
      <c r="H11073">
        <v>49.720279310000002</v>
      </c>
      <c r="I11073" t="s">
        <v>21919</v>
      </c>
    </row>
    <row r="11074" spans="1:9" x14ac:dyDescent="0.3">
      <c r="A11074" t="s">
        <v>21920</v>
      </c>
      <c r="B11074">
        <v>2.4495032999999999E-2</v>
      </c>
      <c r="C11074" s="12">
        <v>0.94950229399999997</v>
      </c>
      <c r="D11074">
        <v>0.99965991899999995</v>
      </c>
      <c r="E11074">
        <v>45.717642359999999</v>
      </c>
      <c r="F11074">
        <v>58.256134959999997</v>
      </c>
      <c r="G11074">
        <v>49.552192429999998</v>
      </c>
      <c r="H11074">
        <v>52.482517049999998</v>
      </c>
      <c r="I11074" t="s">
        <v>21921</v>
      </c>
    </row>
    <row r="11075" spans="1:9" x14ac:dyDescent="0.3">
      <c r="A11075" t="s">
        <v>21922</v>
      </c>
      <c r="B11075">
        <v>0.368796711</v>
      </c>
      <c r="C11075" s="12">
        <v>5.7172958000000003E-2</v>
      </c>
      <c r="D11075">
        <v>0.99965991899999995</v>
      </c>
      <c r="E11075">
        <v>474.84005819999999</v>
      </c>
      <c r="F11075">
        <v>392.64634960000001</v>
      </c>
      <c r="G11075">
        <v>336.24702009999999</v>
      </c>
      <c r="H11075">
        <v>336.07225829999999</v>
      </c>
      <c r="I11075" t="s">
        <v>21923</v>
      </c>
    </row>
    <row r="11076" spans="1:9" x14ac:dyDescent="0.3">
      <c r="A11076" t="s">
        <v>21924</v>
      </c>
      <c r="B11076">
        <v>0.21595270799999999</v>
      </c>
      <c r="C11076" s="12">
        <v>0.12358201000000001</v>
      </c>
      <c r="D11076">
        <v>0.99965991899999995</v>
      </c>
      <c r="E11076">
        <v>4565.5300120000002</v>
      </c>
      <c r="F11076">
        <v>4174.6346309999999</v>
      </c>
      <c r="G11076">
        <v>3713.7598509999998</v>
      </c>
      <c r="H11076">
        <v>3811.8880800000002</v>
      </c>
      <c r="I11076" t="s">
        <v>21925</v>
      </c>
    </row>
    <row r="11077" spans="1:9" x14ac:dyDescent="0.3">
      <c r="A11077" t="s">
        <v>21926</v>
      </c>
      <c r="B11077">
        <v>2.5465583E-2</v>
      </c>
      <c r="C11077" s="12">
        <v>0.90358784400000003</v>
      </c>
      <c r="D11077">
        <v>0.99965991899999995</v>
      </c>
      <c r="E11077">
        <v>256.64221959999998</v>
      </c>
      <c r="F11077">
        <v>256.32699380000003</v>
      </c>
      <c r="G11077">
        <v>238.91235639999999</v>
      </c>
      <c r="H11077">
        <v>265.174823</v>
      </c>
      <c r="I11077" t="s">
        <v>21927</v>
      </c>
    </row>
    <row r="11078" spans="1:9" x14ac:dyDescent="0.3">
      <c r="A11078" t="s">
        <v>21928</v>
      </c>
      <c r="B11078">
        <v>-3.5070577999999998E-2</v>
      </c>
      <c r="C11078" s="12">
        <v>0.89022277999999999</v>
      </c>
      <c r="D11078">
        <v>0.99965991899999995</v>
      </c>
      <c r="E11078">
        <v>174.5582708</v>
      </c>
      <c r="F11078">
        <v>135.1542331</v>
      </c>
      <c r="G11078">
        <v>153.0808802</v>
      </c>
      <c r="H11078">
        <v>164.81351849999999</v>
      </c>
      <c r="I11078" t="s">
        <v>21929</v>
      </c>
    </row>
    <row r="11079" spans="1:9" x14ac:dyDescent="0.3">
      <c r="A11079" t="s">
        <v>21930</v>
      </c>
      <c r="B11079">
        <v>-0.31750915400000002</v>
      </c>
      <c r="C11079" s="12">
        <v>0.44955720799999999</v>
      </c>
      <c r="D11079">
        <v>0.99965991899999995</v>
      </c>
      <c r="E11079">
        <v>44.67860503</v>
      </c>
      <c r="F11079">
        <v>32.623435579999999</v>
      </c>
      <c r="G11079">
        <v>46.89761069</v>
      </c>
      <c r="H11079">
        <v>49.720279310000002</v>
      </c>
      <c r="I11079" t="s">
        <v>21931</v>
      </c>
    </row>
    <row r="11080" spans="1:9" x14ac:dyDescent="0.3">
      <c r="A11080" t="s">
        <v>21932</v>
      </c>
      <c r="B11080">
        <v>9.4487986999999996E-2</v>
      </c>
      <c r="C11080" s="12">
        <v>0.54634466800000003</v>
      </c>
      <c r="D11080">
        <v>0.99965991899999995</v>
      </c>
      <c r="E11080">
        <v>1103.457641</v>
      </c>
      <c r="F11080">
        <v>1048.6104290000001</v>
      </c>
      <c r="G11080">
        <v>963.61317069999996</v>
      </c>
      <c r="H11080">
        <v>1052.4125790000001</v>
      </c>
      <c r="I11080" t="s">
        <v>21933</v>
      </c>
    </row>
    <row r="11081" spans="1:9" x14ac:dyDescent="0.3">
      <c r="A11081" t="s">
        <v>21934</v>
      </c>
      <c r="B11081">
        <v>0.13473976300000001</v>
      </c>
      <c r="C11081" s="12">
        <v>0.844771033</v>
      </c>
      <c r="D11081">
        <v>0.99965991899999995</v>
      </c>
      <c r="E11081">
        <v>16.624597219999998</v>
      </c>
      <c r="F11081">
        <v>13.98147239</v>
      </c>
      <c r="G11081">
        <v>15.92749042</v>
      </c>
      <c r="H11081">
        <v>11.96969687</v>
      </c>
      <c r="I11081" t="s">
        <v>21935</v>
      </c>
    </row>
    <row r="11082" spans="1:9" x14ac:dyDescent="0.3">
      <c r="A11082" t="s">
        <v>21936</v>
      </c>
      <c r="B11082">
        <v>-0.63934961800000001</v>
      </c>
      <c r="C11082" s="12">
        <v>0.17638752699999999</v>
      </c>
      <c r="D11082">
        <v>0.99965991899999995</v>
      </c>
      <c r="E11082">
        <v>27.01497049</v>
      </c>
      <c r="F11082">
        <v>24.467576680000001</v>
      </c>
      <c r="G11082">
        <v>41.588447219999999</v>
      </c>
      <c r="H11082">
        <v>38.671328350000003</v>
      </c>
      <c r="I11082" t="s">
        <v>21937</v>
      </c>
    </row>
    <row r="11083" spans="1:9" x14ac:dyDescent="0.3">
      <c r="A11083" t="s">
        <v>21938</v>
      </c>
      <c r="B11083">
        <v>-0.124702365</v>
      </c>
      <c r="C11083" s="12">
        <v>0.46158181300000001</v>
      </c>
      <c r="D11083">
        <v>0.99965991899999995</v>
      </c>
      <c r="E11083">
        <v>630.69565709999995</v>
      </c>
      <c r="F11083">
        <v>725.87144160000003</v>
      </c>
      <c r="G11083">
        <v>760.09523750000005</v>
      </c>
      <c r="H11083">
        <v>718.18181230000005</v>
      </c>
      <c r="I11083" t="s">
        <v>21939</v>
      </c>
    </row>
    <row r="11084" spans="1:9" x14ac:dyDescent="0.3">
      <c r="A11084" t="s">
        <v>21940</v>
      </c>
      <c r="B11084">
        <v>0.211321962</v>
      </c>
      <c r="C11084" s="12">
        <v>0.79471083300000001</v>
      </c>
      <c r="D11084">
        <v>0.99965991899999995</v>
      </c>
      <c r="E11084">
        <v>11.42941059</v>
      </c>
      <c r="F11084">
        <v>10.48610429</v>
      </c>
      <c r="G11084">
        <v>9.7334663700000004</v>
      </c>
      <c r="H11084">
        <v>9.2074591320000003</v>
      </c>
      <c r="I11084" t="s">
        <v>21941</v>
      </c>
    </row>
    <row r="11085" spans="1:9" x14ac:dyDescent="0.3">
      <c r="A11085" t="s">
        <v>21942</v>
      </c>
      <c r="B11085">
        <v>9.1790043000000002E-2</v>
      </c>
      <c r="C11085" s="12">
        <v>0.62660270299999998</v>
      </c>
      <c r="D11085">
        <v>0.99965991899999995</v>
      </c>
      <c r="E11085">
        <v>2143.5340040000001</v>
      </c>
      <c r="F11085">
        <v>1433.1009200000001</v>
      </c>
      <c r="G11085">
        <v>1690.9685669999999</v>
      </c>
      <c r="H11085">
        <v>1666.550103</v>
      </c>
      <c r="I11085" t="s">
        <v>21943</v>
      </c>
    </row>
    <row r="11086" spans="1:9" x14ac:dyDescent="0.3">
      <c r="A11086" t="s">
        <v>21944</v>
      </c>
      <c r="B11086">
        <v>-6.8101063000000003E-2</v>
      </c>
      <c r="C11086" s="12">
        <v>0.71569169099999996</v>
      </c>
      <c r="D11086">
        <v>0.99965991899999995</v>
      </c>
      <c r="E11086">
        <v>496.65984200000003</v>
      </c>
      <c r="F11086">
        <v>415.94880360000002</v>
      </c>
      <c r="G11086">
        <v>455.70319819999997</v>
      </c>
      <c r="H11086">
        <v>501.80652270000002</v>
      </c>
      <c r="I11086" t="s">
        <v>21945</v>
      </c>
    </row>
    <row r="11087" spans="1:9" x14ac:dyDescent="0.3">
      <c r="A11087" t="s">
        <v>21946</v>
      </c>
      <c r="B11087">
        <v>-7.8795971000000006E-2</v>
      </c>
      <c r="C11087" s="12">
        <v>0.86111840500000003</v>
      </c>
      <c r="D11087">
        <v>0.99965991899999995</v>
      </c>
      <c r="E11087">
        <v>34.288231770000003</v>
      </c>
      <c r="F11087">
        <v>40.779294470000004</v>
      </c>
      <c r="G11087">
        <v>47.782471270000002</v>
      </c>
      <c r="H11087">
        <v>31.305361049999998</v>
      </c>
      <c r="I11087" t="s">
        <v>21947</v>
      </c>
    </row>
    <row r="11088" spans="1:9" x14ac:dyDescent="0.3">
      <c r="A11088" t="s">
        <v>21952</v>
      </c>
      <c r="B11088">
        <v>-0.24427600199999999</v>
      </c>
      <c r="C11088" s="12">
        <v>0.235340411</v>
      </c>
      <c r="D11088">
        <v>0.99965991899999995</v>
      </c>
      <c r="E11088">
        <v>802.13681599999995</v>
      </c>
      <c r="F11088">
        <v>593.04745390000005</v>
      </c>
      <c r="G11088">
        <v>696.38527580000004</v>
      </c>
      <c r="H11088">
        <v>957.57574969999996</v>
      </c>
      <c r="I11088" t="s">
        <v>21953</v>
      </c>
    </row>
    <row r="11089" spans="1:9" x14ac:dyDescent="0.3">
      <c r="A11089" t="s">
        <v>21954</v>
      </c>
      <c r="B11089">
        <v>0.24085003199999999</v>
      </c>
      <c r="C11089" s="12">
        <v>0.36213294800000001</v>
      </c>
      <c r="D11089">
        <v>0.99965991899999995</v>
      </c>
      <c r="E11089">
        <v>288.85237669999998</v>
      </c>
      <c r="F11089">
        <v>422.93953979999998</v>
      </c>
      <c r="G11089">
        <v>380.490049</v>
      </c>
      <c r="H11089">
        <v>220.97901920000001</v>
      </c>
      <c r="I11089" t="s">
        <v>21955</v>
      </c>
    </row>
    <row r="11090" spans="1:9" x14ac:dyDescent="0.3">
      <c r="A11090" t="s">
        <v>21956</v>
      </c>
      <c r="B11090">
        <v>-0.21815512200000001</v>
      </c>
      <c r="C11090" s="12">
        <v>0.27478720299999998</v>
      </c>
      <c r="D11090">
        <v>0.99965991899999995</v>
      </c>
      <c r="E11090">
        <v>279.5010408</v>
      </c>
      <c r="F11090">
        <v>309.92263800000001</v>
      </c>
      <c r="G11090">
        <v>360.1382557</v>
      </c>
      <c r="H11090">
        <v>325.0233073</v>
      </c>
      <c r="I11090" t="s">
        <v>21957</v>
      </c>
    </row>
    <row r="11091" spans="1:9" x14ac:dyDescent="0.3">
      <c r="A11091" t="s">
        <v>21958</v>
      </c>
      <c r="B11091">
        <v>0.12846174399999999</v>
      </c>
      <c r="C11091" s="12">
        <v>0.53737353499999996</v>
      </c>
      <c r="D11091">
        <v>0.99965991899999995</v>
      </c>
      <c r="E11091">
        <v>280.54007810000002</v>
      </c>
      <c r="F11091">
        <v>316.91337420000002</v>
      </c>
      <c r="G11091">
        <v>292.88885169999998</v>
      </c>
      <c r="H11091">
        <v>253.2051261</v>
      </c>
      <c r="I11091" t="s">
        <v>21959</v>
      </c>
    </row>
    <row r="11092" spans="1:9" x14ac:dyDescent="0.3">
      <c r="A11092" t="s">
        <v>21960</v>
      </c>
      <c r="B11092">
        <v>0.23041267300000001</v>
      </c>
      <c r="C11092" s="12">
        <v>0.172914607</v>
      </c>
      <c r="D11092">
        <v>0.99965991899999995</v>
      </c>
      <c r="E11092">
        <v>720.05286720000004</v>
      </c>
      <c r="F11092">
        <v>837.72322069999996</v>
      </c>
      <c r="G11092">
        <v>670.72431900000004</v>
      </c>
      <c r="H11092">
        <v>656.4918361</v>
      </c>
      <c r="I11092" t="s">
        <v>21961</v>
      </c>
    </row>
    <row r="11093" spans="1:9" x14ac:dyDescent="0.3">
      <c r="A11093" t="s">
        <v>21962</v>
      </c>
      <c r="B11093">
        <v>0.13824903999999999</v>
      </c>
      <c r="C11093" s="12">
        <v>0.78682632699999999</v>
      </c>
      <c r="D11093">
        <v>0.99965991899999995</v>
      </c>
      <c r="E11093">
        <v>25.97593316</v>
      </c>
      <c r="F11093">
        <v>32.623435579999999</v>
      </c>
      <c r="G11093">
        <v>30.085259690000001</v>
      </c>
      <c r="H11093">
        <v>23.018647829999999</v>
      </c>
      <c r="I11093" t="s">
        <v>21963</v>
      </c>
    </row>
    <row r="11094" spans="1:9" x14ac:dyDescent="0.3">
      <c r="A11094" t="s">
        <v>21964</v>
      </c>
      <c r="B11094">
        <v>0.34572195100000003</v>
      </c>
      <c r="C11094" s="12">
        <v>0.17308195600000001</v>
      </c>
      <c r="D11094">
        <v>0.99965991899999995</v>
      </c>
      <c r="E11094">
        <v>166.24597220000001</v>
      </c>
      <c r="F11094">
        <v>222.53843560000001</v>
      </c>
      <c r="G11094">
        <v>138.92311090000001</v>
      </c>
      <c r="H11094">
        <v>166.65501029999999</v>
      </c>
      <c r="I11094" t="s">
        <v>21965</v>
      </c>
    </row>
    <row r="11095" spans="1:9" x14ac:dyDescent="0.3">
      <c r="A11095" t="s">
        <v>21966</v>
      </c>
      <c r="B11095">
        <v>-0.107494456</v>
      </c>
      <c r="C11095" s="12">
        <v>0.707548434</v>
      </c>
      <c r="D11095">
        <v>0.99965991899999995</v>
      </c>
      <c r="E11095">
        <v>96.630471349999993</v>
      </c>
      <c r="F11095">
        <v>106.0261656</v>
      </c>
      <c r="G11095">
        <v>115.91673590000001</v>
      </c>
      <c r="H11095">
        <v>102.2027964</v>
      </c>
      <c r="I11095" t="s">
        <v>21967</v>
      </c>
    </row>
    <row r="11096" spans="1:9" x14ac:dyDescent="0.3">
      <c r="A11096" t="s">
        <v>21968</v>
      </c>
      <c r="B11096">
        <v>-0.27863495500000002</v>
      </c>
      <c r="C11096" s="12">
        <v>0.54620828899999996</v>
      </c>
      <c r="D11096">
        <v>0.99965991899999995</v>
      </c>
      <c r="E11096">
        <v>31.171119789999999</v>
      </c>
      <c r="F11096">
        <v>33.788558279999997</v>
      </c>
      <c r="G11096">
        <v>31.85498085</v>
      </c>
      <c r="H11096">
        <v>46.958041569999999</v>
      </c>
      <c r="I11096" t="s">
        <v>21969</v>
      </c>
    </row>
    <row r="11097" spans="1:9" x14ac:dyDescent="0.3">
      <c r="A11097" t="s">
        <v>21970</v>
      </c>
      <c r="B11097">
        <v>-0.18273123599999999</v>
      </c>
      <c r="C11097" s="12">
        <v>0.38985964099999998</v>
      </c>
      <c r="D11097">
        <v>0.99965991899999995</v>
      </c>
      <c r="E11097">
        <v>374.05343749999997</v>
      </c>
      <c r="F11097">
        <v>270.3084662</v>
      </c>
      <c r="G11097">
        <v>376.95060669999998</v>
      </c>
      <c r="H11097">
        <v>355.40792249999998</v>
      </c>
      <c r="I11097" t="s">
        <v>21971</v>
      </c>
    </row>
    <row r="11098" spans="1:9" x14ac:dyDescent="0.3">
      <c r="A11098" t="s">
        <v>21972</v>
      </c>
      <c r="B11098">
        <v>-3.5965651000000001E-2</v>
      </c>
      <c r="C11098" s="12">
        <v>0.81070100899999997</v>
      </c>
      <c r="D11098">
        <v>0.99965991899999995</v>
      </c>
      <c r="E11098">
        <v>1807.9249480000001</v>
      </c>
      <c r="F11098">
        <v>2036.6344779999999</v>
      </c>
      <c r="G11098">
        <v>1901.5653850000001</v>
      </c>
      <c r="H11098">
        <v>2039.452198</v>
      </c>
      <c r="I11098" t="s">
        <v>21973</v>
      </c>
    </row>
    <row r="11099" spans="1:9" x14ac:dyDescent="0.3">
      <c r="A11099" t="s">
        <v>21974</v>
      </c>
      <c r="B11099">
        <v>0.55223752400000004</v>
      </c>
      <c r="C11099" s="12">
        <v>7.7629857999999996E-2</v>
      </c>
      <c r="D11099">
        <v>0.99965991899999995</v>
      </c>
      <c r="E11099">
        <v>120.5283299</v>
      </c>
      <c r="F11099">
        <v>90.879570540000003</v>
      </c>
      <c r="G11099">
        <v>70.788846329999998</v>
      </c>
      <c r="H11099">
        <v>73.659673049999995</v>
      </c>
      <c r="I11099" t="s">
        <v>21975</v>
      </c>
    </row>
    <row r="11100" spans="1:9" x14ac:dyDescent="0.3">
      <c r="A11100" t="s">
        <v>21978</v>
      </c>
      <c r="B11100">
        <v>-8.9126277000000004E-2</v>
      </c>
      <c r="C11100" s="12">
        <v>0.69459600399999999</v>
      </c>
      <c r="D11100">
        <v>0.99965991899999995</v>
      </c>
      <c r="E11100">
        <v>219.2368759</v>
      </c>
      <c r="F11100">
        <v>185.2545092</v>
      </c>
      <c r="G11100">
        <v>207.9422361</v>
      </c>
      <c r="H11100">
        <v>222.82051100000001</v>
      </c>
      <c r="I11100" t="s">
        <v>21979</v>
      </c>
    </row>
    <row r="11101" spans="1:9" x14ac:dyDescent="0.3">
      <c r="A11101" t="s">
        <v>21980</v>
      </c>
      <c r="B11101">
        <v>0.32492369199999999</v>
      </c>
      <c r="C11101" s="12">
        <v>0.42214698299999998</v>
      </c>
      <c r="D11101">
        <v>0.99965991899999995</v>
      </c>
      <c r="E11101">
        <v>46.756679689999999</v>
      </c>
      <c r="F11101">
        <v>61.751503059999997</v>
      </c>
      <c r="G11101">
        <v>49.552192429999998</v>
      </c>
      <c r="H11101">
        <v>36.829836530000001</v>
      </c>
      <c r="I11101" t="s">
        <v>21981</v>
      </c>
    </row>
    <row r="11102" spans="1:9" x14ac:dyDescent="0.3">
      <c r="A11102" t="s">
        <v>21982</v>
      </c>
      <c r="B11102">
        <v>-4.1912932999999999E-2</v>
      </c>
      <c r="C11102" s="12">
        <v>0.87071971400000003</v>
      </c>
      <c r="D11102">
        <v>0.99965991899999995</v>
      </c>
      <c r="E11102">
        <v>136.11388980000001</v>
      </c>
      <c r="F11102">
        <v>150.30082820000001</v>
      </c>
      <c r="G11102">
        <v>161.0446254</v>
      </c>
      <c r="H11102">
        <v>133.50815739999999</v>
      </c>
      <c r="I11102" t="s">
        <v>21983</v>
      </c>
    </row>
    <row r="11103" spans="1:9" x14ac:dyDescent="0.3">
      <c r="A11103" t="s">
        <v>21984</v>
      </c>
      <c r="B11103">
        <v>-0.16249261300000001</v>
      </c>
      <c r="C11103" s="12">
        <v>0.444328903</v>
      </c>
      <c r="D11103">
        <v>0.99965991899999995</v>
      </c>
      <c r="E11103">
        <v>227.54917449999999</v>
      </c>
      <c r="F11103">
        <v>272.63871160000002</v>
      </c>
      <c r="G11103">
        <v>287.57968820000002</v>
      </c>
      <c r="H11103">
        <v>271.62004439999998</v>
      </c>
      <c r="I11103" t="s">
        <v>21985</v>
      </c>
    </row>
    <row r="11104" spans="1:9" x14ac:dyDescent="0.3">
      <c r="A11104" t="s">
        <v>21986</v>
      </c>
      <c r="B11104">
        <v>-6.8111673999999997E-2</v>
      </c>
      <c r="C11104" s="12">
        <v>0.70842981699999996</v>
      </c>
      <c r="D11104">
        <v>0.99965991899999995</v>
      </c>
      <c r="E11104">
        <v>408.34166929999998</v>
      </c>
      <c r="F11104">
        <v>447.40711649999997</v>
      </c>
      <c r="G11104">
        <v>456.5880588</v>
      </c>
      <c r="H11104">
        <v>440.11654650000003</v>
      </c>
      <c r="I11104" t="s">
        <v>21987</v>
      </c>
    </row>
    <row r="11105" spans="1:9" x14ac:dyDescent="0.3">
      <c r="A11105" t="s">
        <v>21988</v>
      </c>
      <c r="B11105">
        <v>0.36657163599999998</v>
      </c>
      <c r="C11105" s="12">
        <v>0.55511514299999998</v>
      </c>
      <c r="D11105">
        <v>0.99965991899999995</v>
      </c>
      <c r="E11105">
        <v>18.70267187</v>
      </c>
      <c r="F11105">
        <v>22.137331289999999</v>
      </c>
      <c r="G11105">
        <v>14.157769269999999</v>
      </c>
      <c r="H11105">
        <v>17.494172349999999</v>
      </c>
      <c r="I11105" t="s">
        <v>21989</v>
      </c>
    </row>
    <row r="11106" spans="1:9" x14ac:dyDescent="0.3">
      <c r="A11106" t="s">
        <v>21990</v>
      </c>
      <c r="B11106">
        <v>-0.24692075699999999</v>
      </c>
      <c r="C11106" s="12">
        <v>0.38152591600000002</v>
      </c>
      <c r="D11106">
        <v>0.99965991899999995</v>
      </c>
      <c r="E11106">
        <v>98.708546010000006</v>
      </c>
      <c r="F11106">
        <v>96.705184040000006</v>
      </c>
      <c r="G11106">
        <v>115.91673590000001</v>
      </c>
      <c r="H11106">
        <v>116.0139851</v>
      </c>
      <c r="I11106" t="s">
        <v>21991</v>
      </c>
    </row>
    <row r="11107" spans="1:9" x14ac:dyDescent="0.3">
      <c r="A11107" t="s">
        <v>21992</v>
      </c>
      <c r="B11107">
        <v>0.102861964</v>
      </c>
      <c r="C11107" s="12">
        <v>0.46359739</v>
      </c>
      <c r="D11107">
        <v>0.99965991899999995</v>
      </c>
      <c r="E11107">
        <v>10868.33043</v>
      </c>
      <c r="F11107">
        <v>10985.941930000001</v>
      </c>
      <c r="G11107">
        <v>9507.8269230000005</v>
      </c>
      <c r="H11107">
        <v>10842.703869999999</v>
      </c>
      <c r="I11107" t="s">
        <v>21993</v>
      </c>
    </row>
    <row r="11108" spans="1:9" x14ac:dyDescent="0.3">
      <c r="A11108" t="s">
        <v>21994</v>
      </c>
      <c r="B11108">
        <v>0.25308251199999998</v>
      </c>
      <c r="C11108" s="12">
        <v>0.32747835199999997</v>
      </c>
      <c r="D11108">
        <v>0.99965991899999995</v>
      </c>
      <c r="E11108">
        <v>152.73848699999999</v>
      </c>
      <c r="F11108">
        <v>195.74061349999999</v>
      </c>
      <c r="G11108">
        <v>130.07450510000001</v>
      </c>
      <c r="H11108">
        <v>162.05128070000001</v>
      </c>
      <c r="I11108" t="s">
        <v>21995</v>
      </c>
    </row>
    <row r="11109" spans="1:9" x14ac:dyDescent="0.3">
      <c r="A11109" t="s">
        <v>21996</v>
      </c>
      <c r="B11109">
        <v>-6.7904794000000004E-2</v>
      </c>
      <c r="C11109" s="12">
        <v>0.76792837300000005</v>
      </c>
      <c r="D11109">
        <v>0.99965991899999995</v>
      </c>
      <c r="E11109">
        <v>202.6122786</v>
      </c>
      <c r="F11109">
        <v>175.93352759999999</v>
      </c>
      <c r="G11109">
        <v>196.43904860000001</v>
      </c>
      <c r="H11109">
        <v>200.7226091</v>
      </c>
      <c r="I11109" t="s">
        <v>21997</v>
      </c>
    </row>
    <row r="11110" spans="1:9" x14ac:dyDescent="0.3">
      <c r="A11110" t="s">
        <v>21998</v>
      </c>
      <c r="B11110">
        <v>0.12590052400000001</v>
      </c>
      <c r="C11110" s="12">
        <v>0.50523034600000005</v>
      </c>
      <c r="D11110">
        <v>0.99965991899999995</v>
      </c>
      <c r="E11110">
        <v>443.6689384</v>
      </c>
      <c r="F11110">
        <v>426.43490789999998</v>
      </c>
      <c r="G11110">
        <v>431.81196260000002</v>
      </c>
      <c r="H11110">
        <v>365.53612750000002</v>
      </c>
      <c r="I11110" t="s">
        <v>21999</v>
      </c>
    </row>
    <row r="11111" spans="1:9" x14ac:dyDescent="0.3">
      <c r="A11111" t="s">
        <v>22000</v>
      </c>
      <c r="B11111">
        <v>0.77952791700000001</v>
      </c>
      <c r="C11111" s="12">
        <v>0.215074512</v>
      </c>
      <c r="D11111">
        <v>0.99965991899999995</v>
      </c>
      <c r="E11111">
        <v>23.897858509999999</v>
      </c>
      <c r="F11111">
        <v>20.972208590000001</v>
      </c>
      <c r="G11111">
        <v>13.27290869</v>
      </c>
      <c r="H11111">
        <v>12.890442780000001</v>
      </c>
      <c r="I11111" t="s">
        <v>22001</v>
      </c>
    </row>
    <row r="11112" spans="1:9" x14ac:dyDescent="0.3">
      <c r="A11112" t="s">
        <v>22002</v>
      </c>
      <c r="B11112">
        <v>-0.21351525900000001</v>
      </c>
      <c r="C11112" s="12">
        <v>0.29720406199999999</v>
      </c>
      <c r="D11112">
        <v>0.99965991899999995</v>
      </c>
      <c r="E11112">
        <v>269.11066749999998</v>
      </c>
      <c r="F11112">
        <v>249.33625760000001</v>
      </c>
      <c r="G11112">
        <v>289.34940940000001</v>
      </c>
      <c r="H11112">
        <v>312.1328646</v>
      </c>
      <c r="I11112" t="s">
        <v>22003</v>
      </c>
    </row>
    <row r="11113" spans="1:9" x14ac:dyDescent="0.3">
      <c r="A11113" t="s">
        <v>22004</v>
      </c>
      <c r="B11113">
        <v>0.18886508699999999</v>
      </c>
      <c r="C11113" s="12">
        <v>0.329302869</v>
      </c>
      <c r="D11113">
        <v>0.99965991899999995</v>
      </c>
      <c r="E11113">
        <v>412.49781860000002</v>
      </c>
      <c r="F11113">
        <v>355.36242329999999</v>
      </c>
      <c r="G11113">
        <v>338.01674120000001</v>
      </c>
      <c r="H11113">
        <v>336.07225829999999</v>
      </c>
      <c r="I11113" t="s">
        <v>22005</v>
      </c>
    </row>
    <row r="11114" spans="1:9" x14ac:dyDescent="0.3">
      <c r="A11114" t="s">
        <v>22006</v>
      </c>
      <c r="B11114">
        <v>4.6367133999999997E-2</v>
      </c>
      <c r="C11114" s="12">
        <v>0.78244741299999998</v>
      </c>
      <c r="D11114">
        <v>0.99965991899999995</v>
      </c>
      <c r="E11114">
        <v>747.06783770000004</v>
      </c>
      <c r="F11114">
        <v>659.45944780000002</v>
      </c>
      <c r="G11114">
        <v>683.99722770000005</v>
      </c>
      <c r="H11114">
        <v>678.58973800000001</v>
      </c>
      <c r="I11114" t="s">
        <v>22007</v>
      </c>
    </row>
    <row r="11115" spans="1:9" x14ac:dyDescent="0.3">
      <c r="A11115" t="s">
        <v>22008</v>
      </c>
      <c r="B11115">
        <v>-0.20356787100000001</v>
      </c>
      <c r="C11115" s="12">
        <v>0.46633478099999998</v>
      </c>
      <c r="D11115">
        <v>0.99965991899999995</v>
      </c>
      <c r="E11115">
        <v>178.71442010000001</v>
      </c>
      <c r="F11115">
        <v>115.34714719999999</v>
      </c>
      <c r="G11115">
        <v>192.89960619999999</v>
      </c>
      <c r="H11115">
        <v>146.3986002</v>
      </c>
      <c r="I11115" t="s">
        <v>22009</v>
      </c>
    </row>
    <row r="11116" spans="1:9" x14ac:dyDescent="0.3">
      <c r="A11116" t="s">
        <v>22010</v>
      </c>
      <c r="B11116">
        <v>2.1477326000000001E-2</v>
      </c>
      <c r="C11116" s="12">
        <v>0.95529825099999999</v>
      </c>
      <c r="D11116">
        <v>0.99965991899999995</v>
      </c>
      <c r="E11116">
        <v>48.834754340000003</v>
      </c>
      <c r="F11116">
        <v>54.760766859999997</v>
      </c>
      <c r="G11116">
        <v>51.321913590000001</v>
      </c>
      <c r="H11116">
        <v>50.641025220000003</v>
      </c>
      <c r="I11116" t="s">
        <v>22011</v>
      </c>
    </row>
    <row r="11117" spans="1:9" x14ac:dyDescent="0.3">
      <c r="A11117" t="s">
        <v>22012</v>
      </c>
      <c r="B11117">
        <v>-1.6287556000000002E-2</v>
      </c>
      <c r="C11117" s="12">
        <v>0.93631772800000002</v>
      </c>
      <c r="D11117">
        <v>0.99965991899999995</v>
      </c>
      <c r="E11117">
        <v>441.5908637</v>
      </c>
      <c r="F11117">
        <v>335.55533739999998</v>
      </c>
      <c r="G11117">
        <v>370.75658270000002</v>
      </c>
      <c r="H11117">
        <v>416.17715270000002</v>
      </c>
      <c r="I11117" t="s">
        <v>22013</v>
      </c>
    </row>
    <row r="11118" spans="1:9" x14ac:dyDescent="0.3">
      <c r="A11118" t="s">
        <v>22014</v>
      </c>
      <c r="B11118">
        <v>1.5352042999999999E-2</v>
      </c>
      <c r="C11118" s="12">
        <v>0.93409886799999997</v>
      </c>
      <c r="D11118">
        <v>0.99965991899999995</v>
      </c>
      <c r="E11118">
        <v>599.52453730000002</v>
      </c>
      <c r="F11118">
        <v>474.20493859999999</v>
      </c>
      <c r="G11118">
        <v>527.37690520000001</v>
      </c>
      <c r="H11118">
        <v>535.8741215</v>
      </c>
      <c r="I11118" t="s">
        <v>22015</v>
      </c>
    </row>
    <row r="11119" spans="1:9" x14ac:dyDescent="0.3">
      <c r="A11119" t="s">
        <v>22016</v>
      </c>
      <c r="B11119">
        <v>-0.14438867699999999</v>
      </c>
      <c r="C11119" s="12">
        <v>0.71474499599999997</v>
      </c>
      <c r="D11119">
        <v>0.99965991899999995</v>
      </c>
      <c r="E11119">
        <v>54.029940969999998</v>
      </c>
      <c r="F11119">
        <v>41.944417170000001</v>
      </c>
      <c r="G11119">
        <v>59.2856588</v>
      </c>
      <c r="H11119">
        <v>46.958041569999999</v>
      </c>
      <c r="I11119" t="s">
        <v>22017</v>
      </c>
    </row>
    <row r="11120" spans="1:9" x14ac:dyDescent="0.3">
      <c r="A11120" t="s">
        <v>22018</v>
      </c>
      <c r="B11120">
        <v>-8.4056730999999996E-2</v>
      </c>
      <c r="C11120" s="12">
        <v>0.61875689</v>
      </c>
      <c r="D11120">
        <v>0.99965991899999995</v>
      </c>
      <c r="E11120">
        <v>754.34109890000002</v>
      </c>
      <c r="F11120">
        <v>785.29269929999998</v>
      </c>
      <c r="G11120">
        <v>884.8605791</v>
      </c>
      <c r="H11120">
        <v>746.72493559999998</v>
      </c>
      <c r="I11120" t="s">
        <v>22019</v>
      </c>
    </row>
    <row r="11121" spans="1:9" x14ac:dyDescent="0.3">
      <c r="A11121" t="s">
        <v>22020</v>
      </c>
      <c r="B11121">
        <v>0.112515857</v>
      </c>
      <c r="C11121" s="12">
        <v>0.74284466100000002</v>
      </c>
      <c r="D11121">
        <v>0.99965991899999995</v>
      </c>
      <c r="E11121">
        <v>121.56736720000001</v>
      </c>
      <c r="F11121">
        <v>64.08174846</v>
      </c>
      <c r="G11121">
        <v>86.716336749999996</v>
      </c>
      <c r="H11121">
        <v>85.629369920000002</v>
      </c>
      <c r="I11121" t="s">
        <v>22021</v>
      </c>
    </row>
    <row r="11122" spans="1:9" x14ac:dyDescent="0.3">
      <c r="A11122" t="s">
        <v>22022</v>
      </c>
      <c r="B11122">
        <v>0.250854409</v>
      </c>
      <c r="C11122" s="12">
        <v>0.17064485900000001</v>
      </c>
      <c r="D11122">
        <v>0.99965991899999995</v>
      </c>
      <c r="E11122">
        <v>685.76463539999997</v>
      </c>
      <c r="F11122">
        <v>554.59840480000003</v>
      </c>
      <c r="G11122">
        <v>499.94622720000001</v>
      </c>
      <c r="H11122">
        <v>543.24008879999997</v>
      </c>
      <c r="I11122" t="s">
        <v>22023</v>
      </c>
    </row>
    <row r="11123" spans="1:9" x14ac:dyDescent="0.3">
      <c r="A11123" t="s">
        <v>22024</v>
      </c>
      <c r="B11123">
        <v>-0.59967431199999999</v>
      </c>
      <c r="C11123" s="12">
        <v>0.34050696800000002</v>
      </c>
      <c r="D11123">
        <v>0.99965991899999995</v>
      </c>
      <c r="E11123">
        <v>14.54652257</v>
      </c>
      <c r="F11123">
        <v>13.98147239</v>
      </c>
      <c r="G11123">
        <v>23.891235640000001</v>
      </c>
      <c r="H11123">
        <v>19.335664179999998</v>
      </c>
      <c r="I11123" t="s">
        <v>22025</v>
      </c>
    </row>
    <row r="11124" spans="1:9" x14ac:dyDescent="0.3">
      <c r="A11124" t="s">
        <v>22026</v>
      </c>
      <c r="B11124">
        <v>-0.10493998</v>
      </c>
      <c r="C11124" s="12">
        <v>0.46650070799999999</v>
      </c>
      <c r="D11124">
        <v>0.99965991899999995</v>
      </c>
      <c r="E11124">
        <v>1959.6243979999999</v>
      </c>
      <c r="F11124">
        <v>1904.9756130000001</v>
      </c>
      <c r="G11124">
        <v>2133.3988559999998</v>
      </c>
      <c r="H11124">
        <v>2022.8787709999999</v>
      </c>
      <c r="I11124" t="s">
        <v>22027</v>
      </c>
    </row>
    <row r="11125" spans="1:9" x14ac:dyDescent="0.3">
      <c r="A11125" t="s">
        <v>22028</v>
      </c>
      <c r="B11125">
        <v>0.181153539</v>
      </c>
      <c r="C11125" s="12">
        <v>0.43337218700000002</v>
      </c>
      <c r="D11125">
        <v>0.99965991899999995</v>
      </c>
      <c r="E11125">
        <v>189.10479340000001</v>
      </c>
      <c r="F11125">
        <v>205.06159510000001</v>
      </c>
      <c r="G11125">
        <v>172.5478129</v>
      </c>
      <c r="H11125">
        <v>174.94172349999999</v>
      </c>
      <c r="I11125" t="s">
        <v>22029</v>
      </c>
    </row>
    <row r="11126" spans="1:9" x14ac:dyDescent="0.3">
      <c r="A11126" t="s">
        <v>22030</v>
      </c>
      <c r="B11126">
        <v>-0.27393772300000002</v>
      </c>
      <c r="C11126" s="12">
        <v>6.4560690000000004E-2</v>
      </c>
      <c r="D11126">
        <v>0.99965991899999995</v>
      </c>
      <c r="E11126">
        <v>3002.817873</v>
      </c>
      <c r="F11126">
        <v>3389.3419319999998</v>
      </c>
      <c r="G11126">
        <v>3648.2801679999998</v>
      </c>
      <c r="H11126">
        <v>4079.8251409999998</v>
      </c>
      <c r="I11126" t="s">
        <v>22031</v>
      </c>
    </row>
    <row r="11127" spans="1:9" x14ac:dyDescent="0.3">
      <c r="A11127" t="s">
        <v>22032</v>
      </c>
      <c r="B11127">
        <v>0.124085325</v>
      </c>
      <c r="C11127" s="12">
        <v>0.71162097300000005</v>
      </c>
      <c r="D11127">
        <v>0.99965991899999995</v>
      </c>
      <c r="E11127">
        <v>107.0208446</v>
      </c>
      <c r="F11127">
        <v>71.072484650000007</v>
      </c>
      <c r="G11127">
        <v>94.680081970000003</v>
      </c>
      <c r="H11127">
        <v>69.055943490000004</v>
      </c>
      <c r="I11127" t="s">
        <v>22033</v>
      </c>
    </row>
    <row r="11128" spans="1:9" x14ac:dyDescent="0.3">
      <c r="A11128" t="s">
        <v>22034</v>
      </c>
      <c r="B11128">
        <v>-0.13284600499999999</v>
      </c>
      <c r="C11128" s="12">
        <v>0.42956364000000002</v>
      </c>
      <c r="D11128">
        <v>0.99965991899999995</v>
      </c>
      <c r="E11128">
        <v>616.14913449999995</v>
      </c>
      <c r="F11128">
        <v>669.94555209999999</v>
      </c>
      <c r="G11128">
        <v>676.91834300000005</v>
      </c>
      <c r="H11128">
        <v>732.91374689999998</v>
      </c>
      <c r="I11128" t="s">
        <v>22035</v>
      </c>
    </row>
    <row r="11129" spans="1:9" x14ac:dyDescent="0.3">
      <c r="A11129" t="s">
        <v>22036</v>
      </c>
      <c r="B11129">
        <v>0.61950826400000003</v>
      </c>
      <c r="C11129" s="12">
        <v>9.8882435000000005E-2</v>
      </c>
      <c r="D11129">
        <v>0.99965991899999995</v>
      </c>
      <c r="E11129">
        <v>69.615500870000005</v>
      </c>
      <c r="F11129">
        <v>72.237607350000005</v>
      </c>
      <c r="G11129">
        <v>37.164144319999998</v>
      </c>
      <c r="H11129">
        <v>55.244754790000002</v>
      </c>
      <c r="I11129" t="s">
        <v>22037</v>
      </c>
    </row>
    <row r="11130" spans="1:9" x14ac:dyDescent="0.3">
      <c r="A11130" t="s">
        <v>22038</v>
      </c>
      <c r="B11130">
        <v>-0.38029191600000001</v>
      </c>
      <c r="C11130" s="12">
        <v>0.44431300000000001</v>
      </c>
      <c r="D11130">
        <v>0.99965991899999995</v>
      </c>
      <c r="E11130">
        <v>23.897858509999999</v>
      </c>
      <c r="F11130">
        <v>26.79782208</v>
      </c>
      <c r="G11130">
        <v>31.85498085</v>
      </c>
      <c r="H11130">
        <v>34.067598789999998</v>
      </c>
      <c r="I11130" t="s">
        <v>7552</v>
      </c>
    </row>
    <row r="11131" spans="1:9" x14ac:dyDescent="0.3">
      <c r="A11131" t="s">
        <v>22039</v>
      </c>
      <c r="B11131">
        <v>-0.12150852099999999</v>
      </c>
      <c r="C11131" s="12">
        <v>0.534555628</v>
      </c>
      <c r="D11131">
        <v>0.99965991899999995</v>
      </c>
      <c r="E11131">
        <v>819.80045050000001</v>
      </c>
      <c r="F11131">
        <v>576.73573610000005</v>
      </c>
      <c r="G11131">
        <v>714.08248739999999</v>
      </c>
      <c r="H11131">
        <v>806.57341989999998</v>
      </c>
      <c r="I11131" t="s">
        <v>22040</v>
      </c>
    </row>
    <row r="11132" spans="1:9" x14ac:dyDescent="0.3">
      <c r="A11132" t="s">
        <v>22041</v>
      </c>
      <c r="B11132">
        <v>3.2797364000000002E-2</v>
      </c>
      <c r="C11132" s="12">
        <v>0.92410519000000002</v>
      </c>
      <c r="D11132">
        <v>0.99965991899999995</v>
      </c>
      <c r="E11132">
        <v>73.771650170000001</v>
      </c>
      <c r="F11132">
        <v>65.246871159999998</v>
      </c>
      <c r="G11132">
        <v>76.0980098</v>
      </c>
      <c r="H11132">
        <v>59.84848436</v>
      </c>
      <c r="I11132" t="s">
        <v>22042</v>
      </c>
    </row>
    <row r="11133" spans="1:9" x14ac:dyDescent="0.3">
      <c r="A11133" t="s">
        <v>22043</v>
      </c>
      <c r="B11133">
        <v>-0.150879822</v>
      </c>
      <c r="C11133" s="12">
        <v>0.67553993000000001</v>
      </c>
      <c r="D11133">
        <v>0.99965991899999995</v>
      </c>
      <c r="E11133">
        <v>58.186090280000002</v>
      </c>
      <c r="F11133">
        <v>93.209815939999999</v>
      </c>
      <c r="G11133">
        <v>64.594822280000002</v>
      </c>
      <c r="H11133">
        <v>103.1235423</v>
      </c>
      <c r="I11133" t="s">
        <v>22044</v>
      </c>
    </row>
    <row r="11134" spans="1:9" x14ac:dyDescent="0.3">
      <c r="A11134" t="s">
        <v>22045</v>
      </c>
      <c r="B11134">
        <v>0.21040534</v>
      </c>
      <c r="C11134" s="12">
        <v>0.49464175399999999</v>
      </c>
      <c r="D11134">
        <v>0.99965991899999995</v>
      </c>
      <c r="E11134">
        <v>101.825658</v>
      </c>
      <c r="F11134">
        <v>90.879570540000003</v>
      </c>
      <c r="G11134">
        <v>92.025500230000006</v>
      </c>
      <c r="H11134">
        <v>74.580418969999997</v>
      </c>
      <c r="I11134" t="s">
        <v>22046</v>
      </c>
    </row>
    <row r="11135" spans="1:9" x14ac:dyDescent="0.3">
      <c r="A11135" t="s">
        <v>22047</v>
      </c>
      <c r="B11135">
        <v>0.13383439999999999</v>
      </c>
      <c r="C11135" s="12">
        <v>0.38671755600000002</v>
      </c>
      <c r="D11135">
        <v>0.99965991899999995</v>
      </c>
      <c r="E11135">
        <v>1659.3426099999999</v>
      </c>
      <c r="F11135">
        <v>1604.373957</v>
      </c>
      <c r="G11135">
        <v>1599.827927</v>
      </c>
      <c r="H11135">
        <v>1374.673648</v>
      </c>
      <c r="I11135" t="s">
        <v>22048</v>
      </c>
    </row>
    <row r="11136" spans="1:9" x14ac:dyDescent="0.3">
      <c r="A11136" t="s">
        <v>22049</v>
      </c>
      <c r="B11136">
        <v>-0.10980435700000001</v>
      </c>
      <c r="C11136" s="12">
        <v>0.61679735300000005</v>
      </c>
      <c r="D11136">
        <v>0.99965991899999995</v>
      </c>
      <c r="E11136">
        <v>271.18874219999998</v>
      </c>
      <c r="F11136">
        <v>376.33463180000001</v>
      </c>
      <c r="G11136">
        <v>317.66494790000002</v>
      </c>
      <c r="H11136">
        <v>380.26806210000001</v>
      </c>
      <c r="I11136" t="s">
        <v>22050</v>
      </c>
    </row>
    <row r="11137" spans="1:9" x14ac:dyDescent="0.3">
      <c r="A11137" t="s">
        <v>22051</v>
      </c>
      <c r="B11137">
        <v>-0.26857170000000002</v>
      </c>
      <c r="C11137" s="12">
        <v>0.11755684600000001</v>
      </c>
      <c r="D11137">
        <v>0.99965991899999995</v>
      </c>
      <c r="E11137">
        <v>989.16353470000001</v>
      </c>
      <c r="F11137">
        <v>779.46708579999995</v>
      </c>
      <c r="G11137">
        <v>1084.83907</v>
      </c>
      <c r="H11137">
        <v>1046.888103</v>
      </c>
      <c r="I11137" t="s">
        <v>22052</v>
      </c>
    </row>
    <row r="11138" spans="1:9" x14ac:dyDescent="0.3">
      <c r="A11138" t="s">
        <v>22053</v>
      </c>
      <c r="B11138">
        <v>2.5301517999999999E-2</v>
      </c>
      <c r="C11138" s="12">
        <v>0.90599324400000003</v>
      </c>
      <c r="D11138">
        <v>0.99965991899999995</v>
      </c>
      <c r="E11138">
        <v>510.16732719999999</v>
      </c>
      <c r="F11138">
        <v>786.45782199999996</v>
      </c>
      <c r="G11138">
        <v>576.04423699999995</v>
      </c>
      <c r="H11138">
        <v>697.00465629999997</v>
      </c>
      <c r="I11138" t="s">
        <v>22054</v>
      </c>
    </row>
    <row r="11139" spans="1:9" x14ac:dyDescent="0.3">
      <c r="A11139" t="s">
        <v>22055</v>
      </c>
      <c r="B11139">
        <v>0.27460611600000001</v>
      </c>
      <c r="C11139" s="12">
        <v>0.100085441</v>
      </c>
      <c r="D11139">
        <v>0.99965991899999995</v>
      </c>
      <c r="E11139">
        <v>946.56300429999999</v>
      </c>
      <c r="F11139">
        <v>809.76027599999998</v>
      </c>
      <c r="G11139">
        <v>737.97372299999995</v>
      </c>
      <c r="H11139">
        <v>714.49882860000002</v>
      </c>
      <c r="I11139" t="s">
        <v>22056</v>
      </c>
    </row>
    <row r="11140" spans="1:9" x14ac:dyDescent="0.3">
      <c r="A11140" t="s">
        <v>22057</v>
      </c>
      <c r="B11140">
        <v>1.0314694419999999</v>
      </c>
      <c r="C11140" s="12">
        <v>0.23721103299999999</v>
      </c>
      <c r="D11140">
        <v>0.99965991899999995</v>
      </c>
      <c r="E11140">
        <v>12.468447919999999</v>
      </c>
      <c r="F11140">
        <v>18.641963189999998</v>
      </c>
      <c r="G11140">
        <v>13.27290869</v>
      </c>
      <c r="H11140">
        <v>1.8414918259999999</v>
      </c>
      <c r="I11140" t="s">
        <v>22058</v>
      </c>
    </row>
    <row r="11141" spans="1:9" x14ac:dyDescent="0.3">
      <c r="A11141" t="s">
        <v>22059</v>
      </c>
      <c r="B11141">
        <v>-0.122944465</v>
      </c>
      <c r="C11141" s="12">
        <v>0.47359010600000001</v>
      </c>
      <c r="D11141">
        <v>0.99965991899999995</v>
      </c>
      <c r="E11141">
        <v>587.05608940000002</v>
      </c>
      <c r="F11141">
        <v>568.57987720000006</v>
      </c>
      <c r="G11141">
        <v>663.64543430000003</v>
      </c>
      <c r="H11141">
        <v>594.80185989999995</v>
      </c>
      <c r="I11141" t="s">
        <v>22060</v>
      </c>
    </row>
    <row r="11142" spans="1:9" x14ac:dyDescent="0.3">
      <c r="A11142" t="s">
        <v>22061</v>
      </c>
      <c r="B11142">
        <v>-0.61227436700000004</v>
      </c>
      <c r="C11142" s="12">
        <v>0.18132430199999999</v>
      </c>
      <c r="D11142">
        <v>0.99965991899999995</v>
      </c>
      <c r="E11142">
        <v>28.054007810000002</v>
      </c>
      <c r="F11142">
        <v>27.962944780000001</v>
      </c>
      <c r="G11142">
        <v>46.012750109999999</v>
      </c>
      <c r="H11142">
        <v>39.592074269999998</v>
      </c>
      <c r="I11142" t="s">
        <v>22062</v>
      </c>
    </row>
    <row r="11143" spans="1:9" x14ac:dyDescent="0.3">
      <c r="A11143" t="s">
        <v>22063</v>
      </c>
      <c r="B11143">
        <v>0.17071256500000001</v>
      </c>
      <c r="C11143" s="12">
        <v>0.34678904399999999</v>
      </c>
      <c r="D11143">
        <v>0.99965991899999995</v>
      </c>
      <c r="E11143">
        <v>548.61170830000003</v>
      </c>
      <c r="F11143">
        <v>548.77279129999999</v>
      </c>
      <c r="G11143">
        <v>530.91634750000003</v>
      </c>
      <c r="H11143">
        <v>443.79953010000003</v>
      </c>
      <c r="I11143" t="s">
        <v>22064</v>
      </c>
    </row>
    <row r="11144" spans="1:9" x14ac:dyDescent="0.3">
      <c r="A11144" t="s">
        <v>22065</v>
      </c>
      <c r="B11144">
        <v>-3.2257228999999998E-2</v>
      </c>
      <c r="C11144" s="12">
        <v>0.83875013499999995</v>
      </c>
      <c r="D11144">
        <v>0.99965991899999995</v>
      </c>
      <c r="E11144">
        <v>1104.496678</v>
      </c>
      <c r="F11144">
        <v>1189.5902759999999</v>
      </c>
      <c r="G11144">
        <v>1097.227118</v>
      </c>
      <c r="H11144">
        <v>1248.5314579999999</v>
      </c>
      <c r="I11144" t="s">
        <v>22066</v>
      </c>
    </row>
    <row r="11145" spans="1:9" x14ac:dyDescent="0.3">
      <c r="A11145" t="s">
        <v>22067</v>
      </c>
      <c r="B11145">
        <v>0.21367271600000001</v>
      </c>
      <c r="C11145" s="12">
        <v>0.51075115800000004</v>
      </c>
      <c r="D11145">
        <v>0.99965991899999995</v>
      </c>
      <c r="E11145">
        <v>73.771650170000001</v>
      </c>
      <c r="F11145">
        <v>102.53079750000001</v>
      </c>
      <c r="G11145">
        <v>73.443428069999996</v>
      </c>
      <c r="H11145">
        <v>78.263402619999994</v>
      </c>
      <c r="I11145" t="s">
        <v>22068</v>
      </c>
    </row>
    <row r="11146" spans="1:9" x14ac:dyDescent="0.3">
      <c r="A11146" t="s">
        <v>22069</v>
      </c>
      <c r="B11146">
        <v>0.37713279</v>
      </c>
      <c r="C11146" s="12">
        <v>0.21877424600000001</v>
      </c>
      <c r="D11146">
        <v>0.99965991899999995</v>
      </c>
      <c r="E11146">
        <v>126.76255380000001</v>
      </c>
      <c r="F11146">
        <v>90.879570540000003</v>
      </c>
      <c r="G11146">
        <v>81.407173279999995</v>
      </c>
      <c r="H11146">
        <v>86.550115840000004</v>
      </c>
      <c r="I11146" t="s">
        <v>22070</v>
      </c>
    </row>
    <row r="11147" spans="1:9" x14ac:dyDescent="0.3">
      <c r="A11147" t="s">
        <v>22071</v>
      </c>
      <c r="B11147">
        <v>-0.26383694200000002</v>
      </c>
      <c r="C11147" s="12">
        <v>0.49360676799999997</v>
      </c>
      <c r="D11147">
        <v>0.99965991899999995</v>
      </c>
      <c r="E11147">
        <v>57.147052950000003</v>
      </c>
      <c r="F11147">
        <v>43.109539869999999</v>
      </c>
      <c r="G11147">
        <v>69.019125169999995</v>
      </c>
      <c r="H11147">
        <v>51.561771139999998</v>
      </c>
      <c r="I11147" t="s">
        <v>22072</v>
      </c>
    </row>
    <row r="11148" spans="1:9" x14ac:dyDescent="0.3">
      <c r="A11148" t="s">
        <v>22073</v>
      </c>
      <c r="B11148">
        <v>-3.1872791999999997E-2</v>
      </c>
      <c r="C11148" s="12">
        <v>0.81999979700000003</v>
      </c>
      <c r="D11148">
        <v>0.99965991899999995</v>
      </c>
      <c r="E11148">
        <v>3879.7653770000002</v>
      </c>
      <c r="F11148">
        <v>3847.2351530000001</v>
      </c>
      <c r="G11148">
        <v>4121.6805780000004</v>
      </c>
      <c r="H11148">
        <v>3777.8204820000001</v>
      </c>
      <c r="I11148" t="s">
        <v>22074</v>
      </c>
    </row>
    <row r="11149" spans="1:9" x14ac:dyDescent="0.3">
      <c r="A11149" t="s">
        <v>22075</v>
      </c>
      <c r="B11149">
        <v>-0.28923862</v>
      </c>
      <c r="C11149" s="12">
        <v>5.4198299999999998E-2</v>
      </c>
      <c r="D11149">
        <v>0.99965991899999995</v>
      </c>
      <c r="E11149">
        <v>2045.8644959999999</v>
      </c>
      <c r="F11149">
        <v>1953.9107670000001</v>
      </c>
      <c r="G11149">
        <v>2269.6673850000002</v>
      </c>
      <c r="H11149">
        <v>2618.601377</v>
      </c>
      <c r="I11149" t="s">
        <v>22076</v>
      </c>
    </row>
    <row r="11150" spans="1:9" x14ac:dyDescent="0.3">
      <c r="A11150" t="s">
        <v>22077</v>
      </c>
      <c r="B11150">
        <v>-0.128892321</v>
      </c>
      <c r="C11150" s="12">
        <v>0.51898187200000001</v>
      </c>
      <c r="D11150">
        <v>0.99965991899999995</v>
      </c>
      <c r="E11150">
        <v>387.56092269999999</v>
      </c>
      <c r="F11150">
        <v>308.75751530000002</v>
      </c>
      <c r="G11150">
        <v>391.99323659999999</v>
      </c>
      <c r="H11150">
        <v>370.13985709999997</v>
      </c>
      <c r="I11150" t="s">
        <v>22078</v>
      </c>
    </row>
    <row r="11151" spans="1:9" x14ac:dyDescent="0.3">
      <c r="A11151" t="s">
        <v>22079</v>
      </c>
      <c r="B11151">
        <v>0.233550745</v>
      </c>
      <c r="C11151" s="12">
        <v>0.636844666</v>
      </c>
      <c r="D11151">
        <v>0.99965991899999995</v>
      </c>
      <c r="E11151">
        <v>31.171119789999999</v>
      </c>
      <c r="F11151">
        <v>32.623435579999999</v>
      </c>
      <c r="G11151">
        <v>23.891235640000001</v>
      </c>
      <c r="H11151">
        <v>30.38461513</v>
      </c>
      <c r="I11151" t="s">
        <v>22080</v>
      </c>
    </row>
    <row r="11152" spans="1:9" x14ac:dyDescent="0.3">
      <c r="A11152" t="s">
        <v>22083</v>
      </c>
      <c r="B11152">
        <v>0.148266852</v>
      </c>
      <c r="C11152" s="12">
        <v>0.73352292399999997</v>
      </c>
      <c r="D11152">
        <v>0.99965991899999995</v>
      </c>
      <c r="E11152">
        <v>33.249194439999997</v>
      </c>
      <c r="F11152">
        <v>57.091012259999999</v>
      </c>
      <c r="G11152">
        <v>41.588447219999999</v>
      </c>
      <c r="H11152">
        <v>39.592074269999998</v>
      </c>
      <c r="I11152" t="s">
        <v>22084</v>
      </c>
    </row>
    <row r="11153" spans="1:9" x14ac:dyDescent="0.3">
      <c r="A11153" t="s">
        <v>22085</v>
      </c>
      <c r="B11153">
        <v>0.238204412</v>
      </c>
      <c r="C11153" s="12">
        <v>0.178391841</v>
      </c>
      <c r="D11153">
        <v>0.99965991899999995</v>
      </c>
      <c r="E11153">
        <v>577.70475350000004</v>
      </c>
      <c r="F11153">
        <v>601.20331280000005</v>
      </c>
      <c r="G11153">
        <v>464.551804</v>
      </c>
      <c r="H11153">
        <v>534.95337549999999</v>
      </c>
      <c r="I11153" t="s">
        <v>22086</v>
      </c>
    </row>
    <row r="11154" spans="1:9" x14ac:dyDescent="0.3">
      <c r="A11154" t="s">
        <v>22087</v>
      </c>
      <c r="B11154">
        <v>0.166537989</v>
      </c>
      <c r="C11154" s="12">
        <v>0.623469249</v>
      </c>
      <c r="D11154">
        <v>0.99965991899999995</v>
      </c>
      <c r="E11154">
        <v>85.201060760000004</v>
      </c>
      <c r="F11154">
        <v>72.237607350000005</v>
      </c>
      <c r="G11154">
        <v>81.407173279999995</v>
      </c>
      <c r="H11154">
        <v>58.927738439999999</v>
      </c>
      <c r="I11154" t="s">
        <v>22088</v>
      </c>
    </row>
    <row r="11155" spans="1:9" x14ac:dyDescent="0.3">
      <c r="A11155" t="s">
        <v>22089</v>
      </c>
      <c r="B11155">
        <v>-0.25411798899999999</v>
      </c>
      <c r="C11155" s="12">
        <v>0.42196493699999998</v>
      </c>
      <c r="D11155">
        <v>0.99965991899999995</v>
      </c>
      <c r="E11155">
        <v>68.576463540000006</v>
      </c>
      <c r="F11155">
        <v>86.219079739999998</v>
      </c>
      <c r="G11155">
        <v>86.716336749999996</v>
      </c>
      <c r="H11155">
        <v>97.599066789999995</v>
      </c>
      <c r="I11155" t="s">
        <v>22090</v>
      </c>
    </row>
    <row r="11156" spans="1:9" x14ac:dyDescent="0.3">
      <c r="A11156" t="s">
        <v>22091</v>
      </c>
      <c r="B11156">
        <v>-0.386764265</v>
      </c>
      <c r="C11156" s="12">
        <v>0.53342429599999996</v>
      </c>
      <c r="D11156">
        <v>0.99965991899999995</v>
      </c>
      <c r="E11156">
        <v>17.663634550000001</v>
      </c>
      <c r="F11156">
        <v>13.98147239</v>
      </c>
      <c r="G11156">
        <v>22.121514479999998</v>
      </c>
      <c r="H11156">
        <v>19.335664179999998</v>
      </c>
      <c r="I11156" t="s">
        <v>22092</v>
      </c>
    </row>
    <row r="11157" spans="1:9" x14ac:dyDescent="0.3">
      <c r="A11157" t="s">
        <v>22093</v>
      </c>
      <c r="B11157">
        <v>-8.8918650000000005E-3</v>
      </c>
      <c r="C11157" s="12">
        <v>0.97667687700000005</v>
      </c>
      <c r="D11157">
        <v>0.99965991899999995</v>
      </c>
      <c r="E11157">
        <v>86.240098090000004</v>
      </c>
      <c r="F11157">
        <v>108.35641099999999</v>
      </c>
      <c r="G11157">
        <v>108.8378512</v>
      </c>
      <c r="H11157">
        <v>86.550115840000004</v>
      </c>
      <c r="I11157" t="s">
        <v>22094</v>
      </c>
    </row>
    <row r="11158" spans="1:9" x14ac:dyDescent="0.3">
      <c r="A11158" t="s">
        <v>22095</v>
      </c>
      <c r="B11158">
        <v>0.13612374299999999</v>
      </c>
      <c r="C11158" s="12">
        <v>0.61102967900000005</v>
      </c>
      <c r="D11158">
        <v>0.99965991899999995</v>
      </c>
      <c r="E11158">
        <v>361.58498959999997</v>
      </c>
      <c r="F11158">
        <v>210.88720860000001</v>
      </c>
      <c r="G11158">
        <v>306.16176039999999</v>
      </c>
      <c r="H11158">
        <v>215.45454369999999</v>
      </c>
      <c r="I11158" t="s">
        <v>22096</v>
      </c>
    </row>
    <row r="11159" spans="1:9" x14ac:dyDescent="0.3">
      <c r="A11159" t="s">
        <v>22097</v>
      </c>
      <c r="B11159">
        <v>5.7922630000000003E-2</v>
      </c>
      <c r="C11159" s="12">
        <v>0.81034116</v>
      </c>
      <c r="D11159">
        <v>0.99965991899999995</v>
      </c>
      <c r="E11159">
        <v>227.54917449999999</v>
      </c>
      <c r="F11159">
        <v>168.9427914</v>
      </c>
      <c r="G11159">
        <v>197.32390910000001</v>
      </c>
      <c r="H11159">
        <v>184.14918259999999</v>
      </c>
      <c r="I11159" t="s">
        <v>22098</v>
      </c>
    </row>
    <row r="11160" spans="1:9" x14ac:dyDescent="0.3">
      <c r="A11160" t="s">
        <v>22099</v>
      </c>
      <c r="B11160">
        <v>-1.7430458999999999E-2</v>
      </c>
      <c r="C11160" s="12">
        <v>0.91486101799999997</v>
      </c>
      <c r="D11160">
        <v>0.99965991899999995</v>
      </c>
      <c r="E11160">
        <v>787.59029339999995</v>
      </c>
      <c r="F11160">
        <v>723.54119619999994</v>
      </c>
      <c r="G11160">
        <v>757.44065569999998</v>
      </c>
      <c r="H11160">
        <v>772.50582110000005</v>
      </c>
      <c r="I11160" t="s">
        <v>22100</v>
      </c>
    </row>
    <row r="11161" spans="1:9" x14ac:dyDescent="0.3">
      <c r="A11161" t="s">
        <v>22101</v>
      </c>
      <c r="B11161">
        <v>-5.2296720000000003E-3</v>
      </c>
      <c r="C11161" s="12">
        <v>0.98484519800000003</v>
      </c>
      <c r="D11161">
        <v>0.99965991899999995</v>
      </c>
      <c r="E11161">
        <v>113.2550686</v>
      </c>
      <c r="F11161">
        <v>117.6773926</v>
      </c>
      <c r="G11161">
        <v>122.9956205</v>
      </c>
      <c r="H11161">
        <v>108.64801780000001</v>
      </c>
      <c r="I11161" t="s">
        <v>22102</v>
      </c>
    </row>
    <row r="11162" spans="1:9" x14ac:dyDescent="0.3">
      <c r="A11162" t="s">
        <v>22103</v>
      </c>
      <c r="B11162">
        <v>-0.41895781900000001</v>
      </c>
      <c r="C11162" s="12">
        <v>0.277096497</v>
      </c>
      <c r="D11162">
        <v>0.99965991899999995</v>
      </c>
      <c r="E11162">
        <v>44.67860503</v>
      </c>
      <c r="F11162">
        <v>43.109539869999999</v>
      </c>
      <c r="G11162">
        <v>55.746216480000001</v>
      </c>
      <c r="H11162">
        <v>61.689976180000002</v>
      </c>
      <c r="I11162" t="s">
        <v>22104</v>
      </c>
    </row>
    <row r="11163" spans="1:9" x14ac:dyDescent="0.3">
      <c r="A11163" t="s">
        <v>22105</v>
      </c>
      <c r="B11163">
        <v>0.26553334000000001</v>
      </c>
      <c r="C11163" s="12">
        <v>0.51308826500000004</v>
      </c>
      <c r="D11163">
        <v>0.99965991899999995</v>
      </c>
      <c r="E11163">
        <v>49.873791670000003</v>
      </c>
      <c r="F11163">
        <v>48.935153370000002</v>
      </c>
      <c r="G11163">
        <v>38.0490049</v>
      </c>
      <c r="H11163">
        <v>44.195803830000003</v>
      </c>
      <c r="I11163" t="s">
        <v>22106</v>
      </c>
    </row>
    <row r="11164" spans="1:9" x14ac:dyDescent="0.3">
      <c r="A11164" t="s">
        <v>22107</v>
      </c>
      <c r="B11164">
        <v>-0.153663893</v>
      </c>
      <c r="C11164" s="12">
        <v>0.387773388</v>
      </c>
      <c r="D11164">
        <v>0.99965991899999995</v>
      </c>
      <c r="E11164">
        <v>536.14326040000003</v>
      </c>
      <c r="F11164">
        <v>471.87469320000002</v>
      </c>
      <c r="G11164">
        <v>582.23826110000005</v>
      </c>
      <c r="H11164">
        <v>539.55710509999994</v>
      </c>
      <c r="I11164" t="s">
        <v>22108</v>
      </c>
    </row>
    <row r="11165" spans="1:9" x14ac:dyDescent="0.3">
      <c r="A11165" t="s">
        <v>22109</v>
      </c>
      <c r="B11165">
        <v>0.335153429</v>
      </c>
      <c r="C11165" s="12">
        <v>0.17968009099999999</v>
      </c>
      <c r="D11165">
        <v>0.99965991899999995</v>
      </c>
      <c r="E11165">
        <v>174.5582708</v>
      </c>
      <c r="F11165">
        <v>163.1171779</v>
      </c>
      <c r="G11165">
        <v>141.5776927</v>
      </c>
      <c r="H11165">
        <v>126.14219009999999</v>
      </c>
      <c r="I11165" t="s">
        <v>22110</v>
      </c>
    </row>
    <row r="11166" spans="1:9" x14ac:dyDescent="0.3">
      <c r="A11166" t="s">
        <v>22111</v>
      </c>
      <c r="B11166">
        <v>-0.101694193</v>
      </c>
      <c r="C11166" s="12">
        <v>0.83368003800000001</v>
      </c>
      <c r="D11166">
        <v>0.99965991899999995</v>
      </c>
      <c r="E11166">
        <v>30.132082459999999</v>
      </c>
      <c r="F11166">
        <v>30.29319018</v>
      </c>
      <c r="G11166">
        <v>37.164144319999998</v>
      </c>
      <c r="H11166">
        <v>27.62237739</v>
      </c>
      <c r="I11166" t="s">
        <v>22112</v>
      </c>
    </row>
    <row r="11167" spans="1:9" x14ac:dyDescent="0.3">
      <c r="A11167" t="s">
        <v>22113</v>
      </c>
      <c r="B11167">
        <v>0.78078593699999999</v>
      </c>
      <c r="C11167" s="12">
        <v>0.153052772</v>
      </c>
      <c r="D11167">
        <v>0.99965991899999995</v>
      </c>
      <c r="E11167">
        <v>30.132082459999999</v>
      </c>
      <c r="F11167">
        <v>30.29319018</v>
      </c>
      <c r="G11167">
        <v>18.582072159999999</v>
      </c>
      <c r="H11167">
        <v>16.573426439999999</v>
      </c>
      <c r="I11167" t="s">
        <v>22114</v>
      </c>
    </row>
    <row r="11168" spans="1:9" x14ac:dyDescent="0.3">
      <c r="A11168" t="s">
        <v>22115</v>
      </c>
      <c r="B11168">
        <v>0.135386901</v>
      </c>
      <c r="C11168" s="12">
        <v>0.63324436500000003</v>
      </c>
      <c r="D11168">
        <v>0.99965991899999995</v>
      </c>
      <c r="E11168">
        <v>176.6363455</v>
      </c>
      <c r="F11168">
        <v>111.8517791</v>
      </c>
      <c r="G11168">
        <v>138.03825029999999</v>
      </c>
      <c r="H11168">
        <v>125.22144419999999</v>
      </c>
      <c r="I11168" t="s">
        <v>22116</v>
      </c>
    </row>
    <row r="11169" spans="1:9" x14ac:dyDescent="0.3">
      <c r="A11169" t="s">
        <v>22117</v>
      </c>
      <c r="B11169">
        <v>3.2497250999999998E-2</v>
      </c>
      <c r="C11169" s="12">
        <v>0.89193905500000004</v>
      </c>
      <c r="D11169">
        <v>0.99965991899999995</v>
      </c>
      <c r="E11169">
        <v>169.3630842</v>
      </c>
      <c r="F11169">
        <v>192.24524539999999</v>
      </c>
      <c r="G11169">
        <v>163.6992071</v>
      </c>
      <c r="H11169">
        <v>189.67365810000001</v>
      </c>
      <c r="I11169" t="s">
        <v>22118</v>
      </c>
    </row>
    <row r="11170" spans="1:9" x14ac:dyDescent="0.3">
      <c r="A11170" t="s">
        <v>22119</v>
      </c>
      <c r="B11170">
        <v>-0.12827825300000001</v>
      </c>
      <c r="C11170" s="12">
        <v>0.47722381400000002</v>
      </c>
      <c r="D11170">
        <v>0.99965991899999995</v>
      </c>
      <c r="E11170">
        <v>456.1373863</v>
      </c>
      <c r="F11170">
        <v>418.27904899999999</v>
      </c>
      <c r="G11170">
        <v>466.3215252</v>
      </c>
      <c r="H11170">
        <v>489.83682579999999</v>
      </c>
      <c r="I11170" t="s">
        <v>22120</v>
      </c>
    </row>
    <row r="11171" spans="1:9" x14ac:dyDescent="0.3">
      <c r="A11171" t="s">
        <v>22123</v>
      </c>
      <c r="B11171">
        <v>1.172757E-2</v>
      </c>
      <c r="C11171" s="12">
        <v>0.94907887400000002</v>
      </c>
      <c r="D11171">
        <v>0.99965991899999995</v>
      </c>
      <c r="E11171">
        <v>454.0593116</v>
      </c>
      <c r="F11171">
        <v>407.79294470000002</v>
      </c>
      <c r="G11171">
        <v>434.46654439999998</v>
      </c>
      <c r="H11171">
        <v>420.78088229999997</v>
      </c>
      <c r="I11171" t="s">
        <v>22124</v>
      </c>
    </row>
    <row r="11172" spans="1:9" x14ac:dyDescent="0.3">
      <c r="A11172" t="s">
        <v>22125</v>
      </c>
      <c r="B11172">
        <v>0.211737274</v>
      </c>
      <c r="C11172" s="12">
        <v>0.59761373200000001</v>
      </c>
      <c r="D11172">
        <v>0.99965991899999995</v>
      </c>
      <c r="E11172">
        <v>45.717642359999999</v>
      </c>
      <c r="F11172">
        <v>55.925889560000002</v>
      </c>
      <c r="G11172">
        <v>40.703586639999997</v>
      </c>
      <c r="H11172">
        <v>46.958041569999999</v>
      </c>
      <c r="I11172" t="s">
        <v>22126</v>
      </c>
    </row>
    <row r="11173" spans="1:9" x14ac:dyDescent="0.3">
      <c r="A11173" t="s">
        <v>22127</v>
      </c>
      <c r="B11173">
        <v>-7.6422112E-2</v>
      </c>
      <c r="C11173" s="12">
        <v>0.58297621399999999</v>
      </c>
      <c r="D11173">
        <v>0.99965991899999995</v>
      </c>
      <c r="E11173">
        <v>3176.3371069999998</v>
      </c>
      <c r="F11173">
        <v>3056.1168400000001</v>
      </c>
      <c r="G11173">
        <v>3235.0502769999998</v>
      </c>
      <c r="H11173">
        <v>3336.7831890000002</v>
      </c>
      <c r="I11173" t="s">
        <v>22128</v>
      </c>
    </row>
    <row r="11174" spans="1:9" x14ac:dyDescent="0.3">
      <c r="A11174" t="s">
        <v>22129</v>
      </c>
      <c r="B11174">
        <v>9.2567538000000005E-2</v>
      </c>
      <c r="C11174" s="12">
        <v>0.85473212200000004</v>
      </c>
      <c r="D11174">
        <v>0.99965991899999995</v>
      </c>
      <c r="E11174">
        <v>42.600530380000002</v>
      </c>
      <c r="F11174">
        <v>23.302453979999999</v>
      </c>
      <c r="G11174">
        <v>37.164144319999998</v>
      </c>
      <c r="H11174">
        <v>24.860139660000002</v>
      </c>
      <c r="I11174" t="s">
        <v>22130</v>
      </c>
    </row>
    <row r="11175" spans="1:9" x14ac:dyDescent="0.3">
      <c r="A11175" t="s">
        <v>22131</v>
      </c>
      <c r="B11175">
        <v>0.15401904399999999</v>
      </c>
      <c r="C11175" s="12">
        <v>0.726942796</v>
      </c>
      <c r="D11175">
        <v>0.99965991899999995</v>
      </c>
      <c r="E11175">
        <v>36.366306420000001</v>
      </c>
      <c r="F11175">
        <v>43.109539869999999</v>
      </c>
      <c r="G11175">
        <v>34.509562590000002</v>
      </c>
      <c r="H11175">
        <v>36.829836530000001</v>
      </c>
      <c r="I11175" t="s">
        <v>22132</v>
      </c>
    </row>
    <row r="11176" spans="1:9" x14ac:dyDescent="0.3">
      <c r="A11176" t="s">
        <v>22133</v>
      </c>
      <c r="B11176">
        <v>-9.7721304999999994E-2</v>
      </c>
      <c r="C11176" s="12">
        <v>0.54089785099999999</v>
      </c>
      <c r="D11176">
        <v>0.99965991899999995</v>
      </c>
      <c r="E11176">
        <v>951.75819100000001</v>
      </c>
      <c r="F11176">
        <v>1102.2060730000001</v>
      </c>
      <c r="G11176">
        <v>1107.8454449999999</v>
      </c>
      <c r="H11176">
        <v>1089.2424149999999</v>
      </c>
      <c r="I11176" t="s">
        <v>22134</v>
      </c>
    </row>
    <row r="11177" spans="1:9" x14ac:dyDescent="0.3">
      <c r="A11177" t="s">
        <v>22135</v>
      </c>
      <c r="B11177">
        <v>7.3566449000000006E-2</v>
      </c>
      <c r="C11177" s="12">
        <v>0.69781210599999999</v>
      </c>
      <c r="D11177">
        <v>0.99965991899999995</v>
      </c>
      <c r="E11177">
        <v>4417.9867119999999</v>
      </c>
      <c r="F11177">
        <v>2866.2018400000002</v>
      </c>
      <c r="G11177">
        <v>3416.446696</v>
      </c>
      <c r="H11177">
        <v>3507.1211830000002</v>
      </c>
      <c r="I11177" t="s">
        <v>22136</v>
      </c>
    </row>
    <row r="11178" spans="1:9" x14ac:dyDescent="0.3">
      <c r="A11178" t="s">
        <v>22137</v>
      </c>
      <c r="B11178">
        <v>0.210875122</v>
      </c>
      <c r="C11178" s="12">
        <v>0.45798009499999998</v>
      </c>
      <c r="D11178">
        <v>0.99965991899999995</v>
      </c>
      <c r="E11178">
        <v>105.9818073</v>
      </c>
      <c r="F11178">
        <v>139.81472389999999</v>
      </c>
      <c r="G11178">
        <v>108.8378512</v>
      </c>
      <c r="H11178">
        <v>103.1235423</v>
      </c>
      <c r="I11178" t="s">
        <v>22138</v>
      </c>
    </row>
    <row r="11179" spans="1:9" x14ac:dyDescent="0.3">
      <c r="A11179" t="s">
        <v>22139</v>
      </c>
      <c r="B11179">
        <v>-0.61799464199999998</v>
      </c>
      <c r="C11179" s="12">
        <v>0.14422104499999999</v>
      </c>
      <c r="D11179">
        <v>0.99965991899999995</v>
      </c>
      <c r="E11179">
        <v>34.288231770000003</v>
      </c>
      <c r="F11179">
        <v>32.623435579999999</v>
      </c>
      <c r="G11179">
        <v>55.746216480000001</v>
      </c>
      <c r="H11179">
        <v>46.958041569999999</v>
      </c>
      <c r="I11179" t="s">
        <v>22140</v>
      </c>
    </row>
    <row r="11180" spans="1:9" x14ac:dyDescent="0.3">
      <c r="A11180" t="s">
        <v>22141</v>
      </c>
      <c r="B11180">
        <v>0.362954524</v>
      </c>
      <c r="C11180" s="12">
        <v>0.54349217400000005</v>
      </c>
      <c r="D11180">
        <v>0.99965991899999995</v>
      </c>
      <c r="E11180">
        <v>27.01497049</v>
      </c>
      <c r="F11180">
        <v>27.962944780000001</v>
      </c>
      <c r="G11180">
        <v>10.61832695</v>
      </c>
      <c r="H11180">
        <v>32.226106960000003</v>
      </c>
      <c r="I11180" t="s">
        <v>22142</v>
      </c>
    </row>
    <row r="11181" spans="1:9" x14ac:dyDescent="0.3">
      <c r="A11181" t="s">
        <v>22143</v>
      </c>
      <c r="B11181">
        <v>-0.12566381200000001</v>
      </c>
      <c r="C11181" s="12">
        <v>0.64131681399999996</v>
      </c>
      <c r="D11181">
        <v>0.99965991899999995</v>
      </c>
      <c r="E11181">
        <v>146.50426300000001</v>
      </c>
      <c r="F11181">
        <v>109.52153370000001</v>
      </c>
      <c r="G11181">
        <v>136.26852919999999</v>
      </c>
      <c r="H11181">
        <v>143.63636249999999</v>
      </c>
      <c r="I11181" t="s">
        <v>22144</v>
      </c>
    </row>
    <row r="11182" spans="1:9" x14ac:dyDescent="0.3">
      <c r="A11182" t="s">
        <v>22145</v>
      </c>
      <c r="B11182">
        <v>-0.21864361099999999</v>
      </c>
      <c r="C11182" s="12">
        <v>0.28243745399999998</v>
      </c>
      <c r="D11182">
        <v>0.99965991899999995</v>
      </c>
      <c r="E11182">
        <v>656.67159030000005</v>
      </c>
      <c r="F11182">
        <v>450.90248459999998</v>
      </c>
      <c r="G11182">
        <v>605.24463609999998</v>
      </c>
      <c r="H11182">
        <v>685.03495940000005</v>
      </c>
      <c r="I11182" t="s">
        <v>22146</v>
      </c>
    </row>
    <row r="11183" spans="1:9" x14ac:dyDescent="0.3">
      <c r="A11183" t="s">
        <v>22147</v>
      </c>
      <c r="B11183">
        <v>0.18104097299999999</v>
      </c>
      <c r="C11183" s="12">
        <v>0.60039192200000002</v>
      </c>
      <c r="D11183">
        <v>0.99965991899999995</v>
      </c>
      <c r="E11183">
        <v>72.732612849999995</v>
      </c>
      <c r="F11183">
        <v>66.411993859999995</v>
      </c>
      <c r="G11183">
        <v>58.400798219999999</v>
      </c>
      <c r="H11183">
        <v>64.452213920000005</v>
      </c>
      <c r="I11183" t="s">
        <v>22148</v>
      </c>
    </row>
    <row r="11184" spans="1:9" x14ac:dyDescent="0.3">
      <c r="A11184" t="s">
        <v>22149</v>
      </c>
      <c r="B11184">
        <v>0.197241308</v>
      </c>
      <c r="C11184" s="12">
        <v>0.215138473</v>
      </c>
      <c r="D11184">
        <v>0.99965991899999995</v>
      </c>
      <c r="E11184">
        <v>937.21166840000001</v>
      </c>
      <c r="F11184">
        <v>937.92377290000002</v>
      </c>
      <c r="G11184">
        <v>784.87133370000004</v>
      </c>
      <c r="H11184">
        <v>850.76922379999996</v>
      </c>
      <c r="I11184" t="s">
        <v>22150</v>
      </c>
    </row>
    <row r="11185" spans="1:9" x14ac:dyDescent="0.3">
      <c r="A11185" t="s">
        <v>22151</v>
      </c>
      <c r="B11185">
        <v>-2.3933474999999999E-2</v>
      </c>
      <c r="C11185" s="12">
        <v>0.87231601199999997</v>
      </c>
      <c r="D11185">
        <v>0.99965991899999995</v>
      </c>
      <c r="E11185">
        <v>1567.9073249999999</v>
      </c>
      <c r="F11185">
        <v>1736.0328219999999</v>
      </c>
      <c r="G11185">
        <v>1687.429124</v>
      </c>
      <c r="H11185">
        <v>1671.153832</v>
      </c>
      <c r="I11185" t="s">
        <v>22152</v>
      </c>
    </row>
    <row r="11186" spans="1:9" x14ac:dyDescent="0.3">
      <c r="A11186" t="s">
        <v>22153</v>
      </c>
      <c r="B11186">
        <v>1.6929656000000001E-2</v>
      </c>
      <c r="C11186" s="12">
        <v>0.92993687999999997</v>
      </c>
      <c r="D11186">
        <v>0.99965991899999995</v>
      </c>
      <c r="E11186">
        <v>535.10422310000001</v>
      </c>
      <c r="F11186">
        <v>433.4256441</v>
      </c>
      <c r="G11186">
        <v>516.75857819999999</v>
      </c>
      <c r="H11186">
        <v>441.03729240000001</v>
      </c>
      <c r="I11186" t="s">
        <v>22154</v>
      </c>
    </row>
    <row r="11187" spans="1:9" x14ac:dyDescent="0.3">
      <c r="A11187" t="s">
        <v>22155</v>
      </c>
      <c r="B11187">
        <v>4.3728710000000004E-3</v>
      </c>
      <c r="C11187" s="12">
        <v>0.97750655399999997</v>
      </c>
      <c r="D11187">
        <v>0.99965991899999995</v>
      </c>
      <c r="E11187">
        <v>1425.5592119999999</v>
      </c>
      <c r="F11187">
        <v>1392.3216259999999</v>
      </c>
      <c r="G11187">
        <v>1304.284494</v>
      </c>
      <c r="H11187">
        <v>1505.419568</v>
      </c>
      <c r="I11187" t="s">
        <v>22156</v>
      </c>
    </row>
    <row r="11188" spans="1:9" x14ac:dyDescent="0.3">
      <c r="A11188" t="s">
        <v>22157</v>
      </c>
      <c r="B11188">
        <v>-7.4093521999999995E-2</v>
      </c>
      <c r="C11188" s="12">
        <v>0.80276687800000002</v>
      </c>
      <c r="D11188">
        <v>0.99965991899999995</v>
      </c>
      <c r="E11188">
        <v>85.201060760000004</v>
      </c>
      <c r="F11188">
        <v>107.1912883</v>
      </c>
      <c r="G11188">
        <v>99.989245440000005</v>
      </c>
      <c r="H11188">
        <v>102.2027964</v>
      </c>
      <c r="I11188" t="s">
        <v>22158</v>
      </c>
    </row>
    <row r="11189" spans="1:9" x14ac:dyDescent="0.3">
      <c r="A11189" t="s">
        <v>22159</v>
      </c>
      <c r="B11189">
        <v>0.47437273299999999</v>
      </c>
      <c r="C11189" s="12">
        <v>9.8409960000000005E-2</v>
      </c>
      <c r="D11189">
        <v>0.99965991899999995</v>
      </c>
      <c r="E11189">
        <v>118.4502552</v>
      </c>
      <c r="F11189">
        <v>177.0986503</v>
      </c>
      <c r="G11189">
        <v>99.989245440000005</v>
      </c>
      <c r="H11189">
        <v>112.33100140000001</v>
      </c>
      <c r="I11189" t="s">
        <v>22160</v>
      </c>
    </row>
    <row r="11190" spans="1:9" x14ac:dyDescent="0.3">
      <c r="A11190" t="s">
        <v>22161</v>
      </c>
      <c r="B11190">
        <v>2.4111164000000001E-2</v>
      </c>
      <c r="C11190" s="12">
        <v>0.89264653800000004</v>
      </c>
      <c r="D11190">
        <v>0.99965991899999995</v>
      </c>
      <c r="E11190">
        <v>586.0170521</v>
      </c>
      <c r="F11190">
        <v>718.88070540000001</v>
      </c>
      <c r="G11190">
        <v>614.09324189999995</v>
      </c>
      <c r="H11190">
        <v>668.46153300000003</v>
      </c>
      <c r="I11190" t="s">
        <v>22162</v>
      </c>
    </row>
    <row r="11191" spans="1:9" x14ac:dyDescent="0.3">
      <c r="A11191" t="s">
        <v>22163</v>
      </c>
      <c r="B11191">
        <v>-3.4741071999999998E-2</v>
      </c>
      <c r="C11191" s="12">
        <v>0.82827612799999994</v>
      </c>
      <c r="D11191">
        <v>0.99965991899999995</v>
      </c>
      <c r="E11191">
        <v>1222.9469329999999</v>
      </c>
      <c r="F11191">
        <v>1038.124325</v>
      </c>
      <c r="G11191">
        <v>1170.6705460000001</v>
      </c>
      <c r="H11191">
        <v>1146.3286619999999</v>
      </c>
      <c r="I11191" t="s">
        <v>22164</v>
      </c>
    </row>
    <row r="11192" spans="1:9" x14ac:dyDescent="0.3">
      <c r="A11192" t="s">
        <v>22165</v>
      </c>
      <c r="B11192">
        <v>-8.1893665000000004E-2</v>
      </c>
      <c r="C11192" s="12">
        <v>0.84505549800000002</v>
      </c>
      <c r="D11192">
        <v>0.99965991899999995</v>
      </c>
      <c r="E11192">
        <v>38.444381079999999</v>
      </c>
      <c r="F11192">
        <v>44.274662569999997</v>
      </c>
      <c r="G11192">
        <v>46.89761069</v>
      </c>
      <c r="H11192">
        <v>40.512820179999999</v>
      </c>
      <c r="I11192" t="s">
        <v>22166</v>
      </c>
    </row>
    <row r="11193" spans="1:9" x14ac:dyDescent="0.3">
      <c r="A11193" t="s">
        <v>22167</v>
      </c>
      <c r="B11193">
        <v>0.53354164900000001</v>
      </c>
      <c r="C11193" s="12">
        <v>0.15835189399999999</v>
      </c>
      <c r="D11193">
        <v>0.99965991899999995</v>
      </c>
      <c r="E11193">
        <v>65.459351560000002</v>
      </c>
      <c r="F11193">
        <v>64.08174846</v>
      </c>
      <c r="G11193">
        <v>38.933865480000001</v>
      </c>
      <c r="H11193">
        <v>50.641025220000003</v>
      </c>
      <c r="I11193" t="s">
        <v>22168</v>
      </c>
    </row>
    <row r="11194" spans="1:9" x14ac:dyDescent="0.3">
      <c r="A11194" t="s">
        <v>22169</v>
      </c>
      <c r="B11194">
        <v>0.32052676400000002</v>
      </c>
      <c r="C11194" s="12">
        <v>0.68892835399999997</v>
      </c>
      <c r="D11194">
        <v>0.99965991899999995</v>
      </c>
      <c r="E11194">
        <v>18.70267187</v>
      </c>
      <c r="F11194">
        <v>6.9907361950000002</v>
      </c>
      <c r="G11194">
        <v>11.50318753</v>
      </c>
      <c r="H11194">
        <v>9.2074591320000003</v>
      </c>
      <c r="I11194" t="s">
        <v>22170</v>
      </c>
    </row>
    <row r="11195" spans="1:9" x14ac:dyDescent="0.3">
      <c r="A11195" t="s">
        <v>22171</v>
      </c>
      <c r="B11195">
        <v>-0.15920880000000001</v>
      </c>
      <c r="C11195" s="12">
        <v>0.38941785200000001</v>
      </c>
      <c r="D11195">
        <v>0.99965991899999995</v>
      </c>
      <c r="E11195">
        <v>431.20049039999998</v>
      </c>
      <c r="F11195">
        <v>421.77441709999999</v>
      </c>
      <c r="G11195">
        <v>513.21913589999997</v>
      </c>
      <c r="H11195">
        <v>439.19580059999998</v>
      </c>
      <c r="I11195" t="s">
        <v>22172</v>
      </c>
    </row>
    <row r="11196" spans="1:9" x14ac:dyDescent="0.3">
      <c r="A11196" t="s">
        <v>22173</v>
      </c>
      <c r="B11196">
        <v>-2.2359805E-2</v>
      </c>
      <c r="C11196" s="12">
        <v>0.93829861699999995</v>
      </c>
      <c r="D11196">
        <v>0.99965991899999995</v>
      </c>
      <c r="E11196">
        <v>187.0267187</v>
      </c>
      <c r="F11196">
        <v>132.8239877</v>
      </c>
      <c r="G11196">
        <v>200.86335149999999</v>
      </c>
      <c r="H11196">
        <v>124.30069829999999</v>
      </c>
      <c r="I11196" t="s">
        <v>22174</v>
      </c>
    </row>
    <row r="11197" spans="1:9" x14ac:dyDescent="0.3">
      <c r="A11197" t="s">
        <v>22175</v>
      </c>
      <c r="B11197">
        <v>0.35124475500000002</v>
      </c>
      <c r="C11197" s="12">
        <v>0.294470915</v>
      </c>
      <c r="D11197">
        <v>0.99965991899999995</v>
      </c>
      <c r="E11197">
        <v>72.732612849999995</v>
      </c>
      <c r="F11197">
        <v>90.879570540000003</v>
      </c>
      <c r="G11197">
        <v>67.249404010000006</v>
      </c>
      <c r="H11197">
        <v>60.769230270000001</v>
      </c>
      <c r="I11197" t="s">
        <v>22176</v>
      </c>
    </row>
    <row r="11198" spans="1:9" x14ac:dyDescent="0.3">
      <c r="A11198" t="s">
        <v>22177</v>
      </c>
      <c r="B11198">
        <v>0.103757022</v>
      </c>
      <c r="C11198" s="12">
        <v>0.60717658399999996</v>
      </c>
      <c r="D11198">
        <v>0.99965991899999995</v>
      </c>
      <c r="E11198">
        <v>673.29618749999997</v>
      </c>
      <c r="F11198">
        <v>466.04907969999999</v>
      </c>
      <c r="G11198">
        <v>528.26176569999996</v>
      </c>
      <c r="H11198">
        <v>533.11188370000002</v>
      </c>
      <c r="I11198" t="s">
        <v>22178</v>
      </c>
    </row>
    <row r="11199" spans="1:9" x14ac:dyDescent="0.3">
      <c r="A11199" t="s">
        <v>22179</v>
      </c>
      <c r="B11199">
        <v>-0.141506146</v>
      </c>
      <c r="C11199" s="12">
        <v>0.67340676200000005</v>
      </c>
      <c r="D11199">
        <v>0.99965991899999995</v>
      </c>
      <c r="E11199">
        <v>60.26416493</v>
      </c>
      <c r="F11199">
        <v>90.879570540000003</v>
      </c>
      <c r="G11199">
        <v>77.867730960000003</v>
      </c>
      <c r="H11199">
        <v>88.391607660000005</v>
      </c>
      <c r="I11199" t="s">
        <v>22180</v>
      </c>
    </row>
    <row r="11200" spans="1:9" x14ac:dyDescent="0.3">
      <c r="A11200" t="s">
        <v>22181</v>
      </c>
      <c r="B11200">
        <v>0.135278024</v>
      </c>
      <c r="C11200" s="12">
        <v>0.36685904499999999</v>
      </c>
      <c r="D11200">
        <v>0.99965991899999995</v>
      </c>
      <c r="E11200">
        <v>1395.4271289999999</v>
      </c>
      <c r="F11200">
        <v>1505.3385270000001</v>
      </c>
      <c r="G11200">
        <v>1315.787681</v>
      </c>
      <c r="H11200">
        <v>1324.9533690000001</v>
      </c>
      <c r="I11200" t="s">
        <v>22182</v>
      </c>
    </row>
    <row r="11201" spans="1:9" x14ac:dyDescent="0.3">
      <c r="A11201" t="s">
        <v>22183</v>
      </c>
      <c r="B11201">
        <v>0.31509828899999998</v>
      </c>
      <c r="C11201" s="12">
        <v>0.35273357799999999</v>
      </c>
      <c r="D11201">
        <v>0.99965991899999995</v>
      </c>
      <c r="E11201">
        <v>81.044911459999994</v>
      </c>
      <c r="F11201">
        <v>76.898098149999996</v>
      </c>
      <c r="G11201">
        <v>71.673706910000007</v>
      </c>
      <c r="H11201">
        <v>55.244754790000002</v>
      </c>
      <c r="I11201" t="s">
        <v>22184</v>
      </c>
    </row>
    <row r="11202" spans="1:9" x14ac:dyDescent="0.3">
      <c r="A11202" t="s">
        <v>22185</v>
      </c>
      <c r="B11202">
        <v>0.34307502899999998</v>
      </c>
      <c r="C11202" s="12">
        <v>0.36004622600000002</v>
      </c>
      <c r="D11202">
        <v>0.99965991899999995</v>
      </c>
      <c r="E11202">
        <v>58.186090280000002</v>
      </c>
      <c r="F11202">
        <v>71.072484650000007</v>
      </c>
      <c r="G11202">
        <v>58.400798219999999</v>
      </c>
      <c r="H11202">
        <v>43.275057920000002</v>
      </c>
      <c r="I11202" t="s">
        <v>22186</v>
      </c>
    </row>
    <row r="11203" spans="1:9" x14ac:dyDescent="0.3">
      <c r="A11203" t="s">
        <v>22187</v>
      </c>
      <c r="B11203">
        <v>0.13252734399999999</v>
      </c>
      <c r="C11203" s="12">
        <v>0.39409039600000001</v>
      </c>
      <c r="D11203">
        <v>0.99965991899999995</v>
      </c>
      <c r="E11203">
        <v>1170.9950670000001</v>
      </c>
      <c r="F11203">
        <v>1204.7368710000001</v>
      </c>
      <c r="G11203">
        <v>1026.4382720000001</v>
      </c>
      <c r="H11203">
        <v>1140.8041860000001</v>
      </c>
      <c r="I11203" t="s">
        <v>22188</v>
      </c>
    </row>
    <row r="11204" spans="1:9" x14ac:dyDescent="0.3">
      <c r="A11204" t="s">
        <v>22189</v>
      </c>
      <c r="B11204">
        <v>-6.0011360999999999E-2</v>
      </c>
      <c r="C11204" s="12">
        <v>0.65547149199999999</v>
      </c>
      <c r="D11204">
        <v>0.99965991899999995</v>
      </c>
      <c r="E11204">
        <v>25882.4198</v>
      </c>
      <c r="F11204">
        <v>24412.815920000001</v>
      </c>
      <c r="G11204">
        <v>25446.820530000001</v>
      </c>
      <c r="H11204">
        <v>26985.221219999999</v>
      </c>
      <c r="I11204" t="s">
        <v>22190</v>
      </c>
    </row>
    <row r="11205" spans="1:9" x14ac:dyDescent="0.3">
      <c r="A11205" t="s">
        <v>22191</v>
      </c>
      <c r="B11205">
        <v>-0.31399703800000001</v>
      </c>
      <c r="C11205" s="12">
        <v>0.70223615800000005</v>
      </c>
      <c r="D11205">
        <v>0.99965991899999995</v>
      </c>
      <c r="E11205">
        <v>6.2342239580000003</v>
      </c>
      <c r="F11205">
        <v>12.816349689999999</v>
      </c>
      <c r="G11205">
        <v>9.7334663700000004</v>
      </c>
      <c r="H11205">
        <v>13.811188700000001</v>
      </c>
      <c r="I11205" t="s">
        <v>22192</v>
      </c>
    </row>
    <row r="11206" spans="1:9" x14ac:dyDescent="0.3">
      <c r="A11206" t="s">
        <v>22193</v>
      </c>
      <c r="B11206">
        <v>0.21415458300000001</v>
      </c>
      <c r="C11206" s="12">
        <v>0.166142188</v>
      </c>
      <c r="D11206">
        <v>0.99965991899999995</v>
      </c>
      <c r="E11206">
        <v>1319.5774039999999</v>
      </c>
      <c r="F11206">
        <v>1355.037699</v>
      </c>
      <c r="G11206">
        <v>1085.723931</v>
      </c>
      <c r="H11206">
        <v>1219.988335</v>
      </c>
      <c r="I11206" t="s">
        <v>22194</v>
      </c>
    </row>
    <row r="11207" spans="1:9" x14ac:dyDescent="0.3">
      <c r="A11207" t="s">
        <v>22195</v>
      </c>
      <c r="B11207">
        <v>-0.27057835800000002</v>
      </c>
      <c r="C11207" s="12">
        <v>0.52402101800000001</v>
      </c>
      <c r="D11207">
        <v>0.99965991899999995</v>
      </c>
      <c r="E11207">
        <v>100.7866207</v>
      </c>
      <c r="F11207">
        <v>34.953680980000001</v>
      </c>
      <c r="G11207">
        <v>99.104384859999996</v>
      </c>
      <c r="H11207">
        <v>65.372959829999999</v>
      </c>
      <c r="I11207" t="s">
        <v>22196</v>
      </c>
    </row>
    <row r="11208" spans="1:9" x14ac:dyDescent="0.3">
      <c r="A11208" t="s">
        <v>22197</v>
      </c>
      <c r="B11208">
        <v>-5.910963E-3</v>
      </c>
      <c r="C11208" s="12">
        <v>0.97380010699999997</v>
      </c>
      <c r="D11208">
        <v>0.99965991899999995</v>
      </c>
      <c r="E11208">
        <v>458.21546089999998</v>
      </c>
      <c r="F11208">
        <v>468.37932510000002</v>
      </c>
      <c r="G11208">
        <v>442.43028959999998</v>
      </c>
      <c r="H11208">
        <v>487.99533400000001</v>
      </c>
      <c r="I11208" t="s">
        <v>22198</v>
      </c>
    </row>
    <row r="11209" spans="1:9" x14ac:dyDescent="0.3">
      <c r="A11209" t="s">
        <v>22199</v>
      </c>
      <c r="B11209">
        <v>8.5997160000000003E-3</v>
      </c>
      <c r="C11209" s="12">
        <v>0.96639099299999998</v>
      </c>
      <c r="D11209">
        <v>0.99965991899999995</v>
      </c>
      <c r="E11209">
        <v>6244.6143309999998</v>
      </c>
      <c r="F11209">
        <v>3728.3926369999999</v>
      </c>
      <c r="G11209">
        <v>4725.1554930000002</v>
      </c>
      <c r="H11209">
        <v>5190.2447119999997</v>
      </c>
      <c r="I11209" t="s">
        <v>22200</v>
      </c>
    </row>
    <row r="11210" spans="1:9" x14ac:dyDescent="0.3">
      <c r="A11210" t="s">
        <v>22201</v>
      </c>
      <c r="B11210">
        <v>0.25675835699999999</v>
      </c>
      <c r="C11210" s="12">
        <v>0.15575414600000001</v>
      </c>
      <c r="D11210">
        <v>0.99965991899999995</v>
      </c>
      <c r="E11210">
        <v>775.12184549999995</v>
      </c>
      <c r="F11210">
        <v>880.83276060000003</v>
      </c>
      <c r="G11210">
        <v>610.55379960000005</v>
      </c>
      <c r="H11210">
        <v>775.26805890000003</v>
      </c>
      <c r="I11210" t="s">
        <v>22202</v>
      </c>
    </row>
    <row r="11211" spans="1:9" x14ac:dyDescent="0.3">
      <c r="A11211" t="s">
        <v>22203</v>
      </c>
      <c r="B11211">
        <v>-0.29821102900000002</v>
      </c>
      <c r="C11211" s="12">
        <v>0.67846787399999997</v>
      </c>
      <c r="D11211">
        <v>0.99965991899999995</v>
      </c>
      <c r="E11211">
        <v>15.5855599</v>
      </c>
      <c r="F11211">
        <v>9.3209815939999991</v>
      </c>
      <c r="G11211">
        <v>12.38804811</v>
      </c>
      <c r="H11211">
        <v>18.41491826</v>
      </c>
      <c r="I11211" t="s">
        <v>22204</v>
      </c>
    </row>
    <row r="11212" spans="1:9" x14ac:dyDescent="0.3">
      <c r="A11212" t="s">
        <v>22205</v>
      </c>
      <c r="B11212">
        <v>2.2647499000000001E-2</v>
      </c>
      <c r="C11212" s="12">
        <v>0.87036071800000003</v>
      </c>
      <c r="D11212">
        <v>0.99965991899999995</v>
      </c>
      <c r="E11212">
        <v>3061.0039630000001</v>
      </c>
      <c r="F11212">
        <v>3121.363711</v>
      </c>
      <c r="G11212">
        <v>3070.46621</v>
      </c>
      <c r="H11212">
        <v>3015.4428659999999</v>
      </c>
      <c r="I11212" t="s">
        <v>22206</v>
      </c>
    </row>
    <row r="11213" spans="1:9" x14ac:dyDescent="0.3">
      <c r="A11213" t="s">
        <v>22207</v>
      </c>
      <c r="B11213">
        <v>0.51427343000000003</v>
      </c>
      <c r="C11213" s="12">
        <v>7.0521802999999994E-2</v>
      </c>
      <c r="D11213">
        <v>0.99965991899999995</v>
      </c>
      <c r="E11213">
        <v>158.97271090000001</v>
      </c>
      <c r="F11213">
        <v>272.63871160000002</v>
      </c>
      <c r="G11213">
        <v>172.5478129</v>
      </c>
      <c r="H11213">
        <v>128.90442780000001</v>
      </c>
      <c r="I11213" t="s">
        <v>22208</v>
      </c>
    </row>
    <row r="11214" spans="1:9" x14ac:dyDescent="0.3">
      <c r="A11214" t="s">
        <v>22209</v>
      </c>
      <c r="B11214">
        <v>0.28654848300000002</v>
      </c>
      <c r="C11214" s="12">
        <v>0.17181924500000001</v>
      </c>
      <c r="D11214">
        <v>0.99965991899999995</v>
      </c>
      <c r="E11214">
        <v>487.30850609999999</v>
      </c>
      <c r="F11214">
        <v>364.68340490000003</v>
      </c>
      <c r="G11214">
        <v>380.490049</v>
      </c>
      <c r="H11214">
        <v>318.57808599999998</v>
      </c>
      <c r="I11214" t="s">
        <v>22210</v>
      </c>
    </row>
    <row r="11215" spans="1:9" x14ac:dyDescent="0.3">
      <c r="A11215" t="s">
        <v>22211</v>
      </c>
      <c r="B11215">
        <v>-2.8328796E-2</v>
      </c>
      <c r="C11215" s="12">
        <v>0.88087519299999995</v>
      </c>
      <c r="D11215">
        <v>0.99965991899999995</v>
      </c>
      <c r="E11215">
        <v>350.15557899999999</v>
      </c>
      <c r="F11215">
        <v>370.5090184</v>
      </c>
      <c r="G11215">
        <v>362.7928374</v>
      </c>
      <c r="H11215">
        <v>371.9813489</v>
      </c>
      <c r="I11215" t="s">
        <v>22212</v>
      </c>
    </row>
    <row r="11216" spans="1:9" x14ac:dyDescent="0.3">
      <c r="A11216" t="s">
        <v>22213</v>
      </c>
      <c r="B11216">
        <v>4.8681754000000001E-2</v>
      </c>
      <c r="C11216" s="12">
        <v>0.76308872900000002</v>
      </c>
      <c r="D11216">
        <v>0.99965991899999995</v>
      </c>
      <c r="E11216">
        <v>929.93840709999995</v>
      </c>
      <c r="F11216">
        <v>841.21858880000002</v>
      </c>
      <c r="G11216">
        <v>830.88408379999998</v>
      </c>
      <c r="H11216">
        <v>882.07458480000003</v>
      </c>
      <c r="I11216" t="s">
        <v>22214</v>
      </c>
    </row>
    <row r="11217" spans="1:9" x14ac:dyDescent="0.3">
      <c r="A11217" t="s">
        <v>22215</v>
      </c>
      <c r="B11217">
        <v>2.0278718000000001E-2</v>
      </c>
      <c r="C11217" s="12">
        <v>0.89858278800000002</v>
      </c>
      <c r="D11217">
        <v>0.99965991899999995</v>
      </c>
      <c r="E11217">
        <v>992.28064670000003</v>
      </c>
      <c r="F11217">
        <v>926.27254589999995</v>
      </c>
      <c r="G11217">
        <v>905.21237240000005</v>
      </c>
      <c r="H11217">
        <v>987.03961890000005</v>
      </c>
      <c r="I11217" t="s">
        <v>22216</v>
      </c>
    </row>
    <row r="11218" spans="1:9" x14ac:dyDescent="0.3">
      <c r="A11218" t="s">
        <v>22219</v>
      </c>
      <c r="B11218">
        <v>-0.30284034799999998</v>
      </c>
      <c r="C11218" s="12">
        <v>0.25785261999999998</v>
      </c>
      <c r="D11218">
        <v>0.99965991899999995</v>
      </c>
      <c r="E11218">
        <v>130.91870309999999</v>
      </c>
      <c r="F11218">
        <v>114.1820245</v>
      </c>
      <c r="G11218">
        <v>169.00837060000001</v>
      </c>
      <c r="H11218">
        <v>133.50815739999999</v>
      </c>
      <c r="I11218" t="s">
        <v>22220</v>
      </c>
    </row>
    <row r="11219" spans="1:9" x14ac:dyDescent="0.3">
      <c r="A11219" t="s">
        <v>22221</v>
      </c>
      <c r="B11219">
        <v>0.196937256</v>
      </c>
      <c r="C11219" s="12">
        <v>0.74783886700000002</v>
      </c>
      <c r="D11219">
        <v>0.99965991899999995</v>
      </c>
      <c r="E11219">
        <v>23.897858509999999</v>
      </c>
      <c r="F11219">
        <v>16.311717789999999</v>
      </c>
      <c r="G11219">
        <v>17.697211580000001</v>
      </c>
      <c r="H11219">
        <v>17.494172349999999</v>
      </c>
      <c r="I11219" t="s">
        <v>22222</v>
      </c>
    </row>
    <row r="11220" spans="1:9" x14ac:dyDescent="0.3">
      <c r="A11220" t="s">
        <v>22223</v>
      </c>
      <c r="B11220">
        <v>-0.39267709000000001</v>
      </c>
      <c r="C11220" s="12">
        <v>0.11783321500000001</v>
      </c>
      <c r="D11220">
        <v>0.99965991899999995</v>
      </c>
      <c r="E11220">
        <v>122.6064045</v>
      </c>
      <c r="F11220">
        <v>145.64033739999999</v>
      </c>
      <c r="G11220">
        <v>183.16613989999999</v>
      </c>
      <c r="H11220">
        <v>168.49650209999999</v>
      </c>
      <c r="I11220" t="s">
        <v>22224</v>
      </c>
    </row>
    <row r="11221" spans="1:9" x14ac:dyDescent="0.3">
      <c r="A11221" t="s">
        <v>22225</v>
      </c>
      <c r="B11221">
        <v>-2.9564192999999999E-2</v>
      </c>
      <c r="C11221" s="12">
        <v>0.92378754600000001</v>
      </c>
      <c r="D11221">
        <v>0.99965991899999995</v>
      </c>
      <c r="E11221">
        <v>96.630471349999993</v>
      </c>
      <c r="F11221">
        <v>78.063220849999993</v>
      </c>
      <c r="G11221">
        <v>92.025500230000006</v>
      </c>
      <c r="H11221">
        <v>86.550115840000004</v>
      </c>
      <c r="I11221" t="s">
        <v>22226</v>
      </c>
    </row>
    <row r="11222" spans="1:9" x14ac:dyDescent="0.3">
      <c r="A11222" t="s">
        <v>22227</v>
      </c>
      <c r="B11222">
        <v>0.46469209</v>
      </c>
      <c r="C11222" s="12">
        <v>0.46152609900000002</v>
      </c>
      <c r="D11222">
        <v>0.99965991899999995</v>
      </c>
      <c r="E11222">
        <v>27.01497049</v>
      </c>
      <c r="F11222">
        <v>17.476840490000001</v>
      </c>
      <c r="G11222">
        <v>21.2366539</v>
      </c>
      <c r="H11222">
        <v>11.048950960000001</v>
      </c>
      <c r="I11222" t="s">
        <v>22228</v>
      </c>
    </row>
    <row r="11223" spans="1:9" x14ac:dyDescent="0.3">
      <c r="A11223" t="s">
        <v>22229</v>
      </c>
      <c r="B11223">
        <v>0.125657783</v>
      </c>
      <c r="C11223" s="12">
        <v>0.56323864099999998</v>
      </c>
      <c r="D11223">
        <v>0.99965991899999995</v>
      </c>
      <c r="E11223">
        <v>307.55504860000002</v>
      </c>
      <c r="F11223">
        <v>386.82073609999998</v>
      </c>
      <c r="G11223">
        <v>276.0765007</v>
      </c>
      <c r="H11223">
        <v>360.01165200000003</v>
      </c>
      <c r="I11223" t="s">
        <v>22230</v>
      </c>
    </row>
    <row r="11224" spans="1:9" x14ac:dyDescent="0.3">
      <c r="A11224" t="s">
        <v>22231</v>
      </c>
      <c r="B11224">
        <v>-0.27240333999999999</v>
      </c>
      <c r="C11224" s="12">
        <v>0.111547219</v>
      </c>
      <c r="D11224">
        <v>0.99965991899999995</v>
      </c>
      <c r="E11224">
        <v>758.49724830000002</v>
      </c>
      <c r="F11224">
        <v>653.63383429999999</v>
      </c>
      <c r="G11224">
        <v>906.09723299999996</v>
      </c>
      <c r="H11224">
        <v>800.12819850000005</v>
      </c>
      <c r="I11224" t="s">
        <v>22232</v>
      </c>
    </row>
    <row r="11225" spans="1:9" x14ac:dyDescent="0.3">
      <c r="A11225" t="s">
        <v>22233</v>
      </c>
      <c r="B11225">
        <v>-0.64115307200000005</v>
      </c>
      <c r="C11225" s="12">
        <v>0.136739359</v>
      </c>
      <c r="D11225">
        <v>0.99965991899999995</v>
      </c>
      <c r="E11225">
        <v>25.97593316</v>
      </c>
      <c r="F11225">
        <v>45.439785270000002</v>
      </c>
      <c r="G11225">
        <v>61.055379960000003</v>
      </c>
      <c r="H11225">
        <v>49.720279310000002</v>
      </c>
      <c r="I11225" t="s">
        <v>22234</v>
      </c>
    </row>
    <row r="11226" spans="1:9" x14ac:dyDescent="0.3">
      <c r="A11226" t="s">
        <v>22235</v>
      </c>
      <c r="B11226">
        <v>-5.1205327000000002E-2</v>
      </c>
      <c r="C11226" s="12">
        <v>0.94911636099999996</v>
      </c>
      <c r="D11226">
        <v>0.99965991899999995</v>
      </c>
      <c r="E11226">
        <v>9.351335937</v>
      </c>
      <c r="F11226">
        <v>11.65122699</v>
      </c>
      <c r="G11226">
        <v>8.8486057910000007</v>
      </c>
      <c r="H11226">
        <v>12.890442780000001</v>
      </c>
      <c r="I11226" t="s">
        <v>22236</v>
      </c>
    </row>
    <row r="11227" spans="1:9" x14ac:dyDescent="0.3">
      <c r="A11227" t="s">
        <v>22237</v>
      </c>
      <c r="B11227">
        <v>-0.58917657099999998</v>
      </c>
      <c r="C11227" s="12">
        <v>0.14279884200000001</v>
      </c>
      <c r="D11227">
        <v>0.99965991899999995</v>
      </c>
      <c r="E11227">
        <v>35.327269100000002</v>
      </c>
      <c r="F11227">
        <v>45.439785270000002</v>
      </c>
      <c r="G11227">
        <v>51.321913590000001</v>
      </c>
      <c r="H11227">
        <v>69.976689399999998</v>
      </c>
      <c r="I11227" t="s">
        <v>22238</v>
      </c>
    </row>
    <row r="11228" spans="1:9" x14ac:dyDescent="0.3">
      <c r="A11228" t="s">
        <v>22239</v>
      </c>
      <c r="B11228">
        <v>0.121336666</v>
      </c>
      <c r="C11228" s="12">
        <v>0.46182376600000002</v>
      </c>
      <c r="D11228">
        <v>0.99965991899999995</v>
      </c>
      <c r="E11228">
        <v>6099.1491059999998</v>
      </c>
      <c r="F11228">
        <v>4674.4722689999999</v>
      </c>
      <c r="G11228">
        <v>4641.0937379999996</v>
      </c>
      <c r="H11228">
        <v>5264.8251309999996</v>
      </c>
      <c r="I11228" t="s">
        <v>22240</v>
      </c>
    </row>
    <row r="11229" spans="1:9" x14ac:dyDescent="0.3">
      <c r="A11229" t="s">
        <v>22241</v>
      </c>
      <c r="B11229">
        <v>-1.19839479</v>
      </c>
      <c r="C11229" s="12">
        <v>0.14849823300000001</v>
      </c>
      <c r="D11229">
        <v>0.99965991899999995</v>
      </c>
      <c r="E11229">
        <v>4.1561493049999996</v>
      </c>
      <c r="F11229">
        <v>9.3209815939999991</v>
      </c>
      <c r="G11229">
        <v>16.812351</v>
      </c>
      <c r="H11229">
        <v>13.811188700000001</v>
      </c>
      <c r="I11229" t="s">
        <v>22242</v>
      </c>
    </row>
    <row r="11230" spans="1:9" x14ac:dyDescent="0.3">
      <c r="A11230" t="s">
        <v>22243</v>
      </c>
      <c r="B11230">
        <v>-0.51647314499999997</v>
      </c>
      <c r="C11230" s="12">
        <v>0.50397659900000003</v>
      </c>
      <c r="D11230">
        <v>0.99965991899999995</v>
      </c>
      <c r="E11230">
        <v>12.468447919999999</v>
      </c>
      <c r="F11230">
        <v>6.9907361950000002</v>
      </c>
      <c r="G11230">
        <v>13.27290869</v>
      </c>
      <c r="H11230">
        <v>14.73193461</v>
      </c>
      <c r="I11230" t="s">
        <v>22244</v>
      </c>
    </row>
    <row r="11231" spans="1:9" x14ac:dyDescent="0.3">
      <c r="A11231" t="s">
        <v>22245</v>
      </c>
      <c r="B11231">
        <v>-0.127636257</v>
      </c>
      <c r="C11231" s="12">
        <v>0.621331564</v>
      </c>
      <c r="D11231">
        <v>0.99965991899999995</v>
      </c>
      <c r="E11231">
        <v>122.6064045</v>
      </c>
      <c r="F11231">
        <v>150.30082820000001</v>
      </c>
      <c r="G11231">
        <v>151.311159</v>
      </c>
      <c r="H11231">
        <v>146.3986002</v>
      </c>
      <c r="I11231" t="s">
        <v>22246</v>
      </c>
    </row>
    <row r="11232" spans="1:9" x14ac:dyDescent="0.3">
      <c r="A11232" t="s">
        <v>22247</v>
      </c>
      <c r="B11232">
        <v>6.2835793000000001E-2</v>
      </c>
      <c r="C11232" s="12">
        <v>0.75749157199999995</v>
      </c>
      <c r="D11232">
        <v>0.99965991899999995</v>
      </c>
      <c r="E11232">
        <v>290.93045139999998</v>
      </c>
      <c r="F11232">
        <v>347.20656439999999</v>
      </c>
      <c r="G11232">
        <v>294.6585728</v>
      </c>
      <c r="H11232">
        <v>315.8158482</v>
      </c>
      <c r="I11232" t="s">
        <v>22248</v>
      </c>
    </row>
    <row r="11233" spans="1:9" x14ac:dyDescent="0.3">
      <c r="A11233" t="s">
        <v>22249</v>
      </c>
      <c r="B11233">
        <v>0.138629841</v>
      </c>
      <c r="C11233" s="12">
        <v>0.57660858800000003</v>
      </c>
      <c r="D11233">
        <v>0.99965991899999995</v>
      </c>
      <c r="E11233">
        <v>164.1678976</v>
      </c>
      <c r="F11233">
        <v>153.79619629999999</v>
      </c>
      <c r="G11233">
        <v>138.92311090000001</v>
      </c>
      <c r="H11233">
        <v>150.0815838</v>
      </c>
      <c r="I11233" t="s">
        <v>22250</v>
      </c>
    </row>
    <row r="11234" spans="1:9" x14ac:dyDescent="0.3">
      <c r="A11234" t="s">
        <v>22251</v>
      </c>
      <c r="B11234">
        <v>-1.1275627999999999E-2</v>
      </c>
      <c r="C11234" s="12">
        <v>0.93942192599999996</v>
      </c>
      <c r="D11234">
        <v>0.99965991899999995</v>
      </c>
      <c r="E11234">
        <v>1627.1324529999999</v>
      </c>
      <c r="F11234">
        <v>1761.6655209999999</v>
      </c>
      <c r="G11234">
        <v>1658.2287249999999</v>
      </c>
      <c r="H11234">
        <v>1756.7832020000001</v>
      </c>
      <c r="I11234" t="s">
        <v>22252</v>
      </c>
    </row>
    <row r="11235" spans="1:9" x14ac:dyDescent="0.3">
      <c r="A11235" t="s">
        <v>22253</v>
      </c>
      <c r="B11235">
        <v>-0.16639770100000001</v>
      </c>
      <c r="C11235" s="12">
        <v>0.228059975</v>
      </c>
      <c r="D11235">
        <v>0.99965991899999995</v>
      </c>
      <c r="E11235">
        <v>3338.4269300000001</v>
      </c>
      <c r="F11235">
        <v>3385.8465639999999</v>
      </c>
      <c r="G11235">
        <v>3704.0263839999998</v>
      </c>
      <c r="H11235">
        <v>3842.272696</v>
      </c>
      <c r="I11235" t="s">
        <v>22254</v>
      </c>
    </row>
    <row r="11236" spans="1:9" x14ac:dyDescent="0.3">
      <c r="A11236" t="s">
        <v>22255</v>
      </c>
      <c r="B11236">
        <v>0.76197702599999995</v>
      </c>
      <c r="C11236" s="12">
        <v>0.18164412999999999</v>
      </c>
      <c r="D11236">
        <v>0.99965991899999995</v>
      </c>
      <c r="E11236">
        <v>33.249194439999997</v>
      </c>
      <c r="F11236">
        <v>23.302453979999999</v>
      </c>
      <c r="G11236">
        <v>15.042629850000001</v>
      </c>
      <c r="H11236">
        <v>18.41491826</v>
      </c>
      <c r="I11236" t="s">
        <v>22256</v>
      </c>
    </row>
    <row r="11237" spans="1:9" x14ac:dyDescent="0.3">
      <c r="A11237" t="s">
        <v>22257</v>
      </c>
      <c r="B11237">
        <v>-5.155649E-3</v>
      </c>
      <c r="C11237" s="12">
        <v>0.97681823199999995</v>
      </c>
      <c r="D11237">
        <v>0.99965991899999995</v>
      </c>
      <c r="E11237">
        <v>550.68978300000003</v>
      </c>
      <c r="F11237">
        <v>501.00276070000001</v>
      </c>
      <c r="G11237">
        <v>553.92272249999996</v>
      </c>
      <c r="H11237">
        <v>501.80652270000002</v>
      </c>
      <c r="I11237" t="s">
        <v>22258</v>
      </c>
    </row>
    <row r="11238" spans="1:9" x14ac:dyDescent="0.3">
      <c r="A11238" t="s">
        <v>22259</v>
      </c>
      <c r="B11238">
        <v>0.26573742900000002</v>
      </c>
      <c r="C11238" s="12">
        <v>0.36900669699999999</v>
      </c>
      <c r="D11238">
        <v>0.99965991899999995</v>
      </c>
      <c r="E11238">
        <v>96.630471349999993</v>
      </c>
      <c r="F11238">
        <v>132.8239877</v>
      </c>
      <c r="G11238">
        <v>93.795221389999995</v>
      </c>
      <c r="H11238">
        <v>96.678320880000001</v>
      </c>
      <c r="I11238" t="s">
        <v>22260</v>
      </c>
    </row>
    <row r="11239" spans="1:9" x14ac:dyDescent="0.3">
      <c r="A11239" t="s">
        <v>22261</v>
      </c>
      <c r="B11239">
        <v>-0.34228201000000003</v>
      </c>
      <c r="C11239" s="12">
        <v>0.114116273</v>
      </c>
      <c r="D11239">
        <v>0.99965991899999995</v>
      </c>
      <c r="E11239">
        <v>196.37805470000001</v>
      </c>
      <c r="F11239">
        <v>201.566227</v>
      </c>
      <c r="G11239">
        <v>253.95498620000001</v>
      </c>
      <c r="H11239">
        <v>250.44288839999999</v>
      </c>
      <c r="I11239" t="s">
        <v>22262</v>
      </c>
    </row>
    <row r="11240" spans="1:9" x14ac:dyDescent="0.3">
      <c r="A11240" t="s">
        <v>22263</v>
      </c>
      <c r="B11240">
        <v>-1.1807214E-2</v>
      </c>
      <c r="C11240" s="12">
        <v>0.95947561199999998</v>
      </c>
      <c r="D11240">
        <v>0.99965991899999995</v>
      </c>
      <c r="E11240">
        <v>190.1438307</v>
      </c>
      <c r="F11240">
        <v>174.76840490000001</v>
      </c>
      <c r="G11240">
        <v>186.70558220000001</v>
      </c>
      <c r="H11240">
        <v>181.3869449</v>
      </c>
      <c r="I11240" t="s">
        <v>22264</v>
      </c>
    </row>
    <row r="11241" spans="1:9" x14ac:dyDescent="0.3">
      <c r="A11241" t="s">
        <v>22265</v>
      </c>
      <c r="B11241">
        <v>-4.7160133999999999E-2</v>
      </c>
      <c r="C11241" s="12">
        <v>0.75429408499999995</v>
      </c>
      <c r="D11241">
        <v>0.99965991899999995</v>
      </c>
      <c r="E11241">
        <v>1483.745302</v>
      </c>
      <c r="F11241">
        <v>1346.88184</v>
      </c>
      <c r="G11241">
        <v>1451.1713500000001</v>
      </c>
      <c r="H11241">
        <v>1474.1142070000001</v>
      </c>
      <c r="I11241" t="s">
        <v>22266</v>
      </c>
    </row>
    <row r="11242" spans="1:9" x14ac:dyDescent="0.3">
      <c r="A11242" t="s">
        <v>22267</v>
      </c>
      <c r="B11242">
        <v>0.18419685799999999</v>
      </c>
      <c r="C11242" s="12">
        <v>0.257121724</v>
      </c>
      <c r="D11242">
        <v>0.99965991899999995</v>
      </c>
      <c r="E11242">
        <v>1027.6079159999999</v>
      </c>
      <c r="F11242">
        <v>1115.0224229999999</v>
      </c>
      <c r="G11242">
        <v>1009.6259209999999</v>
      </c>
      <c r="H11242">
        <v>875.62936339999999</v>
      </c>
      <c r="I11242" t="s">
        <v>22268</v>
      </c>
    </row>
    <row r="11243" spans="1:9" x14ac:dyDescent="0.3">
      <c r="A11243" t="s">
        <v>22269</v>
      </c>
      <c r="B11243">
        <v>8.4481355999999994E-2</v>
      </c>
      <c r="C11243" s="12">
        <v>0.66790716299999997</v>
      </c>
      <c r="D11243">
        <v>0.99965991899999995</v>
      </c>
      <c r="E11243">
        <v>317.94542189999999</v>
      </c>
      <c r="F11243">
        <v>364.68340490000003</v>
      </c>
      <c r="G11243">
        <v>323.85897199999999</v>
      </c>
      <c r="H11243">
        <v>319.49883190000003</v>
      </c>
      <c r="I11243" t="s">
        <v>22270</v>
      </c>
    </row>
    <row r="11244" spans="1:9" x14ac:dyDescent="0.3">
      <c r="A11244" t="s">
        <v>22271</v>
      </c>
      <c r="B11244">
        <v>0.71847766700000004</v>
      </c>
      <c r="C11244" s="12">
        <v>9.8392049999999995E-2</v>
      </c>
      <c r="D11244">
        <v>0.99965991899999995</v>
      </c>
      <c r="E11244">
        <v>60.26416493</v>
      </c>
      <c r="F11244">
        <v>41.944417170000001</v>
      </c>
      <c r="G11244">
        <v>30.970120269999999</v>
      </c>
      <c r="H11244">
        <v>31.305361049999998</v>
      </c>
      <c r="I11244" t="s">
        <v>22272</v>
      </c>
    </row>
    <row r="11245" spans="1:9" x14ac:dyDescent="0.3">
      <c r="A11245" t="s">
        <v>22273</v>
      </c>
      <c r="B11245">
        <v>-0.27760122500000001</v>
      </c>
      <c r="C11245" s="12">
        <v>0.10594203000000001</v>
      </c>
      <c r="D11245">
        <v>0.99965991899999995</v>
      </c>
      <c r="E11245">
        <v>516.40155119999997</v>
      </c>
      <c r="F11245">
        <v>501.00276070000001</v>
      </c>
      <c r="G11245">
        <v>597.28089090000003</v>
      </c>
      <c r="H11245">
        <v>636.23542599999996</v>
      </c>
      <c r="I11245" t="s">
        <v>22274</v>
      </c>
    </row>
    <row r="11246" spans="1:9" x14ac:dyDescent="0.3">
      <c r="A11246" t="s">
        <v>22275</v>
      </c>
      <c r="B11246">
        <v>-3.4589120000000002E-3</v>
      </c>
      <c r="C11246" s="12">
        <v>0.98510439000000005</v>
      </c>
      <c r="D11246">
        <v>0.99965991899999995</v>
      </c>
      <c r="E11246">
        <v>708.62345660000005</v>
      </c>
      <c r="F11246">
        <v>580.2311042</v>
      </c>
      <c r="G11246">
        <v>585.77770339999995</v>
      </c>
      <c r="H11246">
        <v>707.13286129999995</v>
      </c>
      <c r="I11246" t="s">
        <v>22276</v>
      </c>
    </row>
    <row r="11247" spans="1:9" x14ac:dyDescent="0.3">
      <c r="A11247" t="s">
        <v>22277</v>
      </c>
      <c r="B11247">
        <v>-0.12417489700000001</v>
      </c>
      <c r="C11247" s="12">
        <v>0.62556753799999998</v>
      </c>
      <c r="D11247">
        <v>0.99965991899999995</v>
      </c>
      <c r="E11247">
        <v>225.47109979999999</v>
      </c>
      <c r="F11247">
        <v>393.81147229999999</v>
      </c>
      <c r="G11247">
        <v>297.31315460000002</v>
      </c>
      <c r="H11247">
        <v>376.58507850000001</v>
      </c>
      <c r="I11247" t="s">
        <v>22278</v>
      </c>
    </row>
    <row r="11248" spans="1:9" x14ac:dyDescent="0.3">
      <c r="A11248" t="s">
        <v>22279</v>
      </c>
      <c r="B11248">
        <v>-4.8618758999999998E-2</v>
      </c>
      <c r="C11248" s="12">
        <v>0.76778412299999999</v>
      </c>
      <c r="D11248">
        <v>0.99965991899999995</v>
      </c>
      <c r="E11248">
        <v>943.44589229999997</v>
      </c>
      <c r="F11248">
        <v>1057.931411</v>
      </c>
      <c r="G11248">
        <v>959.18886780000003</v>
      </c>
      <c r="H11248">
        <v>1110.4195709999999</v>
      </c>
      <c r="I11248" t="s">
        <v>22280</v>
      </c>
    </row>
    <row r="11249" spans="1:9" x14ac:dyDescent="0.3">
      <c r="A11249" t="s">
        <v>22281</v>
      </c>
      <c r="B11249">
        <v>-0.47683927599999998</v>
      </c>
      <c r="C11249" s="12">
        <v>0.505094555</v>
      </c>
      <c r="D11249">
        <v>0.99965991899999995</v>
      </c>
      <c r="E11249">
        <v>11.42941059</v>
      </c>
      <c r="F11249">
        <v>16.311717789999999</v>
      </c>
      <c r="G11249">
        <v>29.200399109999999</v>
      </c>
      <c r="H11249">
        <v>9.2074591320000003</v>
      </c>
      <c r="I11249" t="s">
        <v>22282</v>
      </c>
    </row>
    <row r="11250" spans="1:9" x14ac:dyDescent="0.3">
      <c r="A11250" t="s">
        <v>22283</v>
      </c>
      <c r="B11250">
        <v>-0.108851505</v>
      </c>
      <c r="C11250" s="12">
        <v>0.82294423900000002</v>
      </c>
      <c r="D11250">
        <v>0.99965991899999995</v>
      </c>
      <c r="E11250">
        <v>28.054007810000002</v>
      </c>
      <c r="F11250">
        <v>39.614171769999999</v>
      </c>
      <c r="G11250">
        <v>46.89761069</v>
      </c>
      <c r="H11250">
        <v>25.780885569999999</v>
      </c>
      <c r="I11250" t="s">
        <v>22284</v>
      </c>
    </row>
    <row r="11251" spans="1:9" x14ac:dyDescent="0.3">
      <c r="A11251" t="s">
        <v>22285</v>
      </c>
      <c r="B11251">
        <v>0.13566166499999999</v>
      </c>
      <c r="C11251" s="12">
        <v>0.45460862800000001</v>
      </c>
      <c r="D11251">
        <v>0.99965991899999995</v>
      </c>
      <c r="E11251">
        <v>670.17907549999995</v>
      </c>
      <c r="F11251">
        <v>563.91938640000001</v>
      </c>
      <c r="G11251">
        <v>600.82033320000005</v>
      </c>
      <c r="H11251">
        <v>522.98367870000004</v>
      </c>
      <c r="I11251" t="s">
        <v>22286</v>
      </c>
    </row>
    <row r="11252" spans="1:9" x14ac:dyDescent="0.3">
      <c r="A11252" t="s">
        <v>22287</v>
      </c>
      <c r="B11252">
        <v>-0.21335607400000001</v>
      </c>
      <c r="C11252" s="12">
        <v>0.35327085499999999</v>
      </c>
      <c r="D11252">
        <v>0.99965991899999995</v>
      </c>
      <c r="E11252">
        <v>207.80746529999999</v>
      </c>
      <c r="F11252">
        <v>170.10791409999999</v>
      </c>
      <c r="G11252">
        <v>215.90598130000001</v>
      </c>
      <c r="H11252">
        <v>222.82051100000001</v>
      </c>
      <c r="I11252" t="s">
        <v>22288</v>
      </c>
    </row>
    <row r="11253" spans="1:9" x14ac:dyDescent="0.3">
      <c r="A11253" t="s">
        <v>22289</v>
      </c>
      <c r="B11253">
        <v>0.58960543600000004</v>
      </c>
      <c r="C11253" s="12">
        <v>0.110164153</v>
      </c>
      <c r="D11253">
        <v>0.99965991899999995</v>
      </c>
      <c r="E11253">
        <v>85.201060760000004</v>
      </c>
      <c r="F11253">
        <v>67.57711655</v>
      </c>
      <c r="G11253">
        <v>61.055379960000003</v>
      </c>
      <c r="H11253">
        <v>40.512820179999999</v>
      </c>
      <c r="I11253" t="s">
        <v>22290</v>
      </c>
    </row>
    <row r="11254" spans="1:9" x14ac:dyDescent="0.3">
      <c r="A11254" t="s">
        <v>22291</v>
      </c>
      <c r="B11254">
        <v>-0.22343460200000001</v>
      </c>
      <c r="C11254" s="12">
        <v>0.52358190900000001</v>
      </c>
      <c r="D11254">
        <v>0.99965991899999995</v>
      </c>
      <c r="E11254">
        <v>56.108015620000003</v>
      </c>
      <c r="F11254">
        <v>62.916625760000002</v>
      </c>
      <c r="G11254">
        <v>74.328288650000005</v>
      </c>
      <c r="H11254">
        <v>64.452213920000005</v>
      </c>
      <c r="I11254" t="s">
        <v>22292</v>
      </c>
    </row>
    <row r="11255" spans="1:9" x14ac:dyDescent="0.3">
      <c r="A11255" t="s">
        <v>22293</v>
      </c>
      <c r="B11255">
        <v>-0.115786746</v>
      </c>
      <c r="C11255" s="12">
        <v>0.86695744900000005</v>
      </c>
      <c r="D11255">
        <v>0.99965991899999995</v>
      </c>
      <c r="E11255">
        <v>13.507485239999999</v>
      </c>
      <c r="F11255">
        <v>13.98147239</v>
      </c>
      <c r="G11255">
        <v>15.042629850000001</v>
      </c>
      <c r="H11255">
        <v>14.73193461</v>
      </c>
      <c r="I11255" t="s">
        <v>22294</v>
      </c>
    </row>
    <row r="11256" spans="1:9" x14ac:dyDescent="0.3">
      <c r="A11256" t="s">
        <v>22295</v>
      </c>
      <c r="B11256">
        <v>0.29520966300000001</v>
      </c>
      <c r="C11256" s="12">
        <v>0.13474054499999999</v>
      </c>
      <c r="D11256">
        <v>0.99965991899999995</v>
      </c>
      <c r="E11256">
        <v>347.03846700000003</v>
      </c>
      <c r="F11256">
        <v>339.05070549999999</v>
      </c>
      <c r="G11256">
        <v>289.34940940000001</v>
      </c>
      <c r="H11256">
        <v>269.77855260000001</v>
      </c>
      <c r="I11256" t="s">
        <v>22296</v>
      </c>
    </row>
    <row r="11257" spans="1:9" x14ac:dyDescent="0.3">
      <c r="A11257" t="s">
        <v>22297</v>
      </c>
      <c r="B11257">
        <v>-4.0565359000000002E-2</v>
      </c>
      <c r="C11257" s="12">
        <v>0.78609312899999995</v>
      </c>
      <c r="D11257">
        <v>0.99965991899999995</v>
      </c>
      <c r="E11257">
        <v>1803.7687989999999</v>
      </c>
      <c r="F11257">
        <v>1609.0344480000001</v>
      </c>
      <c r="G11257">
        <v>1771.4908789999999</v>
      </c>
      <c r="H11257">
        <v>1739.2890299999999</v>
      </c>
      <c r="I11257" t="s">
        <v>22298</v>
      </c>
    </row>
    <row r="11258" spans="1:9" x14ac:dyDescent="0.3">
      <c r="A11258" t="s">
        <v>22299</v>
      </c>
      <c r="B11258">
        <v>-0.301691141</v>
      </c>
      <c r="C11258" s="12">
        <v>0.62896919500000004</v>
      </c>
      <c r="D11258">
        <v>0.99965991899999995</v>
      </c>
      <c r="E11258">
        <v>17.663634550000001</v>
      </c>
      <c r="F11258">
        <v>15.14659509</v>
      </c>
      <c r="G11258">
        <v>23.891235640000001</v>
      </c>
      <c r="H11258">
        <v>16.573426439999999</v>
      </c>
      <c r="I11258" t="s">
        <v>22300</v>
      </c>
    </row>
    <row r="11259" spans="1:9" x14ac:dyDescent="0.3">
      <c r="A11259" t="s">
        <v>22301</v>
      </c>
      <c r="B11259">
        <v>-0.279634357</v>
      </c>
      <c r="C11259" s="12">
        <v>0.64795627200000006</v>
      </c>
      <c r="D11259">
        <v>0.99965991899999995</v>
      </c>
      <c r="E11259">
        <v>14.54652257</v>
      </c>
      <c r="F11259">
        <v>19.80708589</v>
      </c>
      <c r="G11259">
        <v>18.582072159999999</v>
      </c>
      <c r="H11259">
        <v>23.018647829999999</v>
      </c>
      <c r="I11259" t="s">
        <v>22302</v>
      </c>
    </row>
    <row r="11260" spans="1:9" x14ac:dyDescent="0.3">
      <c r="A11260" t="s">
        <v>22303</v>
      </c>
      <c r="B11260">
        <v>3.3938881999999997E-2</v>
      </c>
      <c r="C11260" s="12">
        <v>0.89596340399999996</v>
      </c>
      <c r="D11260">
        <v>0.99965991899999995</v>
      </c>
      <c r="E11260">
        <v>149.621375</v>
      </c>
      <c r="F11260">
        <v>145.64033739999999</v>
      </c>
      <c r="G11260">
        <v>126.53506280000001</v>
      </c>
      <c r="H11260">
        <v>162.05128070000001</v>
      </c>
      <c r="I11260" t="s">
        <v>22304</v>
      </c>
    </row>
    <row r="11261" spans="1:9" x14ac:dyDescent="0.3">
      <c r="A11261" t="s">
        <v>22307</v>
      </c>
      <c r="B11261">
        <v>-5.1770974999999997E-2</v>
      </c>
      <c r="C11261" s="12">
        <v>0.84162302700000002</v>
      </c>
      <c r="D11261">
        <v>0.99965991899999995</v>
      </c>
      <c r="E11261">
        <v>129.8796658</v>
      </c>
      <c r="F11261">
        <v>138.64960120000001</v>
      </c>
      <c r="G11261">
        <v>130.95936570000001</v>
      </c>
      <c r="H11261">
        <v>147.31934609999999</v>
      </c>
      <c r="I11261" t="s">
        <v>22308</v>
      </c>
    </row>
    <row r="11262" spans="1:9" x14ac:dyDescent="0.3">
      <c r="A11262" t="s">
        <v>22309</v>
      </c>
      <c r="B11262">
        <v>0.203219762</v>
      </c>
      <c r="C11262" s="12">
        <v>0.50463165099999996</v>
      </c>
      <c r="D11262">
        <v>0.99965991899999995</v>
      </c>
      <c r="E11262">
        <v>98.708546010000006</v>
      </c>
      <c r="F11262">
        <v>93.209815939999999</v>
      </c>
      <c r="G11262">
        <v>89.370918489999994</v>
      </c>
      <c r="H11262">
        <v>77.342656700000006</v>
      </c>
      <c r="I11262" t="s">
        <v>22310</v>
      </c>
    </row>
    <row r="11263" spans="1:9" x14ac:dyDescent="0.3">
      <c r="A11263" t="s">
        <v>22311</v>
      </c>
      <c r="B11263">
        <v>0.68662811599999996</v>
      </c>
      <c r="C11263" s="12">
        <v>0.33103613500000001</v>
      </c>
      <c r="D11263">
        <v>0.99965991899999995</v>
      </c>
      <c r="E11263">
        <v>20.780746529999998</v>
      </c>
      <c r="F11263">
        <v>13.98147239</v>
      </c>
      <c r="G11263">
        <v>10.61832695</v>
      </c>
      <c r="H11263">
        <v>11.048950960000001</v>
      </c>
      <c r="I11263" t="s">
        <v>22312</v>
      </c>
    </row>
    <row r="11264" spans="1:9" x14ac:dyDescent="0.3">
      <c r="A11264" t="s">
        <v>22313</v>
      </c>
      <c r="B11264">
        <v>-0.52539932300000003</v>
      </c>
      <c r="C11264" s="12">
        <v>0.47535258600000002</v>
      </c>
      <c r="D11264">
        <v>0.99965991899999995</v>
      </c>
      <c r="E11264">
        <v>20.780746529999998</v>
      </c>
      <c r="F11264">
        <v>4.6604907969999996</v>
      </c>
      <c r="G11264">
        <v>17.697211580000001</v>
      </c>
      <c r="H11264">
        <v>19.335664179999998</v>
      </c>
      <c r="I11264" t="s">
        <v>22314</v>
      </c>
    </row>
    <row r="11265" spans="1:9" x14ac:dyDescent="0.3">
      <c r="A11265" t="s">
        <v>22315</v>
      </c>
      <c r="B11265">
        <v>-7.1950343999999999E-2</v>
      </c>
      <c r="C11265" s="12">
        <v>0.76017708100000003</v>
      </c>
      <c r="D11265">
        <v>0.99965991899999995</v>
      </c>
      <c r="E11265">
        <v>200.53420399999999</v>
      </c>
      <c r="F11265">
        <v>165.4474233</v>
      </c>
      <c r="G11265">
        <v>198.2087697</v>
      </c>
      <c r="H11265">
        <v>186.9114204</v>
      </c>
      <c r="I11265" t="s">
        <v>22316</v>
      </c>
    </row>
    <row r="11266" spans="1:9" x14ac:dyDescent="0.3">
      <c r="A11266" t="s">
        <v>22317</v>
      </c>
      <c r="B11266">
        <v>-0.15082041199999999</v>
      </c>
      <c r="C11266" s="12">
        <v>0.54387683799999997</v>
      </c>
      <c r="D11266">
        <v>0.99965991899999995</v>
      </c>
      <c r="E11266">
        <v>137.1529271</v>
      </c>
      <c r="F11266">
        <v>149.1357055</v>
      </c>
      <c r="G11266">
        <v>159.27490420000001</v>
      </c>
      <c r="H11266">
        <v>158.36829710000001</v>
      </c>
      <c r="I11266" t="s">
        <v>22318</v>
      </c>
    </row>
    <row r="11267" spans="1:9" x14ac:dyDescent="0.3">
      <c r="A11267" t="s">
        <v>22319</v>
      </c>
      <c r="B11267">
        <v>-0.13729302099999999</v>
      </c>
      <c r="C11267" s="12">
        <v>0.49672578899999997</v>
      </c>
      <c r="D11267">
        <v>0.99965991899999995</v>
      </c>
      <c r="E11267">
        <v>354.31172830000003</v>
      </c>
      <c r="F11267">
        <v>298.271411</v>
      </c>
      <c r="G11267">
        <v>333.59243830000003</v>
      </c>
      <c r="H11267">
        <v>384.87179170000002</v>
      </c>
      <c r="I11267" t="s">
        <v>22320</v>
      </c>
    </row>
    <row r="11268" spans="1:9" x14ac:dyDescent="0.3">
      <c r="A11268" t="s">
        <v>22321</v>
      </c>
      <c r="B11268">
        <v>4.9460362000000001E-2</v>
      </c>
      <c r="C11268" s="12">
        <v>0.92102182899999996</v>
      </c>
      <c r="D11268">
        <v>0.99965991899999995</v>
      </c>
      <c r="E11268">
        <v>51.951866320000001</v>
      </c>
      <c r="F11268">
        <v>22.137331289999999</v>
      </c>
      <c r="G11268">
        <v>42.473307800000001</v>
      </c>
      <c r="H11268">
        <v>29.463869219999999</v>
      </c>
      <c r="I11268" t="s">
        <v>22322</v>
      </c>
    </row>
    <row r="11269" spans="1:9" x14ac:dyDescent="0.3">
      <c r="A11269" t="s">
        <v>22323</v>
      </c>
      <c r="B11269">
        <v>0.15412392699999999</v>
      </c>
      <c r="C11269" s="12">
        <v>0.71007466500000005</v>
      </c>
      <c r="D11269">
        <v>0.99965991899999995</v>
      </c>
      <c r="E11269">
        <v>55.068978299999998</v>
      </c>
      <c r="F11269">
        <v>65.246871159999998</v>
      </c>
      <c r="G11269">
        <v>34.509562590000002</v>
      </c>
      <c r="H11269">
        <v>73.659673049999995</v>
      </c>
      <c r="I11269" t="s">
        <v>22324</v>
      </c>
    </row>
    <row r="11270" spans="1:9" x14ac:dyDescent="0.3">
      <c r="A11270" t="s">
        <v>22325</v>
      </c>
      <c r="B11270">
        <v>-0.78636809200000002</v>
      </c>
      <c r="C11270" s="12">
        <v>0.29247289999999998</v>
      </c>
      <c r="D11270">
        <v>0.99965991899999995</v>
      </c>
      <c r="E11270">
        <v>7.2732612850000002</v>
      </c>
      <c r="F11270">
        <v>11.65122699</v>
      </c>
      <c r="G11270">
        <v>16.812351</v>
      </c>
      <c r="H11270">
        <v>15.652680520000001</v>
      </c>
      <c r="I11270" t="s">
        <v>22326</v>
      </c>
    </row>
    <row r="11271" spans="1:9" x14ac:dyDescent="0.3">
      <c r="A11271" t="s">
        <v>22327</v>
      </c>
      <c r="B11271">
        <v>-8.2379632999999994E-2</v>
      </c>
      <c r="C11271" s="12">
        <v>0.65880679200000003</v>
      </c>
      <c r="D11271">
        <v>0.99965991899999995</v>
      </c>
      <c r="E11271">
        <v>785.51221869999995</v>
      </c>
      <c r="F11271">
        <v>589.55208579999999</v>
      </c>
      <c r="G11271">
        <v>691.9609729</v>
      </c>
      <c r="H11271">
        <v>765.13985379999997</v>
      </c>
      <c r="I11271" t="s">
        <v>22328</v>
      </c>
    </row>
    <row r="11272" spans="1:9" x14ac:dyDescent="0.3">
      <c r="A11272" t="s">
        <v>22329</v>
      </c>
      <c r="B11272">
        <v>0.14441906099999999</v>
      </c>
      <c r="C11272" s="12">
        <v>0.64619006899999998</v>
      </c>
      <c r="D11272">
        <v>0.99965991899999995</v>
      </c>
      <c r="E11272">
        <v>116.37218059999999</v>
      </c>
      <c r="F11272">
        <v>86.219079739999998</v>
      </c>
      <c r="G11272">
        <v>106.18326949999999</v>
      </c>
      <c r="H11272">
        <v>77.342656700000006</v>
      </c>
      <c r="I11272" t="s">
        <v>22330</v>
      </c>
    </row>
    <row r="11273" spans="1:9" x14ac:dyDescent="0.3">
      <c r="A11273" t="s">
        <v>22331</v>
      </c>
      <c r="B11273">
        <v>-0.40862057499999999</v>
      </c>
      <c r="C11273" s="12">
        <v>0.32379487800000001</v>
      </c>
      <c r="D11273">
        <v>0.99965991899999995</v>
      </c>
      <c r="E11273">
        <v>43.639567710000001</v>
      </c>
      <c r="F11273">
        <v>33.788558279999997</v>
      </c>
      <c r="G11273">
        <v>46.89761069</v>
      </c>
      <c r="H11273">
        <v>56.165500700000003</v>
      </c>
      <c r="I11273" t="s">
        <v>22332</v>
      </c>
    </row>
    <row r="11274" spans="1:9" x14ac:dyDescent="0.3">
      <c r="A11274" t="s">
        <v>22333</v>
      </c>
      <c r="B11274">
        <v>0.14417655600000001</v>
      </c>
      <c r="C11274" s="12">
        <v>0.31417471899999999</v>
      </c>
      <c r="D11274">
        <v>0.99965991899999995</v>
      </c>
      <c r="E11274">
        <v>4629.9503260000001</v>
      </c>
      <c r="F11274">
        <v>4848.0755509999999</v>
      </c>
      <c r="G11274">
        <v>4022.5761929999999</v>
      </c>
      <c r="H11274">
        <v>4554.0092860000004</v>
      </c>
      <c r="I11274" t="s">
        <v>22334</v>
      </c>
    </row>
    <row r="11275" spans="1:9" x14ac:dyDescent="0.3">
      <c r="A11275" t="s">
        <v>22335</v>
      </c>
      <c r="B11275">
        <v>5.0159021999999998E-2</v>
      </c>
      <c r="C11275" s="12">
        <v>0.77568198700000002</v>
      </c>
      <c r="D11275">
        <v>0.99965991899999995</v>
      </c>
      <c r="E11275">
        <v>579.78282809999996</v>
      </c>
      <c r="F11275">
        <v>516.14935579999997</v>
      </c>
      <c r="G11275">
        <v>544.18925620000005</v>
      </c>
      <c r="H11275">
        <v>514.69696550000003</v>
      </c>
      <c r="I11275" t="s">
        <v>22336</v>
      </c>
    </row>
    <row r="11276" spans="1:9" x14ac:dyDescent="0.3">
      <c r="A11276" t="s">
        <v>22337</v>
      </c>
      <c r="B11276">
        <v>9.4460185000000002E-2</v>
      </c>
      <c r="C11276" s="12">
        <v>0.50745072300000005</v>
      </c>
      <c r="D11276">
        <v>0.99965991899999995</v>
      </c>
      <c r="E11276">
        <v>2288.9992299999999</v>
      </c>
      <c r="F11276">
        <v>2297.6219630000001</v>
      </c>
      <c r="G11276">
        <v>2093.5801299999998</v>
      </c>
      <c r="H11276">
        <v>2202.4242239999999</v>
      </c>
      <c r="I11276" t="s">
        <v>22338</v>
      </c>
    </row>
    <row r="11277" spans="1:9" x14ac:dyDescent="0.3">
      <c r="A11277" t="s">
        <v>22339</v>
      </c>
      <c r="B11277">
        <v>0.10722883900000001</v>
      </c>
      <c r="C11277" s="12">
        <v>0.85756916100000002</v>
      </c>
      <c r="D11277">
        <v>0.99965991899999995</v>
      </c>
      <c r="E11277">
        <v>17.663634550000001</v>
      </c>
      <c r="F11277">
        <v>23.302453979999999</v>
      </c>
      <c r="G11277">
        <v>17.697211580000001</v>
      </c>
      <c r="H11277">
        <v>20.256410089999999</v>
      </c>
      <c r="I11277" t="s">
        <v>22340</v>
      </c>
    </row>
    <row r="11278" spans="1:9" x14ac:dyDescent="0.3">
      <c r="A11278" t="s">
        <v>22341</v>
      </c>
      <c r="B11278">
        <v>0.144700356</v>
      </c>
      <c r="C11278" s="12">
        <v>0.33736973599999998</v>
      </c>
      <c r="D11278">
        <v>0.99965991899999995</v>
      </c>
      <c r="E11278">
        <v>1353.865636</v>
      </c>
      <c r="F11278">
        <v>1276.9744780000001</v>
      </c>
      <c r="G11278">
        <v>1181.288873</v>
      </c>
      <c r="H11278">
        <v>1198.811179</v>
      </c>
      <c r="I11278" t="s">
        <v>22342</v>
      </c>
    </row>
    <row r="11279" spans="1:9" x14ac:dyDescent="0.3">
      <c r="A11279" t="s">
        <v>22343</v>
      </c>
      <c r="B11279">
        <v>-7.9272679999999998E-2</v>
      </c>
      <c r="C11279" s="12">
        <v>0.66459172700000002</v>
      </c>
      <c r="D11279">
        <v>0.99965991899999995</v>
      </c>
      <c r="E11279">
        <v>411.45878119999998</v>
      </c>
      <c r="F11279">
        <v>426.43490789999998</v>
      </c>
      <c r="G11279">
        <v>422.96335679999999</v>
      </c>
      <c r="H11279">
        <v>462.21444839999998</v>
      </c>
      <c r="I11279" t="s">
        <v>22344</v>
      </c>
    </row>
    <row r="11280" spans="1:9" x14ac:dyDescent="0.3">
      <c r="A11280" t="s">
        <v>22345</v>
      </c>
      <c r="B11280">
        <v>0.16741753400000001</v>
      </c>
      <c r="C11280" s="12">
        <v>0.48203384799999999</v>
      </c>
      <c r="D11280">
        <v>0.99965991899999995</v>
      </c>
      <c r="E11280">
        <v>179.7534575</v>
      </c>
      <c r="F11280">
        <v>189.91499999999999</v>
      </c>
      <c r="G11280">
        <v>175.20239470000001</v>
      </c>
      <c r="H11280">
        <v>153.7645675</v>
      </c>
      <c r="I11280" t="s">
        <v>22346</v>
      </c>
    </row>
    <row r="11281" spans="1:9" x14ac:dyDescent="0.3">
      <c r="A11281" t="s">
        <v>22347</v>
      </c>
      <c r="B11281">
        <v>-0.111698491</v>
      </c>
      <c r="C11281" s="12">
        <v>0.49433070800000001</v>
      </c>
      <c r="D11281">
        <v>0.99965991899999995</v>
      </c>
      <c r="E11281">
        <v>779.27799479999999</v>
      </c>
      <c r="F11281">
        <v>897.14447840000003</v>
      </c>
      <c r="G11281">
        <v>896.36376670000004</v>
      </c>
      <c r="H11281">
        <v>914.30069179999998</v>
      </c>
      <c r="I11281" t="s">
        <v>22348</v>
      </c>
    </row>
    <row r="11282" spans="1:9" x14ac:dyDescent="0.3">
      <c r="A11282" t="s">
        <v>22349</v>
      </c>
      <c r="B11282">
        <v>0.209027571</v>
      </c>
      <c r="C11282" s="12">
        <v>0.45840908000000002</v>
      </c>
      <c r="D11282">
        <v>0.99965991899999995</v>
      </c>
      <c r="E11282">
        <v>116.37218059999999</v>
      </c>
      <c r="F11282">
        <v>131.65886499999999</v>
      </c>
      <c r="G11282">
        <v>119.4561782</v>
      </c>
      <c r="H11282">
        <v>94.836829050000006</v>
      </c>
      <c r="I11282" t="s">
        <v>22350</v>
      </c>
    </row>
    <row r="11283" spans="1:9" x14ac:dyDescent="0.3">
      <c r="A11283" t="s">
        <v>22351</v>
      </c>
      <c r="B11283">
        <v>-4.8934809999999999E-3</v>
      </c>
      <c r="C11283" s="12">
        <v>0.98043471000000004</v>
      </c>
      <c r="D11283">
        <v>0.99965991899999995</v>
      </c>
      <c r="E11283">
        <v>291.9694887</v>
      </c>
      <c r="F11283">
        <v>293.61092020000001</v>
      </c>
      <c r="G11283">
        <v>292.00399110000001</v>
      </c>
      <c r="H11283">
        <v>295.55943810000002</v>
      </c>
      <c r="I11283" t="s">
        <v>22352</v>
      </c>
    </row>
    <row r="11284" spans="1:9" x14ac:dyDescent="0.3">
      <c r="A11284" t="s">
        <v>22353</v>
      </c>
      <c r="B11284">
        <v>0.28088393699999997</v>
      </c>
      <c r="C11284" s="12">
        <v>0.28403980699999998</v>
      </c>
      <c r="D11284">
        <v>0.99965991899999995</v>
      </c>
      <c r="E11284">
        <v>157.93367359999999</v>
      </c>
      <c r="F11284">
        <v>138.64960120000001</v>
      </c>
      <c r="G11284">
        <v>130.07450510000001</v>
      </c>
      <c r="H11284">
        <v>114.17249320000001</v>
      </c>
      <c r="I11284" t="s">
        <v>22354</v>
      </c>
    </row>
    <row r="11285" spans="1:9" x14ac:dyDescent="0.3">
      <c r="A11285" t="s">
        <v>22355</v>
      </c>
      <c r="B11285">
        <v>-0.12487517300000001</v>
      </c>
      <c r="C11285" s="12">
        <v>0.74607269399999998</v>
      </c>
      <c r="D11285">
        <v>0.99965991899999995</v>
      </c>
      <c r="E11285">
        <v>46.756679689999999</v>
      </c>
      <c r="F11285">
        <v>50.10027607</v>
      </c>
      <c r="G11285">
        <v>53.976495329999999</v>
      </c>
      <c r="H11285">
        <v>51.561771139999998</v>
      </c>
      <c r="I11285" t="s">
        <v>22356</v>
      </c>
    </row>
    <row r="11286" spans="1:9" x14ac:dyDescent="0.3">
      <c r="A11286" t="s">
        <v>22357</v>
      </c>
      <c r="B11286">
        <v>0.13288438799999999</v>
      </c>
      <c r="C11286" s="12">
        <v>0.74957388599999997</v>
      </c>
      <c r="D11286">
        <v>0.99965991899999995</v>
      </c>
      <c r="E11286">
        <v>63.381276909999997</v>
      </c>
      <c r="F11286">
        <v>37.283926370000003</v>
      </c>
      <c r="G11286">
        <v>42.473307800000001</v>
      </c>
      <c r="H11286">
        <v>49.720279310000002</v>
      </c>
      <c r="I11286" t="s">
        <v>22358</v>
      </c>
    </row>
    <row r="11287" spans="1:9" x14ac:dyDescent="0.3">
      <c r="A11287" t="s">
        <v>22359</v>
      </c>
      <c r="B11287">
        <v>-7.0001473999999994E-2</v>
      </c>
      <c r="C11287" s="12">
        <v>0.63058425100000004</v>
      </c>
      <c r="D11287">
        <v>0.99965991899999995</v>
      </c>
      <c r="E11287">
        <v>2425.11312</v>
      </c>
      <c r="F11287">
        <v>2360.5385889999998</v>
      </c>
      <c r="G11287">
        <v>2374.9657940000002</v>
      </c>
      <c r="H11287">
        <v>2648.9859919999999</v>
      </c>
      <c r="I11287" t="s">
        <v>22360</v>
      </c>
    </row>
    <row r="11288" spans="1:9" x14ac:dyDescent="0.3">
      <c r="A11288" t="s">
        <v>22361</v>
      </c>
      <c r="B11288">
        <v>0.45719004899999999</v>
      </c>
      <c r="C11288" s="12">
        <v>0.15819081300000001</v>
      </c>
      <c r="D11288">
        <v>0.99965991899999995</v>
      </c>
      <c r="E11288">
        <v>134.03581510000001</v>
      </c>
      <c r="F11288">
        <v>123.50300609999999</v>
      </c>
      <c r="G11288">
        <v>122.9956205</v>
      </c>
      <c r="H11288">
        <v>64.452213920000005</v>
      </c>
      <c r="I11288" t="s">
        <v>22362</v>
      </c>
    </row>
    <row r="11289" spans="1:9" x14ac:dyDescent="0.3">
      <c r="A11289" t="s">
        <v>22363</v>
      </c>
      <c r="B11289">
        <v>-4.0496382999999997E-2</v>
      </c>
      <c r="C11289" s="12">
        <v>0.81202341600000005</v>
      </c>
      <c r="D11289">
        <v>0.99965991899999995</v>
      </c>
      <c r="E11289">
        <v>813.56622649999997</v>
      </c>
      <c r="F11289">
        <v>679.2665336</v>
      </c>
      <c r="G11289">
        <v>762.74981920000005</v>
      </c>
      <c r="H11289">
        <v>773.42656699999998</v>
      </c>
      <c r="I11289" t="s">
        <v>22364</v>
      </c>
    </row>
    <row r="11290" spans="1:9" x14ac:dyDescent="0.3">
      <c r="A11290" t="s">
        <v>22365</v>
      </c>
      <c r="B11290">
        <v>4.8301664000000001E-2</v>
      </c>
      <c r="C11290" s="12">
        <v>0.86173037200000002</v>
      </c>
      <c r="D11290">
        <v>0.99965991899999995</v>
      </c>
      <c r="E11290">
        <v>113.2550686</v>
      </c>
      <c r="F11290">
        <v>122.3378834</v>
      </c>
      <c r="G11290">
        <v>104.4135483</v>
      </c>
      <c r="H11290">
        <v>123.37995239999999</v>
      </c>
      <c r="I11290" t="s">
        <v>22366</v>
      </c>
    </row>
    <row r="11291" spans="1:9" x14ac:dyDescent="0.3">
      <c r="A11291" t="s">
        <v>22367</v>
      </c>
      <c r="B11291">
        <v>-0.465725045</v>
      </c>
      <c r="C11291" s="12">
        <v>0.27288780600000001</v>
      </c>
      <c r="D11291">
        <v>0.99965991899999995</v>
      </c>
      <c r="E11291">
        <v>34.288231770000003</v>
      </c>
      <c r="F11291">
        <v>34.953680980000001</v>
      </c>
      <c r="G11291">
        <v>49.552192429999998</v>
      </c>
      <c r="H11291">
        <v>46.037295659999998</v>
      </c>
      <c r="I11291" t="s">
        <v>22368</v>
      </c>
    </row>
    <row r="11292" spans="1:9" x14ac:dyDescent="0.3">
      <c r="A11292" t="s">
        <v>22369</v>
      </c>
      <c r="B11292">
        <v>0.148675643</v>
      </c>
      <c r="C11292" s="12">
        <v>0.64068026600000005</v>
      </c>
      <c r="D11292">
        <v>0.99965991899999995</v>
      </c>
      <c r="E11292">
        <v>76.888762150000005</v>
      </c>
      <c r="F11292">
        <v>95.540061339999994</v>
      </c>
      <c r="G11292">
        <v>75.213149229999999</v>
      </c>
      <c r="H11292">
        <v>80.104894439999995</v>
      </c>
      <c r="I11292" t="s">
        <v>22370</v>
      </c>
    </row>
    <row r="11293" spans="1:9" x14ac:dyDescent="0.3">
      <c r="A11293" t="s">
        <v>22371</v>
      </c>
      <c r="B11293">
        <v>-7.1305213000000006E-2</v>
      </c>
      <c r="C11293" s="12">
        <v>0.74322354000000002</v>
      </c>
      <c r="D11293">
        <v>0.99965991899999995</v>
      </c>
      <c r="E11293">
        <v>215.08072659999999</v>
      </c>
      <c r="F11293">
        <v>256.32699380000003</v>
      </c>
      <c r="G11293">
        <v>239.7972169</v>
      </c>
      <c r="H11293">
        <v>255.0466179</v>
      </c>
      <c r="I11293" t="s">
        <v>22372</v>
      </c>
    </row>
    <row r="11294" spans="1:9" x14ac:dyDescent="0.3">
      <c r="A11294" t="s">
        <v>22373</v>
      </c>
      <c r="B11294">
        <v>0.16939337900000001</v>
      </c>
      <c r="C11294" s="12">
        <v>0.824694492</v>
      </c>
      <c r="D11294">
        <v>0.99965991899999995</v>
      </c>
      <c r="E11294">
        <v>12.468447919999999</v>
      </c>
      <c r="F11294">
        <v>12.816349689999999</v>
      </c>
      <c r="G11294">
        <v>14.157769269999999</v>
      </c>
      <c r="H11294">
        <v>8.2867132179999992</v>
      </c>
      <c r="I11294" t="s">
        <v>22374</v>
      </c>
    </row>
    <row r="11295" spans="1:9" x14ac:dyDescent="0.3">
      <c r="A11295" t="s">
        <v>22375</v>
      </c>
      <c r="B11295">
        <v>0.18892224599999999</v>
      </c>
      <c r="C11295" s="12">
        <v>0.50013303099999995</v>
      </c>
      <c r="D11295">
        <v>0.99965991899999995</v>
      </c>
      <c r="E11295">
        <v>118.4502552</v>
      </c>
      <c r="F11295">
        <v>113.0169018</v>
      </c>
      <c r="G11295">
        <v>99.104384859999996</v>
      </c>
      <c r="H11295">
        <v>104.0442882</v>
      </c>
      <c r="I11295" t="s">
        <v>22376</v>
      </c>
    </row>
    <row r="11296" spans="1:9" x14ac:dyDescent="0.3">
      <c r="A11296" t="s">
        <v>22377</v>
      </c>
      <c r="B11296">
        <v>-0.64571795399999998</v>
      </c>
      <c r="C11296" s="12">
        <v>0.54746656900000001</v>
      </c>
      <c r="D11296">
        <v>0.99965991899999995</v>
      </c>
      <c r="E11296">
        <v>237.93954769999999</v>
      </c>
      <c r="F11296">
        <v>128.16349690000001</v>
      </c>
      <c r="G11296">
        <v>473.40040979999998</v>
      </c>
      <c r="H11296">
        <v>99.440558620000004</v>
      </c>
      <c r="I11296" t="s">
        <v>22378</v>
      </c>
    </row>
    <row r="11297" spans="1:9" x14ac:dyDescent="0.3">
      <c r="A11297" t="s">
        <v>22381</v>
      </c>
      <c r="B11297">
        <v>-0.136450083</v>
      </c>
      <c r="C11297" s="12">
        <v>0.84797645200000005</v>
      </c>
      <c r="D11297">
        <v>0.99965991899999995</v>
      </c>
      <c r="E11297">
        <v>17.663634550000001</v>
      </c>
      <c r="F11297">
        <v>9.3209815939999991</v>
      </c>
      <c r="G11297">
        <v>13.27290869</v>
      </c>
      <c r="H11297">
        <v>16.573426439999999</v>
      </c>
      <c r="I11297" t="s">
        <v>22382</v>
      </c>
    </row>
    <row r="11298" spans="1:9" x14ac:dyDescent="0.3">
      <c r="A11298" t="s">
        <v>22383</v>
      </c>
      <c r="B11298">
        <v>0.304191983</v>
      </c>
      <c r="C11298" s="12">
        <v>0.24459378700000001</v>
      </c>
      <c r="D11298">
        <v>0.99965991899999995</v>
      </c>
      <c r="E11298">
        <v>164.1678976</v>
      </c>
      <c r="F11298">
        <v>263.31772999999998</v>
      </c>
      <c r="G11298">
        <v>176.97211580000001</v>
      </c>
      <c r="H11298">
        <v>168.49650209999999</v>
      </c>
      <c r="I11298" t="s">
        <v>22384</v>
      </c>
    </row>
    <row r="11299" spans="1:9" x14ac:dyDescent="0.3">
      <c r="A11299" t="s">
        <v>22385</v>
      </c>
      <c r="B11299">
        <v>-0.182438671</v>
      </c>
      <c r="C11299" s="12">
        <v>0.76362445000000001</v>
      </c>
      <c r="D11299">
        <v>0.99965991899999995</v>
      </c>
      <c r="E11299">
        <v>16.624597219999998</v>
      </c>
      <c r="F11299">
        <v>20.972208590000001</v>
      </c>
      <c r="G11299">
        <v>15.92749042</v>
      </c>
      <c r="H11299">
        <v>26.70163148</v>
      </c>
      <c r="I11299" t="s">
        <v>22386</v>
      </c>
    </row>
    <row r="11300" spans="1:9" x14ac:dyDescent="0.3">
      <c r="A11300" t="s">
        <v>22387</v>
      </c>
      <c r="B11300">
        <v>0.25706996700000001</v>
      </c>
      <c r="C11300" s="12">
        <v>0.21967293500000001</v>
      </c>
      <c r="D11300">
        <v>0.99965991899999995</v>
      </c>
      <c r="E11300">
        <v>303.39889929999998</v>
      </c>
      <c r="F11300">
        <v>271.47358889999998</v>
      </c>
      <c r="G11300">
        <v>230.94861119999999</v>
      </c>
      <c r="H11300">
        <v>250.44288839999999</v>
      </c>
      <c r="I11300" t="s">
        <v>22388</v>
      </c>
    </row>
    <row r="11301" spans="1:9" x14ac:dyDescent="0.3">
      <c r="A11301" t="s">
        <v>22389</v>
      </c>
      <c r="B11301">
        <v>-0.13141181800000001</v>
      </c>
      <c r="C11301" s="12">
        <v>0.51782103700000004</v>
      </c>
      <c r="D11301">
        <v>0.99965991899999995</v>
      </c>
      <c r="E11301">
        <v>323.14060849999998</v>
      </c>
      <c r="F11301">
        <v>271.47358889999998</v>
      </c>
      <c r="G11301">
        <v>315.89522670000002</v>
      </c>
      <c r="H11301">
        <v>336.07225829999999</v>
      </c>
      <c r="I11301" t="s">
        <v>22390</v>
      </c>
    </row>
    <row r="11302" spans="1:9" x14ac:dyDescent="0.3">
      <c r="A11302" t="s">
        <v>22391</v>
      </c>
      <c r="B11302">
        <v>0.102348905</v>
      </c>
      <c r="C11302" s="12">
        <v>0.599462418</v>
      </c>
      <c r="D11302">
        <v>0.99965991899999995</v>
      </c>
      <c r="E11302">
        <v>369.89728819999999</v>
      </c>
      <c r="F11302">
        <v>335.55533739999998</v>
      </c>
      <c r="G11302">
        <v>341.55618349999997</v>
      </c>
      <c r="H11302">
        <v>315.8158482</v>
      </c>
      <c r="I11302" t="s">
        <v>22392</v>
      </c>
    </row>
    <row r="11303" spans="1:9" x14ac:dyDescent="0.3">
      <c r="A11303" t="s">
        <v>22393</v>
      </c>
      <c r="B11303">
        <v>-7.0230174000000006E-2</v>
      </c>
      <c r="C11303" s="12">
        <v>0.710615039</v>
      </c>
      <c r="D11303">
        <v>0.99965991899999995</v>
      </c>
      <c r="E11303">
        <v>357.42884029999999</v>
      </c>
      <c r="F11303">
        <v>411.28831280000003</v>
      </c>
      <c r="G11303">
        <v>410.57530869999999</v>
      </c>
      <c r="H11303">
        <v>395.92074270000001</v>
      </c>
      <c r="I11303" t="s">
        <v>22394</v>
      </c>
    </row>
    <row r="11304" spans="1:9" x14ac:dyDescent="0.3">
      <c r="A11304" t="s">
        <v>22395</v>
      </c>
      <c r="B11304">
        <v>-0.15033737799999999</v>
      </c>
      <c r="C11304" s="12">
        <v>0.74383975199999997</v>
      </c>
      <c r="D11304">
        <v>0.99965991899999995</v>
      </c>
      <c r="E11304">
        <v>29.093045140000001</v>
      </c>
      <c r="F11304">
        <v>38.449049070000001</v>
      </c>
      <c r="G11304">
        <v>41.588447219999999</v>
      </c>
      <c r="H11304">
        <v>33.146852869999996</v>
      </c>
      <c r="I11304" t="s">
        <v>22396</v>
      </c>
    </row>
    <row r="11305" spans="1:9" x14ac:dyDescent="0.3">
      <c r="A11305" t="s">
        <v>22397</v>
      </c>
      <c r="B11305">
        <v>0.90476824199999994</v>
      </c>
      <c r="C11305" s="12">
        <v>8.0937471999999996E-2</v>
      </c>
      <c r="D11305">
        <v>0.99965991899999995</v>
      </c>
      <c r="E11305">
        <v>47.795717009999997</v>
      </c>
      <c r="F11305">
        <v>27.962944780000001</v>
      </c>
      <c r="G11305">
        <v>20.351793319999999</v>
      </c>
      <c r="H11305">
        <v>20.256410089999999</v>
      </c>
      <c r="I11305" t="s">
        <v>22398</v>
      </c>
    </row>
    <row r="11306" spans="1:9" x14ac:dyDescent="0.3">
      <c r="A11306" t="s">
        <v>22399</v>
      </c>
      <c r="B11306">
        <v>-8.3653613000000002E-2</v>
      </c>
      <c r="C11306" s="12">
        <v>0.62239368500000003</v>
      </c>
      <c r="D11306">
        <v>0.99965991899999995</v>
      </c>
      <c r="E11306">
        <v>669.14003820000005</v>
      </c>
      <c r="F11306">
        <v>701.40386490000003</v>
      </c>
      <c r="G11306">
        <v>673.37890070000003</v>
      </c>
      <c r="H11306">
        <v>778.95104249999997</v>
      </c>
      <c r="I11306" t="s">
        <v>22400</v>
      </c>
    </row>
    <row r="11307" spans="1:9" x14ac:dyDescent="0.3">
      <c r="A11307" t="s">
        <v>22401</v>
      </c>
      <c r="B11307">
        <v>-0.21594764899999999</v>
      </c>
      <c r="C11307" s="12">
        <v>0.42575264000000002</v>
      </c>
      <c r="D11307">
        <v>0.99965991899999995</v>
      </c>
      <c r="E11307">
        <v>107.0208446</v>
      </c>
      <c r="F11307">
        <v>113.0169018</v>
      </c>
      <c r="G11307">
        <v>125.6502022</v>
      </c>
      <c r="H11307">
        <v>129.82517379999999</v>
      </c>
      <c r="I11307" t="s">
        <v>22402</v>
      </c>
    </row>
    <row r="11308" spans="1:9" x14ac:dyDescent="0.3">
      <c r="A11308" t="s">
        <v>22403</v>
      </c>
      <c r="B11308">
        <v>-0.12654067499999999</v>
      </c>
      <c r="C11308" s="12">
        <v>0.59439649999999999</v>
      </c>
      <c r="D11308">
        <v>0.99965991899999995</v>
      </c>
      <c r="E11308">
        <v>176.6363455</v>
      </c>
      <c r="F11308">
        <v>188.74987730000001</v>
      </c>
      <c r="G11308">
        <v>176.97211580000001</v>
      </c>
      <c r="H11308">
        <v>221.8997651</v>
      </c>
      <c r="I11308" t="s">
        <v>22404</v>
      </c>
    </row>
    <row r="11309" spans="1:9" x14ac:dyDescent="0.3">
      <c r="A11309" t="s">
        <v>22405</v>
      </c>
      <c r="B11309">
        <v>-8.4472035000000001E-2</v>
      </c>
      <c r="C11309" s="12">
        <v>0.86505249500000003</v>
      </c>
      <c r="D11309">
        <v>0.99965991899999995</v>
      </c>
      <c r="E11309">
        <v>25.97593316</v>
      </c>
      <c r="F11309">
        <v>30.29319018</v>
      </c>
      <c r="G11309">
        <v>29.200399109999999</v>
      </c>
      <c r="H11309">
        <v>30.38461513</v>
      </c>
      <c r="I11309" t="s">
        <v>22406</v>
      </c>
    </row>
    <row r="11310" spans="1:9" x14ac:dyDescent="0.3">
      <c r="A11310" t="s">
        <v>22407</v>
      </c>
      <c r="B11310">
        <v>-9.5707239E-2</v>
      </c>
      <c r="C11310" s="12">
        <v>0.73188119100000004</v>
      </c>
      <c r="D11310">
        <v>0.99965991899999995</v>
      </c>
      <c r="E11310">
        <v>130.91870309999999</v>
      </c>
      <c r="F11310">
        <v>100.2005521</v>
      </c>
      <c r="G11310">
        <v>118.5713176</v>
      </c>
      <c r="H11310">
        <v>128.90442780000001</v>
      </c>
      <c r="I11310" t="s">
        <v>22408</v>
      </c>
    </row>
    <row r="11311" spans="1:9" x14ac:dyDescent="0.3">
      <c r="A11311" t="s">
        <v>22409</v>
      </c>
      <c r="B11311">
        <v>0.240703956</v>
      </c>
      <c r="C11311" s="12">
        <v>0.68624560000000001</v>
      </c>
      <c r="D11311">
        <v>0.99965991899999995</v>
      </c>
      <c r="E11311">
        <v>24.936895830000001</v>
      </c>
      <c r="F11311">
        <v>23.302453979999999</v>
      </c>
      <c r="G11311">
        <v>12.38804811</v>
      </c>
      <c r="H11311">
        <v>28.543123309999999</v>
      </c>
      <c r="I11311" t="s">
        <v>22410</v>
      </c>
    </row>
    <row r="11312" spans="1:9" x14ac:dyDescent="0.3">
      <c r="A11312" t="s">
        <v>22411</v>
      </c>
      <c r="B11312">
        <v>-0.17054385</v>
      </c>
      <c r="C11312" s="12">
        <v>0.51112475099999999</v>
      </c>
      <c r="D11312">
        <v>0.99965991899999995</v>
      </c>
      <c r="E11312">
        <v>189.10479340000001</v>
      </c>
      <c r="F11312">
        <v>130.49374230000001</v>
      </c>
      <c r="G11312">
        <v>168.12351000000001</v>
      </c>
      <c r="H11312">
        <v>192.4358958</v>
      </c>
      <c r="I11312" t="s">
        <v>22412</v>
      </c>
    </row>
    <row r="11313" spans="1:9" x14ac:dyDescent="0.3">
      <c r="A11313" t="s">
        <v>22413</v>
      </c>
      <c r="B11313">
        <v>0.15400993599999999</v>
      </c>
      <c r="C11313" s="12">
        <v>0.75435210900000005</v>
      </c>
      <c r="D11313">
        <v>0.99965991899999995</v>
      </c>
      <c r="E11313">
        <v>29.093045140000001</v>
      </c>
      <c r="F11313">
        <v>36.118803679999999</v>
      </c>
      <c r="G11313">
        <v>34.509562590000002</v>
      </c>
      <c r="H11313">
        <v>23.93939374</v>
      </c>
      <c r="I11313" t="s">
        <v>22414</v>
      </c>
    </row>
    <row r="11314" spans="1:9" x14ac:dyDescent="0.3">
      <c r="A11314" t="s">
        <v>22415</v>
      </c>
      <c r="B11314">
        <v>-0.19096616299999999</v>
      </c>
      <c r="C11314" s="12">
        <v>0.33068700499999998</v>
      </c>
      <c r="D11314">
        <v>0.99965991899999995</v>
      </c>
      <c r="E11314">
        <v>723.16997919999994</v>
      </c>
      <c r="F11314">
        <v>505.6632515</v>
      </c>
      <c r="G11314">
        <v>680.45778529999995</v>
      </c>
      <c r="H11314">
        <v>723.70628769999996</v>
      </c>
      <c r="I11314" t="s">
        <v>22416</v>
      </c>
    </row>
    <row r="11315" spans="1:9" x14ac:dyDescent="0.3">
      <c r="A11315" t="s">
        <v>22417</v>
      </c>
      <c r="B11315">
        <v>-0.73175891999999998</v>
      </c>
      <c r="C11315" s="12">
        <v>0.24618980400000001</v>
      </c>
      <c r="D11315">
        <v>0.99965991899999995</v>
      </c>
      <c r="E11315">
        <v>10.39037326</v>
      </c>
      <c r="F11315">
        <v>17.476840490000001</v>
      </c>
      <c r="G11315">
        <v>23.00637506</v>
      </c>
      <c r="H11315">
        <v>23.018647829999999</v>
      </c>
      <c r="I11315" t="s">
        <v>22418</v>
      </c>
    </row>
    <row r="11316" spans="1:9" x14ac:dyDescent="0.3">
      <c r="A11316" t="s">
        <v>22419</v>
      </c>
      <c r="B11316">
        <v>-0.13253523</v>
      </c>
      <c r="C11316" s="12">
        <v>0.73760658000000001</v>
      </c>
      <c r="D11316">
        <v>0.99965991899999995</v>
      </c>
      <c r="E11316">
        <v>50.912828990000001</v>
      </c>
      <c r="F11316">
        <v>44.274662569999997</v>
      </c>
      <c r="G11316">
        <v>59.2856588</v>
      </c>
      <c r="H11316">
        <v>45.116549740000004</v>
      </c>
      <c r="I11316" t="s">
        <v>22420</v>
      </c>
    </row>
    <row r="11317" spans="1:9" x14ac:dyDescent="0.3">
      <c r="A11317" t="s">
        <v>22421</v>
      </c>
      <c r="B11317">
        <v>0.18475920500000001</v>
      </c>
      <c r="C11317" s="12">
        <v>0.42221736100000001</v>
      </c>
      <c r="D11317">
        <v>0.99965991899999995</v>
      </c>
      <c r="E11317">
        <v>529.90903639999999</v>
      </c>
      <c r="F11317">
        <v>323.90411039999998</v>
      </c>
      <c r="G11317">
        <v>387.5689337</v>
      </c>
      <c r="H11317">
        <v>364.61538159999998</v>
      </c>
      <c r="I11317" t="s">
        <v>22422</v>
      </c>
    </row>
    <row r="11318" spans="1:9" x14ac:dyDescent="0.3">
      <c r="A11318" t="s">
        <v>22423</v>
      </c>
      <c r="B11318">
        <v>-0.45669651700000002</v>
      </c>
      <c r="C11318" s="12">
        <v>0.24767497799999999</v>
      </c>
      <c r="D11318">
        <v>0.99965991899999995</v>
      </c>
      <c r="E11318">
        <v>42.600530380000002</v>
      </c>
      <c r="F11318">
        <v>39.614171769999999</v>
      </c>
      <c r="G11318">
        <v>53.091634749999997</v>
      </c>
      <c r="H11318">
        <v>59.84848436</v>
      </c>
      <c r="I11318" t="s">
        <v>22424</v>
      </c>
    </row>
    <row r="11319" spans="1:9" x14ac:dyDescent="0.3">
      <c r="A11319" t="s">
        <v>22425</v>
      </c>
      <c r="B11319">
        <v>0.15521618600000001</v>
      </c>
      <c r="C11319" s="12">
        <v>0.45657929800000002</v>
      </c>
      <c r="D11319">
        <v>0.99965991899999995</v>
      </c>
      <c r="E11319">
        <v>265.99355559999998</v>
      </c>
      <c r="F11319">
        <v>265.64797540000001</v>
      </c>
      <c r="G11319">
        <v>238.0274958</v>
      </c>
      <c r="H11319">
        <v>239.3939374</v>
      </c>
      <c r="I11319" t="s">
        <v>22426</v>
      </c>
    </row>
    <row r="11320" spans="1:9" x14ac:dyDescent="0.3">
      <c r="A11320" t="s">
        <v>22427</v>
      </c>
      <c r="B11320">
        <v>0.104180312</v>
      </c>
      <c r="C11320" s="12">
        <v>0.69176751999999997</v>
      </c>
      <c r="D11320">
        <v>0.99965991899999995</v>
      </c>
      <c r="E11320">
        <v>130.91870309999999</v>
      </c>
      <c r="F11320">
        <v>144.47521470000001</v>
      </c>
      <c r="G11320">
        <v>136.26852919999999</v>
      </c>
      <c r="H11320">
        <v>119.6969687</v>
      </c>
      <c r="I11320" t="s">
        <v>22428</v>
      </c>
    </row>
    <row r="11321" spans="1:9" x14ac:dyDescent="0.3">
      <c r="A11321" t="s">
        <v>22429</v>
      </c>
      <c r="B11321">
        <v>0.20524678700000001</v>
      </c>
      <c r="C11321" s="12">
        <v>0.34611281100000002</v>
      </c>
      <c r="D11321">
        <v>0.99965991899999995</v>
      </c>
      <c r="E11321">
        <v>290.93045139999998</v>
      </c>
      <c r="F11321">
        <v>398.47196309999998</v>
      </c>
      <c r="G11321">
        <v>277.84622180000002</v>
      </c>
      <c r="H11321">
        <v>319.49883190000003</v>
      </c>
      <c r="I11321" t="s">
        <v>22430</v>
      </c>
    </row>
    <row r="11322" spans="1:9" x14ac:dyDescent="0.3">
      <c r="A11322" t="s">
        <v>22431</v>
      </c>
      <c r="B11322">
        <v>0.369285788</v>
      </c>
      <c r="C11322" s="12">
        <v>0.60944919600000003</v>
      </c>
      <c r="D11322">
        <v>0.99965991899999995</v>
      </c>
      <c r="E11322">
        <v>17.663634550000001</v>
      </c>
      <c r="F11322">
        <v>15.14659509</v>
      </c>
      <c r="G11322">
        <v>7.0788846330000004</v>
      </c>
      <c r="H11322">
        <v>18.41491826</v>
      </c>
      <c r="I11322" t="s">
        <v>22432</v>
      </c>
    </row>
    <row r="11323" spans="1:9" x14ac:dyDescent="0.3">
      <c r="A11323" t="s">
        <v>22433</v>
      </c>
      <c r="B11323">
        <v>-0.30154361499999999</v>
      </c>
      <c r="C11323" s="12">
        <v>0.14405617500000001</v>
      </c>
      <c r="D11323">
        <v>0.99965991899999995</v>
      </c>
      <c r="E11323">
        <v>1222.9469329999999</v>
      </c>
      <c r="F11323">
        <v>758.49487720000002</v>
      </c>
      <c r="G11323">
        <v>1175.0948490000001</v>
      </c>
      <c r="H11323">
        <v>1268.7878679999999</v>
      </c>
      <c r="I11323" t="s">
        <v>22434</v>
      </c>
    </row>
    <row r="11324" spans="1:9" x14ac:dyDescent="0.3">
      <c r="A11324" t="s">
        <v>22437</v>
      </c>
      <c r="B11324">
        <v>5.2150973000000003E-2</v>
      </c>
      <c r="C11324" s="12">
        <v>0.89442064200000004</v>
      </c>
      <c r="D11324">
        <v>0.99965991899999995</v>
      </c>
      <c r="E11324">
        <v>91.435284719999999</v>
      </c>
      <c r="F11324">
        <v>44.274662569999997</v>
      </c>
      <c r="G11324">
        <v>75.213149229999999</v>
      </c>
      <c r="H11324">
        <v>56.165500700000003</v>
      </c>
      <c r="I11324" t="s">
        <v>22438</v>
      </c>
    </row>
    <row r="11325" spans="1:9" x14ac:dyDescent="0.3">
      <c r="A11325" t="s">
        <v>22441</v>
      </c>
      <c r="B11325">
        <v>-6.8082210000000004E-2</v>
      </c>
      <c r="C11325" s="12">
        <v>0.80557195199999998</v>
      </c>
      <c r="D11325">
        <v>0.99965991899999995</v>
      </c>
      <c r="E11325">
        <v>114.29410590000001</v>
      </c>
      <c r="F11325">
        <v>106.0261656</v>
      </c>
      <c r="G11325">
        <v>113.2621541</v>
      </c>
      <c r="H11325">
        <v>117.8554769</v>
      </c>
      <c r="I11325" t="s">
        <v>22442</v>
      </c>
    </row>
    <row r="11326" spans="1:9" x14ac:dyDescent="0.3">
      <c r="A11326" t="s">
        <v>22443</v>
      </c>
      <c r="B11326">
        <v>0.223775741</v>
      </c>
      <c r="C11326" s="12">
        <v>0.41131060600000002</v>
      </c>
      <c r="D11326">
        <v>0.99965991899999995</v>
      </c>
      <c r="E11326">
        <v>234.82243579999999</v>
      </c>
      <c r="F11326">
        <v>178.26377299999999</v>
      </c>
      <c r="G11326">
        <v>218.560563</v>
      </c>
      <c r="H11326">
        <v>135.34964919999999</v>
      </c>
      <c r="I11326" t="s">
        <v>22444</v>
      </c>
    </row>
    <row r="11327" spans="1:9" x14ac:dyDescent="0.3">
      <c r="A11327" t="s">
        <v>22445</v>
      </c>
      <c r="B11327">
        <v>-9.0564329999999998E-2</v>
      </c>
      <c r="C11327" s="12">
        <v>0.63990249099999996</v>
      </c>
      <c r="D11327">
        <v>0.99965991899999995</v>
      </c>
      <c r="E11327">
        <v>450.94219959999998</v>
      </c>
      <c r="F11327">
        <v>525.47033729999998</v>
      </c>
      <c r="G11327">
        <v>458.35777999999999</v>
      </c>
      <c r="H11327">
        <v>580.99067119999995</v>
      </c>
      <c r="I11327" t="s">
        <v>22446</v>
      </c>
    </row>
    <row r="11328" spans="1:9" x14ac:dyDescent="0.3">
      <c r="A11328" t="s">
        <v>22447</v>
      </c>
      <c r="B11328">
        <v>-1.8127533000000001E-2</v>
      </c>
      <c r="C11328" s="12">
        <v>0.90528575300000003</v>
      </c>
      <c r="D11328">
        <v>0.99965991899999995</v>
      </c>
      <c r="E11328">
        <v>1472.315891</v>
      </c>
      <c r="F11328">
        <v>1316.5886499999999</v>
      </c>
      <c r="G11328">
        <v>1432.5892779999999</v>
      </c>
      <c r="H11328">
        <v>1392.167821</v>
      </c>
      <c r="I11328" t="s">
        <v>22448</v>
      </c>
    </row>
    <row r="11329" spans="1:9" x14ac:dyDescent="0.3">
      <c r="A11329" t="s">
        <v>22449</v>
      </c>
      <c r="B11329">
        <v>6.4900870999999999E-2</v>
      </c>
      <c r="C11329" s="12">
        <v>0.83442057199999997</v>
      </c>
      <c r="D11329">
        <v>0.99965991899999995</v>
      </c>
      <c r="E11329">
        <v>99.747583329999998</v>
      </c>
      <c r="F11329">
        <v>97.870306729999996</v>
      </c>
      <c r="G11329">
        <v>112.37729349999999</v>
      </c>
      <c r="H11329">
        <v>76.421910789999998</v>
      </c>
      <c r="I11329" t="s">
        <v>22450</v>
      </c>
    </row>
    <row r="11330" spans="1:9" x14ac:dyDescent="0.3">
      <c r="A11330" t="s">
        <v>22451</v>
      </c>
      <c r="B11330">
        <v>-2.9399581000000001E-2</v>
      </c>
      <c r="C11330" s="12">
        <v>0.91747765699999995</v>
      </c>
      <c r="D11330">
        <v>0.99965991899999995</v>
      </c>
      <c r="E11330">
        <v>184.9486441</v>
      </c>
      <c r="F11330">
        <v>109.52153370000001</v>
      </c>
      <c r="G11330">
        <v>152.1960196</v>
      </c>
      <c r="H11330">
        <v>149.16083789999999</v>
      </c>
      <c r="I11330" t="s">
        <v>22452</v>
      </c>
    </row>
    <row r="11331" spans="1:9" x14ac:dyDescent="0.3">
      <c r="A11331" t="s">
        <v>22453</v>
      </c>
      <c r="B11331">
        <v>-1.6753631000000001E-2</v>
      </c>
      <c r="C11331" s="12">
        <v>0.92756538899999996</v>
      </c>
      <c r="D11331">
        <v>0.99965991899999995</v>
      </c>
      <c r="E11331">
        <v>401.06840799999998</v>
      </c>
      <c r="F11331">
        <v>442.74662569999998</v>
      </c>
      <c r="G11331">
        <v>438.8908472</v>
      </c>
      <c r="H11331">
        <v>414.33566089999999</v>
      </c>
      <c r="I11331" t="s">
        <v>22454</v>
      </c>
    </row>
    <row r="11332" spans="1:9" x14ac:dyDescent="0.3">
      <c r="A11332" t="s">
        <v>22455</v>
      </c>
      <c r="B11332">
        <v>-0.12088853400000001</v>
      </c>
      <c r="C11332" s="12">
        <v>0.389775025</v>
      </c>
      <c r="D11332">
        <v>0.99965991899999995</v>
      </c>
      <c r="E11332">
        <v>2459.4013519999999</v>
      </c>
      <c r="F11332">
        <v>2444.4274230000001</v>
      </c>
      <c r="G11332">
        <v>2620.9570349999999</v>
      </c>
      <c r="H11332">
        <v>2711.5967139999998</v>
      </c>
      <c r="I11332" t="s">
        <v>22456</v>
      </c>
    </row>
    <row r="11333" spans="1:9" x14ac:dyDescent="0.3">
      <c r="A11333" t="s">
        <v>22457</v>
      </c>
      <c r="B11333">
        <v>4.9168086E-2</v>
      </c>
      <c r="C11333" s="12">
        <v>0.77990215299999999</v>
      </c>
      <c r="D11333">
        <v>0.99965991899999995</v>
      </c>
      <c r="E11333">
        <v>590.17320140000004</v>
      </c>
      <c r="F11333">
        <v>560.42401829999994</v>
      </c>
      <c r="G11333">
        <v>594.62630920000004</v>
      </c>
      <c r="H11333">
        <v>517.45920320000005</v>
      </c>
      <c r="I11333" t="s">
        <v>22458</v>
      </c>
    </row>
    <row r="11334" spans="1:9" x14ac:dyDescent="0.3">
      <c r="A11334" t="s">
        <v>22459</v>
      </c>
      <c r="B11334">
        <v>-0.24787088700000001</v>
      </c>
      <c r="C11334" s="12">
        <v>0.12668670600000001</v>
      </c>
      <c r="D11334">
        <v>0.99965991899999995</v>
      </c>
      <c r="E11334">
        <v>862.40098090000004</v>
      </c>
      <c r="F11334">
        <v>768.98098149999998</v>
      </c>
      <c r="G11334">
        <v>936.18249270000001</v>
      </c>
      <c r="H11334">
        <v>1001.771554</v>
      </c>
      <c r="I11334" t="s">
        <v>22460</v>
      </c>
    </row>
    <row r="11335" spans="1:9" x14ac:dyDescent="0.3">
      <c r="A11335" t="s">
        <v>22461</v>
      </c>
      <c r="B11335">
        <v>-0.155625398</v>
      </c>
      <c r="C11335" s="12">
        <v>0.79670082600000003</v>
      </c>
      <c r="D11335">
        <v>0.99965991899999995</v>
      </c>
      <c r="E11335">
        <v>15.5855599</v>
      </c>
      <c r="F11335">
        <v>20.972208590000001</v>
      </c>
      <c r="G11335">
        <v>20.351793319999999</v>
      </c>
      <c r="H11335">
        <v>20.256410089999999</v>
      </c>
      <c r="I11335" t="s">
        <v>22462</v>
      </c>
    </row>
    <row r="11336" spans="1:9" x14ac:dyDescent="0.3">
      <c r="A11336" t="s">
        <v>22463</v>
      </c>
      <c r="B11336">
        <v>0.155097553</v>
      </c>
      <c r="C11336" s="12">
        <v>0.41175614199999999</v>
      </c>
      <c r="D11336">
        <v>0.99965991899999995</v>
      </c>
      <c r="E11336">
        <v>699.27212059999999</v>
      </c>
      <c r="F11336">
        <v>534.79131889999996</v>
      </c>
      <c r="G11336">
        <v>528.26176569999996</v>
      </c>
      <c r="H11336">
        <v>580.99067119999995</v>
      </c>
      <c r="I11336" t="s">
        <v>22464</v>
      </c>
    </row>
    <row r="11337" spans="1:9" x14ac:dyDescent="0.3">
      <c r="A11337" t="s">
        <v>22465</v>
      </c>
      <c r="B11337">
        <v>0.21850897699999999</v>
      </c>
      <c r="C11337" s="12">
        <v>0.55022006700000003</v>
      </c>
      <c r="D11337">
        <v>0.99965991899999995</v>
      </c>
      <c r="E11337">
        <v>78.966836799999996</v>
      </c>
      <c r="F11337">
        <v>55.925889560000002</v>
      </c>
      <c r="G11337">
        <v>64.594822280000002</v>
      </c>
      <c r="H11337">
        <v>51.561771139999998</v>
      </c>
      <c r="I11337" t="s">
        <v>22466</v>
      </c>
    </row>
    <row r="11338" spans="1:9" x14ac:dyDescent="0.3">
      <c r="A11338" t="s">
        <v>22467</v>
      </c>
      <c r="B11338">
        <v>0.22730320700000001</v>
      </c>
      <c r="C11338" s="12">
        <v>0.37916112899999999</v>
      </c>
      <c r="D11338">
        <v>0.99965991899999995</v>
      </c>
      <c r="E11338">
        <v>189.10479340000001</v>
      </c>
      <c r="F11338">
        <v>140.9798466</v>
      </c>
      <c r="G11338">
        <v>141.5776927</v>
      </c>
      <c r="H11338">
        <v>140.87412470000001</v>
      </c>
      <c r="I11338" t="s">
        <v>22468</v>
      </c>
    </row>
    <row r="11339" spans="1:9" x14ac:dyDescent="0.3">
      <c r="A11339" t="s">
        <v>22469</v>
      </c>
      <c r="B11339">
        <v>0.145264801</v>
      </c>
      <c r="C11339" s="12">
        <v>0.64208209999999999</v>
      </c>
      <c r="D11339">
        <v>0.99965991899999995</v>
      </c>
      <c r="E11339">
        <v>101.825658</v>
      </c>
      <c r="F11339">
        <v>80.393466250000003</v>
      </c>
      <c r="G11339">
        <v>85.831476179999996</v>
      </c>
      <c r="H11339">
        <v>79.184148530000002</v>
      </c>
      <c r="I11339" t="s">
        <v>22470</v>
      </c>
    </row>
    <row r="11340" spans="1:9" x14ac:dyDescent="0.3">
      <c r="A11340" t="s">
        <v>22471</v>
      </c>
      <c r="B11340">
        <v>-0.28251513299999997</v>
      </c>
      <c r="C11340" s="12">
        <v>0.28438767399999998</v>
      </c>
      <c r="D11340">
        <v>0.99965991899999995</v>
      </c>
      <c r="E11340">
        <v>161.05078560000001</v>
      </c>
      <c r="F11340">
        <v>266.81309809999999</v>
      </c>
      <c r="G11340">
        <v>222.98486589999999</v>
      </c>
      <c r="H11340">
        <v>296.48018400000001</v>
      </c>
      <c r="I11340" t="s">
        <v>22472</v>
      </c>
    </row>
    <row r="11341" spans="1:9" x14ac:dyDescent="0.3">
      <c r="A11341" t="s">
        <v>22473</v>
      </c>
      <c r="B11341">
        <v>-0.18396600799999999</v>
      </c>
      <c r="C11341" s="12">
        <v>0.27375202100000001</v>
      </c>
      <c r="D11341">
        <v>0.99965991899999995</v>
      </c>
      <c r="E11341">
        <v>1468.1597420000001</v>
      </c>
      <c r="F11341">
        <v>1163.9575769999999</v>
      </c>
      <c r="G11341">
        <v>1575.051831</v>
      </c>
      <c r="H11341">
        <v>1416.1072140000001</v>
      </c>
      <c r="I11341" t="s">
        <v>22474</v>
      </c>
    </row>
    <row r="11342" spans="1:9" x14ac:dyDescent="0.3">
      <c r="A11342" t="s">
        <v>22475</v>
      </c>
      <c r="B11342">
        <v>0.37916591300000002</v>
      </c>
      <c r="C11342" s="12">
        <v>0.319711721</v>
      </c>
      <c r="D11342">
        <v>0.99965991899999995</v>
      </c>
      <c r="E11342">
        <v>60.26416493</v>
      </c>
      <c r="F11342">
        <v>57.091012259999999</v>
      </c>
      <c r="G11342">
        <v>44.243028959999997</v>
      </c>
      <c r="H11342">
        <v>46.037295659999998</v>
      </c>
      <c r="I11342" t="s">
        <v>22476</v>
      </c>
    </row>
    <row r="11343" spans="1:9" x14ac:dyDescent="0.3">
      <c r="A11343" t="s">
        <v>22477</v>
      </c>
      <c r="B11343">
        <v>-7.1950744999999997E-2</v>
      </c>
      <c r="C11343" s="12">
        <v>0.74099219400000005</v>
      </c>
      <c r="D11343">
        <v>0.99965991899999995</v>
      </c>
      <c r="E11343">
        <v>210.92457730000001</v>
      </c>
      <c r="F11343">
        <v>220.20819019999999</v>
      </c>
      <c r="G11343">
        <v>225.63944770000001</v>
      </c>
      <c r="H11343">
        <v>227.4242405</v>
      </c>
      <c r="I11343" t="s">
        <v>22478</v>
      </c>
    </row>
    <row r="11344" spans="1:9" x14ac:dyDescent="0.3">
      <c r="A11344" t="s">
        <v>22479</v>
      </c>
      <c r="B11344">
        <v>5.6767231000000001E-2</v>
      </c>
      <c r="C11344" s="12">
        <v>0.86068277100000001</v>
      </c>
      <c r="D11344">
        <v>0.99965991899999995</v>
      </c>
      <c r="E11344">
        <v>125.7235165</v>
      </c>
      <c r="F11344">
        <v>73.402730050000002</v>
      </c>
      <c r="G11344">
        <v>100.874106</v>
      </c>
      <c r="H11344">
        <v>91.153845399999994</v>
      </c>
      <c r="I11344" t="s">
        <v>22480</v>
      </c>
    </row>
    <row r="11345" spans="1:9" x14ac:dyDescent="0.3">
      <c r="A11345" t="s">
        <v>22481</v>
      </c>
      <c r="B11345">
        <v>-0.31537368399999999</v>
      </c>
      <c r="C11345" s="12">
        <v>0.13618970499999999</v>
      </c>
      <c r="D11345">
        <v>0.99965991899999995</v>
      </c>
      <c r="E11345">
        <v>250.40799569999999</v>
      </c>
      <c r="F11345">
        <v>220.20819019999999</v>
      </c>
      <c r="G11345">
        <v>308.81634209999999</v>
      </c>
      <c r="H11345">
        <v>277.14451989999998</v>
      </c>
      <c r="I11345" t="s">
        <v>22482</v>
      </c>
    </row>
    <row r="11346" spans="1:9" x14ac:dyDescent="0.3">
      <c r="A11346" t="s">
        <v>22483</v>
      </c>
      <c r="B11346">
        <v>-0.12069473</v>
      </c>
      <c r="C11346" s="12">
        <v>0.585630918</v>
      </c>
      <c r="D11346">
        <v>0.99965991899999995</v>
      </c>
      <c r="E11346">
        <v>237.93954769999999</v>
      </c>
      <c r="F11346">
        <v>198.07085889999999</v>
      </c>
      <c r="G11346">
        <v>240.68207749999999</v>
      </c>
      <c r="H11346">
        <v>233.8694619</v>
      </c>
      <c r="I11346" t="s">
        <v>22484</v>
      </c>
    </row>
    <row r="11347" spans="1:9" x14ac:dyDescent="0.3">
      <c r="A11347" t="s">
        <v>22485</v>
      </c>
      <c r="B11347">
        <v>0.13698908800000001</v>
      </c>
      <c r="C11347" s="12">
        <v>0.67188201000000003</v>
      </c>
      <c r="D11347">
        <v>0.99965991899999995</v>
      </c>
      <c r="E11347">
        <v>74.8106875</v>
      </c>
      <c r="F11347">
        <v>94.374938639999996</v>
      </c>
      <c r="G11347">
        <v>70.788846329999998</v>
      </c>
      <c r="H11347">
        <v>82.867132179999999</v>
      </c>
      <c r="I11347" t="s">
        <v>22486</v>
      </c>
    </row>
    <row r="11348" spans="1:9" x14ac:dyDescent="0.3">
      <c r="A11348" t="s">
        <v>22487</v>
      </c>
      <c r="B11348">
        <v>-0.13190333900000001</v>
      </c>
      <c r="C11348" s="12">
        <v>0.45039328099999998</v>
      </c>
      <c r="D11348">
        <v>0.99965991899999995</v>
      </c>
      <c r="E11348">
        <v>723.16997919999994</v>
      </c>
      <c r="F11348">
        <v>891.31886489999999</v>
      </c>
      <c r="G11348">
        <v>829.99922319999996</v>
      </c>
      <c r="H11348">
        <v>938.24008549999996</v>
      </c>
      <c r="I11348" t="s">
        <v>22488</v>
      </c>
    </row>
    <row r="11349" spans="1:9" x14ac:dyDescent="0.3">
      <c r="A11349" t="s">
        <v>22489</v>
      </c>
      <c r="B11349">
        <v>-6.5637516000000007E-2</v>
      </c>
      <c r="C11349" s="12">
        <v>0.69849302999999996</v>
      </c>
      <c r="D11349">
        <v>0.99965991899999995</v>
      </c>
      <c r="E11349">
        <v>1471.276854</v>
      </c>
      <c r="F11349">
        <v>1170.9483130000001</v>
      </c>
      <c r="G11349">
        <v>1470.638283</v>
      </c>
      <c r="H11349">
        <v>1295.4894999999999</v>
      </c>
      <c r="I11349" t="s">
        <v>22490</v>
      </c>
    </row>
    <row r="11350" spans="1:9" x14ac:dyDescent="0.3">
      <c r="A11350" t="s">
        <v>22491</v>
      </c>
      <c r="B11350">
        <v>-3.3301006000000001E-2</v>
      </c>
      <c r="C11350" s="12">
        <v>0.85108170999999999</v>
      </c>
      <c r="D11350">
        <v>0.99965991899999995</v>
      </c>
      <c r="E11350">
        <v>624.46143310000002</v>
      </c>
      <c r="F11350">
        <v>538.28668700000003</v>
      </c>
      <c r="G11350">
        <v>564.54104949999999</v>
      </c>
      <c r="H11350">
        <v>626.10722090000002</v>
      </c>
      <c r="I11350" t="s">
        <v>22492</v>
      </c>
    </row>
    <row r="11351" spans="1:9" x14ac:dyDescent="0.3">
      <c r="A11351" t="s">
        <v>22495</v>
      </c>
      <c r="B11351">
        <v>-8.4214353000000006E-2</v>
      </c>
      <c r="C11351" s="12">
        <v>0.905426866</v>
      </c>
      <c r="D11351">
        <v>0.99965991899999995</v>
      </c>
      <c r="E11351">
        <v>11.42941059</v>
      </c>
      <c r="F11351">
        <v>17.476840490000001</v>
      </c>
      <c r="G11351">
        <v>20.351793319999999</v>
      </c>
      <c r="H11351">
        <v>10.128205039999999</v>
      </c>
      <c r="I11351" t="s">
        <v>22496</v>
      </c>
    </row>
    <row r="11352" spans="1:9" x14ac:dyDescent="0.3">
      <c r="A11352" t="s">
        <v>22497</v>
      </c>
      <c r="B11352">
        <v>0.427652592</v>
      </c>
      <c r="C11352" s="12">
        <v>0.13653196100000001</v>
      </c>
      <c r="D11352">
        <v>0.99965991899999995</v>
      </c>
      <c r="E11352">
        <v>114.29410590000001</v>
      </c>
      <c r="F11352">
        <v>121.1727607</v>
      </c>
      <c r="G11352">
        <v>90.255779070000003</v>
      </c>
      <c r="H11352">
        <v>84.708624009999994</v>
      </c>
      <c r="I11352" t="s">
        <v>22498</v>
      </c>
    </row>
    <row r="11353" spans="1:9" x14ac:dyDescent="0.3">
      <c r="A11353" t="s">
        <v>22499</v>
      </c>
      <c r="B11353">
        <v>-0.24246097699999999</v>
      </c>
      <c r="C11353" s="12">
        <v>0.68801245200000005</v>
      </c>
      <c r="D11353">
        <v>0.99965991899999995</v>
      </c>
      <c r="E11353">
        <v>13.507485239999999</v>
      </c>
      <c r="F11353">
        <v>23.302453979999999</v>
      </c>
      <c r="G11353">
        <v>21.2366539</v>
      </c>
      <c r="H11353">
        <v>22.097901920000002</v>
      </c>
      <c r="I11353" t="s">
        <v>22500</v>
      </c>
    </row>
    <row r="11354" spans="1:9" x14ac:dyDescent="0.3">
      <c r="A11354" t="s">
        <v>22501</v>
      </c>
      <c r="B11354">
        <v>-0.20000077299999999</v>
      </c>
      <c r="C11354" s="12">
        <v>0.53451028</v>
      </c>
      <c r="D11354">
        <v>0.99965991899999995</v>
      </c>
      <c r="E11354">
        <v>73.771650170000001</v>
      </c>
      <c r="F11354">
        <v>81.558588950000001</v>
      </c>
      <c r="G11354">
        <v>101.75896659999999</v>
      </c>
      <c r="H11354">
        <v>76.421910789999998</v>
      </c>
      <c r="I11354" t="s">
        <v>22502</v>
      </c>
    </row>
    <row r="11355" spans="1:9" x14ac:dyDescent="0.3">
      <c r="A11355" t="s">
        <v>22503</v>
      </c>
      <c r="B11355">
        <v>-1.1151336E-2</v>
      </c>
      <c r="C11355" s="12">
        <v>0.95864449500000004</v>
      </c>
      <c r="D11355">
        <v>0.99965991899999995</v>
      </c>
      <c r="E11355">
        <v>321.06253379999998</v>
      </c>
      <c r="F11355">
        <v>258.65723919999999</v>
      </c>
      <c r="G11355">
        <v>317.66494790000002</v>
      </c>
      <c r="H11355">
        <v>267.01631479999998</v>
      </c>
      <c r="I11355" t="s">
        <v>22504</v>
      </c>
    </row>
    <row r="11356" spans="1:9" x14ac:dyDescent="0.3">
      <c r="A11356" t="s">
        <v>22505</v>
      </c>
      <c r="B11356">
        <v>-0.133487046</v>
      </c>
      <c r="C11356" s="12">
        <v>0.46713104999999999</v>
      </c>
      <c r="D11356">
        <v>0.99965991899999995</v>
      </c>
      <c r="E11356">
        <v>711.74056859999996</v>
      </c>
      <c r="F11356">
        <v>558.09377289999998</v>
      </c>
      <c r="G11356">
        <v>656.5665497</v>
      </c>
      <c r="H11356">
        <v>737.51747639999996</v>
      </c>
      <c r="I11356" t="s">
        <v>22506</v>
      </c>
    </row>
    <row r="11357" spans="1:9" x14ac:dyDescent="0.3">
      <c r="A11357" t="s">
        <v>22507</v>
      </c>
      <c r="B11357">
        <v>-0.15046210700000001</v>
      </c>
      <c r="C11357" s="12">
        <v>0.46552257899999999</v>
      </c>
      <c r="D11357">
        <v>0.99965991899999995</v>
      </c>
      <c r="E11357">
        <v>669.14003820000005</v>
      </c>
      <c r="F11357">
        <v>443.91174840000002</v>
      </c>
      <c r="G11357">
        <v>607.01435730000003</v>
      </c>
      <c r="H11357">
        <v>629.79020460000004</v>
      </c>
      <c r="I11357" t="s">
        <v>22508</v>
      </c>
    </row>
    <row r="11358" spans="1:9" x14ac:dyDescent="0.3">
      <c r="A11358" t="s">
        <v>22509</v>
      </c>
      <c r="B11358">
        <v>9.2210475E-2</v>
      </c>
      <c r="C11358" s="12">
        <v>0.85830439199999997</v>
      </c>
      <c r="D11358">
        <v>0.99965991899999995</v>
      </c>
      <c r="E11358">
        <v>35.327269100000002</v>
      </c>
      <c r="F11358">
        <v>23.302453979999999</v>
      </c>
      <c r="G11358">
        <v>23.00637506</v>
      </c>
      <c r="H11358">
        <v>32.226106960000003</v>
      </c>
      <c r="I11358" t="s">
        <v>22510</v>
      </c>
    </row>
    <row r="11359" spans="1:9" x14ac:dyDescent="0.3">
      <c r="A11359" t="s">
        <v>22511</v>
      </c>
      <c r="B11359">
        <v>-0.109398209</v>
      </c>
      <c r="C11359" s="12">
        <v>0.58947278599999997</v>
      </c>
      <c r="D11359">
        <v>0.99965991899999995</v>
      </c>
      <c r="E11359">
        <v>278.46200349999998</v>
      </c>
      <c r="F11359">
        <v>263.31772999999998</v>
      </c>
      <c r="G11359">
        <v>296.42829399999999</v>
      </c>
      <c r="H11359">
        <v>288.1934708</v>
      </c>
      <c r="I11359" t="s">
        <v>22512</v>
      </c>
    </row>
    <row r="11360" spans="1:9" x14ac:dyDescent="0.3">
      <c r="A11360" t="s">
        <v>22513</v>
      </c>
      <c r="B11360">
        <v>-5.2433688999999999E-2</v>
      </c>
      <c r="C11360" s="12">
        <v>0.71413868999999996</v>
      </c>
      <c r="D11360">
        <v>0.99965991899999995</v>
      </c>
      <c r="E11360">
        <v>2748.2537280000001</v>
      </c>
      <c r="F11360">
        <v>2521.3255210000002</v>
      </c>
      <c r="G11360">
        <v>2780.2319400000001</v>
      </c>
      <c r="H11360">
        <v>2684.8950829999999</v>
      </c>
      <c r="I11360" t="s">
        <v>22514</v>
      </c>
    </row>
    <row r="11361" spans="1:9" x14ac:dyDescent="0.3">
      <c r="A11361" t="s">
        <v>22515</v>
      </c>
      <c r="B11361">
        <v>0.14767960499999999</v>
      </c>
      <c r="C11361" s="12">
        <v>0.30042511799999999</v>
      </c>
      <c r="D11361">
        <v>0.99965991899999995</v>
      </c>
      <c r="E11361">
        <v>29896.220990000002</v>
      </c>
      <c r="F11361">
        <v>30195.319869999999</v>
      </c>
      <c r="G11361">
        <v>24925.637650000001</v>
      </c>
      <c r="H11361">
        <v>29319.312109999999</v>
      </c>
      <c r="I11361" t="s">
        <v>22516</v>
      </c>
    </row>
    <row r="11362" spans="1:9" x14ac:dyDescent="0.3">
      <c r="A11362" t="s">
        <v>22517</v>
      </c>
      <c r="B11362">
        <v>8.7302081000000004E-2</v>
      </c>
      <c r="C11362" s="12">
        <v>0.78646036600000002</v>
      </c>
      <c r="D11362">
        <v>0.99965991899999995</v>
      </c>
      <c r="E11362">
        <v>77.927799480000004</v>
      </c>
      <c r="F11362">
        <v>80.393466250000003</v>
      </c>
      <c r="G11362">
        <v>71.673706910000007</v>
      </c>
      <c r="H11362">
        <v>77.342656700000006</v>
      </c>
      <c r="I11362" t="s">
        <v>22518</v>
      </c>
    </row>
    <row r="11363" spans="1:9" x14ac:dyDescent="0.3">
      <c r="A11363" t="s">
        <v>22519</v>
      </c>
      <c r="B11363">
        <v>0.224591289</v>
      </c>
      <c r="C11363" s="12">
        <v>0.25513236900000003</v>
      </c>
      <c r="D11363">
        <v>0.99965991899999995</v>
      </c>
      <c r="E11363">
        <v>431.20049039999998</v>
      </c>
      <c r="F11363">
        <v>363.51828219999999</v>
      </c>
      <c r="G11363">
        <v>361.02311630000003</v>
      </c>
      <c r="H11363">
        <v>319.49883190000003</v>
      </c>
      <c r="I11363" t="s">
        <v>22520</v>
      </c>
    </row>
    <row r="11364" spans="1:9" x14ac:dyDescent="0.3">
      <c r="A11364" t="s">
        <v>22521</v>
      </c>
      <c r="B11364">
        <v>3.8715836000000003E-2</v>
      </c>
      <c r="C11364" s="12">
        <v>0.85930147899999998</v>
      </c>
      <c r="D11364">
        <v>0.99965991899999995</v>
      </c>
      <c r="E11364">
        <v>257.68125689999999</v>
      </c>
      <c r="F11364">
        <v>273.80383430000001</v>
      </c>
      <c r="G11364">
        <v>227.4091688</v>
      </c>
      <c r="H11364">
        <v>290.03496259999997</v>
      </c>
      <c r="I11364" t="s">
        <v>22522</v>
      </c>
    </row>
    <row r="11365" spans="1:9" x14ac:dyDescent="0.3">
      <c r="A11365" t="s">
        <v>22523</v>
      </c>
      <c r="B11365">
        <v>-6.8782171000000003E-2</v>
      </c>
      <c r="C11365" s="12">
        <v>0.74428618999999996</v>
      </c>
      <c r="D11365">
        <v>0.99965991899999995</v>
      </c>
      <c r="E11365">
        <v>240.01762239999999</v>
      </c>
      <c r="F11365">
        <v>236.51990789999999</v>
      </c>
      <c r="G11365">
        <v>253.07012560000001</v>
      </c>
      <c r="H11365">
        <v>246.75990469999999</v>
      </c>
      <c r="I11365" t="s">
        <v>22524</v>
      </c>
    </row>
    <row r="11366" spans="1:9" x14ac:dyDescent="0.3">
      <c r="A11366" t="s">
        <v>22527</v>
      </c>
      <c r="B11366">
        <v>4.1114137000000002E-2</v>
      </c>
      <c r="C11366" s="12">
        <v>0.91532613600000001</v>
      </c>
      <c r="D11366">
        <v>0.99965991899999995</v>
      </c>
      <c r="E11366">
        <v>64.420314239999996</v>
      </c>
      <c r="F11366">
        <v>54.760766859999997</v>
      </c>
      <c r="G11366">
        <v>43.358168380000002</v>
      </c>
      <c r="H11366">
        <v>72.738927140000001</v>
      </c>
      <c r="I11366" t="s">
        <v>22528</v>
      </c>
    </row>
    <row r="11367" spans="1:9" x14ac:dyDescent="0.3">
      <c r="A11367" t="s">
        <v>22529</v>
      </c>
      <c r="B11367">
        <v>-3.7672378999999999E-2</v>
      </c>
      <c r="C11367" s="12">
        <v>0.84835685800000005</v>
      </c>
      <c r="D11367">
        <v>0.99965991899999995</v>
      </c>
      <c r="E11367">
        <v>521.59673780000003</v>
      </c>
      <c r="F11367">
        <v>412.45343550000001</v>
      </c>
      <c r="G11367">
        <v>522.95260229999997</v>
      </c>
      <c r="H11367">
        <v>436.4335628</v>
      </c>
      <c r="I11367" t="s">
        <v>22530</v>
      </c>
    </row>
    <row r="11368" spans="1:9" x14ac:dyDescent="0.3">
      <c r="A11368" t="s">
        <v>22531</v>
      </c>
      <c r="B11368">
        <v>-0.13957973200000001</v>
      </c>
      <c r="C11368" s="12">
        <v>0.52746859599999996</v>
      </c>
      <c r="D11368">
        <v>0.99965991899999995</v>
      </c>
      <c r="E11368">
        <v>206.76842790000001</v>
      </c>
      <c r="F11368">
        <v>207.3918405</v>
      </c>
      <c r="G11368">
        <v>240.68207749999999</v>
      </c>
      <c r="H11368">
        <v>215.45454369999999</v>
      </c>
      <c r="I11368" t="s">
        <v>22532</v>
      </c>
    </row>
    <row r="11369" spans="1:9" x14ac:dyDescent="0.3">
      <c r="A11369" t="s">
        <v>22533</v>
      </c>
      <c r="B11369">
        <v>-0.176768274</v>
      </c>
      <c r="C11369" s="12">
        <v>0.49356493699999998</v>
      </c>
      <c r="D11369">
        <v>0.99965991899999995</v>
      </c>
      <c r="E11369">
        <v>124.6844792</v>
      </c>
      <c r="F11369">
        <v>136.31935580000001</v>
      </c>
      <c r="G11369">
        <v>155.73546189999999</v>
      </c>
      <c r="H11369">
        <v>139.03263290000001</v>
      </c>
      <c r="I11369" t="s">
        <v>22534</v>
      </c>
    </row>
    <row r="11370" spans="1:9" x14ac:dyDescent="0.3">
      <c r="A11370" t="s">
        <v>22535</v>
      </c>
      <c r="B11370">
        <v>-0.14874678</v>
      </c>
      <c r="C11370" s="12">
        <v>0.83240330699999998</v>
      </c>
      <c r="D11370">
        <v>0.99965991899999995</v>
      </c>
      <c r="E11370">
        <v>12.468447919999999</v>
      </c>
      <c r="F11370">
        <v>15.14659509</v>
      </c>
      <c r="G11370">
        <v>19.466932740000001</v>
      </c>
      <c r="H11370">
        <v>11.048950960000001</v>
      </c>
      <c r="I11370" t="s">
        <v>22536</v>
      </c>
    </row>
    <row r="11371" spans="1:9" x14ac:dyDescent="0.3">
      <c r="A11371" t="s">
        <v>22537</v>
      </c>
      <c r="B11371">
        <v>5.1711106E-2</v>
      </c>
      <c r="C11371" s="12">
        <v>0.75685759900000005</v>
      </c>
      <c r="D11371">
        <v>0.99965991899999995</v>
      </c>
      <c r="E11371">
        <v>865.51809290000006</v>
      </c>
      <c r="F11371">
        <v>900.63984649999998</v>
      </c>
      <c r="G11371">
        <v>778.67730959999994</v>
      </c>
      <c r="H11371">
        <v>925.3496427</v>
      </c>
      <c r="I11371" t="s">
        <v>22538</v>
      </c>
    </row>
    <row r="11372" spans="1:9" x14ac:dyDescent="0.3">
      <c r="A11372" t="s">
        <v>22539</v>
      </c>
      <c r="B11372">
        <v>0.16436574900000001</v>
      </c>
      <c r="C11372" s="12">
        <v>0.62009167300000001</v>
      </c>
      <c r="D11372">
        <v>0.99965991899999995</v>
      </c>
      <c r="E11372">
        <v>80.005874129999995</v>
      </c>
      <c r="F11372">
        <v>88.549325139999993</v>
      </c>
      <c r="G11372">
        <v>88.48605791</v>
      </c>
      <c r="H11372">
        <v>61.689976180000002</v>
      </c>
      <c r="I11372" t="s">
        <v>22540</v>
      </c>
    </row>
    <row r="11373" spans="1:9" x14ac:dyDescent="0.3">
      <c r="A11373" t="s">
        <v>22541</v>
      </c>
      <c r="B11373">
        <v>0.15495631500000001</v>
      </c>
      <c r="C11373" s="12">
        <v>0.81840615999999999</v>
      </c>
      <c r="D11373">
        <v>0.99965991899999995</v>
      </c>
      <c r="E11373">
        <v>17.663634550000001</v>
      </c>
      <c r="F11373">
        <v>16.311717789999999</v>
      </c>
      <c r="G11373">
        <v>20.351793319999999</v>
      </c>
      <c r="H11373">
        <v>10.128205039999999</v>
      </c>
      <c r="I11373" t="s">
        <v>22542</v>
      </c>
    </row>
    <row r="11374" spans="1:9" x14ac:dyDescent="0.3">
      <c r="A11374" t="s">
        <v>22543</v>
      </c>
      <c r="B11374">
        <v>-0.36907130599999999</v>
      </c>
      <c r="C11374" s="12">
        <v>0.11458146900000001</v>
      </c>
      <c r="D11374">
        <v>0.99965991899999995</v>
      </c>
      <c r="E11374">
        <v>163.12886019999999</v>
      </c>
      <c r="F11374">
        <v>153.79619629999999</v>
      </c>
      <c r="G11374">
        <v>211.48167839999999</v>
      </c>
      <c r="H11374">
        <v>197.96037129999999</v>
      </c>
      <c r="I11374" t="s">
        <v>22544</v>
      </c>
    </row>
    <row r="11375" spans="1:9" x14ac:dyDescent="0.3">
      <c r="A11375" t="s">
        <v>22545</v>
      </c>
      <c r="B11375">
        <v>-0.125379676</v>
      </c>
      <c r="C11375" s="12">
        <v>0.59422092199999998</v>
      </c>
      <c r="D11375">
        <v>0.99965991899999995</v>
      </c>
      <c r="E11375">
        <v>334.57001910000002</v>
      </c>
      <c r="F11375">
        <v>236.51990789999999</v>
      </c>
      <c r="G11375">
        <v>356.59881339999998</v>
      </c>
      <c r="H11375">
        <v>267.01631479999998</v>
      </c>
      <c r="I11375" t="s">
        <v>22546</v>
      </c>
    </row>
    <row r="11376" spans="1:9" x14ac:dyDescent="0.3">
      <c r="A11376" t="s">
        <v>22547</v>
      </c>
      <c r="B11376">
        <v>8.713185E-3</v>
      </c>
      <c r="C11376" s="12">
        <v>0.98863493199999997</v>
      </c>
      <c r="D11376">
        <v>0.99965991899999995</v>
      </c>
      <c r="E11376">
        <v>22.85882118</v>
      </c>
      <c r="F11376">
        <v>15.14659509</v>
      </c>
      <c r="G11376">
        <v>18.582072159999999</v>
      </c>
      <c r="H11376">
        <v>19.335664179999998</v>
      </c>
      <c r="I11376" t="s">
        <v>22548</v>
      </c>
    </row>
    <row r="11377" spans="1:9" x14ac:dyDescent="0.3">
      <c r="A11377" t="s">
        <v>22549</v>
      </c>
      <c r="B11377">
        <v>-0.157542193</v>
      </c>
      <c r="C11377" s="12">
        <v>0.34327839300000001</v>
      </c>
      <c r="D11377">
        <v>0.99965991899999995</v>
      </c>
      <c r="E11377">
        <v>905.00151129999995</v>
      </c>
      <c r="F11377">
        <v>868.01641089999998</v>
      </c>
      <c r="G11377">
        <v>900.78806959999997</v>
      </c>
      <c r="H11377">
        <v>1077.2727179999999</v>
      </c>
      <c r="I11377" t="s">
        <v>22550</v>
      </c>
    </row>
    <row r="11378" spans="1:9" x14ac:dyDescent="0.3">
      <c r="A11378" t="s">
        <v>22551</v>
      </c>
      <c r="B11378">
        <v>-0.25440601600000001</v>
      </c>
      <c r="C11378" s="12">
        <v>0.42596529999999999</v>
      </c>
      <c r="D11378">
        <v>0.99965991899999995</v>
      </c>
      <c r="E11378">
        <v>65.459351560000002</v>
      </c>
      <c r="F11378">
        <v>88.549325139999993</v>
      </c>
      <c r="G11378">
        <v>89.370918489999994</v>
      </c>
      <c r="H11378">
        <v>93.916083139999998</v>
      </c>
      <c r="I11378" t="s">
        <v>22552</v>
      </c>
    </row>
    <row r="11379" spans="1:9" x14ac:dyDescent="0.3">
      <c r="A11379" t="s">
        <v>22553</v>
      </c>
      <c r="B11379">
        <v>1.7914090000000001E-3</v>
      </c>
      <c r="C11379" s="12">
        <v>0.99396304099999999</v>
      </c>
      <c r="D11379">
        <v>0.99965991899999995</v>
      </c>
      <c r="E11379">
        <v>207.80746529999999</v>
      </c>
      <c r="F11379">
        <v>187.5847546</v>
      </c>
      <c r="G11379">
        <v>174.31753409999999</v>
      </c>
      <c r="H11379">
        <v>220.97901920000001</v>
      </c>
      <c r="I11379" t="s">
        <v>22554</v>
      </c>
    </row>
    <row r="11380" spans="1:9" x14ac:dyDescent="0.3">
      <c r="A11380" t="s">
        <v>22555</v>
      </c>
      <c r="B11380">
        <v>-0.40799550099999998</v>
      </c>
      <c r="C11380" s="12">
        <v>0.54917531900000005</v>
      </c>
      <c r="D11380">
        <v>0.99965991899999995</v>
      </c>
      <c r="E11380">
        <v>10.39037326</v>
      </c>
      <c r="F11380">
        <v>16.311717789999999</v>
      </c>
      <c r="G11380">
        <v>15.042629850000001</v>
      </c>
      <c r="H11380">
        <v>20.256410089999999</v>
      </c>
      <c r="I11380" t="s">
        <v>22556</v>
      </c>
    </row>
    <row r="11381" spans="1:9" x14ac:dyDescent="0.3">
      <c r="A11381" t="s">
        <v>22557</v>
      </c>
      <c r="B11381">
        <v>0.126073514</v>
      </c>
      <c r="C11381" s="12">
        <v>0.837939769</v>
      </c>
      <c r="D11381">
        <v>0.99965991899999995</v>
      </c>
      <c r="E11381">
        <v>18.70267187</v>
      </c>
      <c r="F11381">
        <v>19.80708589</v>
      </c>
      <c r="G11381">
        <v>15.042629850000001</v>
      </c>
      <c r="H11381">
        <v>20.256410089999999</v>
      </c>
      <c r="I11381" t="s">
        <v>22558</v>
      </c>
    </row>
    <row r="11382" spans="1:9" x14ac:dyDescent="0.3">
      <c r="A11382" t="s">
        <v>22559</v>
      </c>
      <c r="B11382">
        <v>8.1388437999999994E-2</v>
      </c>
      <c r="C11382" s="12">
        <v>0.61774707600000001</v>
      </c>
      <c r="D11382">
        <v>0.99965991899999995</v>
      </c>
      <c r="E11382">
        <v>720.05286720000004</v>
      </c>
      <c r="F11382">
        <v>731.69705509999994</v>
      </c>
      <c r="G11382">
        <v>676.91834300000005</v>
      </c>
      <c r="H11382">
        <v>695.16316440000003</v>
      </c>
      <c r="I11382" t="s">
        <v>22560</v>
      </c>
    </row>
    <row r="11383" spans="1:9" x14ac:dyDescent="0.3">
      <c r="A11383" t="s">
        <v>22561</v>
      </c>
      <c r="B11383">
        <v>-0.253024007</v>
      </c>
      <c r="C11383" s="12">
        <v>0.33345360000000002</v>
      </c>
      <c r="D11383">
        <v>0.99965991899999995</v>
      </c>
      <c r="E11383">
        <v>141.30907640000001</v>
      </c>
      <c r="F11383">
        <v>132.8239877</v>
      </c>
      <c r="G11383">
        <v>186.70558220000001</v>
      </c>
      <c r="H11383">
        <v>139.9533788</v>
      </c>
      <c r="I11383" t="s">
        <v>22562</v>
      </c>
    </row>
    <row r="11384" spans="1:9" x14ac:dyDescent="0.3">
      <c r="A11384" t="s">
        <v>22563</v>
      </c>
      <c r="B11384">
        <v>-0.30568570299999998</v>
      </c>
      <c r="C11384" s="12">
        <v>0.138110752</v>
      </c>
      <c r="D11384">
        <v>0.99965991899999995</v>
      </c>
      <c r="E11384">
        <v>478.99620750000003</v>
      </c>
      <c r="F11384">
        <v>334.3902147</v>
      </c>
      <c r="G11384">
        <v>515.87371759999996</v>
      </c>
      <c r="H11384">
        <v>490.75757170000003</v>
      </c>
      <c r="I11384" t="s">
        <v>22564</v>
      </c>
    </row>
    <row r="11385" spans="1:9" x14ac:dyDescent="0.3">
      <c r="A11385" t="s">
        <v>22565</v>
      </c>
      <c r="B11385">
        <v>-0.12606310800000001</v>
      </c>
      <c r="C11385" s="12">
        <v>0.50429047299999996</v>
      </c>
      <c r="D11385">
        <v>0.99965991899999995</v>
      </c>
      <c r="E11385">
        <v>443.6689384</v>
      </c>
      <c r="F11385">
        <v>422.93953979999998</v>
      </c>
      <c r="G11385">
        <v>519.41315989999998</v>
      </c>
      <c r="H11385">
        <v>426.30535780000002</v>
      </c>
      <c r="I11385" t="s">
        <v>22566</v>
      </c>
    </row>
    <row r="11386" spans="1:9" x14ac:dyDescent="0.3">
      <c r="A11386" t="s">
        <v>22567</v>
      </c>
      <c r="B11386">
        <v>-0.132664278</v>
      </c>
      <c r="C11386" s="12">
        <v>0.57400811500000004</v>
      </c>
      <c r="D11386">
        <v>0.99965991899999995</v>
      </c>
      <c r="E11386">
        <v>182.87056939999999</v>
      </c>
      <c r="F11386">
        <v>171.2730368</v>
      </c>
      <c r="G11386">
        <v>210.5968178</v>
      </c>
      <c r="H11386">
        <v>177.70396120000001</v>
      </c>
      <c r="I11386" t="s">
        <v>22568</v>
      </c>
    </row>
    <row r="11387" spans="1:9" x14ac:dyDescent="0.3">
      <c r="A11387" t="s">
        <v>22569</v>
      </c>
      <c r="B11387">
        <v>-0.233383496</v>
      </c>
      <c r="C11387" s="12">
        <v>0.140332924</v>
      </c>
      <c r="D11387">
        <v>0.99965991899999995</v>
      </c>
      <c r="E11387">
        <v>2253.671961</v>
      </c>
      <c r="F11387">
        <v>1874.682423</v>
      </c>
      <c r="G11387">
        <v>2283.825155</v>
      </c>
      <c r="H11387">
        <v>2570.7225899999999</v>
      </c>
      <c r="I11387" t="s">
        <v>22570</v>
      </c>
    </row>
    <row r="11388" spans="1:9" x14ac:dyDescent="0.3">
      <c r="A11388" t="s">
        <v>22571</v>
      </c>
      <c r="B11388">
        <v>-0.17389903900000001</v>
      </c>
      <c r="C11388" s="12">
        <v>0.43609485100000001</v>
      </c>
      <c r="D11388">
        <v>0.99965991899999995</v>
      </c>
      <c r="E11388">
        <v>232.74436109999999</v>
      </c>
      <c r="F11388">
        <v>189.91499999999999</v>
      </c>
      <c r="G11388">
        <v>238.91235639999999</v>
      </c>
      <c r="H11388">
        <v>238.47319150000001</v>
      </c>
      <c r="I11388" t="s">
        <v>22572</v>
      </c>
    </row>
    <row r="11389" spans="1:9" x14ac:dyDescent="0.3">
      <c r="A11389" t="s">
        <v>22573</v>
      </c>
      <c r="B11389">
        <v>4.3559631000000001E-2</v>
      </c>
      <c r="C11389" s="12">
        <v>0.932364207</v>
      </c>
      <c r="D11389">
        <v>0.99965991899999995</v>
      </c>
      <c r="E11389">
        <v>29.093045140000001</v>
      </c>
      <c r="F11389">
        <v>26.79782208</v>
      </c>
      <c r="G11389">
        <v>23.00637506</v>
      </c>
      <c r="H11389">
        <v>31.305361049999998</v>
      </c>
      <c r="I11389" t="s">
        <v>22574</v>
      </c>
    </row>
    <row r="11390" spans="1:9" x14ac:dyDescent="0.3">
      <c r="A11390" t="s">
        <v>22575</v>
      </c>
      <c r="B11390">
        <v>7.2445448999999995E-2</v>
      </c>
      <c r="C11390" s="12">
        <v>0.85279030700000003</v>
      </c>
      <c r="D11390">
        <v>0.99965991899999995</v>
      </c>
      <c r="E11390">
        <v>47.795717009999997</v>
      </c>
      <c r="F11390">
        <v>55.925889560000002</v>
      </c>
      <c r="G11390">
        <v>44.243028959999997</v>
      </c>
      <c r="H11390">
        <v>54.324008880000001</v>
      </c>
      <c r="I11390" t="s">
        <v>22576</v>
      </c>
    </row>
    <row r="11391" spans="1:9" x14ac:dyDescent="0.3">
      <c r="A11391" t="s">
        <v>22577</v>
      </c>
      <c r="B11391">
        <v>-3.891493E-2</v>
      </c>
      <c r="C11391" s="12">
        <v>0.82446609500000001</v>
      </c>
      <c r="D11391">
        <v>0.99965991899999995</v>
      </c>
      <c r="E11391">
        <v>705.50634460000003</v>
      </c>
      <c r="F11391">
        <v>583.72647229999995</v>
      </c>
      <c r="G11391">
        <v>648.60280450000005</v>
      </c>
      <c r="H11391">
        <v>676.74824620000004</v>
      </c>
      <c r="I11391" t="s">
        <v>22578</v>
      </c>
    </row>
    <row r="11392" spans="1:9" x14ac:dyDescent="0.3">
      <c r="A11392" t="s">
        <v>22581</v>
      </c>
      <c r="B11392">
        <v>0.10440482299999999</v>
      </c>
      <c r="C11392" s="12">
        <v>0.79885353100000001</v>
      </c>
      <c r="D11392">
        <v>0.99965991899999995</v>
      </c>
      <c r="E11392">
        <v>44.67860503</v>
      </c>
      <c r="F11392">
        <v>46.604907969999999</v>
      </c>
      <c r="G11392">
        <v>40.703586639999997</v>
      </c>
      <c r="H11392">
        <v>44.195803830000003</v>
      </c>
      <c r="I11392" t="s">
        <v>22582</v>
      </c>
    </row>
    <row r="11393" spans="1:9" x14ac:dyDescent="0.3">
      <c r="A11393" t="s">
        <v>22583</v>
      </c>
      <c r="B11393">
        <v>2.3477983000000001E-2</v>
      </c>
      <c r="C11393" s="12">
        <v>0.90210042099999999</v>
      </c>
      <c r="D11393">
        <v>0.99965991899999995</v>
      </c>
      <c r="E11393">
        <v>356.38980290000001</v>
      </c>
      <c r="F11393">
        <v>403.13245389999997</v>
      </c>
      <c r="G11393">
        <v>384.91435189999999</v>
      </c>
      <c r="H11393">
        <v>361.85314390000002</v>
      </c>
      <c r="I11393" t="s">
        <v>22584</v>
      </c>
    </row>
    <row r="11394" spans="1:9" x14ac:dyDescent="0.3">
      <c r="A11394" t="s">
        <v>22585</v>
      </c>
      <c r="B11394">
        <v>-0.24288596400000001</v>
      </c>
      <c r="C11394" s="12">
        <v>0.159663574</v>
      </c>
      <c r="D11394">
        <v>0.99965991899999995</v>
      </c>
      <c r="E11394">
        <v>579.78282809999996</v>
      </c>
      <c r="F11394">
        <v>510.32374229999999</v>
      </c>
      <c r="G11394">
        <v>641.52391990000001</v>
      </c>
      <c r="H11394">
        <v>649.12586880000003</v>
      </c>
      <c r="I11394" t="s">
        <v>22586</v>
      </c>
    </row>
    <row r="11395" spans="1:9" x14ac:dyDescent="0.3">
      <c r="A11395" t="s">
        <v>22589</v>
      </c>
      <c r="B11395">
        <v>0.41096734499999998</v>
      </c>
      <c r="C11395" s="12">
        <v>0.57942401499999996</v>
      </c>
      <c r="D11395">
        <v>0.99965991899999995</v>
      </c>
      <c r="E11395">
        <v>11.42941059</v>
      </c>
      <c r="F11395">
        <v>17.476840490000001</v>
      </c>
      <c r="G11395">
        <v>10.61832695</v>
      </c>
      <c r="H11395">
        <v>11.048950960000001</v>
      </c>
      <c r="I11395" t="s">
        <v>22590</v>
      </c>
    </row>
    <row r="11396" spans="1:9" x14ac:dyDescent="0.3">
      <c r="A11396" t="s">
        <v>22591</v>
      </c>
      <c r="B11396">
        <v>-0.421007572</v>
      </c>
      <c r="C11396" s="12">
        <v>0.49571320099999999</v>
      </c>
      <c r="D11396">
        <v>0.99965991899999995</v>
      </c>
      <c r="E11396">
        <v>17.663634550000001</v>
      </c>
      <c r="F11396">
        <v>13.98147239</v>
      </c>
      <c r="G11396">
        <v>19.466932740000001</v>
      </c>
      <c r="H11396">
        <v>23.018647829999999</v>
      </c>
      <c r="I11396" t="s">
        <v>22592</v>
      </c>
    </row>
    <row r="11397" spans="1:9" x14ac:dyDescent="0.3">
      <c r="A11397" t="s">
        <v>22593</v>
      </c>
      <c r="B11397">
        <v>-4.6078439999999998E-3</v>
      </c>
      <c r="C11397" s="12">
        <v>0.99154652799999998</v>
      </c>
      <c r="D11397">
        <v>0.99965991899999995</v>
      </c>
      <c r="E11397">
        <v>31.171119789999999</v>
      </c>
      <c r="F11397">
        <v>58.256134959999997</v>
      </c>
      <c r="G11397">
        <v>46.012750109999999</v>
      </c>
      <c r="H11397">
        <v>43.275057920000002</v>
      </c>
      <c r="I11397" t="s">
        <v>22594</v>
      </c>
    </row>
    <row r="11398" spans="1:9" x14ac:dyDescent="0.3">
      <c r="A11398" t="s">
        <v>22595</v>
      </c>
      <c r="B11398">
        <v>0.28036111499999999</v>
      </c>
      <c r="C11398" s="12">
        <v>0.61488465299999995</v>
      </c>
      <c r="D11398">
        <v>0.99965991899999995</v>
      </c>
      <c r="E11398">
        <v>36.366306420000001</v>
      </c>
      <c r="F11398">
        <v>24.467576680000001</v>
      </c>
      <c r="G11398">
        <v>35.394423170000003</v>
      </c>
      <c r="H11398">
        <v>14.73193461</v>
      </c>
      <c r="I11398" t="s">
        <v>22596</v>
      </c>
    </row>
    <row r="11399" spans="1:9" x14ac:dyDescent="0.3">
      <c r="A11399" t="s">
        <v>22597</v>
      </c>
      <c r="B11399">
        <v>0.25164283700000001</v>
      </c>
      <c r="C11399" s="12">
        <v>0.37640585700000001</v>
      </c>
      <c r="D11399">
        <v>0.99965991899999995</v>
      </c>
      <c r="E11399">
        <v>182.87056939999999</v>
      </c>
      <c r="F11399">
        <v>117.6773926</v>
      </c>
      <c r="G11399">
        <v>115.91673590000001</v>
      </c>
      <c r="H11399">
        <v>137.19114110000001</v>
      </c>
      <c r="I11399" t="s">
        <v>22598</v>
      </c>
    </row>
    <row r="11400" spans="1:9" x14ac:dyDescent="0.3">
      <c r="A11400" t="s">
        <v>22599</v>
      </c>
      <c r="B11400">
        <v>-0.47821072799999997</v>
      </c>
      <c r="C11400" s="12">
        <v>0.36167275199999999</v>
      </c>
      <c r="D11400">
        <v>0.99965991899999995</v>
      </c>
      <c r="E11400">
        <v>27.01497049</v>
      </c>
      <c r="F11400">
        <v>29.128067479999999</v>
      </c>
      <c r="G11400">
        <v>22.121514479999998</v>
      </c>
      <c r="H11400">
        <v>56.165500700000003</v>
      </c>
      <c r="I11400" t="s">
        <v>22600</v>
      </c>
    </row>
    <row r="11401" spans="1:9" x14ac:dyDescent="0.3">
      <c r="A11401" t="s">
        <v>22601</v>
      </c>
      <c r="B11401">
        <v>5.9354096000000002E-2</v>
      </c>
      <c r="C11401" s="12">
        <v>0.92838608499999997</v>
      </c>
      <c r="D11401">
        <v>0.99965991899999995</v>
      </c>
      <c r="E11401">
        <v>17.663634550000001</v>
      </c>
      <c r="F11401">
        <v>16.311717789999999</v>
      </c>
      <c r="G11401">
        <v>11.50318753</v>
      </c>
      <c r="H11401">
        <v>21.177156</v>
      </c>
      <c r="I11401" t="s">
        <v>22602</v>
      </c>
    </row>
    <row r="11402" spans="1:9" x14ac:dyDescent="0.3">
      <c r="A11402" t="s">
        <v>22603</v>
      </c>
      <c r="B11402">
        <v>-0.26393868199999998</v>
      </c>
      <c r="C11402" s="12">
        <v>0.30686279100000002</v>
      </c>
      <c r="D11402">
        <v>0.99965991899999995</v>
      </c>
      <c r="E11402">
        <v>121.56736720000001</v>
      </c>
      <c r="F11402">
        <v>123.50300609999999</v>
      </c>
      <c r="G11402">
        <v>146.00199559999999</v>
      </c>
      <c r="H11402">
        <v>148.240092</v>
      </c>
      <c r="I11402" t="s">
        <v>22604</v>
      </c>
    </row>
    <row r="11403" spans="1:9" x14ac:dyDescent="0.3">
      <c r="A11403" t="s">
        <v>22605</v>
      </c>
      <c r="B11403">
        <v>-7.4460011000000006E-2</v>
      </c>
      <c r="C11403" s="12">
        <v>0.59154698500000003</v>
      </c>
      <c r="D11403">
        <v>0.99965991899999995</v>
      </c>
      <c r="E11403">
        <v>5004.003764</v>
      </c>
      <c r="F11403">
        <v>4730.3981590000003</v>
      </c>
      <c r="G11403">
        <v>4952.5646610000003</v>
      </c>
      <c r="H11403">
        <v>5297.9719839999998</v>
      </c>
      <c r="I11403" t="s">
        <v>22606</v>
      </c>
    </row>
    <row r="11404" spans="1:9" x14ac:dyDescent="0.3">
      <c r="A11404" t="s">
        <v>22609</v>
      </c>
      <c r="B11404">
        <v>2.3195351999999999E-2</v>
      </c>
      <c r="C11404" s="12">
        <v>0.90822550199999996</v>
      </c>
      <c r="D11404">
        <v>0.99965991899999995</v>
      </c>
      <c r="E11404">
        <v>611.99298520000002</v>
      </c>
      <c r="F11404">
        <v>462.55371159999999</v>
      </c>
      <c r="G11404">
        <v>586.66256399999997</v>
      </c>
      <c r="H11404">
        <v>471.42190749999997</v>
      </c>
      <c r="I11404" t="s">
        <v>22610</v>
      </c>
    </row>
    <row r="11405" spans="1:9" x14ac:dyDescent="0.3">
      <c r="A11405" t="s">
        <v>22611</v>
      </c>
      <c r="B11405">
        <v>0.70242730600000003</v>
      </c>
      <c r="C11405" s="12">
        <v>0.38555297900000002</v>
      </c>
      <c r="D11405">
        <v>0.99965991899999995</v>
      </c>
      <c r="E11405">
        <v>11.42941059</v>
      </c>
      <c r="F11405">
        <v>15.14659509</v>
      </c>
      <c r="G11405">
        <v>6.1940240539999998</v>
      </c>
      <c r="H11405">
        <v>10.128205039999999</v>
      </c>
      <c r="I11405" t="s">
        <v>22612</v>
      </c>
    </row>
    <row r="11406" spans="1:9" x14ac:dyDescent="0.3">
      <c r="A11406" t="s">
        <v>22613</v>
      </c>
      <c r="B11406">
        <v>0.25572620899999998</v>
      </c>
      <c r="C11406" s="12">
        <v>0.32471956099999999</v>
      </c>
      <c r="D11406">
        <v>0.99965991899999995</v>
      </c>
      <c r="E11406">
        <v>145.46522569999999</v>
      </c>
      <c r="F11406">
        <v>142.14496930000001</v>
      </c>
      <c r="G11406">
        <v>121.22589929999999</v>
      </c>
      <c r="H11406">
        <v>119.6969687</v>
      </c>
      <c r="I11406" t="s">
        <v>22614</v>
      </c>
    </row>
    <row r="11407" spans="1:9" x14ac:dyDescent="0.3">
      <c r="A11407" t="s">
        <v>22617</v>
      </c>
      <c r="B11407">
        <v>-1.4301118999999999E-2</v>
      </c>
      <c r="C11407" s="12">
        <v>0.94265532500000004</v>
      </c>
      <c r="D11407">
        <v>0.99965991899999995</v>
      </c>
      <c r="E11407">
        <v>338.72616840000001</v>
      </c>
      <c r="F11407">
        <v>387.98585880000002</v>
      </c>
      <c r="G11407">
        <v>398.1872606</v>
      </c>
      <c r="H11407">
        <v>335.1515124</v>
      </c>
      <c r="I11407" t="s">
        <v>22618</v>
      </c>
    </row>
    <row r="11408" spans="1:9" x14ac:dyDescent="0.3">
      <c r="A11408" t="s">
        <v>22619</v>
      </c>
      <c r="B11408">
        <v>-0.121669347</v>
      </c>
      <c r="C11408" s="12">
        <v>0.56673077599999999</v>
      </c>
      <c r="D11408">
        <v>0.99965991899999995</v>
      </c>
      <c r="E11408">
        <v>260.79836890000001</v>
      </c>
      <c r="F11408">
        <v>224.86868089999999</v>
      </c>
      <c r="G11408">
        <v>263.68845260000001</v>
      </c>
      <c r="H11408">
        <v>265.174823</v>
      </c>
      <c r="I11408" t="s">
        <v>22620</v>
      </c>
    </row>
    <row r="11409" spans="1:9" x14ac:dyDescent="0.3">
      <c r="A11409" t="s">
        <v>22621</v>
      </c>
      <c r="B11409">
        <v>-2.1306775E-2</v>
      </c>
      <c r="C11409" s="12">
        <v>0.88909242200000005</v>
      </c>
      <c r="D11409">
        <v>0.99965991899999995</v>
      </c>
      <c r="E11409">
        <v>1965.8586210000001</v>
      </c>
      <c r="F11409">
        <v>2238.2007050000002</v>
      </c>
      <c r="G11409">
        <v>2014.8275389999999</v>
      </c>
      <c r="H11409">
        <v>2251.2237580000001</v>
      </c>
      <c r="I11409" t="s">
        <v>22622</v>
      </c>
    </row>
    <row r="11410" spans="1:9" x14ac:dyDescent="0.3">
      <c r="A11410" t="s">
        <v>22623</v>
      </c>
      <c r="B11410">
        <v>-0.30870107200000002</v>
      </c>
      <c r="C11410" s="12">
        <v>0.149037274</v>
      </c>
      <c r="D11410">
        <v>0.99965991899999995</v>
      </c>
      <c r="E11410">
        <v>262.87644360000002</v>
      </c>
      <c r="F11410">
        <v>230.69429439999999</v>
      </c>
      <c r="G11410">
        <v>334.47729889999999</v>
      </c>
      <c r="H11410">
        <v>277.14451989999998</v>
      </c>
      <c r="I11410" t="s">
        <v>22624</v>
      </c>
    </row>
    <row r="11411" spans="1:9" x14ac:dyDescent="0.3">
      <c r="A11411" t="s">
        <v>22625</v>
      </c>
      <c r="B11411">
        <v>1.8266994000000002E-2</v>
      </c>
      <c r="C11411" s="12">
        <v>0.96892199599999995</v>
      </c>
      <c r="D11411">
        <v>0.99965991899999995</v>
      </c>
      <c r="E11411">
        <v>34.288231770000003</v>
      </c>
      <c r="F11411">
        <v>31.458312880000001</v>
      </c>
      <c r="G11411">
        <v>32.739841429999998</v>
      </c>
      <c r="H11411">
        <v>32.226106960000003</v>
      </c>
      <c r="I11411" t="s">
        <v>22626</v>
      </c>
    </row>
    <row r="11412" spans="1:9" x14ac:dyDescent="0.3">
      <c r="A11412" t="s">
        <v>22627</v>
      </c>
      <c r="B11412">
        <v>5.653585E-3</v>
      </c>
      <c r="C11412" s="12">
        <v>0.97525134599999996</v>
      </c>
      <c r="D11412">
        <v>0.99965991899999995</v>
      </c>
      <c r="E11412">
        <v>530.94807379999997</v>
      </c>
      <c r="F11412">
        <v>492.84690180000001</v>
      </c>
      <c r="G11412">
        <v>552.15300139999999</v>
      </c>
      <c r="H11412">
        <v>467.73892389999997</v>
      </c>
      <c r="I11412" t="s">
        <v>22628</v>
      </c>
    </row>
    <row r="11413" spans="1:9" x14ac:dyDescent="0.3">
      <c r="A11413" t="s">
        <v>22629</v>
      </c>
      <c r="B11413">
        <v>-0.73757956700000005</v>
      </c>
      <c r="C11413" s="12">
        <v>0.306973102</v>
      </c>
      <c r="D11413">
        <v>0.99965991899999995</v>
      </c>
      <c r="E11413">
        <v>17.663634550000001</v>
      </c>
      <c r="F11413">
        <v>5.8256134959999999</v>
      </c>
      <c r="G11413">
        <v>24.776096219999999</v>
      </c>
      <c r="H11413">
        <v>14.73193461</v>
      </c>
      <c r="I11413" t="s">
        <v>22630</v>
      </c>
    </row>
    <row r="11414" spans="1:9" x14ac:dyDescent="0.3">
      <c r="A11414" t="s">
        <v>22631</v>
      </c>
      <c r="B11414">
        <v>2.7668893E-2</v>
      </c>
      <c r="C11414" s="12">
        <v>0.882216008</v>
      </c>
      <c r="D11414">
        <v>0.99965991899999995</v>
      </c>
      <c r="E11414">
        <v>648.35929169999997</v>
      </c>
      <c r="F11414">
        <v>789.95319010000003</v>
      </c>
      <c r="G11414">
        <v>785.75619429999995</v>
      </c>
      <c r="H11414">
        <v>624.26572910000004</v>
      </c>
      <c r="I11414" t="s">
        <v>22632</v>
      </c>
    </row>
    <row r="11415" spans="1:9" x14ac:dyDescent="0.3">
      <c r="A11415" t="s">
        <v>22633</v>
      </c>
      <c r="B11415">
        <v>-0.29313001500000002</v>
      </c>
      <c r="C11415" s="12">
        <v>0.104855504</v>
      </c>
      <c r="D11415">
        <v>0.99965991899999995</v>
      </c>
      <c r="E11415">
        <v>490.42561799999999</v>
      </c>
      <c r="F11415">
        <v>418.27904899999999</v>
      </c>
      <c r="G11415">
        <v>566.31077059999996</v>
      </c>
      <c r="H11415">
        <v>547.84381829999995</v>
      </c>
      <c r="I11415" t="s">
        <v>22634</v>
      </c>
    </row>
    <row r="11416" spans="1:9" x14ac:dyDescent="0.3">
      <c r="A11416" t="s">
        <v>22635</v>
      </c>
      <c r="B11416">
        <v>-6.5900323999999996E-2</v>
      </c>
      <c r="C11416" s="12">
        <v>0.73593948799999998</v>
      </c>
      <c r="D11416">
        <v>0.99965991899999995</v>
      </c>
      <c r="E11416">
        <v>305.47697399999998</v>
      </c>
      <c r="F11416">
        <v>330.89484659999999</v>
      </c>
      <c r="G11416">
        <v>338.01674120000001</v>
      </c>
      <c r="H11416">
        <v>327.78554509999998</v>
      </c>
      <c r="I11416" t="s">
        <v>22636</v>
      </c>
    </row>
    <row r="11417" spans="1:9" x14ac:dyDescent="0.3">
      <c r="A11417" t="s">
        <v>22637</v>
      </c>
      <c r="B11417">
        <v>8.1164456999999995E-2</v>
      </c>
      <c r="C11417" s="12">
        <v>0.75444554500000005</v>
      </c>
      <c r="D11417">
        <v>0.99965991899999995</v>
      </c>
      <c r="E11417">
        <v>196.37805470000001</v>
      </c>
      <c r="F11417">
        <v>147.97058279999999</v>
      </c>
      <c r="G11417">
        <v>183.16613989999999</v>
      </c>
      <c r="H11417">
        <v>142.71561650000001</v>
      </c>
      <c r="I11417" t="s">
        <v>22638</v>
      </c>
    </row>
    <row r="11418" spans="1:9" x14ac:dyDescent="0.3">
      <c r="A11418" t="s">
        <v>22639</v>
      </c>
      <c r="B11418">
        <v>-0.42854911600000001</v>
      </c>
      <c r="C11418" s="12">
        <v>0.36636321199999999</v>
      </c>
      <c r="D11418">
        <v>0.99965991899999995</v>
      </c>
      <c r="E11418">
        <v>27.01497049</v>
      </c>
      <c r="F11418">
        <v>27.962944780000001</v>
      </c>
      <c r="G11418">
        <v>38.0490049</v>
      </c>
      <c r="H11418">
        <v>35.90909061</v>
      </c>
      <c r="I11418" t="s">
        <v>22640</v>
      </c>
    </row>
    <row r="11419" spans="1:9" x14ac:dyDescent="0.3">
      <c r="A11419" t="s">
        <v>22641</v>
      </c>
      <c r="B11419">
        <v>0.31705123299999999</v>
      </c>
      <c r="C11419" s="12">
        <v>0.40267414299999998</v>
      </c>
      <c r="D11419">
        <v>0.99965991899999995</v>
      </c>
      <c r="E11419">
        <v>65.459351560000002</v>
      </c>
      <c r="F11419">
        <v>53.595644159999999</v>
      </c>
      <c r="G11419">
        <v>46.012750109999999</v>
      </c>
      <c r="H11419">
        <v>49.720279310000002</v>
      </c>
      <c r="I11419" t="s">
        <v>22642</v>
      </c>
    </row>
    <row r="11420" spans="1:9" x14ac:dyDescent="0.3">
      <c r="A11420" t="s">
        <v>22643</v>
      </c>
      <c r="B11420">
        <v>-0.26351137800000002</v>
      </c>
      <c r="C11420" s="12">
        <v>0.61129959199999995</v>
      </c>
      <c r="D11420">
        <v>0.99965991899999995</v>
      </c>
      <c r="E11420">
        <v>23.897858509999999</v>
      </c>
      <c r="F11420">
        <v>25.632699379999998</v>
      </c>
      <c r="G11420">
        <v>34.509562590000002</v>
      </c>
      <c r="H11420">
        <v>24.860139660000002</v>
      </c>
      <c r="I11420" t="s">
        <v>22644</v>
      </c>
    </row>
    <row r="11421" spans="1:9" x14ac:dyDescent="0.3">
      <c r="A11421" t="s">
        <v>22645</v>
      </c>
      <c r="B11421">
        <v>-0.18353334499999999</v>
      </c>
      <c r="C11421" s="12">
        <v>0.52407336400000004</v>
      </c>
      <c r="D11421">
        <v>0.99965991899999995</v>
      </c>
      <c r="E11421">
        <v>103.9037326</v>
      </c>
      <c r="F11421">
        <v>99.035429429999994</v>
      </c>
      <c r="G11421">
        <v>101.75896659999999</v>
      </c>
      <c r="H11421">
        <v>128.90442780000001</v>
      </c>
      <c r="I11421" t="s">
        <v>22646</v>
      </c>
    </row>
    <row r="11422" spans="1:9" x14ac:dyDescent="0.3">
      <c r="A11422" t="s">
        <v>22647</v>
      </c>
      <c r="B11422">
        <v>-0.33735249699999997</v>
      </c>
      <c r="C11422" s="12">
        <v>0.50769308599999996</v>
      </c>
      <c r="D11422">
        <v>0.99965991899999995</v>
      </c>
      <c r="E11422">
        <v>27.01497049</v>
      </c>
      <c r="F11422">
        <v>22.137331289999999</v>
      </c>
      <c r="G11422">
        <v>32.739841429999998</v>
      </c>
      <c r="H11422">
        <v>29.463869219999999</v>
      </c>
      <c r="I11422" t="s">
        <v>22648</v>
      </c>
    </row>
    <row r="11423" spans="1:9" x14ac:dyDescent="0.3">
      <c r="A11423" t="s">
        <v>22649</v>
      </c>
      <c r="B11423">
        <v>0.20824857299999999</v>
      </c>
      <c r="C11423" s="12">
        <v>0.530159889</v>
      </c>
      <c r="D11423">
        <v>0.99965991899999995</v>
      </c>
      <c r="E11423">
        <v>89.357210069999994</v>
      </c>
      <c r="F11423">
        <v>71.072484650000007</v>
      </c>
      <c r="G11423">
        <v>65.479682859999997</v>
      </c>
      <c r="H11423">
        <v>73.659673049999995</v>
      </c>
      <c r="I11423" t="s">
        <v>22650</v>
      </c>
    </row>
    <row r="11424" spans="1:9" x14ac:dyDescent="0.3">
      <c r="A11424" t="s">
        <v>22651</v>
      </c>
      <c r="B11424">
        <v>0.50571403000000004</v>
      </c>
      <c r="C11424" s="12">
        <v>0.486766592</v>
      </c>
      <c r="D11424">
        <v>0.99965991899999995</v>
      </c>
      <c r="E11424">
        <v>14.54652257</v>
      </c>
      <c r="F11424">
        <v>16.311717789999999</v>
      </c>
      <c r="G11424">
        <v>8.8486057910000007</v>
      </c>
      <c r="H11424">
        <v>12.890442780000001</v>
      </c>
      <c r="I11424" t="s">
        <v>22652</v>
      </c>
    </row>
    <row r="11425" spans="1:9" x14ac:dyDescent="0.3">
      <c r="A11425" t="s">
        <v>22653</v>
      </c>
      <c r="B11425">
        <v>-0.21678062300000001</v>
      </c>
      <c r="C11425" s="12">
        <v>0.52864144899999999</v>
      </c>
      <c r="D11425">
        <v>0.99965991899999995</v>
      </c>
      <c r="E11425">
        <v>111.1769939</v>
      </c>
      <c r="F11425">
        <v>59.421257660000002</v>
      </c>
      <c r="G11425">
        <v>112.37729349999999</v>
      </c>
      <c r="H11425">
        <v>86.550115840000004</v>
      </c>
      <c r="I11425" t="s">
        <v>22654</v>
      </c>
    </row>
    <row r="11426" spans="1:9" x14ac:dyDescent="0.3">
      <c r="A11426" t="s">
        <v>22655</v>
      </c>
      <c r="B11426">
        <v>8.2720569999999993E-2</v>
      </c>
      <c r="C11426" s="12">
        <v>0.650262436</v>
      </c>
      <c r="D11426">
        <v>0.99965991899999995</v>
      </c>
      <c r="E11426">
        <v>1131.5116479999999</v>
      </c>
      <c r="F11426">
        <v>828.40223909999997</v>
      </c>
      <c r="G11426">
        <v>949.45540140000003</v>
      </c>
      <c r="H11426">
        <v>902.33099489999995</v>
      </c>
      <c r="I11426" t="s">
        <v>22656</v>
      </c>
    </row>
    <row r="11427" spans="1:9" x14ac:dyDescent="0.3">
      <c r="A11427" t="s">
        <v>22659</v>
      </c>
      <c r="B11427">
        <v>-6.0545110999999999E-2</v>
      </c>
      <c r="C11427" s="12">
        <v>0.81376037999999995</v>
      </c>
      <c r="D11427">
        <v>0.99965991899999995</v>
      </c>
      <c r="E11427">
        <v>143.38715099999999</v>
      </c>
      <c r="F11427">
        <v>207.3918405</v>
      </c>
      <c r="G11427">
        <v>168.12351000000001</v>
      </c>
      <c r="H11427">
        <v>197.03962540000001</v>
      </c>
      <c r="I11427" t="s">
        <v>22660</v>
      </c>
    </row>
    <row r="11428" spans="1:9" x14ac:dyDescent="0.3">
      <c r="A11428" t="s">
        <v>22663</v>
      </c>
      <c r="B11428">
        <v>0.200088294</v>
      </c>
      <c r="C11428" s="12">
        <v>0.22537484999999999</v>
      </c>
      <c r="D11428">
        <v>0.99965991899999995</v>
      </c>
      <c r="E11428">
        <v>950.71915360000003</v>
      </c>
      <c r="F11428">
        <v>829.56736179999996</v>
      </c>
      <c r="G11428">
        <v>753.01635280000005</v>
      </c>
      <c r="H11428">
        <v>797.36596080000004</v>
      </c>
      <c r="I11428" t="s">
        <v>22664</v>
      </c>
    </row>
    <row r="11429" spans="1:9" x14ac:dyDescent="0.3">
      <c r="A11429" t="s">
        <v>22665</v>
      </c>
      <c r="B11429">
        <v>0.15752528599999999</v>
      </c>
      <c r="C11429" s="12">
        <v>0.386719488</v>
      </c>
      <c r="D11429">
        <v>0.99965991899999995</v>
      </c>
      <c r="E11429">
        <v>563.15823090000004</v>
      </c>
      <c r="F11429">
        <v>477.7003067</v>
      </c>
      <c r="G11429">
        <v>474.2852704</v>
      </c>
      <c r="H11429">
        <v>459.45221070000002</v>
      </c>
      <c r="I11429" t="s">
        <v>22666</v>
      </c>
    </row>
    <row r="11430" spans="1:9" x14ac:dyDescent="0.3">
      <c r="A11430" t="s">
        <v>22667</v>
      </c>
      <c r="B11430">
        <v>0.63039744399999997</v>
      </c>
      <c r="C11430" s="12">
        <v>0.438292297</v>
      </c>
      <c r="D11430">
        <v>0.99965991899999995</v>
      </c>
      <c r="E11430">
        <v>13.507485239999999</v>
      </c>
      <c r="F11430">
        <v>11.65122699</v>
      </c>
      <c r="G11430">
        <v>7.0788846330000004</v>
      </c>
      <c r="H11430">
        <v>9.2074591320000003</v>
      </c>
      <c r="I11430" t="s">
        <v>22668</v>
      </c>
    </row>
    <row r="11431" spans="1:9" x14ac:dyDescent="0.3">
      <c r="A11431" t="s">
        <v>22669</v>
      </c>
      <c r="B11431">
        <v>0.27779285799999998</v>
      </c>
      <c r="C11431" s="12">
        <v>0.63858675099999995</v>
      </c>
      <c r="D11431">
        <v>0.99965991899999995</v>
      </c>
      <c r="E11431">
        <v>23.897858509999999</v>
      </c>
      <c r="F11431">
        <v>19.80708589</v>
      </c>
      <c r="G11431">
        <v>17.697211580000001</v>
      </c>
      <c r="H11431">
        <v>18.41491826</v>
      </c>
      <c r="I11431" t="s">
        <v>22670</v>
      </c>
    </row>
    <row r="11432" spans="1:9" x14ac:dyDescent="0.3">
      <c r="A11432" t="s">
        <v>22671</v>
      </c>
      <c r="B11432">
        <v>-2.6520873E-2</v>
      </c>
      <c r="C11432" s="12">
        <v>0.88104170599999998</v>
      </c>
      <c r="D11432">
        <v>0.99965991899999995</v>
      </c>
      <c r="E11432">
        <v>531.98711109999999</v>
      </c>
      <c r="F11432">
        <v>631.49650299999996</v>
      </c>
      <c r="G11432">
        <v>607.89921790000005</v>
      </c>
      <c r="H11432">
        <v>576.3869416</v>
      </c>
      <c r="I11432" t="s">
        <v>22672</v>
      </c>
    </row>
    <row r="11433" spans="1:9" x14ac:dyDescent="0.3">
      <c r="A11433" t="s">
        <v>22673</v>
      </c>
      <c r="B11433">
        <v>0.10860449599999999</v>
      </c>
      <c r="C11433" s="12">
        <v>0.68484436599999998</v>
      </c>
      <c r="D11433">
        <v>0.99965991899999995</v>
      </c>
      <c r="E11433">
        <v>148.58233770000001</v>
      </c>
      <c r="F11433">
        <v>138.64960120000001</v>
      </c>
      <c r="G11433">
        <v>152.1960196</v>
      </c>
      <c r="H11433">
        <v>114.17249320000001</v>
      </c>
      <c r="I11433" t="s">
        <v>22674</v>
      </c>
    </row>
    <row r="11434" spans="1:9" x14ac:dyDescent="0.3">
      <c r="A11434" t="s">
        <v>22675</v>
      </c>
      <c r="B11434">
        <v>-7.7981316999999994E-2</v>
      </c>
      <c r="C11434" s="12">
        <v>0.57671381200000005</v>
      </c>
      <c r="D11434">
        <v>0.99965991899999995</v>
      </c>
      <c r="E11434">
        <v>6007.7138210000003</v>
      </c>
      <c r="F11434">
        <v>5855.9066860000003</v>
      </c>
      <c r="G11434">
        <v>5929.4507409999997</v>
      </c>
      <c r="H11434">
        <v>6593.4614840000004</v>
      </c>
      <c r="I11434" s="11">
        <v>40057</v>
      </c>
    </row>
    <row r="11435" spans="1:9" x14ac:dyDescent="0.3">
      <c r="A11435" t="s">
        <v>22676</v>
      </c>
      <c r="B11435">
        <v>0.22020822400000001</v>
      </c>
      <c r="C11435" s="12">
        <v>0.40370384399999998</v>
      </c>
      <c r="D11435">
        <v>0.99965991899999995</v>
      </c>
      <c r="E11435">
        <v>195.33901739999999</v>
      </c>
      <c r="F11435">
        <v>137.48447849999999</v>
      </c>
      <c r="G11435">
        <v>137.15338980000001</v>
      </c>
      <c r="H11435">
        <v>149.16083789999999</v>
      </c>
      <c r="I11435" t="s">
        <v>22677</v>
      </c>
    </row>
    <row r="11436" spans="1:9" x14ac:dyDescent="0.3">
      <c r="A11436" t="s">
        <v>22678</v>
      </c>
      <c r="B11436">
        <v>-0.24292634900000001</v>
      </c>
      <c r="C11436" s="12">
        <v>0.56443657000000003</v>
      </c>
      <c r="D11436">
        <v>0.99965991899999995</v>
      </c>
      <c r="E11436">
        <v>38.444381079999999</v>
      </c>
      <c r="F11436">
        <v>44.274662569999997</v>
      </c>
      <c r="G11436">
        <v>38.933865480000001</v>
      </c>
      <c r="H11436">
        <v>58.927738439999999</v>
      </c>
      <c r="I11436" t="s">
        <v>22679</v>
      </c>
    </row>
    <row r="11437" spans="1:9" x14ac:dyDescent="0.3">
      <c r="A11437" t="s">
        <v>22680</v>
      </c>
      <c r="B11437">
        <v>-0.31684671599999997</v>
      </c>
      <c r="C11437" s="12">
        <v>0.24804519</v>
      </c>
      <c r="D11437">
        <v>0.99965991899999995</v>
      </c>
      <c r="E11437">
        <v>103.9037326</v>
      </c>
      <c r="F11437">
        <v>154.961319</v>
      </c>
      <c r="G11437">
        <v>150.4262985</v>
      </c>
      <c r="H11437">
        <v>171.2587398</v>
      </c>
      <c r="I11437" t="s">
        <v>22681</v>
      </c>
    </row>
    <row r="11438" spans="1:9" x14ac:dyDescent="0.3">
      <c r="A11438" t="s">
        <v>22682</v>
      </c>
      <c r="B11438">
        <v>-7.6480565E-2</v>
      </c>
      <c r="C11438" s="12">
        <v>0.71592556200000002</v>
      </c>
      <c r="D11438">
        <v>0.99965991899999995</v>
      </c>
      <c r="E11438">
        <v>297.1646753</v>
      </c>
      <c r="F11438">
        <v>411.28831280000003</v>
      </c>
      <c r="G11438">
        <v>381.37490960000002</v>
      </c>
      <c r="H11438">
        <v>364.61538159999998</v>
      </c>
      <c r="I11438" t="s">
        <v>22683</v>
      </c>
    </row>
    <row r="11439" spans="1:9" x14ac:dyDescent="0.3">
      <c r="A11439" t="s">
        <v>22684</v>
      </c>
      <c r="B11439">
        <v>-6.1285313000000001E-2</v>
      </c>
      <c r="C11439" s="12">
        <v>0.74737434700000005</v>
      </c>
      <c r="D11439">
        <v>0.99965991899999995</v>
      </c>
      <c r="E11439">
        <v>388.59996009999998</v>
      </c>
      <c r="F11439">
        <v>377.49975449999999</v>
      </c>
      <c r="G11439">
        <v>429.15738090000002</v>
      </c>
      <c r="H11439">
        <v>370.13985709999997</v>
      </c>
      <c r="I11439" t="s">
        <v>22685</v>
      </c>
    </row>
    <row r="11440" spans="1:9" x14ac:dyDescent="0.3">
      <c r="A11440" t="s">
        <v>22686</v>
      </c>
      <c r="B11440">
        <v>-0.33838311599999998</v>
      </c>
      <c r="C11440" s="12">
        <v>0.50480321500000003</v>
      </c>
      <c r="D11440">
        <v>0.99965991899999995</v>
      </c>
      <c r="E11440">
        <v>32.210157119999998</v>
      </c>
      <c r="F11440">
        <v>20.972208590000001</v>
      </c>
      <c r="G11440">
        <v>39.818726060000003</v>
      </c>
      <c r="H11440">
        <v>27.62237739</v>
      </c>
      <c r="I11440" s="11">
        <v>38596</v>
      </c>
    </row>
    <row r="11441" spans="1:9" x14ac:dyDescent="0.3">
      <c r="A11441" t="s">
        <v>22687</v>
      </c>
      <c r="B11441">
        <v>-0.21755922499999999</v>
      </c>
      <c r="C11441" s="12">
        <v>0.34468572400000003</v>
      </c>
      <c r="D11441">
        <v>0.99965991899999995</v>
      </c>
      <c r="E11441">
        <v>207.80746529999999</v>
      </c>
      <c r="F11441">
        <v>174.76840490000001</v>
      </c>
      <c r="G11441">
        <v>237.1426352</v>
      </c>
      <c r="H11441">
        <v>208.08857639999999</v>
      </c>
      <c r="I11441" t="s">
        <v>22688</v>
      </c>
    </row>
    <row r="11442" spans="1:9" x14ac:dyDescent="0.3">
      <c r="A11442" t="s">
        <v>22689</v>
      </c>
      <c r="B11442">
        <v>-0.887360068</v>
      </c>
      <c r="C11442" s="12">
        <v>0.22558783700000001</v>
      </c>
      <c r="D11442">
        <v>0.99965991899999995</v>
      </c>
      <c r="E11442">
        <v>14.54652257</v>
      </c>
      <c r="F11442">
        <v>5.8256134959999999</v>
      </c>
      <c r="G11442">
        <v>15.042629850000001</v>
      </c>
      <c r="H11442">
        <v>23.018647829999999</v>
      </c>
      <c r="I11442" t="s">
        <v>22690</v>
      </c>
    </row>
    <row r="11443" spans="1:9" x14ac:dyDescent="0.3">
      <c r="A11443" t="s">
        <v>22691</v>
      </c>
      <c r="B11443">
        <v>-7.2780503999999996E-2</v>
      </c>
      <c r="C11443" s="12">
        <v>0.87471640299999998</v>
      </c>
      <c r="D11443">
        <v>0.99965991899999995</v>
      </c>
      <c r="E11443">
        <v>41.561493050000003</v>
      </c>
      <c r="F11443">
        <v>46.604907969999999</v>
      </c>
      <c r="G11443">
        <v>27.43067795</v>
      </c>
      <c r="H11443">
        <v>65.372959829999999</v>
      </c>
      <c r="I11443" t="s">
        <v>22692</v>
      </c>
    </row>
    <row r="11444" spans="1:9" x14ac:dyDescent="0.3">
      <c r="A11444" t="s">
        <v>22693</v>
      </c>
      <c r="B11444">
        <v>0.16066123900000001</v>
      </c>
      <c r="C11444" s="12">
        <v>0.480964591</v>
      </c>
      <c r="D11444">
        <v>0.99965991899999995</v>
      </c>
      <c r="E11444">
        <v>269.11066749999998</v>
      </c>
      <c r="F11444">
        <v>238.85015329999999</v>
      </c>
      <c r="G11444">
        <v>258.37928909999999</v>
      </c>
      <c r="H11444">
        <v>196.11887949999999</v>
      </c>
      <c r="I11444" t="s">
        <v>22694</v>
      </c>
    </row>
    <row r="11445" spans="1:9" x14ac:dyDescent="0.3">
      <c r="A11445" t="s">
        <v>22695</v>
      </c>
      <c r="B11445">
        <v>0.14884392799999999</v>
      </c>
      <c r="C11445" s="12">
        <v>0.342929594</v>
      </c>
      <c r="D11445">
        <v>0.99965991899999995</v>
      </c>
      <c r="E11445">
        <v>932.01648179999995</v>
      </c>
      <c r="F11445">
        <v>964.72159499999998</v>
      </c>
      <c r="G11445">
        <v>866.27850699999999</v>
      </c>
      <c r="H11445">
        <v>844.32400240000004</v>
      </c>
      <c r="I11445" t="s">
        <v>22696</v>
      </c>
    </row>
    <row r="11446" spans="1:9" x14ac:dyDescent="0.3">
      <c r="A11446" t="s">
        <v>22697</v>
      </c>
      <c r="B11446">
        <v>-1.9543649999999999E-2</v>
      </c>
      <c r="C11446" s="12">
        <v>0.923452563</v>
      </c>
      <c r="D11446">
        <v>0.99965991899999995</v>
      </c>
      <c r="E11446">
        <v>821.87852520000001</v>
      </c>
      <c r="F11446">
        <v>544.11230049999995</v>
      </c>
      <c r="G11446">
        <v>675.14862189999997</v>
      </c>
      <c r="H11446">
        <v>710.81584499999997</v>
      </c>
      <c r="I11446" t="s">
        <v>22698</v>
      </c>
    </row>
    <row r="11447" spans="1:9" x14ac:dyDescent="0.3">
      <c r="A11447" t="s">
        <v>22699</v>
      </c>
      <c r="B11447">
        <v>0.16006445</v>
      </c>
      <c r="C11447" s="12">
        <v>0.76898027099999999</v>
      </c>
      <c r="D11447">
        <v>0.99965991899999995</v>
      </c>
      <c r="E11447">
        <v>19.741709199999999</v>
      </c>
      <c r="F11447">
        <v>45.439785270000002</v>
      </c>
      <c r="G11447">
        <v>20.351793319999999</v>
      </c>
      <c r="H11447">
        <v>37.750582440000002</v>
      </c>
      <c r="I11447" t="s">
        <v>22700</v>
      </c>
    </row>
    <row r="11448" spans="1:9" x14ac:dyDescent="0.3">
      <c r="A11448" t="s">
        <v>22701</v>
      </c>
      <c r="B11448">
        <v>7.3712734000000002E-2</v>
      </c>
      <c r="C11448" s="12">
        <v>0.84061442500000005</v>
      </c>
      <c r="D11448">
        <v>0.99965991899999995</v>
      </c>
      <c r="E11448">
        <v>51.951866320000001</v>
      </c>
      <c r="F11448">
        <v>69.907361949999995</v>
      </c>
      <c r="G11448">
        <v>57.515937639999997</v>
      </c>
      <c r="H11448">
        <v>58.006992529999998</v>
      </c>
      <c r="I11448" t="s">
        <v>22702</v>
      </c>
    </row>
    <row r="11449" spans="1:9" x14ac:dyDescent="0.3">
      <c r="A11449" t="s">
        <v>22703</v>
      </c>
      <c r="B11449">
        <v>3.9641075999999997E-2</v>
      </c>
      <c r="C11449" s="12">
        <v>0.80815454099999995</v>
      </c>
      <c r="D11449">
        <v>0.99965991899999995</v>
      </c>
      <c r="E11449">
        <v>815.64430119999997</v>
      </c>
      <c r="F11449">
        <v>932.09815939999999</v>
      </c>
      <c r="G11449">
        <v>862.73906460000001</v>
      </c>
      <c r="H11449">
        <v>836.95803509999996</v>
      </c>
      <c r="I11449" t="s">
        <v>22704</v>
      </c>
    </row>
    <row r="11450" spans="1:9" x14ac:dyDescent="0.3">
      <c r="A11450" t="s">
        <v>22705</v>
      </c>
      <c r="B11450">
        <v>-0.31033053700000002</v>
      </c>
      <c r="C11450" s="12">
        <v>0.225383428</v>
      </c>
      <c r="D11450">
        <v>0.99965991899999995</v>
      </c>
      <c r="E11450">
        <v>176.6363455</v>
      </c>
      <c r="F11450">
        <v>267.97822079999997</v>
      </c>
      <c r="G11450">
        <v>229.17889</v>
      </c>
      <c r="H11450">
        <v>321.3403237</v>
      </c>
      <c r="I11450" t="s">
        <v>22706</v>
      </c>
    </row>
    <row r="11451" spans="1:9" x14ac:dyDescent="0.3">
      <c r="A11451" t="s">
        <v>22707</v>
      </c>
      <c r="B11451">
        <v>-0.117071993</v>
      </c>
      <c r="C11451" s="12">
        <v>0.83170395600000002</v>
      </c>
      <c r="D11451">
        <v>0.99965991899999995</v>
      </c>
      <c r="E11451">
        <v>17.663634550000001</v>
      </c>
      <c r="F11451">
        <v>29.128067479999999</v>
      </c>
      <c r="G11451">
        <v>25.66095679</v>
      </c>
      <c r="H11451">
        <v>24.860139660000002</v>
      </c>
      <c r="I11451" t="s">
        <v>22708</v>
      </c>
    </row>
    <row r="11452" spans="1:9" x14ac:dyDescent="0.3">
      <c r="A11452" t="s">
        <v>22709</v>
      </c>
      <c r="B11452">
        <v>0.370724479</v>
      </c>
      <c r="C11452" s="12">
        <v>0.65124251399999999</v>
      </c>
      <c r="D11452">
        <v>0.99965991899999995</v>
      </c>
      <c r="E11452">
        <v>8.3122986109999992</v>
      </c>
      <c r="F11452">
        <v>15.14659509</v>
      </c>
      <c r="G11452">
        <v>8.8486057910000007</v>
      </c>
      <c r="H11452">
        <v>9.2074591320000003</v>
      </c>
      <c r="I11452" t="s">
        <v>22710</v>
      </c>
    </row>
    <row r="11453" spans="1:9" x14ac:dyDescent="0.3">
      <c r="A11453" t="s">
        <v>22711</v>
      </c>
      <c r="B11453">
        <v>-0.224463046</v>
      </c>
      <c r="C11453" s="12">
        <v>0.38206586100000001</v>
      </c>
      <c r="D11453">
        <v>0.99965991899999995</v>
      </c>
      <c r="E11453">
        <v>140.27003909999999</v>
      </c>
      <c r="F11453">
        <v>121.1727607</v>
      </c>
      <c r="G11453">
        <v>157.50518310000001</v>
      </c>
      <c r="H11453">
        <v>148.240092</v>
      </c>
      <c r="I11453" t="s">
        <v>22712</v>
      </c>
    </row>
    <row r="11454" spans="1:9" x14ac:dyDescent="0.3">
      <c r="A11454" t="s">
        <v>22713</v>
      </c>
      <c r="B11454">
        <v>8.9364972000000001E-2</v>
      </c>
      <c r="C11454" s="12">
        <v>0.54975449899999995</v>
      </c>
      <c r="D11454">
        <v>0.99965991899999995</v>
      </c>
      <c r="E11454">
        <v>3611.6937459999999</v>
      </c>
      <c r="F11454">
        <v>3516.3403060000001</v>
      </c>
      <c r="G11454">
        <v>3063.3873250000001</v>
      </c>
      <c r="H11454">
        <v>3636.9463569999998</v>
      </c>
      <c r="I11454" t="s">
        <v>22714</v>
      </c>
    </row>
    <row r="11455" spans="1:9" x14ac:dyDescent="0.3">
      <c r="A11455" t="s">
        <v>22715</v>
      </c>
      <c r="B11455">
        <v>7.7794213000000001E-2</v>
      </c>
      <c r="C11455" s="12">
        <v>0.774911511</v>
      </c>
      <c r="D11455">
        <v>0.99965991899999995</v>
      </c>
      <c r="E11455">
        <v>127.8015911</v>
      </c>
      <c r="F11455">
        <v>120.007638</v>
      </c>
      <c r="G11455">
        <v>108.8378512</v>
      </c>
      <c r="H11455">
        <v>126.14219009999999</v>
      </c>
      <c r="I11455" t="s">
        <v>22716</v>
      </c>
    </row>
    <row r="11456" spans="1:9" x14ac:dyDescent="0.3">
      <c r="A11456" t="s">
        <v>22717</v>
      </c>
      <c r="B11456">
        <v>3.5591780000000003E-2</v>
      </c>
      <c r="C11456" s="12">
        <v>0.87460258300000004</v>
      </c>
      <c r="D11456">
        <v>0.99965991899999995</v>
      </c>
      <c r="E11456">
        <v>199.4951667</v>
      </c>
      <c r="F11456">
        <v>202.73134970000001</v>
      </c>
      <c r="G11456">
        <v>201.748212</v>
      </c>
      <c r="H11456">
        <v>190.594404</v>
      </c>
      <c r="I11456" t="s">
        <v>22718</v>
      </c>
    </row>
    <row r="11457" spans="1:9" x14ac:dyDescent="0.3">
      <c r="A11457" t="s">
        <v>22719</v>
      </c>
      <c r="B11457">
        <v>-0.12830823399999999</v>
      </c>
      <c r="C11457" s="12">
        <v>0.49226766700000002</v>
      </c>
      <c r="D11457">
        <v>0.99965991899999995</v>
      </c>
      <c r="E11457">
        <v>375.09247479999999</v>
      </c>
      <c r="F11457">
        <v>438.08613489999999</v>
      </c>
      <c r="G11457">
        <v>438.8908472</v>
      </c>
      <c r="H11457">
        <v>449.32400560000002</v>
      </c>
      <c r="I11457" t="s">
        <v>22720</v>
      </c>
    </row>
    <row r="11458" spans="1:9" x14ac:dyDescent="0.3">
      <c r="A11458" t="s">
        <v>22721</v>
      </c>
      <c r="B11458">
        <v>-0.24947692799999999</v>
      </c>
      <c r="C11458" s="12">
        <v>0.19317456899999999</v>
      </c>
      <c r="D11458">
        <v>0.99965991899999995</v>
      </c>
      <c r="E11458">
        <v>484.19139410000002</v>
      </c>
      <c r="F11458">
        <v>376.33463180000001</v>
      </c>
      <c r="G11458">
        <v>519.41315989999998</v>
      </c>
      <c r="H11458">
        <v>504.56876039999997</v>
      </c>
      <c r="I11458" t="s">
        <v>22722</v>
      </c>
    </row>
    <row r="11459" spans="1:9" x14ac:dyDescent="0.3">
      <c r="A11459" t="s">
        <v>22723</v>
      </c>
      <c r="B11459">
        <v>-0.133349677</v>
      </c>
      <c r="C11459" s="12">
        <v>0.50169186899999996</v>
      </c>
      <c r="D11459">
        <v>0.99965991899999995</v>
      </c>
      <c r="E11459">
        <v>2871.8991700000001</v>
      </c>
      <c r="F11459">
        <v>1784.967975</v>
      </c>
      <c r="G11459">
        <v>2581.1383089999999</v>
      </c>
      <c r="H11459">
        <v>2528.3682779999999</v>
      </c>
      <c r="I11459" t="s">
        <v>22724</v>
      </c>
    </row>
    <row r="11460" spans="1:9" x14ac:dyDescent="0.3">
      <c r="A11460" t="s">
        <v>22725</v>
      </c>
      <c r="B11460">
        <v>0.26727538699999998</v>
      </c>
      <c r="C11460" s="12">
        <v>0.53056985599999995</v>
      </c>
      <c r="D11460">
        <v>0.99965991899999995</v>
      </c>
      <c r="E11460">
        <v>50.912828990000001</v>
      </c>
      <c r="F11460">
        <v>44.274662569999997</v>
      </c>
      <c r="G11460">
        <v>47.782471270000002</v>
      </c>
      <c r="H11460">
        <v>31.305361049999998</v>
      </c>
      <c r="I11460" t="s">
        <v>22726</v>
      </c>
    </row>
    <row r="11461" spans="1:9" x14ac:dyDescent="0.3">
      <c r="A11461" t="s">
        <v>22727</v>
      </c>
      <c r="B11461">
        <v>-4.6271120000000001E-3</v>
      </c>
      <c r="C11461" s="12">
        <v>0.97936398999999996</v>
      </c>
      <c r="D11461">
        <v>0.99965991899999995</v>
      </c>
      <c r="E11461">
        <v>1111.769939</v>
      </c>
      <c r="F11461">
        <v>829.56736179999996</v>
      </c>
      <c r="G11461">
        <v>988.38926690000005</v>
      </c>
      <c r="H11461">
        <v>960.33798739999997</v>
      </c>
      <c r="I11461" t="s">
        <v>22728</v>
      </c>
    </row>
    <row r="11462" spans="1:9" x14ac:dyDescent="0.3">
      <c r="A11462" t="s">
        <v>22729</v>
      </c>
      <c r="B11462">
        <v>0.22628540699999999</v>
      </c>
      <c r="C11462" s="12">
        <v>0.45358106500000001</v>
      </c>
      <c r="D11462">
        <v>0.99965991899999995</v>
      </c>
      <c r="E11462">
        <v>103.9037326</v>
      </c>
      <c r="F11462">
        <v>93.209815939999999</v>
      </c>
      <c r="G11462">
        <v>88.48605791</v>
      </c>
      <c r="H11462">
        <v>80.104894439999995</v>
      </c>
      <c r="I11462" t="s">
        <v>22730</v>
      </c>
    </row>
    <row r="11463" spans="1:9" x14ac:dyDescent="0.3">
      <c r="A11463" t="s">
        <v>22731</v>
      </c>
      <c r="B11463">
        <v>-0.16040803100000001</v>
      </c>
      <c r="C11463" s="12">
        <v>0.27993918499999998</v>
      </c>
      <c r="D11463">
        <v>0.99965991899999995</v>
      </c>
      <c r="E11463">
        <v>3321.8023320000002</v>
      </c>
      <c r="F11463">
        <v>2897.6601529999998</v>
      </c>
      <c r="G11463">
        <v>3632.3526769999999</v>
      </c>
      <c r="H11463">
        <v>3319.2890170000001</v>
      </c>
      <c r="I11463" t="s">
        <v>22732</v>
      </c>
    </row>
    <row r="11464" spans="1:9" x14ac:dyDescent="0.3">
      <c r="A11464" t="s">
        <v>22733</v>
      </c>
      <c r="B11464">
        <v>-0.186153765</v>
      </c>
      <c r="C11464" s="12">
        <v>0.43326447600000001</v>
      </c>
      <c r="D11464">
        <v>0.99965991899999995</v>
      </c>
      <c r="E11464">
        <v>158.97271090000001</v>
      </c>
      <c r="F11464">
        <v>195.74061349999999</v>
      </c>
      <c r="G11464">
        <v>212.36653899999999</v>
      </c>
      <c r="H11464">
        <v>190.594404</v>
      </c>
      <c r="I11464" t="s">
        <v>22734</v>
      </c>
    </row>
    <row r="11465" spans="1:9" x14ac:dyDescent="0.3">
      <c r="A11465" t="s">
        <v>22735</v>
      </c>
      <c r="B11465">
        <v>-3.9100377999999998E-2</v>
      </c>
      <c r="C11465" s="12">
        <v>0.91432470099999996</v>
      </c>
      <c r="D11465">
        <v>0.99965991899999995</v>
      </c>
      <c r="E11465">
        <v>61.303202259999999</v>
      </c>
      <c r="F11465">
        <v>53.595644159999999</v>
      </c>
      <c r="G11465">
        <v>60.170519380000002</v>
      </c>
      <c r="H11465">
        <v>58.006992529999998</v>
      </c>
      <c r="I11465" t="s">
        <v>22736</v>
      </c>
    </row>
    <row r="11466" spans="1:9" x14ac:dyDescent="0.3">
      <c r="A11466" t="s">
        <v>22737</v>
      </c>
      <c r="B11466">
        <v>4.7614310999999999E-2</v>
      </c>
      <c r="C11466" s="12">
        <v>0.84822855399999997</v>
      </c>
      <c r="D11466">
        <v>0.99965991899999995</v>
      </c>
      <c r="E11466">
        <v>208.84650260000001</v>
      </c>
      <c r="F11466">
        <v>165.4474233</v>
      </c>
      <c r="G11466">
        <v>159.27490420000001</v>
      </c>
      <c r="H11466">
        <v>203.48484680000001</v>
      </c>
      <c r="I11466" t="s">
        <v>22738</v>
      </c>
    </row>
    <row r="11467" spans="1:9" x14ac:dyDescent="0.3">
      <c r="A11467" t="s">
        <v>22739</v>
      </c>
      <c r="B11467">
        <v>0.67722209499999997</v>
      </c>
      <c r="C11467" s="12">
        <v>0.29005323900000002</v>
      </c>
      <c r="D11467">
        <v>0.99965991899999995</v>
      </c>
      <c r="E11467">
        <v>19.741709199999999</v>
      </c>
      <c r="F11467">
        <v>22.137331289999999</v>
      </c>
      <c r="G11467">
        <v>13.27290869</v>
      </c>
      <c r="H11467">
        <v>12.890442780000001</v>
      </c>
      <c r="I11467" t="s">
        <v>22740</v>
      </c>
    </row>
    <row r="11468" spans="1:9" x14ac:dyDescent="0.3">
      <c r="A11468" t="s">
        <v>22741</v>
      </c>
      <c r="B11468">
        <v>-0.70710586499999994</v>
      </c>
      <c r="C11468" s="12">
        <v>0.33571816700000001</v>
      </c>
      <c r="D11468">
        <v>0.99965991899999995</v>
      </c>
      <c r="E11468">
        <v>8.3122986109999992</v>
      </c>
      <c r="F11468">
        <v>11.65122699</v>
      </c>
      <c r="G11468">
        <v>16.812351</v>
      </c>
      <c r="H11468">
        <v>15.652680520000001</v>
      </c>
      <c r="I11468" t="s">
        <v>22742</v>
      </c>
    </row>
    <row r="11469" spans="1:9" x14ac:dyDescent="0.3">
      <c r="A11469" t="s">
        <v>22743</v>
      </c>
      <c r="B11469">
        <v>1.2472574E-2</v>
      </c>
      <c r="C11469" s="12">
        <v>0.95079513500000001</v>
      </c>
      <c r="D11469">
        <v>0.99965991899999995</v>
      </c>
      <c r="E11469">
        <v>384.44381079999999</v>
      </c>
      <c r="F11469">
        <v>398.47196309999998</v>
      </c>
      <c r="G11469">
        <v>440.66056839999999</v>
      </c>
      <c r="H11469">
        <v>335.1515124</v>
      </c>
      <c r="I11469" t="s">
        <v>22744</v>
      </c>
    </row>
    <row r="11470" spans="1:9" x14ac:dyDescent="0.3">
      <c r="A11470" t="s">
        <v>22745</v>
      </c>
      <c r="B11470">
        <v>-0.16246623600000001</v>
      </c>
      <c r="C11470" s="12">
        <v>0.62544659300000005</v>
      </c>
      <c r="D11470">
        <v>0.99965991899999995</v>
      </c>
      <c r="E11470">
        <v>63.381276909999997</v>
      </c>
      <c r="F11470">
        <v>74.56785275</v>
      </c>
      <c r="G11470">
        <v>81.407173279999995</v>
      </c>
      <c r="H11470">
        <v>72.738927140000001</v>
      </c>
      <c r="I11470" t="s">
        <v>22746</v>
      </c>
    </row>
    <row r="11471" spans="1:9" x14ac:dyDescent="0.3">
      <c r="A11471" t="s">
        <v>22747</v>
      </c>
      <c r="B11471">
        <v>-0.28755086099999999</v>
      </c>
      <c r="C11471" s="12">
        <v>0.139861499</v>
      </c>
      <c r="D11471">
        <v>0.99965991899999995</v>
      </c>
      <c r="E11471">
        <v>364.70210159999999</v>
      </c>
      <c r="F11471">
        <v>306.4272699</v>
      </c>
      <c r="G11471">
        <v>422.96335679999999</v>
      </c>
      <c r="H11471">
        <v>396.84148859999999</v>
      </c>
      <c r="I11471" t="s">
        <v>22748</v>
      </c>
    </row>
    <row r="11472" spans="1:9" x14ac:dyDescent="0.3">
      <c r="A11472" t="s">
        <v>22749</v>
      </c>
      <c r="B11472">
        <v>-0.10600567299999999</v>
      </c>
      <c r="C11472" s="12">
        <v>0.74469361599999995</v>
      </c>
      <c r="D11472">
        <v>0.99965991899999995</v>
      </c>
      <c r="E11472">
        <v>85.201060760000004</v>
      </c>
      <c r="F11472">
        <v>76.898098149999996</v>
      </c>
      <c r="G11472">
        <v>102.6438272</v>
      </c>
      <c r="H11472">
        <v>71.818181229999993</v>
      </c>
      <c r="I11472" t="s">
        <v>22750</v>
      </c>
    </row>
    <row r="11473" spans="1:9" x14ac:dyDescent="0.3">
      <c r="A11473" t="s">
        <v>22751</v>
      </c>
      <c r="B11473">
        <v>-8.9046816000000001E-2</v>
      </c>
      <c r="C11473" s="12">
        <v>0.668590499</v>
      </c>
      <c r="D11473">
        <v>0.99965991899999995</v>
      </c>
      <c r="E11473">
        <v>760.57532289999995</v>
      </c>
      <c r="F11473">
        <v>491.68177910000003</v>
      </c>
      <c r="G11473">
        <v>654.79682860000003</v>
      </c>
      <c r="H11473">
        <v>678.58973800000001</v>
      </c>
      <c r="I11473" t="s">
        <v>22752</v>
      </c>
    </row>
    <row r="11474" spans="1:9" x14ac:dyDescent="0.3">
      <c r="A11474" t="s">
        <v>22753</v>
      </c>
      <c r="B11474">
        <v>-0.245801097</v>
      </c>
      <c r="C11474" s="12">
        <v>0.15562943400000001</v>
      </c>
      <c r="D11474">
        <v>0.99965991899999995</v>
      </c>
      <c r="E11474">
        <v>619.26624649999997</v>
      </c>
      <c r="F11474">
        <v>594.21257660000003</v>
      </c>
      <c r="G11474">
        <v>777.7924491</v>
      </c>
      <c r="H11474">
        <v>661.09556559999999</v>
      </c>
      <c r="I11474" t="s">
        <v>22754</v>
      </c>
    </row>
    <row r="11475" spans="1:9" x14ac:dyDescent="0.3">
      <c r="A11475" t="s">
        <v>22755</v>
      </c>
      <c r="B11475">
        <v>-4.7320661E-2</v>
      </c>
      <c r="C11475" s="12">
        <v>0.91973426000000003</v>
      </c>
      <c r="D11475">
        <v>0.99965991899999995</v>
      </c>
      <c r="E11475">
        <v>62.342239579999998</v>
      </c>
      <c r="F11475">
        <v>26.79782208</v>
      </c>
      <c r="G11475">
        <v>57.515937639999997</v>
      </c>
      <c r="H11475">
        <v>34.988344699999999</v>
      </c>
      <c r="I11475" t="s">
        <v>22756</v>
      </c>
    </row>
    <row r="11476" spans="1:9" x14ac:dyDescent="0.3">
      <c r="A11476" t="s">
        <v>22757</v>
      </c>
      <c r="B11476">
        <v>-0.13098105600000001</v>
      </c>
      <c r="C11476" s="12">
        <v>0.41773880499999999</v>
      </c>
      <c r="D11476">
        <v>0.99965991899999995</v>
      </c>
      <c r="E11476">
        <v>845.7763837</v>
      </c>
      <c r="F11476">
        <v>844.71395689999997</v>
      </c>
      <c r="G11476">
        <v>869.81794930000001</v>
      </c>
      <c r="H11476">
        <v>981.51514340000006</v>
      </c>
      <c r="I11476" t="s">
        <v>22758</v>
      </c>
    </row>
    <row r="11477" spans="1:9" x14ac:dyDescent="0.3">
      <c r="A11477" t="s">
        <v>22761</v>
      </c>
      <c r="B11477">
        <v>0.18391086700000001</v>
      </c>
      <c r="C11477" s="12">
        <v>0.709686975</v>
      </c>
      <c r="D11477">
        <v>0.99965991899999995</v>
      </c>
      <c r="E11477">
        <v>31.171119789999999</v>
      </c>
      <c r="F11477">
        <v>31.458312880000001</v>
      </c>
      <c r="G11477">
        <v>24.776096219999999</v>
      </c>
      <c r="H11477">
        <v>30.38461513</v>
      </c>
      <c r="I11477" t="s">
        <v>22762</v>
      </c>
    </row>
    <row r="11478" spans="1:9" x14ac:dyDescent="0.3">
      <c r="A11478" t="s">
        <v>22763</v>
      </c>
      <c r="B11478">
        <v>2.8099780000000001E-2</v>
      </c>
      <c r="C11478" s="12">
        <v>0.864440404</v>
      </c>
      <c r="D11478">
        <v>0.99965991899999995</v>
      </c>
      <c r="E11478">
        <v>1018.25658</v>
      </c>
      <c r="F11478">
        <v>915.78644159999999</v>
      </c>
      <c r="G11478">
        <v>1014.050224</v>
      </c>
      <c r="H11478">
        <v>882.99533069999995</v>
      </c>
      <c r="I11478" t="s">
        <v>22764</v>
      </c>
    </row>
    <row r="11479" spans="1:9" x14ac:dyDescent="0.3">
      <c r="A11479" t="s">
        <v>22765</v>
      </c>
      <c r="B11479">
        <v>-1.6625498999999998E-2</v>
      </c>
      <c r="C11479" s="12">
        <v>0.92961006199999996</v>
      </c>
      <c r="D11479">
        <v>0.99965991899999995</v>
      </c>
      <c r="E11479">
        <v>357.42884029999999</v>
      </c>
      <c r="F11479">
        <v>371.67414109999999</v>
      </c>
      <c r="G11479">
        <v>365.44741920000001</v>
      </c>
      <c r="H11479">
        <v>371.9813489</v>
      </c>
      <c r="I11479" t="s">
        <v>22766</v>
      </c>
    </row>
    <row r="11480" spans="1:9" x14ac:dyDescent="0.3">
      <c r="A11480" t="s">
        <v>22767</v>
      </c>
      <c r="B11480">
        <v>0.41047613100000002</v>
      </c>
      <c r="C11480" s="12">
        <v>0.29086389299999998</v>
      </c>
      <c r="D11480">
        <v>0.99965991899999995</v>
      </c>
      <c r="E11480">
        <v>80.005874129999995</v>
      </c>
      <c r="F11480">
        <v>53.595644159999999</v>
      </c>
      <c r="G11480">
        <v>60.170519380000002</v>
      </c>
      <c r="H11480">
        <v>40.512820179999999</v>
      </c>
      <c r="I11480" t="s">
        <v>22768</v>
      </c>
    </row>
    <row r="11481" spans="1:9" x14ac:dyDescent="0.3">
      <c r="A11481" t="s">
        <v>22769</v>
      </c>
      <c r="B11481">
        <v>1.016706262</v>
      </c>
      <c r="C11481" s="12">
        <v>0.122912412</v>
      </c>
      <c r="D11481">
        <v>0.99965991899999995</v>
      </c>
      <c r="E11481">
        <v>27.01497049</v>
      </c>
      <c r="F11481">
        <v>18.641963189999998</v>
      </c>
      <c r="G11481">
        <v>8.8486057910000007</v>
      </c>
      <c r="H11481">
        <v>13.811188700000001</v>
      </c>
      <c r="I11481" t="s">
        <v>22770</v>
      </c>
    </row>
    <row r="11482" spans="1:9" x14ac:dyDescent="0.3">
      <c r="A11482" t="s">
        <v>22771</v>
      </c>
      <c r="B11482">
        <v>-8.2553031999999998E-2</v>
      </c>
      <c r="C11482" s="12">
        <v>0.70851628099999997</v>
      </c>
      <c r="D11482">
        <v>0.99965991899999995</v>
      </c>
      <c r="E11482">
        <v>214.04168920000001</v>
      </c>
      <c r="F11482">
        <v>207.3918405</v>
      </c>
      <c r="G11482">
        <v>234.48805350000001</v>
      </c>
      <c r="H11482">
        <v>211.77155999999999</v>
      </c>
      <c r="I11482" t="s">
        <v>22772</v>
      </c>
    </row>
    <row r="11483" spans="1:9" x14ac:dyDescent="0.3">
      <c r="A11483" t="s">
        <v>22773</v>
      </c>
      <c r="B11483">
        <v>-0.13096703300000001</v>
      </c>
      <c r="C11483" s="12">
        <v>0.45114568700000002</v>
      </c>
      <c r="D11483">
        <v>0.99965991899999995</v>
      </c>
      <c r="E11483">
        <v>1858.837777</v>
      </c>
      <c r="F11483">
        <v>1376.009908</v>
      </c>
      <c r="G11483">
        <v>1707.7809179999999</v>
      </c>
      <c r="H11483">
        <v>1835.967351</v>
      </c>
      <c r="I11483" t="s">
        <v>22774</v>
      </c>
    </row>
    <row r="11484" spans="1:9" x14ac:dyDescent="0.3">
      <c r="A11484" t="s">
        <v>22775</v>
      </c>
      <c r="B11484">
        <v>-0.237307454</v>
      </c>
      <c r="C11484" s="12">
        <v>0.21205234000000001</v>
      </c>
      <c r="D11484">
        <v>0.99965991899999995</v>
      </c>
      <c r="E11484">
        <v>643.16410499999995</v>
      </c>
      <c r="F11484">
        <v>490.51665639999999</v>
      </c>
      <c r="G11484">
        <v>715.85220849999996</v>
      </c>
      <c r="H11484">
        <v>621.50349140000003</v>
      </c>
      <c r="I11484" t="s">
        <v>22776</v>
      </c>
    </row>
    <row r="11485" spans="1:9" x14ac:dyDescent="0.3">
      <c r="A11485" t="s">
        <v>22777</v>
      </c>
      <c r="B11485">
        <v>0.24208771800000001</v>
      </c>
      <c r="C11485" s="12">
        <v>8.7954591999999998E-2</v>
      </c>
      <c r="D11485">
        <v>0.99965991899999995</v>
      </c>
      <c r="E11485">
        <v>4103.158402</v>
      </c>
      <c r="F11485">
        <v>4008.0220850000001</v>
      </c>
      <c r="G11485">
        <v>3250.0929070000002</v>
      </c>
      <c r="H11485">
        <v>3608.4032339999999</v>
      </c>
      <c r="I11485" t="s">
        <v>22778</v>
      </c>
    </row>
    <row r="11486" spans="1:9" x14ac:dyDescent="0.3">
      <c r="A11486" t="s">
        <v>22779</v>
      </c>
      <c r="B11486">
        <v>0.528315176</v>
      </c>
      <c r="C11486" s="12">
        <v>0.54240323000000001</v>
      </c>
      <c r="D11486">
        <v>0.99965991899999995</v>
      </c>
      <c r="E11486">
        <v>5.1951866320000004</v>
      </c>
      <c r="F11486">
        <v>19.80708589</v>
      </c>
      <c r="G11486">
        <v>7.0788846330000004</v>
      </c>
      <c r="H11486">
        <v>10.128205039999999</v>
      </c>
      <c r="I11486" t="s">
        <v>22780</v>
      </c>
    </row>
    <row r="11487" spans="1:9" x14ac:dyDescent="0.3">
      <c r="A11487" t="s">
        <v>22781</v>
      </c>
      <c r="B11487">
        <v>9.8783148000000001E-2</v>
      </c>
      <c r="C11487" s="12">
        <v>0.55774787299999995</v>
      </c>
      <c r="D11487">
        <v>0.99965991899999995</v>
      </c>
      <c r="E11487">
        <v>2238.086401</v>
      </c>
      <c r="F11487">
        <v>1753.5096619999999</v>
      </c>
      <c r="G11487">
        <v>1734.3267350000001</v>
      </c>
      <c r="H11487">
        <v>1994.335648</v>
      </c>
      <c r="I11487" t="s">
        <v>22782</v>
      </c>
    </row>
    <row r="11488" spans="1:9" x14ac:dyDescent="0.3">
      <c r="A11488" t="s">
        <v>22783</v>
      </c>
      <c r="B11488">
        <v>-6.8372485999999996E-2</v>
      </c>
      <c r="C11488" s="12">
        <v>0.70636501799999996</v>
      </c>
      <c r="D11488">
        <v>0.99965991899999995</v>
      </c>
      <c r="E11488">
        <v>484.19139410000002</v>
      </c>
      <c r="F11488">
        <v>432.26052140000002</v>
      </c>
      <c r="G11488">
        <v>498.17650600000002</v>
      </c>
      <c r="H11488">
        <v>463.13519430000002</v>
      </c>
      <c r="I11488" t="s">
        <v>22784</v>
      </c>
    </row>
    <row r="11489" spans="1:9" x14ac:dyDescent="0.3">
      <c r="A11489" t="s">
        <v>22785</v>
      </c>
      <c r="B11489">
        <v>0.69488719899999996</v>
      </c>
      <c r="C11489" s="12">
        <v>0.31401230299999999</v>
      </c>
      <c r="D11489">
        <v>0.99965991899999995</v>
      </c>
      <c r="E11489">
        <v>15.5855599</v>
      </c>
      <c r="F11489">
        <v>20.972208590000001</v>
      </c>
      <c r="G11489">
        <v>12.38804811</v>
      </c>
      <c r="H11489">
        <v>10.128205039999999</v>
      </c>
      <c r="I11489" t="s">
        <v>22786</v>
      </c>
    </row>
    <row r="11490" spans="1:9" x14ac:dyDescent="0.3">
      <c r="A11490" t="s">
        <v>22787</v>
      </c>
      <c r="B11490">
        <v>-0.84685519899999995</v>
      </c>
      <c r="C11490" s="12">
        <v>0.24607527400000001</v>
      </c>
      <c r="D11490">
        <v>0.99965991899999995</v>
      </c>
      <c r="E11490">
        <v>12.468447919999999</v>
      </c>
      <c r="F11490">
        <v>6.9907361950000002</v>
      </c>
      <c r="G11490">
        <v>16.812351</v>
      </c>
      <c r="H11490">
        <v>18.41491826</v>
      </c>
      <c r="I11490" t="s">
        <v>22788</v>
      </c>
    </row>
    <row r="11491" spans="1:9" x14ac:dyDescent="0.3">
      <c r="A11491" t="s">
        <v>22791</v>
      </c>
      <c r="B11491">
        <v>-8.3734141999999998E-2</v>
      </c>
      <c r="C11491" s="12">
        <v>0.63387146699999997</v>
      </c>
      <c r="D11491">
        <v>0.99965991899999995</v>
      </c>
      <c r="E11491">
        <v>519.51866319999999</v>
      </c>
      <c r="F11491">
        <v>477.7003067</v>
      </c>
      <c r="G11491">
        <v>516.75857819999999</v>
      </c>
      <c r="H11491">
        <v>540.47785099999999</v>
      </c>
      <c r="I11491" t="s">
        <v>22792</v>
      </c>
    </row>
    <row r="11492" spans="1:9" x14ac:dyDescent="0.3">
      <c r="A11492" t="s">
        <v>22793</v>
      </c>
      <c r="B11492">
        <v>0.19700579200000001</v>
      </c>
      <c r="C11492" s="12">
        <v>0.34618215800000002</v>
      </c>
      <c r="D11492">
        <v>0.99965991899999995</v>
      </c>
      <c r="E11492">
        <v>356.38980290000001</v>
      </c>
      <c r="F11492">
        <v>283.12481589999999</v>
      </c>
      <c r="G11492">
        <v>283.15538529999998</v>
      </c>
      <c r="H11492">
        <v>275.30302799999998</v>
      </c>
      <c r="I11492" t="s">
        <v>22794</v>
      </c>
    </row>
    <row r="11493" spans="1:9" x14ac:dyDescent="0.3">
      <c r="A11493" t="s">
        <v>22795</v>
      </c>
      <c r="B11493">
        <v>-0.559729001</v>
      </c>
      <c r="C11493" s="12">
        <v>0.10251094099999999</v>
      </c>
      <c r="D11493">
        <v>0.99965991899999995</v>
      </c>
      <c r="E11493">
        <v>56.108015620000003</v>
      </c>
      <c r="F11493">
        <v>59.421257660000002</v>
      </c>
      <c r="G11493">
        <v>96.449803119999999</v>
      </c>
      <c r="H11493">
        <v>73.659673049999995</v>
      </c>
      <c r="I11493" t="s">
        <v>22796</v>
      </c>
    </row>
    <row r="11494" spans="1:9" x14ac:dyDescent="0.3">
      <c r="A11494" t="s">
        <v>22797</v>
      </c>
      <c r="B11494">
        <v>-7.7511597000000002E-2</v>
      </c>
      <c r="C11494" s="12">
        <v>0.83113976300000003</v>
      </c>
      <c r="D11494">
        <v>0.99965991899999995</v>
      </c>
      <c r="E11494">
        <v>94.552396700000003</v>
      </c>
      <c r="F11494">
        <v>50.10027607</v>
      </c>
      <c r="G11494">
        <v>81.407173279999995</v>
      </c>
      <c r="H11494">
        <v>71.818181229999993</v>
      </c>
      <c r="I11494" t="s">
        <v>22798</v>
      </c>
    </row>
    <row r="11495" spans="1:9" x14ac:dyDescent="0.3">
      <c r="A11495" t="s">
        <v>22799</v>
      </c>
      <c r="B11495">
        <v>0.28463487900000001</v>
      </c>
      <c r="C11495" s="12">
        <v>0.36332877000000002</v>
      </c>
      <c r="D11495">
        <v>0.99965991899999995</v>
      </c>
      <c r="E11495">
        <v>83.122986109999999</v>
      </c>
      <c r="F11495">
        <v>111.8517791</v>
      </c>
      <c r="G11495">
        <v>79.637452120000006</v>
      </c>
      <c r="H11495">
        <v>80.104894439999995</v>
      </c>
      <c r="I11495" t="s">
        <v>22800</v>
      </c>
    </row>
    <row r="11496" spans="1:9" x14ac:dyDescent="0.3">
      <c r="A11496" t="s">
        <v>22801</v>
      </c>
      <c r="B11496">
        <v>-4.2175430999999999E-2</v>
      </c>
      <c r="C11496" s="12">
        <v>0.82347749400000003</v>
      </c>
      <c r="D11496">
        <v>0.99965991899999995</v>
      </c>
      <c r="E11496">
        <v>390.67803470000001</v>
      </c>
      <c r="F11496">
        <v>358.8577914</v>
      </c>
      <c r="G11496">
        <v>371.64144320000003</v>
      </c>
      <c r="H11496">
        <v>400.52447219999999</v>
      </c>
      <c r="I11496" t="s">
        <v>22802</v>
      </c>
    </row>
    <row r="11497" spans="1:9" x14ac:dyDescent="0.3">
      <c r="A11497" t="s">
        <v>22803</v>
      </c>
      <c r="B11497">
        <v>-0.15562198299999999</v>
      </c>
      <c r="C11497" s="12">
        <v>0.39513670299999998</v>
      </c>
      <c r="D11497">
        <v>0.99965991899999995</v>
      </c>
      <c r="E11497">
        <v>407.30263189999999</v>
      </c>
      <c r="F11497">
        <v>386.82073609999998</v>
      </c>
      <c r="G11497">
        <v>430.92710199999999</v>
      </c>
      <c r="H11497">
        <v>453.92773519999997</v>
      </c>
      <c r="I11497" t="s">
        <v>22804</v>
      </c>
    </row>
    <row r="11498" spans="1:9" x14ac:dyDescent="0.3">
      <c r="A11498" t="s">
        <v>22805</v>
      </c>
      <c r="B11498">
        <v>4.1607353E-2</v>
      </c>
      <c r="C11498" s="12">
        <v>0.83843128899999997</v>
      </c>
      <c r="D11498">
        <v>0.99965991899999995</v>
      </c>
      <c r="E11498">
        <v>540.29940969999996</v>
      </c>
      <c r="F11498">
        <v>386.82073609999998</v>
      </c>
      <c r="G11498">
        <v>469.86096750000002</v>
      </c>
      <c r="H11498">
        <v>431.82983330000002</v>
      </c>
      <c r="I11498" t="s">
        <v>22806</v>
      </c>
    </row>
    <row r="11499" spans="1:9" x14ac:dyDescent="0.3">
      <c r="A11499" t="s">
        <v>22807</v>
      </c>
      <c r="B11499">
        <v>-6.4893807999999997E-2</v>
      </c>
      <c r="C11499" s="12">
        <v>0.66786476800000005</v>
      </c>
      <c r="D11499">
        <v>0.99965991899999995</v>
      </c>
      <c r="E11499">
        <v>1812.081097</v>
      </c>
      <c r="F11499">
        <v>1598.5483429999999</v>
      </c>
      <c r="G11499">
        <v>1736.096456</v>
      </c>
      <c r="H11499">
        <v>1832.284367</v>
      </c>
      <c r="I11499" t="s">
        <v>22808</v>
      </c>
    </row>
    <row r="11500" spans="1:9" x14ac:dyDescent="0.3">
      <c r="A11500" t="s">
        <v>22809</v>
      </c>
      <c r="B11500">
        <v>-0.12743295299999999</v>
      </c>
      <c r="C11500" s="12">
        <v>0.50247738900000005</v>
      </c>
      <c r="D11500">
        <v>0.99965991899999995</v>
      </c>
      <c r="E11500">
        <v>331.4529071</v>
      </c>
      <c r="F11500">
        <v>351.86705519999998</v>
      </c>
      <c r="G11500">
        <v>376.95060669999998</v>
      </c>
      <c r="H11500">
        <v>369.21911119999999</v>
      </c>
      <c r="I11500" t="s">
        <v>22810</v>
      </c>
    </row>
    <row r="11501" spans="1:9" x14ac:dyDescent="0.3">
      <c r="A11501" t="s">
        <v>22811</v>
      </c>
      <c r="B11501">
        <v>0.131177128</v>
      </c>
      <c r="C11501" s="12">
        <v>0.46639252799999997</v>
      </c>
      <c r="D11501">
        <v>0.99965991899999995</v>
      </c>
      <c r="E11501">
        <v>451.98123700000002</v>
      </c>
      <c r="F11501">
        <v>480.03055210000002</v>
      </c>
      <c r="G11501">
        <v>431.81196260000002</v>
      </c>
      <c r="H11501">
        <v>418.9393905</v>
      </c>
      <c r="I11501" t="s">
        <v>22812</v>
      </c>
    </row>
    <row r="11502" spans="1:9" x14ac:dyDescent="0.3">
      <c r="A11502" t="s">
        <v>22813</v>
      </c>
      <c r="B11502">
        <v>0.65468726300000002</v>
      </c>
      <c r="C11502" s="12">
        <v>0.32396933900000002</v>
      </c>
      <c r="D11502">
        <v>0.99965991899999995</v>
      </c>
      <c r="E11502">
        <v>27.01497049</v>
      </c>
      <c r="F11502">
        <v>13.98147239</v>
      </c>
      <c r="G11502">
        <v>13.27290869</v>
      </c>
      <c r="H11502">
        <v>12.890442780000001</v>
      </c>
      <c r="I11502" t="s">
        <v>22814</v>
      </c>
    </row>
    <row r="11503" spans="1:9" x14ac:dyDescent="0.3">
      <c r="A11503" t="s">
        <v>22815</v>
      </c>
      <c r="B11503">
        <v>-0.122451237</v>
      </c>
      <c r="C11503" s="12">
        <v>0.76560386199999997</v>
      </c>
      <c r="D11503">
        <v>0.99965991899999995</v>
      </c>
      <c r="E11503">
        <v>38.444381079999999</v>
      </c>
      <c r="F11503">
        <v>71.072484650000007</v>
      </c>
      <c r="G11503">
        <v>71.673706910000007</v>
      </c>
      <c r="H11503">
        <v>46.958041569999999</v>
      </c>
      <c r="I11503" t="s">
        <v>22816</v>
      </c>
    </row>
    <row r="11504" spans="1:9" x14ac:dyDescent="0.3">
      <c r="A11504" t="s">
        <v>22817</v>
      </c>
      <c r="B11504">
        <v>-0.30089343499999999</v>
      </c>
      <c r="C11504" s="12">
        <v>0.13596171900000001</v>
      </c>
      <c r="D11504">
        <v>0.99965991899999995</v>
      </c>
      <c r="E11504">
        <v>301.32082459999998</v>
      </c>
      <c r="F11504">
        <v>256.32699380000003</v>
      </c>
      <c r="G11504">
        <v>345.98048640000002</v>
      </c>
      <c r="H11504">
        <v>341.59673379999998</v>
      </c>
      <c r="I11504" t="s">
        <v>22818</v>
      </c>
    </row>
    <row r="11505" spans="1:9" x14ac:dyDescent="0.3">
      <c r="A11505" t="s">
        <v>22819</v>
      </c>
      <c r="B11505">
        <v>-0.23756493100000001</v>
      </c>
      <c r="C11505" s="12">
        <v>0.19900483999999999</v>
      </c>
      <c r="D11505">
        <v>0.99965991899999995</v>
      </c>
      <c r="E11505">
        <v>666.02292620000003</v>
      </c>
      <c r="F11505">
        <v>864.52104280000003</v>
      </c>
      <c r="G11505">
        <v>822.03547800000001</v>
      </c>
      <c r="H11505">
        <v>981.51514340000006</v>
      </c>
      <c r="I11505" t="s">
        <v>22820</v>
      </c>
    </row>
    <row r="11506" spans="1:9" x14ac:dyDescent="0.3">
      <c r="A11506" t="s">
        <v>22821</v>
      </c>
      <c r="B11506">
        <v>0.19221983300000001</v>
      </c>
      <c r="C11506" s="12">
        <v>0.57225245999999996</v>
      </c>
      <c r="D11506">
        <v>0.99965991899999995</v>
      </c>
      <c r="E11506">
        <v>72.732612849999995</v>
      </c>
      <c r="F11506">
        <v>92.044693240000001</v>
      </c>
      <c r="G11506">
        <v>84.946615600000001</v>
      </c>
      <c r="H11506">
        <v>58.927738439999999</v>
      </c>
      <c r="I11506" t="s">
        <v>22822</v>
      </c>
    </row>
    <row r="11507" spans="1:9" x14ac:dyDescent="0.3">
      <c r="A11507" t="s">
        <v>22823</v>
      </c>
      <c r="B11507">
        <v>0.57429438099999996</v>
      </c>
      <c r="C11507" s="12">
        <v>0.44153200100000001</v>
      </c>
      <c r="D11507">
        <v>0.99965991899999995</v>
      </c>
      <c r="E11507">
        <v>13.507485239999999</v>
      </c>
      <c r="F11507">
        <v>18.641963189999998</v>
      </c>
      <c r="G11507">
        <v>15.042629850000001</v>
      </c>
      <c r="H11507">
        <v>6.4452213919999997</v>
      </c>
      <c r="I11507" t="s">
        <v>22824</v>
      </c>
    </row>
    <row r="11508" spans="1:9" x14ac:dyDescent="0.3">
      <c r="A11508" t="s">
        <v>22825</v>
      </c>
      <c r="B11508">
        <v>0.181914838</v>
      </c>
      <c r="C11508" s="12">
        <v>0.37080500300000002</v>
      </c>
      <c r="D11508">
        <v>0.99965991899999995</v>
      </c>
      <c r="E11508">
        <v>356.38980290000001</v>
      </c>
      <c r="F11508">
        <v>314.5831288</v>
      </c>
      <c r="G11508">
        <v>274.3067795</v>
      </c>
      <c r="H11508">
        <v>317.65733999999998</v>
      </c>
      <c r="I11508" t="s">
        <v>22826</v>
      </c>
    </row>
    <row r="11509" spans="1:9" x14ac:dyDescent="0.3">
      <c r="A11509" t="s">
        <v>22827</v>
      </c>
      <c r="B11509">
        <v>0.24097418800000001</v>
      </c>
      <c r="C11509" s="12">
        <v>0.27343941700000002</v>
      </c>
      <c r="D11509">
        <v>0.99965991899999995</v>
      </c>
      <c r="E11509">
        <v>312.75023520000002</v>
      </c>
      <c r="F11509">
        <v>371.67414109999999</v>
      </c>
      <c r="G11509">
        <v>333.59243830000003</v>
      </c>
      <c r="H11509">
        <v>244.91841289999999</v>
      </c>
      <c r="I11509" t="s">
        <v>22828</v>
      </c>
    </row>
    <row r="11510" spans="1:9" x14ac:dyDescent="0.3">
      <c r="A11510" t="s">
        <v>22831</v>
      </c>
      <c r="B11510">
        <v>0.161997527</v>
      </c>
      <c r="C11510" s="12">
        <v>0.24655182</v>
      </c>
      <c r="D11510">
        <v>0.99965991899999995</v>
      </c>
      <c r="E11510">
        <v>19399.86592</v>
      </c>
      <c r="F11510">
        <v>22228.210859999999</v>
      </c>
      <c r="G11510">
        <v>18609.502840000001</v>
      </c>
      <c r="H11510">
        <v>18596.305209999999</v>
      </c>
      <c r="I11510" t="s">
        <v>22832</v>
      </c>
    </row>
    <row r="11511" spans="1:9" x14ac:dyDescent="0.3">
      <c r="A11511" t="s">
        <v>22833</v>
      </c>
      <c r="B11511">
        <v>-0.30033445600000003</v>
      </c>
      <c r="C11511" s="12">
        <v>0.19165954299999999</v>
      </c>
      <c r="D11511">
        <v>0.99965991899999995</v>
      </c>
      <c r="E11511">
        <v>163.12886019999999</v>
      </c>
      <c r="F11511">
        <v>193.4103681</v>
      </c>
      <c r="G11511">
        <v>220.33028419999999</v>
      </c>
      <c r="H11511">
        <v>218.2167814</v>
      </c>
      <c r="I11511" t="s">
        <v>22834</v>
      </c>
    </row>
    <row r="11512" spans="1:9" x14ac:dyDescent="0.3">
      <c r="A11512" t="s">
        <v>22835</v>
      </c>
      <c r="B11512">
        <v>-0.134936416</v>
      </c>
      <c r="C11512" s="12">
        <v>0.715941932</v>
      </c>
      <c r="D11512">
        <v>0.99965991899999995</v>
      </c>
      <c r="E11512">
        <v>59.2251276</v>
      </c>
      <c r="F11512">
        <v>50.10027607</v>
      </c>
      <c r="G11512">
        <v>53.976495329999999</v>
      </c>
      <c r="H11512">
        <v>66.293705750000001</v>
      </c>
      <c r="I11512" t="s">
        <v>22836</v>
      </c>
    </row>
    <row r="11513" spans="1:9" x14ac:dyDescent="0.3">
      <c r="A11513" t="s">
        <v>22837</v>
      </c>
      <c r="B11513">
        <v>0.237237543</v>
      </c>
      <c r="C11513" s="12">
        <v>0.18053358899999999</v>
      </c>
      <c r="D11513">
        <v>0.99965991899999995</v>
      </c>
      <c r="E11513">
        <v>1418.28595</v>
      </c>
      <c r="F11513">
        <v>1159.297086</v>
      </c>
      <c r="G11513">
        <v>1215.798436</v>
      </c>
      <c r="H11513">
        <v>971.38693839999996</v>
      </c>
      <c r="I11513" t="s">
        <v>22838</v>
      </c>
    </row>
    <row r="11514" spans="1:9" x14ac:dyDescent="0.3">
      <c r="A11514" t="s">
        <v>22839</v>
      </c>
      <c r="B11514">
        <v>-5.1722059000000001E-2</v>
      </c>
      <c r="C11514" s="12">
        <v>0.74893660399999995</v>
      </c>
      <c r="D11514">
        <v>0.99965991899999995</v>
      </c>
      <c r="E11514">
        <v>1326.850666</v>
      </c>
      <c r="F11514">
        <v>1097.5455830000001</v>
      </c>
      <c r="G11514">
        <v>1266.2354889999999</v>
      </c>
      <c r="H11514">
        <v>1247.6107119999999</v>
      </c>
      <c r="I11514" t="s">
        <v>22840</v>
      </c>
    </row>
    <row r="11515" spans="1:9" x14ac:dyDescent="0.3">
      <c r="A11515" t="s">
        <v>22841</v>
      </c>
      <c r="B11515">
        <v>-3.8178190000000001E-2</v>
      </c>
      <c r="C11515" s="12">
        <v>0.85303721399999999</v>
      </c>
      <c r="D11515">
        <v>0.99965991899999995</v>
      </c>
      <c r="E11515">
        <v>290.93045139999998</v>
      </c>
      <c r="F11515">
        <v>265.64797540000001</v>
      </c>
      <c r="G11515">
        <v>269.88247660000002</v>
      </c>
      <c r="H11515">
        <v>302.0046595</v>
      </c>
      <c r="I11515" t="s">
        <v>22842</v>
      </c>
    </row>
    <row r="11516" spans="1:9" x14ac:dyDescent="0.3">
      <c r="A11516" t="s">
        <v>22843</v>
      </c>
      <c r="B11516">
        <v>0.41835450899999999</v>
      </c>
      <c r="C11516" s="12">
        <v>0.51081135200000005</v>
      </c>
      <c r="D11516">
        <v>0.99965991899999995</v>
      </c>
      <c r="E11516">
        <v>17.663634550000001</v>
      </c>
      <c r="F11516">
        <v>22.137331289999999</v>
      </c>
      <c r="G11516">
        <v>16.812351</v>
      </c>
      <c r="H11516">
        <v>12.890442780000001</v>
      </c>
      <c r="I11516" t="s">
        <v>22844</v>
      </c>
    </row>
    <row r="11517" spans="1:9" x14ac:dyDescent="0.3">
      <c r="A11517" t="s">
        <v>22845</v>
      </c>
      <c r="B11517">
        <v>0.12190353299999999</v>
      </c>
      <c r="C11517" s="12">
        <v>0.53210610700000005</v>
      </c>
      <c r="D11517">
        <v>0.99965991899999995</v>
      </c>
      <c r="E11517">
        <v>378.20958680000001</v>
      </c>
      <c r="F11517">
        <v>446.24199379999999</v>
      </c>
      <c r="G11517">
        <v>405.26614519999998</v>
      </c>
      <c r="H11517">
        <v>351.72493880000002</v>
      </c>
      <c r="I11517" t="s">
        <v>22846</v>
      </c>
    </row>
    <row r="11518" spans="1:9" x14ac:dyDescent="0.3">
      <c r="A11518" t="s">
        <v>22847</v>
      </c>
      <c r="B11518">
        <v>0.28380728399999999</v>
      </c>
      <c r="C11518" s="12">
        <v>0.56938825100000001</v>
      </c>
      <c r="D11518">
        <v>0.99965991899999995</v>
      </c>
      <c r="E11518">
        <v>31.171119789999999</v>
      </c>
      <c r="F11518">
        <v>31.458312880000001</v>
      </c>
      <c r="G11518">
        <v>25.66095679</v>
      </c>
      <c r="H11518">
        <v>25.780885569999999</v>
      </c>
      <c r="I11518" t="s">
        <v>22848</v>
      </c>
    </row>
    <row r="11519" spans="1:9" x14ac:dyDescent="0.3">
      <c r="A11519" t="s">
        <v>22849</v>
      </c>
      <c r="B11519">
        <v>1.4545059999999999E-3</v>
      </c>
      <c r="C11519" s="12">
        <v>0.99566161200000003</v>
      </c>
      <c r="D11519">
        <v>0.99965991899999995</v>
      </c>
      <c r="E11519">
        <v>132.99677779999999</v>
      </c>
      <c r="F11519">
        <v>120.007638</v>
      </c>
      <c r="G11519">
        <v>118.5713176</v>
      </c>
      <c r="H11519">
        <v>134.4289033</v>
      </c>
      <c r="I11519" t="s">
        <v>22850</v>
      </c>
    </row>
    <row r="11520" spans="1:9" x14ac:dyDescent="0.3">
      <c r="A11520" t="s">
        <v>22851</v>
      </c>
      <c r="B11520">
        <v>-0.116943779</v>
      </c>
      <c r="C11520" s="12">
        <v>0.84476291100000001</v>
      </c>
      <c r="D11520">
        <v>0.99965991899999995</v>
      </c>
      <c r="E11520">
        <v>16.624597219999998</v>
      </c>
      <c r="F11520">
        <v>23.302453979999999</v>
      </c>
      <c r="G11520">
        <v>26.545817370000002</v>
      </c>
      <c r="H11520">
        <v>16.573426439999999</v>
      </c>
      <c r="I11520" t="s">
        <v>22852</v>
      </c>
    </row>
    <row r="11521" spans="1:9" x14ac:dyDescent="0.3">
      <c r="A11521" t="s">
        <v>22853</v>
      </c>
      <c r="B11521">
        <v>-0.11493589799999999</v>
      </c>
      <c r="C11521" s="12">
        <v>0.51098051</v>
      </c>
      <c r="D11521">
        <v>0.99965991899999995</v>
      </c>
      <c r="E11521">
        <v>1135.6677979999999</v>
      </c>
      <c r="F11521">
        <v>922.7771778</v>
      </c>
      <c r="G11521">
        <v>1014.935084</v>
      </c>
      <c r="H11521">
        <v>1215.384605</v>
      </c>
      <c r="I11521" t="s">
        <v>22854</v>
      </c>
    </row>
    <row r="11522" spans="1:9" x14ac:dyDescent="0.3">
      <c r="A11522" t="s">
        <v>22857</v>
      </c>
      <c r="B11522">
        <v>-0.215433351</v>
      </c>
      <c r="C11522" s="12">
        <v>0.41630520399999998</v>
      </c>
      <c r="D11522">
        <v>0.99965991899999995</v>
      </c>
      <c r="E11522">
        <v>130.91870309999999</v>
      </c>
      <c r="F11522">
        <v>114.1820245</v>
      </c>
      <c r="G11522">
        <v>152.1960196</v>
      </c>
      <c r="H11522">
        <v>132.5874115</v>
      </c>
      <c r="I11522" t="s">
        <v>22858</v>
      </c>
    </row>
    <row r="11523" spans="1:9" x14ac:dyDescent="0.3">
      <c r="A11523" t="s">
        <v>22859</v>
      </c>
      <c r="B11523">
        <v>0.57932386300000005</v>
      </c>
      <c r="C11523" s="12">
        <v>0.47867223800000003</v>
      </c>
      <c r="D11523">
        <v>0.99965991899999995</v>
      </c>
      <c r="E11523">
        <v>8.3122986109999992</v>
      </c>
      <c r="F11523">
        <v>17.476840490000001</v>
      </c>
      <c r="G11523">
        <v>7.9637452120000001</v>
      </c>
      <c r="H11523">
        <v>9.2074591320000003</v>
      </c>
      <c r="I11523" t="s">
        <v>22860</v>
      </c>
    </row>
    <row r="11524" spans="1:9" x14ac:dyDescent="0.3">
      <c r="A11524" t="s">
        <v>22861</v>
      </c>
      <c r="B11524">
        <v>-0.166235829</v>
      </c>
      <c r="C11524" s="12">
        <v>0.547225234</v>
      </c>
      <c r="D11524">
        <v>0.99965991899999995</v>
      </c>
      <c r="E11524">
        <v>103.9037326</v>
      </c>
      <c r="F11524">
        <v>118.8425153</v>
      </c>
      <c r="G11524">
        <v>133.6139474</v>
      </c>
      <c r="H11524">
        <v>116.0139851</v>
      </c>
      <c r="I11524" t="s">
        <v>22862</v>
      </c>
    </row>
    <row r="11525" spans="1:9" x14ac:dyDescent="0.3">
      <c r="A11525" t="s">
        <v>22863</v>
      </c>
      <c r="B11525">
        <v>0.17742677900000001</v>
      </c>
      <c r="C11525" s="12">
        <v>0.438732071</v>
      </c>
      <c r="D11525">
        <v>0.99965991899999995</v>
      </c>
      <c r="E11525">
        <v>209.8855399</v>
      </c>
      <c r="F11525">
        <v>241.18039870000001</v>
      </c>
      <c r="G11525">
        <v>181.3964187</v>
      </c>
      <c r="H11525">
        <v>217.29603549999999</v>
      </c>
      <c r="I11525" t="s">
        <v>22864</v>
      </c>
    </row>
    <row r="11526" spans="1:9" x14ac:dyDescent="0.3">
      <c r="A11526" t="s">
        <v>22865</v>
      </c>
      <c r="B11526">
        <v>-0.140333651</v>
      </c>
      <c r="C11526" s="12">
        <v>0.48424180700000002</v>
      </c>
      <c r="D11526">
        <v>0.99965991899999995</v>
      </c>
      <c r="E11526">
        <v>476.91813280000002</v>
      </c>
      <c r="F11526">
        <v>351.86705519999998</v>
      </c>
      <c r="G11526">
        <v>447.73945300000003</v>
      </c>
      <c r="H11526">
        <v>466.81817799999999</v>
      </c>
      <c r="I11526" t="s">
        <v>22866</v>
      </c>
    </row>
    <row r="11527" spans="1:9" x14ac:dyDescent="0.3">
      <c r="A11527" t="s">
        <v>22867</v>
      </c>
      <c r="B11527">
        <v>2.9479399E-2</v>
      </c>
      <c r="C11527" s="12">
        <v>0.94383514999999996</v>
      </c>
      <c r="D11527">
        <v>0.99965991899999995</v>
      </c>
      <c r="E11527">
        <v>40.522455729999997</v>
      </c>
      <c r="F11527">
        <v>52.430521460000001</v>
      </c>
      <c r="G11527">
        <v>53.976495329999999</v>
      </c>
      <c r="H11527">
        <v>36.829836530000001</v>
      </c>
      <c r="I11527" t="s">
        <v>22868</v>
      </c>
    </row>
    <row r="11528" spans="1:9" x14ac:dyDescent="0.3">
      <c r="A11528" t="s">
        <v>22869</v>
      </c>
      <c r="B11528">
        <v>-1.261759E-2</v>
      </c>
      <c r="C11528" s="12">
        <v>0.96319232799999999</v>
      </c>
      <c r="D11528">
        <v>0.99965991899999995</v>
      </c>
      <c r="E11528">
        <v>149.621375</v>
      </c>
      <c r="F11528">
        <v>140.9798466</v>
      </c>
      <c r="G11528">
        <v>175.20239470000001</v>
      </c>
      <c r="H11528">
        <v>117.8554769</v>
      </c>
      <c r="I11528" t="s">
        <v>22870</v>
      </c>
    </row>
    <row r="11529" spans="1:9" x14ac:dyDescent="0.3">
      <c r="A11529" t="s">
        <v>22871</v>
      </c>
      <c r="B11529">
        <v>0.15348957499999999</v>
      </c>
      <c r="C11529" s="12">
        <v>0.35928604800000002</v>
      </c>
      <c r="D11529">
        <v>0.99965991899999995</v>
      </c>
      <c r="E11529">
        <v>833.30793570000003</v>
      </c>
      <c r="F11529">
        <v>807.43003060000001</v>
      </c>
      <c r="G11529">
        <v>793.71993950000001</v>
      </c>
      <c r="H11529">
        <v>681.35197570000003</v>
      </c>
      <c r="I11529" t="s">
        <v>22872</v>
      </c>
    </row>
    <row r="11530" spans="1:9" x14ac:dyDescent="0.3">
      <c r="A11530" t="s">
        <v>22873</v>
      </c>
      <c r="B11530">
        <v>0.34224745499999998</v>
      </c>
      <c r="C11530" s="12">
        <v>0.28164037600000003</v>
      </c>
      <c r="D11530">
        <v>0.99965991899999995</v>
      </c>
      <c r="E11530">
        <v>83.122986109999999</v>
      </c>
      <c r="F11530">
        <v>97.870306729999996</v>
      </c>
      <c r="G11530">
        <v>70.788846329999998</v>
      </c>
      <c r="H11530">
        <v>71.818181229999993</v>
      </c>
      <c r="I11530" t="s">
        <v>22874</v>
      </c>
    </row>
    <row r="11531" spans="1:9" x14ac:dyDescent="0.3">
      <c r="A11531" t="s">
        <v>22875</v>
      </c>
      <c r="B11531">
        <v>-0.112462941</v>
      </c>
      <c r="C11531" s="12">
        <v>0.67624125700000004</v>
      </c>
      <c r="D11531">
        <v>0.99965991899999995</v>
      </c>
      <c r="E11531">
        <v>356.38980290000001</v>
      </c>
      <c r="F11531">
        <v>181.75914109999999</v>
      </c>
      <c r="G11531">
        <v>290.23426999999998</v>
      </c>
      <c r="H11531">
        <v>292.79720040000001</v>
      </c>
      <c r="I11531" t="s">
        <v>22876</v>
      </c>
    </row>
    <row r="11532" spans="1:9" x14ac:dyDescent="0.3">
      <c r="A11532" t="s">
        <v>22877</v>
      </c>
      <c r="B11532">
        <v>-0.41529356499999998</v>
      </c>
      <c r="C11532" s="12">
        <v>8.0390702999999994E-2</v>
      </c>
      <c r="D11532">
        <v>0.99965991899999995</v>
      </c>
      <c r="E11532">
        <v>285.73526479999998</v>
      </c>
      <c r="F11532">
        <v>186.41963190000001</v>
      </c>
      <c r="G11532">
        <v>338.01674120000001</v>
      </c>
      <c r="H11532">
        <v>292.79720040000001</v>
      </c>
      <c r="I11532" t="s">
        <v>22878</v>
      </c>
    </row>
    <row r="11533" spans="1:9" x14ac:dyDescent="0.3">
      <c r="A11533" t="s">
        <v>22879</v>
      </c>
      <c r="B11533">
        <v>-8.6534342E-2</v>
      </c>
      <c r="C11533" s="12">
        <v>0.63723787799999998</v>
      </c>
      <c r="D11533">
        <v>0.99965991899999995</v>
      </c>
      <c r="E11533">
        <v>397.95129600000001</v>
      </c>
      <c r="F11533">
        <v>432.26052140000002</v>
      </c>
      <c r="G11533">
        <v>454.81833769999997</v>
      </c>
      <c r="H11533">
        <v>426.30535780000002</v>
      </c>
      <c r="I11533" t="s">
        <v>22880</v>
      </c>
    </row>
    <row r="11534" spans="1:9" x14ac:dyDescent="0.3">
      <c r="A11534" t="s">
        <v>22881</v>
      </c>
      <c r="B11534">
        <v>0.44206894000000002</v>
      </c>
      <c r="C11534" s="12">
        <v>0.44199190199999999</v>
      </c>
      <c r="D11534">
        <v>0.99965991899999995</v>
      </c>
      <c r="E11534">
        <v>29.093045140000001</v>
      </c>
      <c r="F11534">
        <v>20.972208590000001</v>
      </c>
      <c r="G11534">
        <v>20.351793319999999</v>
      </c>
      <c r="H11534">
        <v>16.573426439999999</v>
      </c>
      <c r="I11534" t="s">
        <v>22882</v>
      </c>
    </row>
    <row r="11535" spans="1:9" x14ac:dyDescent="0.3">
      <c r="A11535" t="s">
        <v>22883</v>
      </c>
      <c r="B11535">
        <v>-0.263979609</v>
      </c>
      <c r="C11535" s="12">
        <v>0.21982779</v>
      </c>
      <c r="D11535">
        <v>0.99965991899999995</v>
      </c>
      <c r="E11535">
        <v>511.20636459999997</v>
      </c>
      <c r="F11535">
        <v>357.69266870000001</v>
      </c>
      <c r="G11535">
        <v>584.89284280000004</v>
      </c>
      <c r="H11535">
        <v>459.45221070000002</v>
      </c>
      <c r="I11535" t="s">
        <v>22884</v>
      </c>
    </row>
    <row r="11536" spans="1:9" x14ac:dyDescent="0.3">
      <c r="A11536" t="s">
        <v>22885</v>
      </c>
      <c r="B11536">
        <v>-7.2664543999999998E-2</v>
      </c>
      <c r="C11536" s="12">
        <v>0.62873602100000003</v>
      </c>
      <c r="D11536">
        <v>0.99965991899999995</v>
      </c>
      <c r="E11536">
        <v>1456.7303320000001</v>
      </c>
      <c r="F11536">
        <v>1603.208834</v>
      </c>
      <c r="G11536">
        <v>1651.1498409999999</v>
      </c>
      <c r="H11536">
        <v>1566.1887979999999</v>
      </c>
      <c r="I11536" t="s">
        <v>22886</v>
      </c>
    </row>
    <row r="11537" spans="1:9" x14ac:dyDescent="0.3">
      <c r="A11537" t="s">
        <v>22887</v>
      </c>
      <c r="B11537">
        <v>0.18410976200000001</v>
      </c>
      <c r="C11537" s="12">
        <v>0.53515683999999997</v>
      </c>
      <c r="D11537">
        <v>0.99965991899999995</v>
      </c>
      <c r="E11537">
        <v>199.4951667</v>
      </c>
      <c r="F11537">
        <v>109.52153370000001</v>
      </c>
      <c r="G11537">
        <v>130.07450510000001</v>
      </c>
      <c r="H11537">
        <v>142.71561650000001</v>
      </c>
      <c r="I11537" t="s">
        <v>22888</v>
      </c>
    </row>
    <row r="11538" spans="1:9" x14ac:dyDescent="0.3">
      <c r="A11538" t="s">
        <v>22889</v>
      </c>
      <c r="B11538">
        <v>-0.16129005099999999</v>
      </c>
      <c r="C11538" s="12">
        <v>0.61274518700000002</v>
      </c>
      <c r="D11538">
        <v>0.99965991899999995</v>
      </c>
      <c r="E11538">
        <v>83.122986109999999</v>
      </c>
      <c r="F11538">
        <v>72.237607350000005</v>
      </c>
      <c r="G11538">
        <v>94.680081970000003</v>
      </c>
      <c r="H11538">
        <v>79.184148530000002</v>
      </c>
      <c r="I11538" t="s">
        <v>22890</v>
      </c>
    </row>
    <row r="11539" spans="1:9" x14ac:dyDescent="0.3">
      <c r="A11539" t="s">
        <v>22891</v>
      </c>
      <c r="B11539">
        <v>-7.7319499999999999E-2</v>
      </c>
      <c r="C11539" s="12">
        <v>0.77491378700000002</v>
      </c>
      <c r="D11539">
        <v>0.99965991899999995</v>
      </c>
      <c r="E11539">
        <v>144.4261884</v>
      </c>
      <c r="F11539">
        <v>125.8332515</v>
      </c>
      <c r="G11539">
        <v>163.6992071</v>
      </c>
      <c r="H11539">
        <v>121.5384605</v>
      </c>
      <c r="I11539" t="s">
        <v>22892</v>
      </c>
    </row>
    <row r="11540" spans="1:9" x14ac:dyDescent="0.3">
      <c r="A11540" t="s">
        <v>22893</v>
      </c>
      <c r="B11540">
        <v>-2.2444716E-2</v>
      </c>
      <c r="C11540" s="12">
        <v>0.91203421200000001</v>
      </c>
      <c r="D11540">
        <v>0.99965991899999995</v>
      </c>
      <c r="E11540">
        <v>293.00852600000002</v>
      </c>
      <c r="F11540">
        <v>327.39947849999999</v>
      </c>
      <c r="G11540">
        <v>292.00399110000001</v>
      </c>
      <c r="H11540">
        <v>337.91375010000002</v>
      </c>
      <c r="I11540" t="s">
        <v>22894</v>
      </c>
    </row>
    <row r="11541" spans="1:9" x14ac:dyDescent="0.3">
      <c r="A11541" t="s">
        <v>22895</v>
      </c>
      <c r="B11541">
        <v>-9.2144740000000003E-3</v>
      </c>
      <c r="C11541" s="12">
        <v>0.96253944000000002</v>
      </c>
      <c r="D11541">
        <v>0.99965991899999995</v>
      </c>
      <c r="E11541">
        <v>311.7111979</v>
      </c>
      <c r="F11541">
        <v>350.7019325</v>
      </c>
      <c r="G11541">
        <v>325.62869310000002</v>
      </c>
      <c r="H11541">
        <v>340.6759879</v>
      </c>
      <c r="I11541" t="s">
        <v>22896</v>
      </c>
    </row>
    <row r="11542" spans="1:9" x14ac:dyDescent="0.3">
      <c r="A11542" t="s">
        <v>22897</v>
      </c>
      <c r="B11542">
        <v>4.3737644999999999E-2</v>
      </c>
      <c r="C11542" s="12">
        <v>0.84645478200000002</v>
      </c>
      <c r="D11542">
        <v>0.99965991899999995</v>
      </c>
      <c r="E11542">
        <v>195.33901739999999</v>
      </c>
      <c r="F11542">
        <v>227.19892630000001</v>
      </c>
      <c r="G11542">
        <v>209.71195729999999</v>
      </c>
      <c r="H11542">
        <v>199.80186320000001</v>
      </c>
      <c r="I11542" t="s">
        <v>22898</v>
      </c>
    </row>
    <row r="11543" spans="1:9" x14ac:dyDescent="0.3">
      <c r="A11543" t="s">
        <v>22899</v>
      </c>
      <c r="B11543">
        <v>0.441851783</v>
      </c>
      <c r="C11543" s="12">
        <v>0.14942296099999999</v>
      </c>
      <c r="D11543">
        <v>0.99965991899999995</v>
      </c>
      <c r="E11543">
        <v>94.552396700000003</v>
      </c>
      <c r="F11543">
        <v>113.0169018</v>
      </c>
      <c r="G11543">
        <v>72.558567490000001</v>
      </c>
      <c r="H11543">
        <v>80.104894439999995</v>
      </c>
      <c r="I11543" t="s">
        <v>22900</v>
      </c>
    </row>
    <row r="11544" spans="1:9" x14ac:dyDescent="0.3">
      <c r="A11544" t="s">
        <v>22903</v>
      </c>
      <c r="B11544">
        <v>1.1315543000000001E-2</v>
      </c>
      <c r="C11544" s="12">
        <v>0.95948003000000004</v>
      </c>
      <c r="D11544">
        <v>0.99965991899999995</v>
      </c>
      <c r="E11544">
        <v>221.31495050000001</v>
      </c>
      <c r="F11544">
        <v>260.98748460000002</v>
      </c>
      <c r="G11544">
        <v>217.6757025</v>
      </c>
      <c r="H11544">
        <v>260.5710934</v>
      </c>
      <c r="I11544" t="s">
        <v>22904</v>
      </c>
    </row>
    <row r="11545" spans="1:9" x14ac:dyDescent="0.3">
      <c r="A11545" t="s">
        <v>22905</v>
      </c>
      <c r="B11545">
        <v>0.18385157999999999</v>
      </c>
      <c r="C11545" s="12">
        <v>0.62762098700000002</v>
      </c>
      <c r="D11545">
        <v>0.99965991899999995</v>
      </c>
      <c r="E11545">
        <v>77.927799480000004</v>
      </c>
      <c r="F11545">
        <v>48.935153370000002</v>
      </c>
      <c r="G11545">
        <v>51.321913590000001</v>
      </c>
      <c r="H11545">
        <v>60.769230270000001</v>
      </c>
      <c r="I11545" t="s">
        <v>22906</v>
      </c>
    </row>
    <row r="11546" spans="1:9" x14ac:dyDescent="0.3">
      <c r="A11546" t="s">
        <v>22907</v>
      </c>
      <c r="B11546">
        <v>-0.15391384699999999</v>
      </c>
      <c r="C11546" s="12">
        <v>0.59722509000000001</v>
      </c>
      <c r="D11546">
        <v>0.99965991899999995</v>
      </c>
      <c r="E11546">
        <v>89.357210069999994</v>
      </c>
      <c r="F11546">
        <v>99.035429429999994</v>
      </c>
      <c r="G11546">
        <v>102.6438272</v>
      </c>
      <c r="H11546">
        <v>106.8065259</v>
      </c>
      <c r="I11546" t="s">
        <v>22908</v>
      </c>
    </row>
    <row r="11547" spans="1:9" x14ac:dyDescent="0.3">
      <c r="A11547" t="s">
        <v>22909</v>
      </c>
      <c r="B11547">
        <v>-0.20831745600000001</v>
      </c>
      <c r="C11547" s="12">
        <v>0.38371715499999998</v>
      </c>
      <c r="D11547">
        <v>0.99965991899999995</v>
      </c>
      <c r="E11547">
        <v>155.85559900000001</v>
      </c>
      <c r="F11547">
        <v>171.2730368</v>
      </c>
      <c r="G11547">
        <v>201.748212</v>
      </c>
      <c r="H11547">
        <v>175.86246940000001</v>
      </c>
      <c r="I11547" t="s">
        <v>22910</v>
      </c>
    </row>
    <row r="11548" spans="1:9" x14ac:dyDescent="0.3">
      <c r="A11548" t="s">
        <v>22911</v>
      </c>
      <c r="B11548">
        <v>0.333353448</v>
      </c>
      <c r="C11548" s="12">
        <v>0.216435931</v>
      </c>
      <c r="D11548">
        <v>0.99965991899999995</v>
      </c>
      <c r="E11548">
        <v>134.03581510000001</v>
      </c>
      <c r="F11548">
        <v>138.64960120000001</v>
      </c>
      <c r="G11548">
        <v>115.0318753</v>
      </c>
      <c r="H11548">
        <v>101.2820504</v>
      </c>
      <c r="I11548" t="s">
        <v>22912</v>
      </c>
    </row>
    <row r="11549" spans="1:9" x14ac:dyDescent="0.3">
      <c r="A11549" t="s">
        <v>22913</v>
      </c>
      <c r="B11549">
        <v>0.13160292100000001</v>
      </c>
      <c r="C11549" s="12">
        <v>0.480106333</v>
      </c>
      <c r="D11549">
        <v>0.99965991899999995</v>
      </c>
      <c r="E11549">
        <v>461.3325729</v>
      </c>
      <c r="F11549">
        <v>407.79294470000002</v>
      </c>
      <c r="G11549">
        <v>407.920727</v>
      </c>
      <c r="H11549">
        <v>385.7925376</v>
      </c>
      <c r="I11549" t="s">
        <v>22914</v>
      </c>
    </row>
    <row r="11550" spans="1:9" x14ac:dyDescent="0.3">
      <c r="A11550" t="s">
        <v>22917</v>
      </c>
      <c r="B11550">
        <v>0.180362778</v>
      </c>
      <c r="C11550" s="12">
        <v>0.50871981899999996</v>
      </c>
      <c r="D11550">
        <v>0.99965991899999995</v>
      </c>
      <c r="E11550">
        <v>168.32404690000001</v>
      </c>
      <c r="F11550">
        <v>130.49374230000001</v>
      </c>
      <c r="G11550">
        <v>114.1470147</v>
      </c>
      <c r="H11550">
        <v>150.0815838</v>
      </c>
      <c r="I11550" t="s">
        <v>22918</v>
      </c>
    </row>
    <row r="11551" spans="1:9" x14ac:dyDescent="0.3">
      <c r="A11551" t="s">
        <v>22919</v>
      </c>
      <c r="B11551">
        <v>-0.33607311899999998</v>
      </c>
      <c r="C11551" s="12">
        <v>0.54373812899999996</v>
      </c>
      <c r="D11551">
        <v>0.99965991899999995</v>
      </c>
      <c r="E11551">
        <v>27.01497049</v>
      </c>
      <c r="F11551">
        <v>16.311717789999999</v>
      </c>
      <c r="G11551">
        <v>30.970120269999999</v>
      </c>
      <c r="H11551">
        <v>23.93939374</v>
      </c>
      <c r="I11551" t="s">
        <v>22920</v>
      </c>
    </row>
    <row r="11552" spans="1:9" x14ac:dyDescent="0.3">
      <c r="A11552" t="s">
        <v>22921</v>
      </c>
      <c r="B11552">
        <v>2.4676361000000001E-2</v>
      </c>
      <c r="C11552" s="12">
        <v>0.91679251799999995</v>
      </c>
      <c r="D11552">
        <v>0.99965991899999995</v>
      </c>
      <c r="E11552">
        <v>168.32404690000001</v>
      </c>
      <c r="F11552">
        <v>185.2545092</v>
      </c>
      <c r="G11552">
        <v>176.08725519999999</v>
      </c>
      <c r="H11552">
        <v>171.2587398</v>
      </c>
      <c r="I11552" t="s">
        <v>22922</v>
      </c>
    </row>
    <row r="11553" spans="1:9" x14ac:dyDescent="0.3">
      <c r="A11553" t="s">
        <v>22923</v>
      </c>
      <c r="B11553">
        <v>-4.0164437999999997E-2</v>
      </c>
      <c r="C11553" s="12">
        <v>0.861862558</v>
      </c>
      <c r="D11553">
        <v>0.99965991899999995</v>
      </c>
      <c r="E11553">
        <v>222.3539878</v>
      </c>
      <c r="F11553">
        <v>258.65723919999999</v>
      </c>
      <c r="G11553">
        <v>283.15538529999998</v>
      </c>
      <c r="H11553">
        <v>210.85081410000001</v>
      </c>
      <c r="I11553" t="s">
        <v>22924</v>
      </c>
    </row>
    <row r="11554" spans="1:9" x14ac:dyDescent="0.3">
      <c r="A11554" t="s">
        <v>22925</v>
      </c>
      <c r="B11554">
        <v>0.568168958</v>
      </c>
      <c r="C11554" s="12">
        <v>0.302561319</v>
      </c>
      <c r="D11554">
        <v>0.99965991899999995</v>
      </c>
      <c r="E11554">
        <v>22.85882118</v>
      </c>
      <c r="F11554">
        <v>36.118803679999999</v>
      </c>
      <c r="G11554">
        <v>22.121514479999998</v>
      </c>
      <c r="H11554">
        <v>17.494172349999999</v>
      </c>
      <c r="I11554" t="s">
        <v>22926</v>
      </c>
    </row>
    <row r="11555" spans="1:9" x14ac:dyDescent="0.3">
      <c r="A11555" t="s">
        <v>22929</v>
      </c>
      <c r="B11555">
        <v>-0.107931663</v>
      </c>
      <c r="C11555" s="12">
        <v>0.54981475599999996</v>
      </c>
      <c r="D11555">
        <v>0.99965991899999995</v>
      </c>
      <c r="E11555">
        <v>639.00795570000002</v>
      </c>
      <c r="F11555">
        <v>545.27742320000004</v>
      </c>
      <c r="G11555">
        <v>688.42153059999998</v>
      </c>
      <c r="H11555">
        <v>588.35663850000003</v>
      </c>
      <c r="I11555" t="s">
        <v>22930</v>
      </c>
    </row>
    <row r="11556" spans="1:9" x14ac:dyDescent="0.3">
      <c r="A11556" t="s">
        <v>22931</v>
      </c>
      <c r="B11556">
        <v>-1.2350231999999999E-2</v>
      </c>
      <c r="C11556" s="12">
        <v>0.95960989100000005</v>
      </c>
      <c r="D11556">
        <v>0.99965991899999995</v>
      </c>
      <c r="E11556">
        <v>650.43736630000001</v>
      </c>
      <c r="F11556">
        <v>431.09539869999998</v>
      </c>
      <c r="G11556">
        <v>672.49404010000001</v>
      </c>
      <c r="H11556">
        <v>418.9393905</v>
      </c>
      <c r="I11556" t="s">
        <v>22932</v>
      </c>
    </row>
    <row r="11557" spans="1:9" x14ac:dyDescent="0.3">
      <c r="A11557" t="s">
        <v>22933</v>
      </c>
      <c r="B11557">
        <v>-6.4078011000000004E-2</v>
      </c>
      <c r="C11557" s="12">
        <v>0.89700689199999994</v>
      </c>
      <c r="D11557">
        <v>0.99965991899999995</v>
      </c>
      <c r="E11557">
        <v>30.132082459999999</v>
      </c>
      <c r="F11557">
        <v>26.79782208</v>
      </c>
      <c r="G11557">
        <v>29.200399109999999</v>
      </c>
      <c r="H11557">
        <v>30.38461513</v>
      </c>
      <c r="I11557" t="s">
        <v>22934</v>
      </c>
    </row>
    <row r="11558" spans="1:9" x14ac:dyDescent="0.3">
      <c r="A11558" t="s">
        <v>22935</v>
      </c>
      <c r="B11558">
        <v>-2.401448E-3</v>
      </c>
      <c r="C11558" s="12">
        <v>0.98948371300000004</v>
      </c>
      <c r="D11558">
        <v>0.99965991899999995</v>
      </c>
      <c r="E11558">
        <v>418.73204249999998</v>
      </c>
      <c r="F11558">
        <v>410.12319009999999</v>
      </c>
      <c r="G11558">
        <v>413.22989050000001</v>
      </c>
      <c r="H11558">
        <v>417.09789869999997</v>
      </c>
      <c r="I11558" t="s">
        <v>22936</v>
      </c>
    </row>
    <row r="11559" spans="1:9" x14ac:dyDescent="0.3">
      <c r="A11559" t="s">
        <v>22937</v>
      </c>
      <c r="B11559">
        <v>2.3799269000000001E-2</v>
      </c>
      <c r="C11559" s="12">
        <v>0.97073958299999996</v>
      </c>
      <c r="D11559">
        <v>0.99965991899999995</v>
      </c>
      <c r="E11559">
        <v>21.81978385</v>
      </c>
      <c r="F11559">
        <v>12.816349689999999</v>
      </c>
      <c r="G11559">
        <v>19.466932740000001</v>
      </c>
      <c r="H11559">
        <v>14.73193461</v>
      </c>
      <c r="I11559" t="s">
        <v>22938</v>
      </c>
    </row>
    <row r="11560" spans="1:9" x14ac:dyDescent="0.3">
      <c r="A11560" t="s">
        <v>22941</v>
      </c>
      <c r="B11560">
        <v>-0.12588107900000001</v>
      </c>
      <c r="C11560" s="12">
        <v>0.42814976799999999</v>
      </c>
      <c r="D11560">
        <v>0.99965991899999995</v>
      </c>
      <c r="E11560">
        <v>1630.2495650000001</v>
      </c>
      <c r="F11560">
        <v>1487.8616870000001</v>
      </c>
      <c r="G11560">
        <v>1849.35861</v>
      </c>
      <c r="H11560">
        <v>1553.2983549999999</v>
      </c>
      <c r="I11560" t="s">
        <v>22942</v>
      </c>
    </row>
    <row r="11561" spans="1:9" x14ac:dyDescent="0.3">
      <c r="A11561" t="s">
        <v>22945</v>
      </c>
      <c r="B11561">
        <v>-0.118456516</v>
      </c>
      <c r="C11561" s="12">
        <v>0.45328066099999997</v>
      </c>
      <c r="D11561">
        <v>0.99965991899999995</v>
      </c>
      <c r="E11561">
        <v>3572.2103280000001</v>
      </c>
      <c r="F11561">
        <v>4390.182331</v>
      </c>
      <c r="G11561">
        <v>4602.1598720000002</v>
      </c>
      <c r="H11561">
        <v>4040.2330670000001</v>
      </c>
      <c r="I11561" t="s">
        <v>22946</v>
      </c>
    </row>
    <row r="11562" spans="1:9" x14ac:dyDescent="0.3">
      <c r="A11562" t="s">
        <v>22947</v>
      </c>
      <c r="B11562">
        <v>-0.20305758199999999</v>
      </c>
      <c r="C11562" s="12">
        <v>0.18555336</v>
      </c>
      <c r="D11562">
        <v>0.99965991899999995</v>
      </c>
      <c r="E11562">
        <v>3665.7236870000002</v>
      </c>
      <c r="F11562">
        <v>4356.3937720000004</v>
      </c>
      <c r="G11562">
        <v>4903.8973299999998</v>
      </c>
      <c r="H11562">
        <v>4329.3472840000004</v>
      </c>
      <c r="I11562" t="s">
        <v>22948</v>
      </c>
    </row>
    <row r="11563" spans="1:9" x14ac:dyDescent="0.3">
      <c r="A11563" t="s">
        <v>22949</v>
      </c>
      <c r="B11563">
        <v>6.5960771000000001E-2</v>
      </c>
      <c r="C11563" s="12">
        <v>0.67232892300000002</v>
      </c>
      <c r="D11563">
        <v>0.99965991899999995</v>
      </c>
      <c r="E11563">
        <v>1502.4479739999999</v>
      </c>
      <c r="F11563">
        <v>1711.565245</v>
      </c>
      <c r="G11563">
        <v>1617.5251390000001</v>
      </c>
      <c r="H11563">
        <v>1452.0163050000001</v>
      </c>
      <c r="I11563" t="s">
        <v>22950</v>
      </c>
    </row>
    <row r="11564" spans="1:9" x14ac:dyDescent="0.3">
      <c r="A11564" t="s">
        <v>22951</v>
      </c>
      <c r="B11564">
        <v>9.2818150000000006E-3</v>
      </c>
      <c r="C11564" s="12">
        <v>0.96170451300000004</v>
      </c>
      <c r="D11564">
        <v>0.99965991899999995</v>
      </c>
      <c r="E11564">
        <v>330.41386979999999</v>
      </c>
      <c r="F11564">
        <v>368.17877299999998</v>
      </c>
      <c r="G11564">
        <v>353.94423169999999</v>
      </c>
      <c r="H11564">
        <v>339.75524200000001</v>
      </c>
      <c r="I11564" t="s">
        <v>22952</v>
      </c>
    </row>
    <row r="11565" spans="1:9" x14ac:dyDescent="0.3">
      <c r="A11565" t="s">
        <v>22953</v>
      </c>
      <c r="B11565">
        <v>0.26915772599999999</v>
      </c>
      <c r="C11565" s="12">
        <v>0.183293443</v>
      </c>
      <c r="D11565">
        <v>0.99965991899999995</v>
      </c>
      <c r="E11565">
        <v>303.39889929999998</v>
      </c>
      <c r="F11565">
        <v>309.92263800000001</v>
      </c>
      <c r="G11565">
        <v>257.49442850000003</v>
      </c>
      <c r="H11565">
        <v>251.3636343</v>
      </c>
      <c r="I11565" t="s">
        <v>22954</v>
      </c>
    </row>
    <row r="11566" spans="1:9" x14ac:dyDescent="0.3">
      <c r="A11566" t="s">
        <v>22955</v>
      </c>
      <c r="B11566">
        <v>-0.15479569300000001</v>
      </c>
      <c r="C11566" s="12">
        <v>0.79433063699999995</v>
      </c>
      <c r="D11566">
        <v>0.99965991899999995</v>
      </c>
      <c r="E11566">
        <v>22.85882118</v>
      </c>
      <c r="F11566">
        <v>19.80708589</v>
      </c>
      <c r="G11566">
        <v>32.739841429999998</v>
      </c>
      <c r="H11566">
        <v>14.73193461</v>
      </c>
      <c r="I11566" t="s">
        <v>22956</v>
      </c>
    </row>
    <row r="11567" spans="1:9" x14ac:dyDescent="0.3">
      <c r="A11567" t="s">
        <v>22957</v>
      </c>
      <c r="B11567">
        <v>5.4478694000000001E-2</v>
      </c>
      <c r="C11567" s="12">
        <v>0.73075825699999997</v>
      </c>
      <c r="D11567">
        <v>0.99965991899999995</v>
      </c>
      <c r="E11567">
        <v>945.52396699999997</v>
      </c>
      <c r="F11567">
        <v>1015.986994</v>
      </c>
      <c r="G11567">
        <v>978.65580050000005</v>
      </c>
      <c r="H11567">
        <v>909.69696220000003</v>
      </c>
      <c r="I11567" t="s">
        <v>22958</v>
      </c>
    </row>
    <row r="11568" spans="1:9" x14ac:dyDescent="0.3">
      <c r="A11568" t="s">
        <v>22959</v>
      </c>
      <c r="B11568">
        <v>1.7968225000000001E-2</v>
      </c>
      <c r="C11568" s="12">
        <v>0.93577854000000005</v>
      </c>
      <c r="D11568">
        <v>0.99965991899999995</v>
      </c>
      <c r="E11568">
        <v>311.7111979</v>
      </c>
      <c r="F11568">
        <v>487.02128829999998</v>
      </c>
      <c r="G11568">
        <v>397.30239999999998</v>
      </c>
      <c r="H11568">
        <v>390.39626720000001</v>
      </c>
      <c r="I11568" t="s">
        <v>22960</v>
      </c>
    </row>
    <row r="11569" spans="1:9" x14ac:dyDescent="0.3">
      <c r="A11569" t="s">
        <v>22961</v>
      </c>
      <c r="B11569">
        <v>-0.12401757200000001</v>
      </c>
      <c r="C11569" s="12">
        <v>0.37440989699999999</v>
      </c>
      <c r="D11569">
        <v>0.99965991899999995</v>
      </c>
      <c r="E11569">
        <v>14591.20117</v>
      </c>
      <c r="F11569">
        <v>14220.322539999999</v>
      </c>
      <c r="G11569">
        <v>14692.225060000001</v>
      </c>
      <c r="H11569">
        <v>16706.013849999999</v>
      </c>
      <c r="I11569" t="s">
        <v>22962</v>
      </c>
    </row>
    <row r="11570" spans="1:9" x14ac:dyDescent="0.3">
      <c r="A11570" t="s">
        <v>22963</v>
      </c>
      <c r="B11570">
        <v>-2.9274853E-2</v>
      </c>
      <c r="C11570" s="12">
        <v>0.85029723700000004</v>
      </c>
      <c r="D11570">
        <v>0.99965991899999995</v>
      </c>
      <c r="E11570">
        <v>1735.192335</v>
      </c>
      <c r="F11570">
        <v>1546.1178219999999</v>
      </c>
      <c r="G11570">
        <v>1573.2821100000001</v>
      </c>
      <c r="H11570">
        <v>1776.118866</v>
      </c>
      <c r="I11570" t="s">
        <v>22964</v>
      </c>
    </row>
    <row r="11571" spans="1:9" x14ac:dyDescent="0.3">
      <c r="A11571" t="s">
        <v>22965</v>
      </c>
      <c r="B11571">
        <v>-1.8844103000000001E-2</v>
      </c>
      <c r="C11571" s="12">
        <v>0.90546586600000001</v>
      </c>
      <c r="D11571">
        <v>0.99965991899999995</v>
      </c>
      <c r="E11571">
        <v>939.28974300000004</v>
      </c>
      <c r="F11571">
        <v>955.4006134</v>
      </c>
      <c r="G11571">
        <v>1008.7410599999999</v>
      </c>
      <c r="H11571">
        <v>910.61770809999996</v>
      </c>
      <c r="I11571" t="s">
        <v>22966</v>
      </c>
    </row>
    <row r="11572" spans="1:9" x14ac:dyDescent="0.3">
      <c r="A11572" t="s">
        <v>22967</v>
      </c>
      <c r="B11572">
        <v>-0.26317025799999999</v>
      </c>
      <c r="C11572" s="12">
        <v>0.557474782</v>
      </c>
      <c r="D11572">
        <v>0.99965991899999995</v>
      </c>
      <c r="E11572">
        <v>28.054007810000002</v>
      </c>
      <c r="F11572">
        <v>44.274662569999997</v>
      </c>
      <c r="G11572">
        <v>48.667331849999997</v>
      </c>
      <c r="H11572">
        <v>37.750582440000002</v>
      </c>
      <c r="I11572" t="s">
        <v>22968</v>
      </c>
    </row>
    <row r="11573" spans="1:9" x14ac:dyDescent="0.3">
      <c r="A11573" t="s">
        <v>22969</v>
      </c>
      <c r="B11573">
        <v>0.39303249499999998</v>
      </c>
      <c r="C11573" s="12">
        <v>0.49285090999999998</v>
      </c>
      <c r="D11573">
        <v>0.99965991899999995</v>
      </c>
      <c r="E11573">
        <v>25.97593316</v>
      </c>
      <c r="F11573">
        <v>33.788558279999997</v>
      </c>
      <c r="G11573">
        <v>12.38804811</v>
      </c>
      <c r="H11573">
        <v>33.146852869999996</v>
      </c>
      <c r="I11573" t="s">
        <v>22970</v>
      </c>
    </row>
    <row r="11574" spans="1:9" x14ac:dyDescent="0.3">
      <c r="A11574" t="s">
        <v>22971</v>
      </c>
      <c r="B11574">
        <v>6.1234069000000002E-2</v>
      </c>
      <c r="C11574" s="12">
        <v>0.64819991600000004</v>
      </c>
      <c r="D11574">
        <v>0.99965991899999995</v>
      </c>
      <c r="E11574">
        <v>7323.1350759999996</v>
      </c>
      <c r="F11574">
        <v>7163.1743550000001</v>
      </c>
      <c r="G11574">
        <v>6887.7547480000003</v>
      </c>
      <c r="H11574">
        <v>6996.7481939999998</v>
      </c>
      <c r="I11574" t="s">
        <v>22972</v>
      </c>
    </row>
    <row r="11575" spans="1:9" x14ac:dyDescent="0.3">
      <c r="A11575" t="s">
        <v>22973</v>
      </c>
      <c r="B11575">
        <v>-0.121847386</v>
      </c>
      <c r="C11575" s="12">
        <v>0.44068190400000001</v>
      </c>
      <c r="D11575">
        <v>0.99965991899999995</v>
      </c>
      <c r="E11575">
        <v>1424.520174</v>
      </c>
      <c r="F11575">
        <v>1232.6998160000001</v>
      </c>
      <c r="G11575">
        <v>1377.727922</v>
      </c>
      <c r="H11575">
        <v>1514.627027</v>
      </c>
      <c r="I11575" t="s">
        <v>22974</v>
      </c>
    </row>
    <row r="11576" spans="1:9" x14ac:dyDescent="0.3">
      <c r="A11576" t="s">
        <v>22975</v>
      </c>
      <c r="B11576">
        <v>5.5645515E-2</v>
      </c>
      <c r="C11576" s="12">
        <v>0.73165658</v>
      </c>
      <c r="D11576">
        <v>0.99965991899999995</v>
      </c>
      <c r="E11576">
        <v>1141.902022</v>
      </c>
      <c r="F11576">
        <v>1335.2306129999999</v>
      </c>
      <c r="G11576">
        <v>1258.2717439999999</v>
      </c>
      <c r="H11576">
        <v>1124.2307599999999</v>
      </c>
      <c r="I11576" t="s">
        <v>22976</v>
      </c>
    </row>
    <row r="11577" spans="1:9" x14ac:dyDescent="0.3">
      <c r="A11577" t="s">
        <v>22977</v>
      </c>
      <c r="B11577">
        <v>5.5967587999999999E-2</v>
      </c>
      <c r="C11577" s="12">
        <v>0.86109052600000002</v>
      </c>
      <c r="D11577">
        <v>0.99965991899999995</v>
      </c>
      <c r="E11577">
        <v>82.08394878</v>
      </c>
      <c r="F11577">
        <v>80.393466250000003</v>
      </c>
      <c r="G11577">
        <v>71.673706910000007</v>
      </c>
      <c r="H11577">
        <v>84.708624009999994</v>
      </c>
      <c r="I11577" t="s">
        <v>22978</v>
      </c>
    </row>
    <row r="11578" spans="1:9" x14ac:dyDescent="0.3">
      <c r="A11578" t="s">
        <v>22979</v>
      </c>
      <c r="B11578">
        <v>-0.480715797</v>
      </c>
      <c r="C11578" s="12">
        <v>0.54733016599999995</v>
      </c>
      <c r="D11578">
        <v>0.99965991899999995</v>
      </c>
      <c r="E11578">
        <v>9.351335937</v>
      </c>
      <c r="F11578">
        <v>9.3209815939999991</v>
      </c>
      <c r="G11578">
        <v>16.812351</v>
      </c>
      <c r="H11578">
        <v>9.2074591320000003</v>
      </c>
      <c r="I11578" t="s">
        <v>22980</v>
      </c>
    </row>
    <row r="11579" spans="1:9" x14ac:dyDescent="0.3">
      <c r="A11579" t="s">
        <v>22981</v>
      </c>
      <c r="B11579">
        <v>0.154029323</v>
      </c>
      <c r="C11579" s="12">
        <v>0.80561347999999999</v>
      </c>
      <c r="D11579">
        <v>0.99965991899999995</v>
      </c>
      <c r="E11579">
        <v>22.85882118</v>
      </c>
      <c r="F11579">
        <v>15.14659509</v>
      </c>
      <c r="G11579">
        <v>17.697211580000001</v>
      </c>
      <c r="H11579">
        <v>16.573426439999999</v>
      </c>
      <c r="I11579" t="s">
        <v>22982</v>
      </c>
    </row>
    <row r="11580" spans="1:9" x14ac:dyDescent="0.3">
      <c r="A11580" t="s">
        <v>22983</v>
      </c>
      <c r="B11580">
        <v>-6.3422389999999995E-2</v>
      </c>
      <c r="C11580" s="12">
        <v>0.89283649600000003</v>
      </c>
      <c r="D11580">
        <v>0.99965991899999995</v>
      </c>
      <c r="E11580">
        <v>30.132082459999999</v>
      </c>
      <c r="F11580">
        <v>38.449049070000001</v>
      </c>
      <c r="G11580">
        <v>28.315538530000001</v>
      </c>
      <c r="H11580">
        <v>43.275057920000002</v>
      </c>
      <c r="I11580" t="s">
        <v>22984</v>
      </c>
    </row>
    <row r="11581" spans="1:9" x14ac:dyDescent="0.3">
      <c r="A11581" t="s">
        <v>22985</v>
      </c>
      <c r="B11581">
        <v>-0.130485922</v>
      </c>
      <c r="C11581" s="12">
        <v>0.76159662299999997</v>
      </c>
      <c r="D11581">
        <v>0.99965991899999995</v>
      </c>
      <c r="E11581">
        <v>31.171119789999999</v>
      </c>
      <c r="F11581">
        <v>52.430521460000001</v>
      </c>
      <c r="G11581">
        <v>46.012750109999999</v>
      </c>
      <c r="H11581">
        <v>45.116549740000004</v>
      </c>
      <c r="I11581" t="s">
        <v>22986</v>
      </c>
    </row>
    <row r="11582" spans="1:9" x14ac:dyDescent="0.3">
      <c r="A11582" t="s">
        <v>22987</v>
      </c>
      <c r="B11582">
        <v>-5.9810019999999998E-2</v>
      </c>
      <c r="C11582" s="12">
        <v>0.79524760299999997</v>
      </c>
      <c r="D11582">
        <v>0.99965991899999995</v>
      </c>
      <c r="E11582">
        <v>178.71442010000001</v>
      </c>
      <c r="F11582">
        <v>184.08938649999999</v>
      </c>
      <c r="G11582">
        <v>190.2450245</v>
      </c>
      <c r="H11582">
        <v>187.83216630000001</v>
      </c>
      <c r="I11582" t="s">
        <v>22988</v>
      </c>
    </row>
    <row r="11583" spans="1:9" x14ac:dyDescent="0.3">
      <c r="A11583" t="s">
        <v>22989</v>
      </c>
      <c r="B11583">
        <v>0.43226103100000002</v>
      </c>
      <c r="C11583" s="12">
        <v>0.148444944</v>
      </c>
      <c r="D11583">
        <v>0.99965991899999995</v>
      </c>
      <c r="E11583">
        <v>108.05988189999999</v>
      </c>
      <c r="F11583">
        <v>104.8610429</v>
      </c>
      <c r="G11583">
        <v>82.292033860000004</v>
      </c>
      <c r="H11583">
        <v>75.501164880000005</v>
      </c>
      <c r="I11583" t="s">
        <v>22990</v>
      </c>
    </row>
    <row r="11584" spans="1:9" x14ac:dyDescent="0.3">
      <c r="A11584" t="s">
        <v>22991</v>
      </c>
      <c r="B11584">
        <v>-0.60153219899999999</v>
      </c>
      <c r="C11584" s="12">
        <v>5.3510875999999999E-2</v>
      </c>
      <c r="D11584">
        <v>0.99965991899999995</v>
      </c>
      <c r="E11584">
        <v>85.201060760000004</v>
      </c>
      <c r="F11584">
        <v>64.08174846</v>
      </c>
      <c r="G11584">
        <v>124.76534169999999</v>
      </c>
      <c r="H11584">
        <v>102.2027964</v>
      </c>
      <c r="I11584" t="s">
        <v>22992</v>
      </c>
    </row>
    <row r="11585" spans="1:9" x14ac:dyDescent="0.3">
      <c r="A11585" t="s">
        <v>22993</v>
      </c>
      <c r="B11585">
        <v>9.1422262000000004E-2</v>
      </c>
      <c r="C11585" s="12">
        <v>0.72681227900000001</v>
      </c>
      <c r="D11585">
        <v>0.99965991899999995</v>
      </c>
      <c r="E11585">
        <v>127.8015911</v>
      </c>
      <c r="F11585">
        <v>151.4659509</v>
      </c>
      <c r="G11585">
        <v>127.4199234</v>
      </c>
      <c r="H11585">
        <v>134.4289033</v>
      </c>
      <c r="I11585" t="s">
        <v>22994</v>
      </c>
    </row>
    <row r="11586" spans="1:9" x14ac:dyDescent="0.3">
      <c r="A11586" t="s">
        <v>22995</v>
      </c>
      <c r="B11586">
        <v>-6.8962926999999993E-2</v>
      </c>
      <c r="C11586" s="12">
        <v>0.70078732099999996</v>
      </c>
      <c r="D11586">
        <v>0.99965991899999995</v>
      </c>
      <c r="E11586">
        <v>516.40155119999997</v>
      </c>
      <c r="F11586">
        <v>452.06760730000002</v>
      </c>
      <c r="G11586">
        <v>499.94622720000001</v>
      </c>
      <c r="H11586">
        <v>516.5384573</v>
      </c>
      <c r="I11586" t="s">
        <v>22996</v>
      </c>
    </row>
    <row r="11587" spans="1:9" x14ac:dyDescent="0.3">
      <c r="A11587" t="s">
        <v>22997</v>
      </c>
      <c r="B11587">
        <v>1.1688399E-2</v>
      </c>
      <c r="C11587" s="12">
        <v>0.94406194899999996</v>
      </c>
      <c r="D11587">
        <v>0.99965991899999995</v>
      </c>
      <c r="E11587">
        <v>805.25392790000001</v>
      </c>
      <c r="F11587">
        <v>920.44693240000004</v>
      </c>
      <c r="G11587">
        <v>901.67293010000003</v>
      </c>
      <c r="H11587">
        <v>809.33565769999996</v>
      </c>
      <c r="I11587" t="s">
        <v>22998</v>
      </c>
    </row>
    <row r="11588" spans="1:9" x14ac:dyDescent="0.3">
      <c r="A11588" t="s">
        <v>22999</v>
      </c>
      <c r="B11588">
        <v>-2.9864095E-2</v>
      </c>
      <c r="C11588" s="12">
        <v>0.84222398399999998</v>
      </c>
      <c r="D11588">
        <v>0.99965991899999995</v>
      </c>
      <c r="E11588">
        <v>1221.9078959999999</v>
      </c>
      <c r="F11588">
        <v>1265.323251</v>
      </c>
      <c r="G11588">
        <v>1281.2781190000001</v>
      </c>
      <c r="H11588">
        <v>1257.7389169999999</v>
      </c>
      <c r="I11588" t="s">
        <v>23000</v>
      </c>
    </row>
    <row r="11589" spans="1:9" x14ac:dyDescent="0.3">
      <c r="A11589" t="s">
        <v>23001</v>
      </c>
      <c r="B11589">
        <v>-0.22280244699999999</v>
      </c>
      <c r="C11589" s="12">
        <v>0.35770379899999999</v>
      </c>
      <c r="D11589">
        <v>0.99965991899999995</v>
      </c>
      <c r="E11589">
        <v>146.50426300000001</v>
      </c>
      <c r="F11589">
        <v>188.74987730000001</v>
      </c>
      <c r="G11589">
        <v>199.9784909</v>
      </c>
      <c r="H11589">
        <v>190.594404</v>
      </c>
      <c r="I11589" t="s">
        <v>23002</v>
      </c>
    </row>
    <row r="11590" spans="1:9" x14ac:dyDescent="0.3">
      <c r="A11590" t="s">
        <v>23003</v>
      </c>
      <c r="B11590">
        <v>0.26005858300000001</v>
      </c>
      <c r="C11590" s="12">
        <v>0.628535968</v>
      </c>
      <c r="D11590">
        <v>0.99965991899999995</v>
      </c>
      <c r="E11590">
        <v>27.01497049</v>
      </c>
      <c r="F11590">
        <v>27.962944780000001</v>
      </c>
      <c r="G11590">
        <v>27.43067795</v>
      </c>
      <c r="H11590">
        <v>18.41491826</v>
      </c>
      <c r="I11590" t="s">
        <v>23004</v>
      </c>
    </row>
    <row r="11591" spans="1:9" x14ac:dyDescent="0.3">
      <c r="A11591" t="s">
        <v>23005</v>
      </c>
      <c r="B11591">
        <v>-0.30192200299999999</v>
      </c>
      <c r="C11591" s="12">
        <v>0.70982410600000001</v>
      </c>
      <c r="D11591">
        <v>0.99965991899999995</v>
      </c>
      <c r="E11591">
        <v>483.15235680000001</v>
      </c>
      <c r="F11591">
        <v>350.7019325</v>
      </c>
      <c r="G11591">
        <v>783.98647310000001</v>
      </c>
      <c r="H11591">
        <v>243.99766700000001</v>
      </c>
      <c r="I11591" t="s">
        <v>23006</v>
      </c>
    </row>
    <row r="11592" spans="1:9" x14ac:dyDescent="0.3">
      <c r="A11592" t="s">
        <v>23007</v>
      </c>
      <c r="B11592">
        <v>0.13636378199999999</v>
      </c>
      <c r="C11592" s="12">
        <v>0.53810755700000001</v>
      </c>
      <c r="D11592">
        <v>0.99965991899999995</v>
      </c>
      <c r="E11592">
        <v>245.21280899999999</v>
      </c>
      <c r="F11592">
        <v>301.76677910000001</v>
      </c>
      <c r="G11592">
        <v>224.75458710000001</v>
      </c>
      <c r="H11592">
        <v>272.54079030000003</v>
      </c>
      <c r="I11592" t="s">
        <v>23008</v>
      </c>
    </row>
    <row r="11593" spans="1:9" x14ac:dyDescent="0.3">
      <c r="A11593" t="s">
        <v>23009</v>
      </c>
      <c r="B11593">
        <v>-0.64583947200000003</v>
      </c>
      <c r="C11593" s="12">
        <v>0.217459561</v>
      </c>
      <c r="D11593">
        <v>0.99965991899999995</v>
      </c>
      <c r="E11593">
        <v>24.936895830000001</v>
      </c>
      <c r="F11593">
        <v>18.641963189999998</v>
      </c>
      <c r="G11593">
        <v>40.703586639999997</v>
      </c>
      <c r="H11593">
        <v>27.62237739</v>
      </c>
      <c r="I11593" t="s">
        <v>23010</v>
      </c>
    </row>
    <row r="11594" spans="1:9" x14ac:dyDescent="0.3">
      <c r="A11594" t="s">
        <v>23011</v>
      </c>
      <c r="B11594">
        <v>0.15878984900000001</v>
      </c>
      <c r="C11594" s="12">
        <v>0.58003521499999999</v>
      </c>
      <c r="D11594">
        <v>0.99965991899999995</v>
      </c>
      <c r="E11594">
        <v>161.05078560000001</v>
      </c>
      <c r="F11594">
        <v>146.8054601</v>
      </c>
      <c r="G11594">
        <v>172.5478129</v>
      </c>
      <c r="H11594">
        <v>103.1235423</v>
      </c>
      <c r="I11594" t="s">
        <v>23012</v>
      </c>
    </row>
    <row r="11595" spans="1:9" x14ac:dyDescent="0.3">
      <c r="A11595" t="s">
        <v>23013</v>
      </c>
      <c r="B11595">
        <v>0.27897860000000002</v>
      </c>
      <c r="C11595" s="12">
        <v>0.73067745399999995</v>
      </c>
      <c r="D11595">
        <v>0.99965991899999995</v>
      </c>
      <c r="E11595">
        <v>11.42941059</v>
      </c>
      <c r="F11595">
        <v>11.65122699</v>
      </c>
      <c r="G11595">
        <v>7.0788846330000004</v>
      </c>
      <c r="H11595">
        <v>11.96969687</v>
      </c>
      <c r="I11595" t="s">
        <v>23014</v>
      </c>
    </row>
    <row r="11596" spans="1:9" x14ac:dyDescent="0.3">
      <c r="A11596" t="s">
        <v>23015</v>
      </c>
      <c r="B11596">
        <v>0.11109862</v>
      </c>
      <c r="C11596" s="12">
        <v>0.43887340600000002</v>
      </c>
      <c r="D11596">
        <v>0.99965991899999995</v>
      </c>
      <c r="E11596">
        <v>4133.2904840000001</v>
      </c>
      <c r="F11596">
        <v>3647.9991709999999</v>
      </c>
      <c r="G11596">
        <v>3621.7343500000002</v>
      </c>
      <c r="H11596">
        <v>3583.5430940000001</v>
      </c>
      <c r="I11596" t="s">
        <v>23016</v>
      </c>
    </row>
    <row r="11597" spans="1:9" x14ac:dyDescent="0.3">
      <c r="A11597" t="s">
        <v>23017</v>
      </c>
      <c r="B11597">
        <v>-0.18136581700000001</v>
      </c>
      <c r="C11597" s="12">
        <v>0.45479645899999999</v>
      </c>
      <c r="D11597">
        <v>0.99965991899999995</v>
      </c>
      <c r="E11597">
        <v>220.27591319999999</v>
      </c>
      <c r="F11597">
        <v>156.12644169999999</v>
      </c>
      <c r="G11597">
        <v>216.7908419</v>
      </c>
      <c r="H11597">
        <v>210.85081410000001</v>
      </c>
      <c r="I11597" t="s">
        <v>23018</v>
      </c>
    </row>
    <row r="11598" spans="1:9" x14ac:dyDescent="0.3">
      <c r="A11598" t="s">
        <v>23019</v>
      </c>
      <c r="B11598">
        <v>-0.23342811899999999</v>
      </c>
      <c r="C11598" s="12">
        <v>0.208764907</v>
      </c>
      <c r="D11598">
        <v>0.99965991899999995</v>
      </c>
      <c r="E11598">
        <v>515.36251389999995</v>
      </c>
      <c r="F11598">
        <v>436.92101220000001</v>
      </c>
      <c r="G11598">
        <v>601.70519379999996</v>
      </c>
      <c r="H11598">
        <v>518.37994909999998</v>
      </c>
      <c r="I11598" t="s">
        <v>23020</v>
      </c>
    </row>
    <row r="11599" spans="1:9" x14ac:dyDescent="0.3">
      <c r="A11599" t="s">
        <v>23023</v>
      </c>
      <c r="B11599">
        <v>0.31973618999999998</v>
      </c>
      <c r="C11599" s="12">
        <v>0.17516271899999999</v>
      </c>
      <c r="D11599">
        <v>0.99965991899999995</v>
      </c>
      <c r="E11599">
        <v>207.80746529999999</v>
      </c>
      <c r="F11599">
        <v>193.4103681</v>
      </c>
      <c r="G11599">
        <v>150.4262985</v>
      </c>
      <c r="H11599">
        <v>171.2587398</v>
      </c>
      <c r="I11599" t="s">
        <v>23024</v>
      </c>
    </row>
    <row r="11600" spans="1:9" x14ac:dyDescent="0.3">
      <c r="A11600" t="s">
        <v>23025</v>
      </c>
      <c r="B11600">
        <v>-0.23291341300000001</v>
      </c>
      <c r="C11600" s="12">
        <v>0.18411266800000001</v>
      </c>
      <c r="D11600">
        <v>0.99965991899999995</v>
      </c>
      <c r="E11600">
        <v>628.61758250000003</v>
      </c>
      <c r="F11600">
        <v>612.8545398</v>
      </c>
      <c r="G11600">
        <v>659.22113139999999</v>
      </c>
      <c r="H11600">
        <v>800.12819850000005</v>
      </c>
      <c r="I11600" t="s">
        <v>23026</v>
      </c>
    </row>
    <row r="11601" spans="1:9" x14ac:dyDescent="0.3">
      <c r="A11601" t="s">
        <v>23027</v>
      </c>
      <c r="B11601">
        <v>-0.521139927</v>
      </c>
      <c r="C11601" s="12">
        <v>0.14988953599999999</v>
      </c>
      <c r="D11601">
        <v>0.99965991899999995</v>
      </c>
      <c r="E11601">
        <v>60.26416493</v>
      </c>
      <c r="F11601">
        <v>43.109539869999999</v>
      </c>
      <c r="G11601">
        <v>77.867730960000003</v>
      </c>
      <c r="H11601">
        <v>70.897435310000006</v>
      </c>
      <c r="I11601" t="s">
        <v>23028</v>
      </c>
    </row>
    <row r="11602" spans="1:9" x14ac:dyDescent="0.3">
      <c r="A11602" t="s">
        <v>23029</v>
      </c>
      <c r="B11602">
        <v>6.3463930000000002E-2</v>
      </c>
      <c r="C11602" s="12">
        <v>0.665183886</v>
      </c>
      <c r="D11602">
        <v>0.99965991899999995</v>
      </c>
      <c r="E11602">
        <v>4532.2808180000002</v>
      </c>
      <c r="F11602">
        <v>4168.8090179999999</v>
      </c>
      <c r="G11602">
        <v>3879.228779</v>
      </c>
      <c r="H11602">
        <v>4448.1235059999999</v>
      </c>
      <c r="I11602" t="s">
        <v>23030</v>
      </c>
    </row>
    <row r="11603" spans="1:9" x14ac:dyDescent="0.3">
      <c r="A11603" t="s">
        <v>23031</v>
      </c>
      <c r="B11603">
        <v>0.18668201600000001</v>
      </c>
      <c r="C11603" s="12">
        <v>0.75947181399999997</v>
      </c>
      <c r="D11603">
        <v>0.99965991899999995</v>
      </c>
      <c r="E11603">
        <v>15.5855599</v>
      </c>
      <c r="F11603">
        <v>26.79782208</v>
      </c>
      <c r="G11603">
        <v>15.92749042</v>
      </c>
      <c r="H11603">
        <v>21.177156</v>
      </c>
      <c r="I11603" t="s">
        <v>23032</v>
      </c>
    </row>
    <row r="11604" spans="1:9" x14ac:dyDescent="0.3">
      <c r="A11604" t="s">
        <v>23033</v>
      </c>
      <c r="B11604">
        <v>-0.66930909000000005</v>
      </c>
      <c r="C11604" s="12">
        <v>0.40754426799999999</v>
      </c>
      <c r="D11604">
        <v>0.99965991899999995</v>
      </c>
      <c r="E11604">
        <v>7.2732612850000002</v>
      </c>
      <c r="F11604">
        <v>10.48610429</v>
      </c>
      <c r="G11604">
        <v>8.8486057910000007</v>
      </c>
      <c r="H11604">
        <v>19.335664179999998</v>
      </c>
      <c r="I11604" t="s">
        <v>23034</v>
      </c>
    </row>
    <row r="11605" spans="1:9" x14ac:dyDescent="0.3">
      <c r="A11605" t="s">
        <v>23035</v>
      </c>
      <c r="B11605">
        <v>0.102156842</v>
      </c>
      <c r="C11605" s="12">
        <v>0.73251926099999998</v>
      </c>
      <c r="D11605">
        <v>0.99965991899999995</v>
      </c>
      <c r="E11605">
        <v>131.95774040000001</v>
      </c>
      <c r="F11605">
        <v>96.705184040000006</v>
      </c>
      <c r="G11605">
        <v>92.025500230000006</v>
      </c>
      <c r="H11605">
        <v>121.5384605</v>
      </c>
      <c r="I11605" t="s">
        <v>23036</v>
      </c>
    </row>
    <row r="11606" spans="1:9" x14ac:dyDescent="0.3">
      <c r="A11606" t="s">
        <v>23037</v>
      </c>
      <c r="B11606">
        <v>0.21676195100000001</v>
      </c>
      <c r="C11606" s="12">
        <v>0.53144614400000001</v>
      </c>
      <c r="D11606">
        <v>0.99965991899999995</v>
      </c>
      <c r="E11606">
        <v>68.576463540000006</v>
      </c>
      <c r="F11606">
        <v>86.219079739999998</v>
      </c>
      <c r="G11606">
        <v>55.746216480000001</v>
      </c>
      <c r="H11606">
        <v>77.342656700000006</v>
      </c>
      <c r="I11606" t="s">
        <v>23038</v>
      </c>
    </row>
    <row r="11607" spans="1:9" x14ac:dyDescent="0.3">
      <c r="A11607" t="s">
        <v>23039</v>
      </c>
      <c r="B11607">
        <v>-0.28442290199999998</v>
      </c>
      <c r="C11607" s="12">
        <v>0.20033364100000001</v>
      </c>
      <c r="D11607">
        <v>0.99965991899999995</v>
      </c>
      <c r="E11607">
        <v>267.0325929</v>
      </c>
      <c r="F11607">
        <v>213.217454</v>
      </c>
      <c r="G11607">
        <v>321.20439019999998</v>
      </c>
      <c r="H11607">
        <v>264.25407710000002</v>
      </c>
      <c r="I11607" t="s">
        <v>23040</v>
      </c>
    </row>
    <row r="11608" spans="1:9" x14ac:dyDescent="0.3">
      <c r="A11608" t="s">
        <v>23041</v>
      </c>
      <c r="B11608">
        <v>-0.25619015099999998</v>
      </c>
      <c r="C11608" s="12">
        <v>0.56734194100000002</v>
      </c>
      <c r="D11608">
        <v>0.99965991899999995</v>
      </c>
      <c r="E11608">
        <v>37.40534375</v>
      </c>
      <c r="F11608">
        <v>33.788558279999997</v>
      </c>
      <c r="G11608">
        <v>33.62470201</v>
      </c>
      <c r="H11608">
        <v>51.561771139999998</v>
      </c>
      <c r="I11608" t="s">
        <v>23042</v>
      </c>
    </row>
    <row r="11609" spans="1:9" x14ac:dyDescent="0.3">
      <c r="A11609" t="s">
        <v>23043</v>
      </c>
      <c r="B11609">
        <v>-0.24976295800000001</v>
      </c>
      <c r="C11609" s="12">
        <v>0.47657157300000003</v>
      </c>
      <c r="D11609">
        <v>0.99965991899999995</v>
      </c>
      <c r="E11609">
        <v>60.26416493</v>
      </c>
      <c r="F11609">
        <v>59.421257660000002</v>
      </c>
      <c r="G11609">
        <v>79.637452120000006</v>
      </c>
      <c r="H11609">
        <v>62.610722090000003</v>
      </c>
      <c r="I11609" t="s">
        <v>23044</v>
      </c>
    </row>
    <row r="11610" spans="1:9" x14ac:dyDescent="0.3">
      <c r="A11610" t="s">
        <v>23045</v>
      </c>
      <c r="B11610">
        <v>0.188820289</v>
      </c>
      <c r="C11610" s="12">
        <v>0.392750928</v>
      </c>
      <c r="D11610">
        <v>0.99965991899999995</v>
      </c>
      <c r="E11610">
        <v>488.34754340000001</v>
      </c>
      <c r="F11610">
        <v>347.20656439999999</v>
      </c>
      <c r="G11610">
        <v>413.22989050000001</v>
      </c>
      <c r="H11610">
        <v>320.41957780000001</v>
      </c>
      <c r="I11610" t="s">
        <v>23046</v>
      </c>
    </row>
    <row r="11611" spans="1:9" x14ac:dyDescent="0.3">
      <c r="A11611" t="s">
        <v>23047</v>
      </c>
      <c r="B11611">
        <v>8.7593030000000002E-2</v>
      </c>
      <c r="C11611" s="12">
        <v>0.61646194099999996</v>
      </c>
      <c r="D11611">
        <v>0.99965991899999995</v>
      </c>
      <c r="E11611">
        <v>740.8336137</v>
      </c>
      <c r="F11611">
        <v>849.37444770000002</v>
      </c>
      <c r="G11611">
        <v>681.34264589999998</v>
      </c>
      <c r="H11611">
        <v>814.86013309999998</v>
      </c>
      <c r="I11611" t="s">
        <v>23048</v>
      </c>
    </row>
    <row r="11612" spans="1:9" x14ac:dyDescent="0.3">
      <c r="A11612" t="s">
        <v>23049</v>
      </c>
      <c r="B11612">
        <v>0.25780266899999998</v>
      </c>
      <c r="C11612" s="12">
        <v>0.68719633800000002</v>
      </c>
      <c r="D11612">
        <v>0.99965991899999995</v>
      </c>
      <c r="E11612">
        <v>661.86677689999999</v>
      </c>
      <c r="F11612">
        <v>365.84852760000001</v>
      </c>
      <c r="G11612">
        <v>576.04423699999995</v>
      </c>
      <c r="H11612">
        <v>283.58974130000001</v>
      </c>
      <c r="I11612" t="s">
        <v>23050</v>
      </c>
    </row>
    <row r="11613" spans="1:9" x14ac:dyDescent="0.3">
      <c r="A11613" t="s">
        <v>23051</v>
      </c>
      <c r="B11613">
        <v>-0.117988844</v>
      </c>
      <c r="C11613" s="12">
        <v>0.383705817</v>
      </c>
      <c r="D11613">
        <v>0.99965991899999995</v>
      </c>
      <c r="E11613">
        <v>8785.0605940000005</v>
      </c>
      <c r="F11613">
        <v>8985.4262560000006</v>
      </c>
      <c r="G11613">
        <v>9312.2727350000005</v>
      </c>
      <c r="H11613">
        <v>9972.5989850000005</v>
      </c>
      <c r="I11613" t="s">
        <v>23052</v>
      </c>
    </row>
    <row r="11614" spans="1:9" x14ac:dyDescent="0.3">
      <c r="A11614" t="s">
        <v>23053</v>
      </c>
      <c r="B11614">
        <v>-0.26672180499999998</v>
      </c>
      <c r="C11614" s="12">
        <v>0.39511922399999999</v>
      </c>
      <c r="D11614">
        <v>0.99965991899999995</v>
      </c>
      <c r="E11614">
        <v>76.888762150000005</v>
      </c>
      <c r="F11614">
        <v>130.49374230000001</v>
      </c>
      <c r="G11614">
        <v>108.8378512</v>
      </c>
      <c r="H11614">
        <v>139.9533788</v>
      </c>
      <c r="I11614" t="s">
        <v>23054</v>
      </c>
    </row>
    <row r="11615" spans="1:9" x14ac:dyDescent="0.3">
      <c r="A11615" t="s">
        <v>23055</v>
      </c>
      <c r="B11615">
        <v>0.40969967499999999</v>
      </c>
      <c r="C11615" s="12">
        <v>0.32771001399999999</v>
      </c>
      <c r="D11615">
        <v>0.99965991899999995</v>
      </c>
      <c r="E11615">
        <v>43.639567710000001</v>
      </c>
      <c r="F11615">
        <v>54.760766859999997</v>
      </c>
      <c r="G11615">
        <v>38.933865480000001</v>
      </c>
      <c r="H11615">
        <v>34.988344699999999</v>
      </c>
      <c r="I11615" t="s">
        <v>23056</v>
      </c>
    </row>
    <row r="11616" spans="1:9" x14ac:dyDescent="0.3">
      <c r="A11616" t="s">
        <v>23057</v>
      </c>
      <c r="B11616">
        <v>0.29013171999999998</v>
      </c>
      <c r="C11616" s="12">
        <v>0.71750290999999999</v>
      </c>
      <c r="D11616">
        <v>0.99965991899999995</v>
      </c>
      <c r="E11616">
        <v>10.39037326</v>
      </c>
      <c r="F11616">
        <v>12.816349689999999</v>
      </c>
      <c r="G11616">
        <v>9.7334663700000004</v>
      </c>
      <c r="H11616">
        <v>9.2074591320000003</v>
      </c>
      <c r="I11616" t="s">
        <v>23058</v>
      </c>
    </row>
    <row r="11617" spans="1:9" x14ac:dyDescent="0.3">
      <c r="A11617" t="s">
        <v>23059</v>
      </c>
      <c r="B11617">
        <v>0.10072400200000001</v>
      </c>
      <c r="C11617" s="12">
        <v>0.66993556099999996</v>
      </c>
      <c r="D11617">
        <v>0.99965991899999995</v>
      </c>
      <c r="E11617">
        <v>172.48019619999999</v>
      </c>
      <c r="F11617">
        <v>188.74987730000001</v>
      </c>
      <c r="G11617">
        <v>166.35378890000001</v>
      </c>
      <c r="H11617">
        <v>170.33799389999999</v>
      </c>
      <c r="I11617" t="s">
        <v>23060</v>
      </c>
    </row>
    <row r="11618" spans="1:9" x14ac:dyDescent="0.3">
      <c r="A11618" t="s">
        <v>23061</v>
      </c>
      <c r="B11618">
        <v>-0.26254890800000003</v>
      </c>
      <c r="C11618" s="12">
        <v>0.192927712</v>
      </c>
      <c r="D11618">
        <v>0.99965991899999995</v>
      </c>
      <c r="E11618">
        <v>282.61815280000002</v>
      </c>
      <c r="F11618">
        <v>354.19730060000001</v>
      </c>
      <c r="G11618">
        <v>392.87809709999999</v>
      </c>
      <c r="H11618">
        <v>370.13985709999997</v>
      </c>
      <c r="I11618" t="s">
        <v>23062</v>
      </c>
    </row>
    <row r="11619" spans="1:9" x14ac:dyDescent="0.3">
      <c r="A11619" t="s">
        <v>23063</v>
      </c>
      <c r="B11619">
        <v>-3.2872360000000003E-2</v>
      </c>
      <c r="C11619" s="12">
        <v>0.86947603900000003</v>
      </c>
      <c r="D11619">
        <v>0.99965991899999995</v>
      </c>
      <c r="E11619">
        <v>296.12563799999998</v>
      </c>
      <c r="F11619">
        <v>320.40874229999997</v>
      </c>
      <c r="G11619">
        <v>298.19801519999999</v>
      </c>
      <c r="H11619">
        <v>332.38927460000002</v>
      </c>
      <c r="I11619" t="s">
        <v>23064</v>
      </c>
    </row>
    <row r="11620" spans="1:9" x14ac:dyDescent="0.3">
      <c r="A11620" t="s">
        <v>23065</v>
      </c>
      <c r="B11620">
        <v>0.28836904899999999</v>
      </c>
      <c r="C11620" s="12">
        <v>0.37595020499999998</v>
      </c>
      <c r="D11620">
        <v>0.99965991899999995</v>
      </c>
      <c r="E11620">
        <v>80.005874129999995</v>
      </c>
      <c r="F11620">
        <v>88.549325139999993</v>
      </c>
      <c r="G11620">
        <v>74.328288650000005</v>
      </c>
      <c r="H11620">
        <v>63.531468009999998</v>
      </c>
      <c r="I11620" t="s">
        <v>23066</v>
      </c>
    </row>
    <row r="11621" spans="1:9" x14ac:dyDescent="0.3">
      <c r="A11621" t="s">
        <v>23067</v>
      </c>
      <c r="B11621">
        <v>0.166876678</v>
      </c>
      <c r="C11621" s="12">
        <v>0.46172908800000001</v>
      </c>
      <c r="D11621">
        <v>0.99965991899999995</v>
      </c>
      <c r="E11621">
        <v>311.7111979</v>
      </c>
      <c r="F11621">
        <v>259.82236189999998</v>
      </c>
      <c r="G11621">
        <v>292.00399110000001</v>
      </c>
      <c r="H11621">
        <v>217.29603549999999</v>
      </c>
      <c r="I11621" t="s">
        <v>23068</v>
      </c>
    </row>
    <row r="11622" spans="1:9" x14ac:dyDescent="0.3">
      <c r="A11622" t="s">
        <v>23069</v>
      </c>
      <c r="B11622">
        <v>-0.119643799</v>
      </c>
      <c r="C11622" s="12">
        <v>0.492283788</v>
      </c>
      <c r="D11622">
        <v>0.99965991899999995</v>
      </c>
      <c r="E11622">
        <v>1045.2715499999999</v>
      </c>
      <c r="F11622">
        <v>996.17990780000002</v>
      </c>
      <c r="G11622">
        <v>1253.8474409999999</v>
      </c>
      <c r="H11622">
        <v>964.0209711</v>
      </c>
      <c r="I11622" t="s">
        <v>23070</v>
      </c>
    </row>
    <row r="11623" spans="1:9" x14ac:dyDescent="0.3">
      <c r="A11623" t="s">
        <v>23071</v>
      </c>
      <c r="B11623">
        <v>-0.28473333699999998</v>
      </c>
      <c r="C11623" s="12">
        <v>0.71324832999999999</v>
      </c>
      <c r="D11623">
        <v>0.99965991899999995</v>
      </c>
      <c r="E11623">
        <v>11.42941059</v>
      </c>
      <c r="F11623">
        <v>9.3209815939999991</v>
      </c>
      <c r="G11623">
        <v>10.61832695</v>
      </c>
      <c r="H11623">
        <v>14.73193461</v>
      </c>
      <c r="I11623" t="s">
        <v>23072</v>
      </c>
    </row>
    <row r="11624" spans="1:9" x14ac:dyDescent="0.3">
      <c r="A11624" t="s">
        <v>23073</v>
      </c>
      <c r="B11624">
        <v>0.80123851700000004</v>
      </c>
      <c r="C11624" s="12">
        <v>0.29815264499999999</v>
      </c>
      <c r="D11624">
        <v>0.99965991899999995</v>
      </c>
      <c r="E11624">
        <v>12.468447919999999</v>
      </c>
      <c r="F11624">
        <v>17.476840490000001</v>
      </c>
      <c r="G11624">
        <v>8.8486057910000007</v>
      </c>
      <c r="H11624">
        <v>8.2867132179999992</v>
      </c>
      <c r="I11624" t="s">
        <v>23074</v>
      </c>
    </row>
    <row r="11625" spans="1:9" x14ac:dyDescent="0.3">
      <c r="A11625" t="s">
        <v>23075</v>
      </c>
      <c r="B11625">
        <v>-0.146581877</v>
      </c>
      <c r="C11625" s="12">
        <v>0.325129004</v>
      </c>
      <c r="D11625">
        <v>0.99965991899999995</v>
      </c>
      <c r="E11625">
        <v>1370.490233</v>
      </c>
      <c r="F11625">
        <v>1420.28457</v>
      </c>
      <c r="G11625">
        <v>1594.5187639999999</v>
      </c>
      <c r="H11625">
        <v>1494.370617</v>
      </c>
      <c r="I11625" t="s">
        <v>23076</v>
      </c>
    </row>
    <row r="11626" spans="1:9" x14ac:dyDescent="0.3">
      <c r="A11626" t="s">
        <v>23077</v>
      </c>
      <c r="B11626">
        <v>4.9705839000000002E-2</v>
      </c>
      <c r="C11626" s="12">
        <v>0.880138431</v>
      </c>
      <c r="D11626">
        <v>0.99965991899999995</v>
      </c>
      <c r="E11626">
        <v>84.162023439999999</v>
      </c>
      <c r="F11626">
        <v>87.384202439999996</v>
      </c>
      <c r="G11626">
        <v>65.479682859999997</v>
      </c>
      <c r="H11626">
        <v>100.3613045</v>
      </c>
      <c r="I11626" t="s">
        <v>23078</v>
      </c>
    </row>
    <row r="11627" spans="1:9" x14ac:dyDescent="0.3">
      <c r="A11627" t="s">
        <v>23079</v>
      </c>
      <c r="B11627">
        <v>0.58399859300000001</v>
      </c>
      <c r="C11627" s="12">
        <v>0.253491678</v>
      </c>
      <c r="D11627">
        <v>0.99965991899999995</v>
      </c>
      <c r="E11627">
        <v>37.40534375</v>
      </c>
      <c r="F11627">
        <v>32.623435579999999</v>
      </c>
      <c r="G11627">
        <v>29.200399109999999</v>
      </c>
      <c r="H11627">
        <v>17.494172349999999</v>
      </c>
      <c r="I11627" t="s">
        <v>23080</v>
      </c>
    </row>
    <row r="11628" spans="1:9" x14ac:dyDescent="0.3">
      <c r="A11628" t="s">
        <v>23081</v>
      </c>
      <c r="B11628">
        <v>-0.107202335</v>
      </c>
      <c r="C11628" s="12">
        <v>0.64148266300000001</v>
      </c>
      <c r="D11628">
        <v>0.99965991899999995</v>
      </c>
      <c r="E11628">
        <v>296.12563799999998</v>
      </c>
      <c r="F11628">
        <v>208.55696320000001</v>
      </c>
      <c r="G11628">
        <v>288.46454879999999</v>
      </c>
      <c r="H11628">
        <v>255.96736390000001</v>
      </c>
      <c r="I11628" t="s">
        <v>23082</v>
      </c>
    </row>
    <row r="11629" spans="1:9" x14ac:dyDescent="0.3">
      <c r="A11629" t="s">
        <v>23083</v>
      </c>
      <c r="B11629">
        <v>-5.4885919999999996E-3</v>
      </c>
      <c r="C11629" s="12">
        <v>0.97403297600000005</v>
      </c>
      <c r="D11629">
        <v>0.99965991899999995</v>
      </c>
      <c r="E11629">
        <v>587.05608940000002</v>
      </c>
      <c r="F11629">
        <v>616.34990789999995</v>
      </c>
      <c r="G11629">
        <v>595.51116979999995</v>
      </c>
      <c r="H11629">
        <v>612.29603220000001</v>
      </c>
      <c r="I11629" t="s">
        <v>23084</v>
      </c>
    </row>
    <row r="11630" spans="1:9" x14ac:dyDescent="0.3">
      <c r="A11630" t="s">
        <v>23085</v>
      </c>
      <c r="B11630">
        <v>0.36642534999999998</v>
      </c>
      <c r="C11630" s="12">
        <v>0.20894782000000001</v>
      </c>
      <c r="D11630">
        <v>0.99965991899999995</v>
      </c>
      <c r="E11630">
        <v>104.94277</v>
      </c>
      <c r="F11630">
        <v>124.66812880000001</v>
      </c>
      <c r="G11630">
        <v>84.946615600000001</v>
      </c>
      <c r="H11630">
        <v>92.995337230000004</v>
      </c>
      <c r="I11630" t="s">
        <v>23086</v>
      </c>
    </row>
    <row r="11631" spans="1:9" x14ac:dyDescent="0.3">
      <c r="A11631" t="s">
        <v>23087</v>
      </c>
      <c r="B11631">
        <v>1.00701E-2</v>
      </c>
      <c r="C11631" s="12">
        <v>0.95743774100000001</v>
      </c>
      <c r="D11631">
        <v>0.99965991899999995</v>
      </c>
      <c r="E11631">
        <v>530.94807379999997</v>
      </c>
      <c r="F11631">
        <v>448.57223920000001</v>
      </c>
      <c r="G11631">
        <v>447.73945300000003</v>
      </c>
      <c r="H11631">
        <v>525.74591640000006</v>
      </c>
      <c r="I11631" t="s">
        <v>23088</v>
      </c>
    </row>
    <row r="11632" spans="1:9" x14ac:dyDescent="0.3">
      <c r="A11632" t="s">
        <v>23089</v>
      </c>
      <c r="B11632">
        <v>-0.19090870300000001</v>
      </c>
      <c r="C11632" s="12">
        <v>0.58712652799999998</v>
      </c>
      <c r="D11632">
        <v>0.99965991899999995</v>
      </c>
      <c r="E11632">
        <v>68.576463540000006</v>
      </c>
      <c r="F11632">
        <v>53.595644159999999</v>
      </c>
      <c r="G11632">
        <v>74.328288650000005</v>
      </c>
      <c r="H11632">
        <v>65.372959829999999</v>
      </c>
      <c r="I11632" t="s">
        <v>23090</v>
      </c>
    </row>
    <row r="11633" spans="1:9" x14ac:dyDescent="0.3">
      <c r="A11633" t="s">
        <v>23091</v>
      </c>
      <c r="B11633">
        <v>3.2582827000000002E-2</v>
      </c>
      <c r="C11633" s="12">
        <v>0.90734064800000003</v>
      </c>
      <c r="D11633">
        <v>0.99965991899999995</v>
      </c>
      <c r="E11633">
        <v>112.2160312</v>
      </c>
      <c r="F11633">
        <v>111.8517791</v>
      </c>
      <c r="G11633">
        <v>116.80159639999999</v>
      </c>
      <c r="H11633">
        <v>102.2027964</v>
      </c>
      <c r="I11633" t="s">
        <v>23092</v>
      </c>
    </row>
    <row r="11634" spans="1:9" x14ac:dyDescent="0.3">
      <c r="A11634" t="s">
        <v>23093</v>
      </c>
      <c r="B11634">
        <v>4.1145306E-2</v>
      </c>
      <c r="C11634" s="12">
        <v>0.94904523900000004</v>
      </c>
      <c r="D11634">
        <v>0.99965991899999995</v>
      </c>
      <c r="E11634">
        <v>22.85882118</v>
      </c>
      <c r="F11634">
        <v>13.98147239</v>
      </c>
      <c r="G11634">
        <v>23.00637506</v>
      </c>
      <c r="H11634">
        <v>12.890442780000001</v>
      </c>
      <c r="I11634" t="s">
        <v>23094</v>
      </c>
    </row>
    <row r="11635" spans="1:9" x14ac:dyDescent="0.3">
      <c r="A11635" t="s">
        <v>23095</v>
      </c>
      <c r="B11635">
        <v>0.447294782</v>
      </c>
      <c r="C11635" s="12">
        <v>0.30604746900000002</v>
      </c>
      <c r="D11635">
        <v>0.99965991899999995</v>
      </c>
      <c r="E11635">
        <v>44.67860503</v>
      </c>
      <c r="F11635">
        <v>46.604907969999999</v>
      </c>
      <c r="G11635">
        <v>28.315538530000001</v>
      </c>
      <c r="H11635">
        <v>38.671328350000003</v>
      </c>
      <c r="I11635" t="s">
        <v>23096</v>
      </c>
    </row>
    <row r="11636" spans="1:9" x14ac:dyDescent="0.3">
      <c r="A11636" t="s">
        <v>23097</v>
      </c>
      <c r="B11636">
        <v>-5.6754693000000002E-2</v>
      </c>
      <c r="C11636" s="12">
        <v>0.75622793200000005</v>
      </c>
      <c r="D11636">
        <v>0.99965991899999995</v>
      </c>
      <c r="E11636">
        <v>445.74701299999998</v>
      </c>
      <c r="F11636">
        <v>417.1139263</v>
      </c>
      <c r="G11636">
        <v>428.2725203</v>
      </c>
      <c r="H11636">
        <v>469.5804157</v>
      </c>
      <c r="I11636" t="s">
        <v>23098</v>
      </c>
    </row>
    <row r="11637" spans="1:9" x14ac:dyDescent="0.3">
      <c r="A11637" t="s">
        <v>23099</v>
      </c>
      <c r="B11637">
        <v>0.11059506</v>
      </c>
      <c r="C11637" s="12">
        <v>0.66873290799999996</v>
      </c>
      <c r="D11637">
        <v>0.99965991899999995</v>
      </c>
      <c r="E11637">
        <v>144.4261884</v>
      </c>
      <c r="F11637">
        <v>135.1542331</v>
      </c>
      <c r="G11637">
        <v>127.4199234</v>
      </c>
      <c r="H11637">
        <v>131.66666559999999</v>
      </c>
      <c r="I11637" t="s">
        <v>23100</v>
      </c>
    </row>
    <row r="11638" spans="1:9" x14ac:dyDescent="0.3">
      <c r="A11638" t="s">
        <v>23101</v>
      </c>
      <c r="B11638">
        <v>0.71725950800000005</v>
      </c>
      <c r="C11638" s="12">
        <v>0.249808162</v>
      </c>
      <c r="D11638">
        <v>0.99965991899999995</v>
      </c>
      <c r="E11638">
        <v>16.624597219999998</v>
      </c>
      <c r="F11638">
        <v>37.283926370000003</v>
      </c>
      <c r="G11638">
        <v>11.50318753</v>
      </c>
      <c r="H11638">
        <v>21.177156</v>
      </c>
      <c r="I11638" t="s">
        <v>23102</v>
      </c>
    </row>
    <row r="11639" spans="1:9" x14ac:dyDescent="0.3">
      <c r="A11639" t="s">
        <v>23103</v>
      </c>
      <c r="B11639">
        <v>-7.0071433000000002E-2</v>
      </c>
      <c r="C11639" s="12">
        <v>0.66307413400000004</v>
      </c>
      <c r="D11639">
        <v>0.99965991899999995</v>
      </c>
      <c r="E11639">
        <v>22455.6747</v>
      </c>
      <c r="F11639">
        <v>17686.562569999998</v>
      </c>
      <c r="G11639">
        <v>19435.962619999998</v>
      </c>
      <c r="H11639">
        <v>22705.594219999999</v>
      </c>
      <c r="I11639" t="s">
        <v>23104</v>
      </c>
    </row>
    <row r="11640" spans="1:9" x14ac:dyDescent="0.3">
      <c r="A11640" t="s">
        <v>23105</v>
      </c>
      <c r="B11640">
        <v>-1.8647782000000002E-2</v>
      </c>
      <c r="C11640" s="12">
        <v>0.96118130000000002</v>
      </c>
      <c r="D11640">
        <v>0.99965991899999995</v>
      </c>
      <c r="E11640">
        <v>51.951866320000001</v>
      </c>
      <c r="F11640">
        <v>54.760766859999997</v>
      </c>
      <c r="G11640">
        <v>61.940240539999998</v>
      </c>
      <c r="H11640">
        <v>46.037295659999998</v>
      </c>
      <c r="I11640" t="s">
        <v>23106</v>
      </c>
    </row>
    <row r="11641" spans="1:9" x14ac:dyDescent="0.3">
      <c r="A11641" t="s">
        <v>23107</v>
      </c>
      <c r="B11641">
        <v>0.13775802200000001</v>
      </c>
      <c r="C11641" s="12">
        <v>0.56590956699999995</v>
      </c>
      <c r="D11641">
        <v>0.99965991899999995</v>
      </c>
      <c r="E11641">
        <v>167.2850095</v>
      </c>
      <c r="F11641">
        <v>187.5847546</v>
      </c>
      <c r="G11641">
        <v>156.62032249999999</v>
      </c>
      <c r="H11641">
        <v>165.7342644</v>
      </c>
      <c r="I11641" t="s">
        <v>23108</v>
      </c>
    </row>
    <row r="11642" spans="1:9" x14ac:dyDescent="0.3">
      <c r="A11642" t="s">
        <v>23109</v>
      </c>
      <c r="B11642">
        <v>1.479508E-3</v>
      </c>
      <c r="C11642" s="12">
        <v>0.99605118599999998</v>
      </c>
      <c r="D11642">
        <v>0.99965991899999995</v>
      </c>
      <c r="E11642">
        <v>92.474322049999998</v>
      </c>
      <c r="F11642">
        <v>94.374938639999996</v>
      </c>
      <c r="G11642">
        <v>99.104384859999996</v>
      </c>
      <c r="H11642">
        <v>87.470861749999997</v>
      </c>
      <c r="I11642" t="s">
        <v>23110</v>
      </c>
    </row>
    <row r="11643" spans="1:9" x14ac:dyDescent="0.3">
      <c r="A11643" t="s">
        <v>23111</v>
      </c>
      <c r="B11643">
        <v>-0.18739214000000001</v>
      </c>
      <c r="C11643" s="12">
        <v>0.29029856799999998</v>
      </c>
      <c r="D11643">
        <v>0.99965991899999995</v>
      </c>
      <c r="E11643">
        <v>491.46465540000003</v>
      </c>
      <c r="F11643">
        <v>489.3515337</v>
      </c>
      <c r="G11643">
        <v>593.74144860000001</v>
      </c>
      <c r="H11643">
        <v>522.98367870000004</v>
      </c>
      <c r="I11643" t="s">
        <v>23112</v>
      </c>
    </row>
    <row r="11644" spans="1:9" x14ac:dyDescent="0.3">
      <c r="A11644" t="s">
        <v>23113</v>
      </c>
      <c r="B11644">
        <v>7.3043200000000003E-2</v>
      </c>
      <c r="C11644" s="12">
        <v>0.73168458400000003</v>
      </c>
      <c r="D11644">
        <v>0.99965991899999995</v>
      </c>
      <c r="E11644">
        <v>247.29088369999999</v>
      </c>
      <c r="F11644">
        <v>262.1526073</v>
      </c>
      <c r="G11644">
        <v>256.6095679</v>
      </c>
      <c r="H11644">
        <v>227.4242405</v>
      </c>
      <c r="I11644" t="s">
        <v>23114</v>
      </c>
    </row>
    <row r="11645" spans="1:9" x14ac:dyDescent="0.3">
      <c r="A11645" t="s">
        <v>23115</v>
      </c>
      <c r="B11645">
        <v>-0.301820115</v>
      </c>
      <c r="C11645" s="12">
        <v>0.41197150399999999</v>
      </c>
      <c r="D11645">
        <v>0.99965991899999995</v>
      </c>
      <c r="E11645">
        <v>64.420314239999996</v>
      </c>
      <c r="F11645">
        <v>44.274662569999997</v>
      </c>
      <c r="G11645">
        <v>69.019125169999995</v>
      </c>
      <c r="H11645">
        <v>65.372959829999999</v>
      </c>
      <c r="I11645" t="s">
        <v>23116</v>
      </c>
    </row>
    <row r="11646" spans="1:9" x14ac:dyDescent="0.3">
      <c r="A11646" t="s">
        <v>23117</v>
      </c>
      <c r="B11646">
        <v>-0.13348104999999999</v>
      </c>
      <c r="C11646" s="12">
        <v>0.53192441800000001</v>
      </c>
      <c r="D11646">
        <v>0.99965991899999995</v>
      </c>
      <c r="E11646">
        <v>233.78339840000001</v>
      </c>
      <c r="F11646">
        <v>277.29920240000001</v>
      </c>
      <c r="G11646">
        <v>262.80359199999998</v>
      </c>
      <c r="H11646">
        <v>297.40092989999999</v>
      </c>
      <c r="I11646" t="s">
        <v>23118</v>
      </c>
    </row>
    <row r="11647" spans="1:9" x14ac:dyDescent="0.3">
      <c r="A11647" t="s">
        <v>23119</v>
      </c>
      <c r="B11647">
        <v>-0.116509958</v>
      </c>
      <c r="C11647" s="12">
        <v>0.70549811399999995</v>
      </c>
      <c r="D11647">
        <v>0.99965991899999995</v>
      </c>
      <c r="E11647">
        <v>110.1379566</v>
      </c>
      <c r="F11647">
        <v>75.732975449999998</v>
      </c>
      <c r="G11647">
        <v>104.4135483</v>
      </c>
      <c r="H11647">
        <v>97.599066789999995</v>
      </c>
      <c r="I11647" t="s">
        <v>23120</v>
      </c>
    </row>
    <row r="11648" spans="1:9" x14ac:dyDescent="0.3">
      <c r="A11648" t="s">
        <v>23121</v>
      </c>
      <c r="B11648">
        <v>-3.1523954E-2</v>
      </c>
      <c r="C11648" s="12">
        <v>0.91764200500000004</v>
      </c>
      <c r="D11648">
        <v>0.99965991899999995</v>
      </c>
      <c r="E11648">
        <v>103.9037326</v>
      </c>
      <c r="F11648">
        <v>82.723711640000005</v>
      </c>
      <c r="G11648">
        <v>103.5286878</v>
      </c>
      <c r="H11648">
        <v>87.470861749999997</v>
      </c>
      <c r="I11648" t="s">
        <v>23122</v>
      </c>
    </row>
    <row r="11649" spans="1:9" x14ac:dyDescent="0.3">
      <c r="A11649" t="s">
        <v>23123</v>
      </c>
      <c r="B11649">
        <v>-2.9735348000000002E-2</v>
      </c>
      <c r="C11649" s="12">
        <v>0.879244939</v>
      </c>
      <c r="D11649">
        <v>0.99965991899999995</v>
      </c>
      <c r="E11649">
        <v>351.19461630000001</v>
      </c>
      <c r="F11649">
        <v>419.44417170000003</v>
      </c>
      <c r="G11649">
        <v>417.65419329999997</v>
      </c>
      <c r="H11649">
        <v>368.2983653</v>
      </c>
      <c r="I11649" t="s">
        <v>23124</v>
      </c>
    </row>
    <row r="11650" spans="1:9" x14ac:dyDescent="0.3">
      <c r="A11650" t="s">
        <v>23127</v>
      </c>
      <c r="B11650">
        <v>2.0189585999999999E-2</v>
      </c>
      <c r="C11650" s="12">
        <v>0.90462572100000005</v>
      </c>
      <c r="D11650">
        <v>0.99965991899999995</v>
      </c>
      <c r="E11650">
        <v>800.05874129999995</v>
      </c>
      <c r="F11650">
        <v>689.75263789999997</v>
      </c>
      <c r="G11650">
        <v>718.50679030000003</v>
      </c>
      <c r="H11650">
        <v>751.32866509999997</v>
      </c>
      <c r="I11650" t="s">
        <v>23128</v>
      </c>
    </row>
    <row r="11651" spans="1:9" x14ac:dyDescent="0.3">
      <c r="A11651" t="s">
        <v>23131</v>
      </c>
      <c r="B11651">
        <v>-3.7031904999999997E-2</v>
      </c>
      <c r="C11651" s="12">
        <v>0.83156982800000001</v>
      </c>
      <c r="D11651">
        <v>0.99965991899999995</v>
      </c>
      <c r="E11651">
        <v>908.1186232</v>
      </c>
      <c r="F11651">
        <v>718.88070540000001</v>
      </c>
      <c r="G11651">
        <v>837.96296840000002</v>
      </c>
      <c r="H11651">
        <v>832.35430550000001</v>
      </c>
      <c r="I11651" t="s">
        <v>23132</v>
      </c>
    </row>
    <row r="11652" spans="1:9" x14ac:dyDescent="0.3">
      <c r="A11652" t="s">
        <v>23133</v>
      </c>
      <c r="B11652">
        <v>-0.14400199299999999</v>
      </c>
      <c r="C11652" s="12">
        <v>0.82584198799999997</v>
      </c>
      <c r="D11652">
        <v>0.99965991899999995</v>
      </c>
      <c r="E11652">
        <v>14.54652257</v>
      </c>
      <c r="F11652">
        <v>17.476840490000001</v>
      </c>
      <c r="G11652">
        <v>13.27290869</v>
      </c>
      <c r="H11652">
        <v>22.097901920000002</v>
      </c>
      <c r="I11652" t="s">
        <v>23134</v>
      </c>
    </row>
    <row r="11653" spans="1:9" x14ac:dyDescent="0.3">
      <c r="A11653" t="s">
        <v>23135</v>
      </c>
      <c r="B11653">
        <v>-0.168631899</v>
      </c>
      <c r="C11653" s="12">
        <v>0.37601346400000002</v>
      </c>
      <c r="D11653">
        <v>0.99965991899999995</v>
      </c>
      <c r="E11653">
        <v>761.61436019999996</v>
      </c>
      <c r="F11653">
        <v>604.6986809</v>
      </c>
      <c r="G11653">
        <v>676.91834300000005</v>
      </c>
      <c r="H11653">
        <v>859.97668290000001</v>
      </c>
      <c r="I11653" t="s">
        <v>23136</v>
      </c>
    </row>
    <row r="11654" spans="1:9" x14ac:dyDescent="0.3">
      <c r="A11654" t="s">
        <v>23137</v>
      </c>
      <c r="B11654">
        <v>9.6626885999999995E-2</v>
      </c>
      <c r="C11654" s="12">
        <v>0.80378591499999996</v>
      </c>
      <c r="D11654">
        <v>0.99965991899999995</v>
      </c>
      <c r="E11654">
        <v>64.420314239999996</v>
      </c>
      <c r="F11654">
        <v>45.439785270000002</v>
      </c>
      <c r="G11654">
        <v>46.89761069</v>
      </c>
      <c r="H11654">
        <v>56.165500700000003</v>
      </c>
      <c r="I11654" t="s">
        <v>23138</v>
      </c>
    </row>
    <row r="11655" spans="1:9" x14ac:dyDescent="0.3">
      <c r="A11655" t="s">
        <v>23139</v>
      </c>
      <c r="B11655">
        <v>0.14073363799999999</v>
      </c>
      <c r="C11655" s="12">
        <v>0.47533827099999998</v>
      </c>
      <c r="D11655">
        <v>0.99965991899999995</v>
      </c>
      <c r="E11655">
        <v>444.70797570000002</v>
      </c>
      <c r="F11655">
        <v>364.68340490000003</v>
      </c>
      <c r="G11655">
        <v>388.4537942</v>
      </c>
      <c r="H11655">
        <v>346.20046330000002</v>
      </c>
      <c r="I11655" t="s">
        <v>23140</v>
      </c>
    </row>
    <row r="11656" spans="1:9" x14ac:dyDescent="0.3">
      <c r="A11656" t="s">
        <v>23141</v>
      </c>
      <c r="B11656">
        <v>0.104130947</v>
      </c>
      <c r="C11656" s="12">
        <v>0.59935540700000001</v>
      </c>
      <c r="D11656">
        <v>0.99965991899999995</v>
      </c>
      <c r="E11656">
        <v>352.23365360000003</v>
      </c>
      <c r="F11656">
        <v>313.41800610000001</v>
      </c>
      <c r="G11656">
        <v>319.43466910000001</v>
      </c>
      <c r="H11656">
        <v>300.16316769999997</v>
      </c>
      <c r="I11656" t="s">
        <v>23142</v>
      </c>
    </row>
    <row r="11657" spans="1:9" x14ac:dyDescent="0.3">
      <c r="A11657" t="s">
        <v>23143</v>
      </c>
      <c r="B11657">
        <v>-9.6698699999999999E-4</v>
      </c>
      <c r="C11657" s="12">
        <v>0.99710051</v>
      </c>
      <c r="D11657">
        <v>0.99965991899999995</v>
      </c>
      <c r="E11657">
        <v>310.67216059999998</v>
      </c>
      <c r="F11657">
        <v>170.10791409999999</v>
      </c>
      <c r="G11657">
        <v>233.60319290000001</v>
      </c>
      <c r="H11657">
        <v>248.60139659999999</v>
      </c>
      <c r="I11657" t="s">
        <v>23144</v>
      </c>
    </row>
    <row r="11658" spans="1:9" x14ac:dyDescent="0.3">
      <c r="A11658" t="s">
        <v>23145</v>
      </c>
      <c r="B11658">
        <v>-0.271639042</v>
      </c>
      <c r="C11658" s="12">
        <v>0.52467568200000003</v>
      </c>
      <c r="D11658">
        <v>0.99965991899999995</v>
      </c>
      <c r="E11658">
        <v>39.483418399999998</v>
      </c>
      <c r="F11658">
        <v>37.283926370000003</v>
      </c>
      <c r="G11658">
        <v>53.976495329999999</v>
      </c>
      <c r="H11658">
        <v>38.671328350000003</v>
      </c>
      <c r="I11658" t="s">
        <v>23146</v>
      </c>
    </row>
    <row r="11659" spans="1:9" x14ac:dyDescent="0.3">
      <c r="A11659" t="s">
        <v>23147</v>
      </c>
      <c r="B11659">
        <v>0.173306452</v>
      </c>
      <c r="C11659" s="12">
        <v>0.393972567</v>
      </c>
      <c r="D11659">
        <v>0.99965991899999995</v>
      </c>
      <c r="E11659">
        <v>428.08337849999998</v>
      </c>
      <c r="F11659">
        <v>603.53355820000002</v>
      </c>
      <c r="G11659">
        <v>439.77570780000002</v>
      </c>
      <c r="H11659">
        <v>474.18414530000001</v>
      </c>
      <c r="I11659" t="s">
        <v>23148</v>
      </c>
    </row>
    <row r="11660" spans="1:9" x14ac:dyDescent="0.3">
      <c r="A11660" t="s">
        <v>23149</v>
      </c>
      <c r="B11660">
        <v>0.17242096800000001</v>
      </c>
      <c r="C11660" s="12">
        <v>0.67048737999999997</v>
      </c>
      <c r="D11660">
        <v>0.99965991899999995</v>
      </c>
      <c r="E11660">
        <v>46.756679689999999</v>
      </c>
      <c r="F11660">
        <v>48.935153370000002</v>
      </c>
      <c r="G11660">
        <v>40.703586639999997</v>
      </c>
      <c r="H11660">
        <v>44.195803830000003</v>
      </c>
      <c r="I11660" t="s">
        <v>23150</v>
      </c>
    </row>
    <row r="11661" spans="1:9" x14ac:dyDescent="0.3">
      <c r="A11661" t="s">
        <v>23151</v>
      </c>
      <c r="B11661">
        <v>-0.669615509</v>
      </c>
      <c r="C11661" s="12">
        <v>0.24326112699999999</v>
      </c>
      <c r="D11661">
        <v>0.99965991899999995</v>
      </c>
      <c r="E11661">
        <v>18.70267187</v>
      </c>
      <c r="F11661">
        <v>16.311717789999999</v>
      </c>
      <c r="G11661">
        <v>33.62470201</v>
      </c>
      <c r="H11661">
        <v>22.097901920000002</v>
      </c>
      <c r="I11661" t="s">
        <v>23152</v>
      </c>
    </row>
    <row r="11662" spans="1:9" x14ac:dyDescent="0.3">
      <c r="A11662" t="s">
        <v>23153</v>
      </c>
      <c r="B11662">
        <v>-0.26943434700000002</v>
      </c>
      <c r="C11662" s="12">
        <v>0.14213103299999999</v>
      </c>
      <c r="D11662">
        <v>0.99965991899999995</v>
      </c>
      <c r="E11662">
        <v>395.87322130000001</v>
      </c>
      <c r="F11662">
        <v>383.32536800000003</v>
      </c>
      <c r="G11662">
        <v>446.85459250000002</v>
      </c>
      <c r="H11662">
        <v>492.5990635</v>
      </c>
      <c r="I11662" t="s">
        <v>23154</v>
      </c>
    </row>
    <row r="11663" spans="1:9" x14ac:dyDescent="0.3">
      <c r="A11663" t="s">
        <v>23155</v>
      </c>
      <c r="B11663">
        <v>9.4922863999999996E-2</v>
      </c>
      <c r="C11663" s="12">
        <v>0.53126313599999997</v>
      </c>
      <c r="D11663">
        <v>0.99965991899999995</v>
      </c>
      <c r="E11663">
        <v>1523.2287200000001</v>
      </c>
      <c r="F11663">
        <v>1516.9897539999999</v>
      </c>
      <c r="G11663">
        <v>1342.3334990000001</v>
      </c>
      <c r="H11663">
        <v>1504.498822</v>
      </c>
      <c r="I11663" t="s">
        <v>23156</v>
      </c>
    </row>
    <row r="11664" spans="1:9" x14ac:dyDescent="0.3">
      <c r="A11664" t="s">
        <v>23157</v>
      </c>
      <c r="B11664">
        <v>0.20527790800000001</v>
      </c>
      <c r="C11664" s="12">
        <v>0.73712477600000004</v>
      </c>
      <c r="D11664">
        <v>0.99965991899999995</v>
      </c>
      <c r="E11664">
        <v>19.741709199999999</v>
      </c>
      <c r="F11664">
        <v>19.80708589</v>
      </c>
      <c r="G11664">
        <v>16.812351</v>
      </c>
      <c r="H11664">
        <v>17.494172349999999</v>
      </c>
      <c r="I11664" t="s">
        <v>23158</v>
      </c>
    </row>
    <row r="11665" spans="1:9" x14ac:dyDescent="0.3">
      <c r="A11665" t="s">
        <v>23159</v>
      </c>
      <c r="B11665">
        <v>0.39685425099999999</v>
      </c>
      <c r="C11665" s="12">
        <v>0.29464273499999999</v>
      </c>
      <c r="D11665">
        <v>0.99965991899999995</v>
      </c>
      <c r="E11665">
        <v>52.990903639999999</v>
      </c>
      <c r="F11665">
        <v>75.732975449999998</v>
      </c>
      <c r="G11665">
        <v>46.89761069</v>
      </c>
      <c r="H11665">
        <v>50.641025220000003</v>
      </c>
      <c r="I11665" t="s">
        <v>23160</v>
      </c>
    </row>
    <row r="11666" spans="1:9" x14ac:dyDescent="0.3">
      <c r="A11666" t="s">
        <v>23161</v>
      </c>
      <c r="B11666">
        <v>6.3425657999999996E-2</v>
      </c>
      <c r="C11666" s="12">
        <v>0.75140527499999998</v>
      </c>
      <c r="D11666">
        <v>0.99965991899999995</v>
      </c>
      <c r="E11666">
        <v>291.9694887</v>
      </c>
      <c r="F11666">
        <v>319.24361959999999</v>
      </c>
      <c r="G11666">
        <v>296.42829399999999</v>
      </c>
      <c r="H11666">
        <v>288.1934708</v>
      </c>
      <c r="I11666" t="s">
        <v>23162</v>
      </c>
    </row>
    <row r="11667" spans="1:9" x14ac:dyDescent="0.3">
      <c r="A11667" t="s">
        <v>23163</v>
      </c>
      <c r="B11667">
        <v>0.44804704000000001</v>
      </c>
      <c r="C11667" s="12">
        <v>0.29846019099999999</v>
      </c>
      <c r="D11667">
        <v>0.99965991899999995</v>
      </c>
      <c r="E11667">
        <v>45.717642359999999</v>
      </c>
      <c r="F11667">
        <v>45.439785270000002</v>
      </c>
      <c r="G11667">
        <v>31.85498085</v>
      </c>
      <c r="H11667">
        <v>34.988344699999999</v>
      </c>
      <c r="I11667" t="s">
        <v>23164</v>
      </c>
    </row>
    <row r="11668" spans="1:9" x14ac:dyDescent="0.3">
      <c r="A11668" t="s">
        <v>23165</v>
      </c>
      <c r="B11668">
        <v>-0.153509912</v>
      </c>
      <c r="C11668" s="12">
        <v>0.342480693</v>
      </c>
      <c r="D11668">
        <v>0.99965991899999995</v>
      </c>
      <c r="E11668">
        <v>729.40420310000002</v>
      </c>
      <c r="F11668">
        <v>737.52266859999997</v>
      </c>
      <c r="G11668">
        <v>842.38727129999995</v>
      </c>
      <c r="H11668">
        <v>789.07924760000003</v>
      </c>
      <c r="I11668" t="s">
        <v>23166</v>
      </c>
    </row>
    <row r="11669" spans="1:9" x14ac:dyDescent="0.3">
      <c r="A11669" t="s">
        <v>23167</v>
      </c>
      <c r="B11669">
        <v>-9.7725999999999993E-3</v>
      </c>
      <c r="C11669" s="12">
        <v>0.97787522699999996</v>
      </c>
      <c r="D11669">
        <v>0.99965991899999995</v>
      </c>
      <c r="E11669">
        <v>75.84972483</v>
      </c>
      <c r="F11669">
        <v>68.742239249999997</v>
      </c>
      <c r="G11669">
        <v>89.370918489999994</v>
      </c>
      <c r="H11669">
        <v>56.165500700000003</v>
      </c>
      <c r="I11669" t="s">
        <v>23168</v>
      </c>
    </row>
    <row r="11670" spans="1:9" x14ac:dyDescent="0.3">
      <c r="A11670" t="s">
        <v>23169</v>
      </c>
      <c r="B11670">
        <v>-0.17942427399999999</v>
      </c>
      <c r="C11670" s="12">
        <v>0.204665457</v>
      </c>
      <c r="D11670">
        <v>0.99965991899999995</v>
      </c>
      <c r="E11670">
        <v>4967.6374569999998</v>
      </c>
      <c r="F11670">
        <v>4441.4477290000004</v>
      </c>
      <c r="G11670">
        <v>5215.3682529999996</v>
      </c>
      <c r="H11670">
        <v>5440.6876009999996</v>
      </c>
      <c r="I11670" t="s">
        <v>23170</v>
      </c>
    </row>
    <row r="11671" spans="1:9" x14ac:dyDescent="0.3">
      <c r="A11671" t="s">
        <v>23171</v>
      </c>
      <c r="B11671">
        <v>-0.444754445</v>
      </c>
      <c r="C11671" s="12">
        <v>0.34007009700000002</v>
      </c>
      <c r="D11671">
        <v>0.99965991899999995</v>
      </c>
      <c r="E11671">
        <v>29.093045140000001</v>
      </c>
      <c r="F11671">
        <v>27.962944780000001</v>
      </c>
      <c r="G11671">
        <v>36.279283739999997</v>
      </c>
      <c r="H11671">
        <v>41.433566089999999</v>
      </c>
      <c r="I11671" t="s">
        <v>23172</v>
      </c>
    </row>
    <row r="11672" spans="1:9" x14ac:dyDescent="0.3">
      <c r="A11672" t="s">
        <v>23173</v>
      </c>
      <c r="B11672">
        <v>0.412597989</v>
      </c>
      <c r="C11672" s="12">
        <v>0.59564901400000003</v>
      </c>
      <c r="D11672">
        <v>0.99965991899999995</v>
      </c>
      <c r="E11672">
        <v>13.507485239999999</v>
      </c>
      <c r="F11672">
        <v>12.816349689999999</v>
      </c>
      <c r="G11672">
        <v>12.38804811</v>
      </c>
      <c r="H11672">
        <v>7.3659673049999999</v>
      </c>
      <c r="I11672" t="s">
        <v>23174</v>
      </c>
    </row>
    <row r="11673" spans="1:9" x14ac:dyDescent="0.3">
      <c r="A11673" t="s">
        <v>23175</v>
      </c>
      <c r="B11673">
        <v>-0.12846692700000001</v>
      </c>
      <c r="C11673" s="12">
        <v>0.57129446900000003</v>
      </c>
      <c r="D11673">
        <v>0.99965991899999995</v>
      </c>
      <c r="E11673">
        <v>202.6122786</v>
      </c>
      <c r="F11673">
        <v>256.32699380000003</v>
      </c>
      <c r="G11673">
        <v>271.65219780000001</v>
      </c>
      <c r="H11673">
        <v>229.26573239999999</v>
      </c>
      <c r="I11673" t="s">
        <v>23176</v>
      </c>
    </row>
    <row r="11674" spans="1:9" x14ac:dyDescent="0.3">
      <c r="A11674" t="s">
        <v>23177</v>
      </c>
      <c r="B11674">
        <v>-0.245917254</v>
      </c>
      <c r="C11674" s="12">
        <v>0.17902697000000001</v>
      </c>
      <c r="D11674">
        <v>0.99965991899999995</v>
      </c>
      <c r="E11674">
        <v>2935.2804470000001</v>
      </c>
      <c r="F11674">
        <v>2408.3086189999999</v>
      </c>
      <c r="G11674">
        <v>2644.8482709999998</v>
      </c>
      <c r="H11674">
        <v>3693.1118580000002</v>
      </c>
      <c r="I11674" t="s">
        <v>23178</v>
      </c>
    </row>
    <row r="11675" spans="1:9" x14ac:dyDescent="0.3">
      <c r="A11675" t="s">
        <v>23179</v>
      </c>
      <c r="B11675">
        <v>0.177690498</v>
      </c>
      <c r="C11675" s="12">
        <v>0.72525869200000004</v>
      </c>
      <c r="D11675">
        <v>0.99965991899999995</v>
      </c>
      <c r="E11675">
        <v>30.132082459999999</v>
      </c>
      <c r="F11675">
        <v>29.128067479999999</v>
      </c>
      <c r="G11675">
        <v>23.891235640000001</v>
      </c>
      <c r="H11675">
        <v>28.543123309999999</v>
      </c>
      <c r="I11675" t="s">
        <v>23180</v>
      </c>
    </row>
    <row r="11676" spans="1:9" x14ac:dyDescent="0.3">
      <c r="A11676" t="s">
        <v>23181</v>
      </c>
      <c r="B11676">
        <v>-7.8272469999999997E-2</v>
      </c>
      <c r="C11676" s="12">
        <v>0.730848885</v>
      </c>
      <c r="D11676">
        <v>0.99965991899999995</v>
      </c>
      <c r="E11676">
        <v>217.1588012</v>
      </c>
      <c r="F11676">
        <v>237.6850306</v>
      </c>
      <c r="G11676">
        <v>270.76733719999999</v>
      </c>
      <c r="H11676">
        <v>209.00932230000001</v>
      </c>
      <c r="I11676" t="s">
        <v>23182</v>
      </c>
    </row>
    <row r="11677" spans="1:9" x14ac:dyDescent="0.3">
      <c r="A11677" t="s">
        <v>23183</v>
      </c>
      <c r="B11677">
        <v>0.52522042300000005</v>
      </c>
      <c r="C11677" s="12">
        <v>0.34608385800000002</v>
      </c>
      <c r="D11677">
        <v>0.99965991899999995</v>
      </c>
      <c r="E11677">
        <v>31.171119789999999</v>
      </c>
      <c r="F11677">
        <v>23.302453979999999</v>
      </c>
      <c r="G11677">
        <v>17.697211580000001</v>
      </c>
      <c r="H11677">
        <v>20.256410089999999</v>
      </c>
      <c r="I11677" t="s">
        <v>23184</v>
      </c>
    </row>
    <row r="11678" spans="1:9" x14ac:dyDescent="0.3">
      <c r="A11678" t="s">
        <v>23185</v>
      </c>
      <c r="B11678">
        <v>-0.205818637</v>
      </c>
      <c r="C11678" s="12">
        <v>0.183238123</v>
      </c>
      <c r="D11678">
        <v>0.99965991899999995</v>
      </c>
      <c r="E11678">
        <v>926.82129510000004</v>
      </c>
      <c r="F11678">
        <v>949.57499989999997</v>
      </c>
      <c r="G11678">
        <v>1060.0629739999999</v>
      </c>
      <c r="H11678">
        <v>1103.97435</v>
      </c>
      <c r="I11678" t="s">
        <v>23186</v>
      </c>
    </row>
    <row r="11679" spans="1:9" x14ac:dyDescent="0.3">
      <c r="A11679" t="s">
        <v>23187</v>
      </c>
      <c r="B11679">
        <v>-1.0291193519999999</v>
      </c>
      <c r="C11679" s="12">
        <v>0.19443821</v>
      </c>
      <c r="D11679">
        <v>0.99965991899999995</v>
      </c>
      <c r="E11679">
        <v>8.3122986109999992</v>
      </c>
      <c r="F11679">
        <v>8.1558588949999997</v>
      </c>
      <c r="G11679">
        <v>9.7334663700000004</v>
      </c>
      <c r="H11679">
        <v>23.93939374</v>
      </c>
      <c r="I11679" t="s">
        <v>23188</v>
      </c>
    </row>
    <row r="11680" spans="1:9" x14ac:dyDescent="0.3">
      <c r="A11680" t="s">
        <v>23189</v>
      </c>
      <c r="B11680">
        <v>-9.2083376999999994E-2</v>
      </c>
      <c r="C11680" s="12">
        <v>0.868866315</v>
      </c>
      <c r="D11680">
        <v>0.99965991899999995</v>
      </c>
      <c r="E11680">
        <v>19.741709199999999</v>
      </c>
      <c r="F11680">
        <v>26.79782208</v>
      </c>
      <c r="G11680">
        <v>30.085259690000001</v>
      </c>
      <c r="H11680">
        <v>19.335664179999998</v>
      </c>
      <c r="I11680" t="s">
        <v>23190</v>
      </c>
    </row>
    <row r="11681" spans="1:9" x14ac:dyDescent="0.3">
      <c r="A11681" t="s">
        <v>23191</v>
      </c>
      <c r="B11681">
        <v>-0.16752562500000001</v>
      </c>
      <c r="C11681" s="12">
        <v>0.54055522499999997</v>
      </c>
      <c r="D11681">
        <v>0.99965991899999995</v>
      </c>
      <c r="E11681">
        <v>104.94277</v>
      </c>
      <c r="F11681">
        <v>117.6773926</v>
      </c>
      <c r="G11681">
        <v>130.07450510000001</v>
      </c>
      <c r="H11681">
        <v>119.6969687</v>
      </c>
      <c r="I11681" t="s">
        <v>23192</v>
      </c>
    </row>
    <row r="11682" spans="1:9" x14ac:dyDescent="0.3">
      <c r="A11682" t="s">
        <v>23193</v>
      </c>
      <c r="B11682">
        <v>2.5524420999999999E-2</v>
      </c>
      <c r="C11682" s="12">
        <v>0.973989471</v>
      </c>
      <c r="D11682">
        <v>0.99965991899999995</v>
      </c>
      <c r="E11682">
        <v>13.507485239999999</v>
      </c>
      <c r="F11682">
        <v>9.3209815939999991</v>
      </c>
      <c r="G11682">
        <v>13.27290869</v>
      </c>
      <c r="H11682">
        <v>9.2074591320000003</v>
      </c>
      <c r="I11682" t="s">
        <v>23194</v>
      </c>
    </row>
    <row r="11683" spans="1:9" x14ac:dyDescent="0.3">
      <c r="A11683" t="s">
        <v>23195</v>
      </c>
      <c r="B11683">
        <v>-0.33988053600000001</v>
      </c>
      <c r="C11683" s="12">
        <v>0.45686025499999999</v>
      </c>
      <c r="D11683">
        <v>0.99965991899999995</v>
      </c>
      <c r="E11683">
        <v>33.249194439999997</v>
      </c>
      <c r="F11683">
        <v>30.29319018</v>
      </c>
      <c r="G11683">
        <v>34.509562590000002</v>
      </c>
      <c r="H11683">
        <v>46.037295659999998</v>
      </c>
      <c r="I11683" t="s">
        <v>23196</v>
      </c>
    </row>
    <row r="11684" spans="1:9" x14ac:dyDescent="0.3">
      <c r="A11684" t="s">
        <v>23197</v>
      </c>
      <c r="B11684">
        <v>2.9705354999999999E-2</v>
      </c>
      <c r="C11684" s="12">
        <v>0.86944803199999998</v>
      </c>
      <c r="D11684">
        <v>0.99965991899999995</v>
      </c>
      <c r="E11684">
        <v>5457.0240379999996</v>
      </c>
      <c r="F11684">
        <v>3722.5670239999999</v>
      </c>
      <c r="G11684">
        <v>4353.5140490000003</v>
      </c>
      <c r="H11684">
        <v>4640.5594019999999</v>
      </c>
      <c r="I11684" t="s">
        <v>23198</v>
      </c>
    </row>
    <row r="11685" spans="1:9" x14ac:dyDescent="0.3">
      <c r="A11685" t="s">
        <v>23199</v>
      </c>
      <c r="B11685">
        <v>0.51613502300000003</v>
      </c>
      <c r="C11685" s="12">
        <v>0.52109588799999995</v>
      </c>
      <c r="D11685">
        <v>0.99965991899999995</v>
      </c>
      <c r="E11685">
        <v>18.70267187</v>
      </c>
      <c r="F11685">
        <v>8.1558588949999997</v>
      </c>
      <c r="G11685">
        <v>11.50318753</v>
      </c>
      <c r="H11685">
        <v>7.3659673049999999</v>
      </c>
      <c r="I11685" t="s">
        <v>23200</v>
      </c>
    </row>
    <row r="11686" spans="1:9" x14ac:dyDescent="0.3">
      <c r="A11686" t="s">
        <v>23201</v>
      </c>
      <c r="B11686">
        <v>0.18566365100000001</v>
      </c>
      <c r="C11686" s="12">
        <v>0.21689022399999999</v>
      </c>
      <c r="D11686">
        <v>0.99965991899999995</v>
      </c>
      <c r="E11686">
        <v>1745.5827079999999</v>
      </c>
      <c r="F11686">
        <v>1754.6747849999999</v>
      </c>
      <c r="G11686">
        <v>1629.0283260000001</v>
      </c>
      <c r="H11686">
        <v>1448.3333210000001</v>
      </c>
      <c r="I11686" t="s">
        <v>23202</v>
      </c>
    </row>
    <row r="11687" spans="1:9" x14ac:dyDescent="0.3">
      <c r="A11687" t="s">
        <v>23203</v>
      </c>
      <c r="B11687">
        <v>-0.106612769</v>
      </c>
      <c r="C11687" s="12">
        <v>0.67856855100000002</v>
      </c>
      <c r="D11687">
        <v>0.99965991899999995</v>
      </c>
      <c r="E11687">
        <v>148.58233770000001</v>
      </c>
      <c r="F11687">
        <v>234.1896625</v>
      </c>
      <c r="G11687">
        <v>215.02112070000001</v>
      </c>
      <c r="H11687">
        <v>196.11887949999999</v>
      </c>
      <c r="I11687" t="s">
        <v>23204</v>
      </c>
    </row>
    <row r="11688" spans="1:9" x14ac:dyDescent="0.3">
      <c r="A11688" t="s">
        <v>23205</v>
      </c>
      <c r="B11688">
        <v>-0.39622053000000002</v>
      </c>
      <c r="C11688" s="12">
        <v>0.56961822200000001</v>
      </c>
      <c r="D11688">
        <v>0.99965991899999995</v>
      </c>
      <c r="E11688">
        <v>134.03581510000001</v>
      </c>
      <c r="F11688">
        <v>287.78530669999998</v>
      </c>
      <c r="G11688">
        <v>188.4753034</v>
      </c>
      <c r="H11688">
        <v>366.45687340000001</v>
      </c>
      <c r="I11688" t="s">
        <v>23206</v>
      </c>
    </row>
    <row r="11689" spans="1:9" x14ac:dyDescent="0.3">
      <c r="A11689" t="s">
        <v>23207</v>
      </c>
      <c r="B11689">
        <v>-8.1275369E-2</v>
      </c>
      <c r="C11689" s="12">
        <v>0.62386419000000004</v>
      </c>
      <c r="D11689">
        <v>0.99965991899999995</v>
      </c>
      <c r="E11689">
        <v>1168.9169919999999</v>
      </c>
      <c r="F11689">
        <v>954.23549070000001</v>
      </c>
      <c r="G11689">
        <v>1096.3422579999999</v>
      </c>
      <c r="H11689">
        <v>1150.9323910000001</v>
      </c>
      <c r="I11689" t="s">
        <v>23208</v>
      </c>
    </row>
    <row r="11690" spans="1:9" x14ac:dyDescent="0.3">
      <c r="A11690" t="s">
        <v>23209</v>
      </c>
      <c r="B11690">
        <v>0.61948963199999996</v>
      </c>
      <c r="C11690" s="12">
        <v>0.35805262399999999</v>
      </c>
      <c r="D11690">
        <v>0.99965991899999995</v>
      </c>
      <c r="E11690">
        <v>24.936895830000001</v>
      </c>
      <c r="F11690">
        <v>16.311717789999999</v>
      </c>
      <c r="G11690">
        <v>18.582072159999999</v>
      </c>
      <c r="H11690">
        <v>8.2867132179999992</v>
      </c>
      <c r="I11690" t="s">
        <v>23210</v>
      </c>
    </row>
    <row r="11691" spans="1:9" x14ac:dyDescent="0.3">
      <c r="A11691" t="s">
        <v>23211</v>
      </c>
      <c r="B11691">
        <v>4.1366970000000003E-2</v>
      </c>
      <c r="C11691" s="12">
        <v>0.83332025700000001</v>
      </c>
      <c r="D11691">
        <v>0.99965991899999995</v>
      </c>
      <c r="E11691">
        <v>466.5277595</v>
      </c>
      <c r="F11691">
        <v>368.17877299999998</v>
      </c>
      <c r="G11691">
        <v>389.33865479999997</v>
      </c>
      <c r="H11691">
        <v>422.6223741</v>
      </c>
      <c r="I11691" t="s">
        <v>23212</v>
      </c>
    </row>
    <row r="11692" spans="1:9" x14ac:dyDescent="0.3">
      <c r="A11692" t="s">
        <v>23213</v>
      </c>
      <c r="B11692">
        <v>0.148622581</v>
      </c>
      <c r="C11692" s="12">
        <v>0.600697963</v>
      </c>
      <c r="D11692">
        <v>0.99965991899999995</v>
      </c>
      <c r="E11692">
        <v>112.2160312</v>
      </c>
      <c r="F11692">
        <v>146.8054601</v>
      </c>
      <c r="G11692">
        <v>130.95936570000001</v>
      </c>
      <c r="H11692">
        <v>102.2027964</v>
      </c>
      <c r="I11692" t="s">
        <v>23214</v>
      </c>
    </row>
    <row r="11693" spans="1:9" x14ac:dyDescent="0.3">
      <c r="A11693" t="s">
        <v>23215</v>
      </c>
      <c r="B11693">
        <v>0.22454007000000001</v>
      </c>
      <c r="C11693" s="12">
        <v>0.17744041699999999</v>
      </c>
      <c r="D11693">
        <v>0.99965991899999995</v>
      </c>
      <c r="E11693">
        <v>755.3801363</v>
      </c>
      <c r="F11693">
        <v>757.32975450000004</v>
      </c>
      <c r="G11693">
        <v>682.2275065</v>
      </c>
      <c r="H11693">
        <v>612.29603220000001</v>
      </c>
      <c r="I11693" s="11">
        <v>40422</v>
      </c>
    </row>
    <row r="11694" spans="1:9" x14ac:dyDescent="0.3">
      <c r="A11694" t="s">
        <v>23216</v>
      </c>
      <c r="B11694">
        <v>0.20633934700000001</v>
      </c>
      <c r="C11694" s="12">
        <v>0.74800453600000005</v>
      </c>
      <c r="D11694">
        <v>0.99965991899999995</v>
      </c>
      <c r="E11694">
        <v>18.70267187</v>
      </c>
      <c r="F11694">
        <v>18.641963189999998</v>
      </c>
      <c r="G11694">
        <v>20.351793319999999</v>
      </c>
      <c r="H11694">
        <v>11.96969687</v>
      </c>
      <c r="I11694" t="s">
        <v>23217</v>
      </c>
    </row>
    <row r="11695" spans="1:9" x14ac:dyDescent="0.3">
      <c r="A11695" t="s">
        <v>23218</v>
      </c>
      <c r="B11695">
        <v>-4.6527847999999997E-2</v>
      </c>
      <c r="C11695" s="12">
        <v>0.82679398000000004</v>
      </c>
      <c r="D11695">
        <v>0.99965991899999995</v>
      </c>
      <c r="E11695">
        <v>293.00852600000002</v>
      </c>
      <c r="F11695">
        <v>240.015276</v>
      </c>
      <c r="G11695">
        <v>284.92510650000003</v>
      </c>
      <c r="H11695">
        <v>266.09556889999999</v>
      </c>
      <c r="I11695" t="s">
        <v>23219</v>
      </c>
    </row>
    <row r="11696" spans="1:9" x14ac:dyDescent="0.3">
      <c r="A11696" t="s">
        <v>23220</v>
      </c>
      <c r="B11696">
        <v>-5.8534531000000001E-2</v>
      </c>
      <c r="C11696" s="12">
        <v>0.77960302000000004</v>
      </c>
      <c r="D11696">
        <v>0.99965991899999995</v>
      </c>
      <c r="E11696">
        <v>254.564145</v>
      </c>
      <c r="F11696">
        <v>249.33625760000001</v>
      </c>
      <c r="G11696">
        <v>274.3067795</v>
      </c>
      <c r="H11696">
        <v>250.44288839999999</v>
      </c>
      <c r="I11696" t="s">
        <v>23221</v>
      </c>
    </row>
    <row r="11697" spans="1:9" x14ac:dyDescent="0.3">
      <c r="A11697" t="s">
        <v>23222</v>
      </c>
      <c r="B11697">
        <v>0.33426940100000002</v>
      </c>
      <c r="C11697" s="12">
        <v>0.65958715099999998</v>
      </c>
      <c r="D11697">
        <v>0.99965991899999995</v>
      </c>
      <c r="E11697">
        <v>28.054007810000002</v>
      </c>
      <c r="F11697">
        <v>5.8256134959999999</v>
      </c>
      <c r="G11697">
        <v>12.38804811</v>
      </c>
      <c r="H11697">
        <v>14.73193461</v>
      </c>
      <c r="I11697" t="s">
        <v>23223</v>
      </c>
    </row>
    <row r="11698" spans="1:9" x14ac:dyDescent="0.3">
      <c r="A11698" t="s">
        <v>23224</v>
      </c>
      <c r="B11698">
        <v>-0.13006790600000001</v>
      </c>
      <c r="C11698" s="12">
        <v>0.43523951</v>
      </c>
      <c r="D11698">
        <v>0.99965991899999995</v>
      </c>
      <c r="E11698">
        <v>639.00795570000002</v>
      </c>
      <c r="F11698">
        <v>683.92702440000005</v>
      </c>
      <c r="G11698">
        <v>752.13149229999999</v>
      </c>
      <c r="H11698">
        <v>695.16316440000003</v>
      </c>
      <c r="I11698" t="s">
        <v>23225</v>
      </c>
    </row>
    <row r="11699" spans="1:9" x14ac:dyDescent="0.3">
      <c r="A11699" t="s">
        <v>23226</v>
      </c>
      <c r="B11699">
        <v>0.21234240099999999</v>
      </c>
      <c r="C11699" s="12">
        <v>0.34580752199999998</v>
      </c>
      <c r="D11699">
        <v>0.99965991899999995</v>
      </c>
      <c r="E11699">
        <v>288.85237669999998</v>
      </c>
      <c r="F11699">
        <v>249.33625760000001</v>
      </c>
      <c r="G11699">
        <v>202.63307259999999</v>
      </c>
      <c r="H11699">
        <v>262.41258520000002</v>
      </c>
      <c r="I11699" t="s">
        <v>23227</v>
      </c>
    </row>
    <row r="11700" spans="1:9" x14ac:dyDescent="0.3">
      <c r="A11700" t="s">
        <v>23228</v>
      </c>
      <c r="B11700">
        <v>-0.35603372999999999</v>
      </c>
      <c r="C11700" s="12">
        <v>6.0142691999999998E-2</v>
      </c>
      <c r="D11700">
        <v>0.99965991899999995</v>
      </c>
      <c r="E11700">
        <v>431.20049039999998</v>
      </c>
      <c r="F11700">
        <v>385.65561339999999</v>
      </c>
      <c r="G11700">
        <v>571.61993410000002</v>
      </c>
      <c r="H11700">
        <v>474.18414530000001</v>
      </c>
      <c r="I11700" t="s">
        <v>23229</v>
      </c>
    </row>
    <row r="11701" spans="1:9" x14ac:dyDescent="0.3">
      <c r="A11701" t="s">
        <v>23230</v>
      </c>
      <c r="B11701">
        <v>-0.184065859</v>
      </c>
      <c r="C11701" s="12">
        <v>0.432890365</v>
      </c>
      <c r="D11701">
        <v>0.99965991899999995</v>
      </c>
      <c r="E11701">
        <v>258.72029429999998</v>
      </c>
      <c r="F11701">
        <v>180.59401840000001</v>
      </c>
      <c r="G11701">
        <v>247.76096219999999</v>
      </c>
      <c r="H11701">
        <v>252.28438019999999</v>
      </c>
      <c r="I11701" t="s">
        <v>23231</v>
      </c>
    </row>
    <row r="11702" spans="1:9" x14ac:dyDescent="0.3">
      <c r="A11702" t="s">
        <v>23232</v>
      </c>
      <c r="B11702">
        <v>-2.9120328000000001E-2</v>
      </c>
      <c r="C11702" s="12">
        <v>0.83618691199999995</v>
      </c>
      <c r="D11702">
        <v>0.99965991899999995</v>
      </c>
      <c r="E11702">
        <v>2900.9922150000002</v>
      </c>
      <c r="F11702">
        <v>2847.5598770000001</v>
      </c>
      <c r="G11702">
        <v>3027.108041</v>
      </c>
      <c r="H11702">
        <v>2838.6596500000001</v>
      </c>
      <c r="I11702" t="s">
        <v>23233</v>
      </c>
    </row>
    <row r="11703" spans="1:9" x14ac:dyDescent="0.3">
      <c r="A11703" t="s">
        <v>23234</v>
      </c>
      <c r="B11703">
        <v>0.249223792</v>
      </c>
      <c r="C11703" s="12">
        <v>9.308893E-2</v>
      </c>
      <c r="D11703">
        <v>0.99965991899999995</v>
      </c>
      <c r="E11703">
        <v>1560.6340640000001</v>
      </c>
      <c r="F11703">
        <v>1574.0807669999999</v>
      </c>
      <c r="G11703">
        <v>1356.491268</v>
      </c>
      <c r="H11703">
        <v>1280.7575650000001</v>
      </c>
      <c r="I11703" t="s">
        <v>23235</v>
      </c>
    </row>
    <row r="11704" spans="1:9" x14ac:dyDescent="0.3">
      <c r="A11704" t="s">
        <v>23236</v>
      </c>
      <c r="B11704">
        <v>-0.24631195</v>
      </c>
      <c r="C11704" s="12">
        <v>0.71653703300000005</v>
      </c>
      <c r="D11704">
        <v>0.99965991899999995</v>
      </c>
      <c r="E11704">
        <v>14.54652257</v>
      </c>
      <c r="F11704">
        <v>12.816349689999999</v>
      </c>
      <c r="G11704">
        <v>15.92749042</v>
      </c>
      <c r="H11704">
        <v>16.573426439999999</v>
      </c>
      <c r="I11704" t="s">
        <v>23237</v>
      </c>
    </row>
    <row r="11705" spans="1:9" x14ac:dyDescent="0.3">
      <c r="A11705" t="s">
        <v>23238</v>
      </c>
      <c r="B11705">
        <v>-6.1661840000000002E-2</v>
      </c>
      <c r="C11705" s="12">
        <v>0.91511607100000003</v>
      </c>
      <c r="D11705">
        <v>0.99965991899999995</v>
      </c>
      <c r="E11705">
        <v>23.897858509999999</v>
      </c>
      <c r="F11705">
        <v>17.476840490000001</v>
      </c>
      <c r="G11705">
        <v>22.121514479999998</v>
      </c>
      <c r="H11705">
        <v>21.177156</v>
      </c>
      <c r="I11705" t="s">
        <v>23239</v>
      </c>
    </row>
    <row r="11706" spans="1:9" x14ac:dyDescent="0.3">
      <c r="A11706" t="s">
        <v>23240</v>
      </c>
      <c r="B11706">
        <v>8.0653911999999994E-2</v>
      </c>
      <c r="C11706" s="12">
        <v>0.67477295900000001</v>
      </c>
      <c r="D11706">
        <v>0.99965991899999995</v>
      </c>
      <c r="E11706">
        <v>356.38980290000001</v>
      </c>
      <c r="F11706">
        <v>340.21582819999998</v>
      </c>
      <c r="G11706">
        <v>326.51355369999999</v>
      </c>
      <c r="H11706">
        <v>332.38927460000002</v>
      </c>
      <c r="I11706" t="s">
        <v>23241</v>
      </c>
    </row>
    <row r="11707" spans="1:9" x14ac:dyDescent="0.3">
      <c r="A11707" t="s">
        <v>23242</v>
      </c>
      <c r="B11707">
        <v>-8.6832719000000003E-2</v>
      </c>
      <c r="C11707" s="12">
        <v>0.55431575899999996</v>
      </c>
      <c r="D11707">
        <v>0.99965991899999995</v>
      </c>
      <c r="E11707">
        <v>1946.116912</v>
      </c>
      <c r="F11707">
        <v>1803.6099380000001</v>
      </c>
      <c r="G11707">
        <v>2053.7614039999999</v>
      </c>
      <c r="H11707">
        <v>1928.9626880000001</v>
      </c>
      <c r="I11707" t="s">
        <v>23243</v>
      </c>
    </row>
    <row r="11708" spans="1:9" x14ac:dyDescent="0.3">
      <c r="A11708" t="s">
        <v>23244</v>
      </c>
      <c r="B11708">
        <v>-0.33697770500000002</v>
      </c>
      <c r="C11708" s="12">
        <v>0.26302524599999999</v>
      </c>
      <c r="D11708">
        <v>0.99965991899999995</v>
      </c>
      <c r="E11708">
        <v>84.162023439999999</v>
      </c>
      <c r="F11708">
        <v>79.228343550000005</v>
      </c>
      <c r="G11708">
        <v>108.8378512</v>
      </c>
      <c r="H11708">
        <v>97.599066789999995</v>
      </c>
      <c r="I11708" t="s">
        <v>23245</v>
      </c>
    </row>
    <row r="11709" spans="1:9" x14ac:dyDescent="0.3">
      <c r="A11709" t="s">
        <v>23246</v>
      </c>
      <c r="B11709">
        <v>-0.13482423700000001</v>
      </c>
      <c r="C11709" s="12">
        <v>0.52445215000000001</v>
      </c>
      <c r="D11709">
        <v>0.99965991899999995</v>
      </c>
      <c r="E11709">
        <v>293.00852600000002</v>
      </c>
      <c r="F11709">
        <v>241.18039870000001</v>
      </c>
      <c r="G11709">
        <v>277.84622180000002</v>
      </c>
      <c r="H11709">
        <v>309.37062680000003</v>
      </c>
      <c r="I11709" t="s">
        <v>23247</v>
      </c>
    </row>
    <row r="11710" spans="1:9" x14ac:dyDescent="0.3">
      <c r="A11710" t="s">
        <v>23248</v>
      </c>
      <c r="B11710">
        <v>-5.6165312000000002E-2</v>
      </c>
      <c r="C11710" s="12">
        <v>0.73156185299999998</v>
      </c>
      <c r="D11710">
        <v>0.99965991899999995</v>
      </c>
      <c r="E11710">
        <v>828.11274909999997</v>
      </c>
      <c r="F11710">
        <v>812.09052139999994</v>
      </c>
      <c r="G11710">
        <v>907.86695420000001</v>
      </c>
      <c r="H11710">
        <v>797.36596080000004</v>
      </c>
      <c r="I11710" t="s">
        <v>23249</v>
      </c>
    </row>
    <row r="11711" spans="1:9" x14ac:dyDescent="0.3">
      <c r="A11711" t="s">
        <v>23250</v>
      </c>
      <c r="B11711">
        <v>-4.9433890000000001E-2</v>
      </c>
      <c r="C11711" s="12">
        <v>0.862371471</v>
      </c>
      <c r="D11711">
        <v>0.99965991899999995</v>
      </c>
      <c r="E11711">
        <v>99.747583329999998</v>
      </c>
      <c r="F11711">
        <v>106.0261656</v>
      </c>
      <c r="G11711">
        <v>110.6075724</v>
      </c>
      <c r="H11711">
        <v>102.2027964</v>
      </c>
      <c r="I11711" t="s">
        <v>23251</v>
      </c>
    </row>
    <row r="11712" spans="1:9" x14ac:dyDescent="0.3">
      <c r="A11712" t="s">
        <v>23252</v>
      </c>
      <c r="B11712">
        <v>-4.3397208E-2</v>
      </c>
      <c r="C11712" s="12">
        <v>0.89832430299999999</v>
      </c>
      <c r="D11712">
        <v>0.99965991899999995</v>
      </c>
      <c r="E11712">
        <v>80.005874129999995</v>
      </c>
      <c r="F11712">
        <v>61.751503059999997</v>
      </c>
      <c r="G11712">
        <v>67.249404010000006</v>
      </c>
      <c r="H11712">
        <v>79.184148530000002</v>
      </c>
      <c r="I11712" t="s">
        <v>23253</v>
      </c>
    </row>
    <row r="11713" spans="1:9" x14ac:dyDescent="0.3">
      <c r="A11713" t="s">
        <v>23254</v>
      </c>
      <c r="B11713">
        <v>-5.5762267999999997E-2</v>
      </c>
      <c r="C11713" s="12">
        <v>0.78474044200000004</v>
      </c>
      <c r="D11713">
        <v>0.99965991899999995</v>
      </c>
      <c r="E11713">
        <v>279.5010408</v>
      </c>
      <c r="F11713">
        <v>266.81309809999999</v>
      </c>
      <c r="G11713">
        <v>273.42191889999998</v>
      </c>
      <c r="H11713">
        <v>294.63869219999998</v>
      </c>
      <c r="I11713" t="s">
        <v>23255</v>
      </c>
    </row>
    <row r="11714" spans="1:9" x14ac:dyDescent="0.3">
      <c r="A11714" t="s">
        <v>23256</v>
      </c>
      <c r="B11714">
        <v>1.9696522000000001E-2</v>
      </c>
      <c r="C11714" s="12">
        <v>0.93876373199999996</v>
      </c>
      <c r="D11714">
        <v>0.99965991899999995</v>
      </c>
      <c r="E11714">
        <v>174.5582708</v>
      </c>
      <c r="F11714">
        <v>137.48447849999999</v>
      </c>
      <c r="G11714">
        <v>165.46892829999999</v>
      </c>
      <c r="H11714">
        <v>142.71561650000001</v>
      </c>
      <c r="I11714" t="s">
        <v>23257</v>
      </c>
    </row>
    <row r="11715" spans="1:9" x14ac:dyDescent="0.3">
      <c r="A11715" t="s">
        <v>23258</v>
      </c>
      <c r="B11715">
        <v>0.231876471</v>
      </c>
      <c r="C11715" s="12">
        <v>0.63297362300000004</v>
      </c>
      <c r="D11715">
        <v>0.99965991899999995</v>
      </c>
      <c r="E11715">
        <v>38.444381079999999</v>
      </c>
      <c r="F11715">
        <v>29.128067479999999</v>
      </c>
      <c r="G11715">
        <v>31.85498085</v>
      </c>
      <c r="H11715">
        <v>25.780885569999999</v>
      </c>
      <c r="I11715" t="s">
        <v>23259</v>
      </c>
    </row>
    <row r="11716" spans="1:9" x14ac:dyDescent="0.3">
      <c r="A11716" t="s">
        <v>23260</v>
      </c>
      <c r="B11716">
        <v>0.76947935099999998</v>
      </c>
      <c r="C11716" s="12">
        <v>0.238771079</v>
      </c>
      <c r="D11716">
        <v>0.99965991899999995</v>
      </c>
      <c r="E11716">
        <v>22.85882118</v>
      </c>
      <c r="F11716">
        <v>18.641963189999998</v>
      </c>
      <c r="G11716">
        <v>11.50318753</v>
      </c>
      <c r="H11716">
        <v>12.890442780000001</v>
      </c>
      <c r="I11716" t="s">
        <v>23261</v>
      </c>
    </row>
    <row r="11717" spans="1:9" x14ac:dyDescent="0.3">
      <c r="A11717" t="s">
        <v>23262</v>
      </c>
      <c r="B11717">
        <v>0.34616208399999998</v>
      </c>
      <c r="C11717" s="12">
        <v>0.67662227200000002</v>
      </c>
      <c r="D11717">
        <v>0.99965991899999995</v>
      </c>
      <c r="E11717">
        <v>14.54652257</v>
      </c>
      <c r="F11717">
        <v>9.3209815939999991</v>
      </c>
      <c r="G11717">
        <v>13.27290869</v>
      </c>
      <c r="H11717">
        <v>5.5244754790000004</v>
      </c>
      <c r="I11717" t="s">
        <v>23263</v>
      </c>
    </row>
    <row r="11718" spans="1:9" x14ac:dyDescent="0.3">
      <c r="A11718" t="s">
        <v>23264</v>
      </c>
      <c r="B11718">
        <v>0.63462426000000005</v>
      </c>
      <c r="C11718" s="12">
        <v>0.29809611499999999</v>
      </c>
      <c r="D11718">
        <v>0.99965991899999995</v>
      </c>
      <c r="E11718">
        <v>22.85882118</v>
      </c>
      <c r="F11718">
        <v>23.302453979999999</v>
      </c>
      <c r="G11718">
        <v>16.812351</v>
      </c>
      <c r="H11718">
        <v>12.890442780000001</v>
      </c>
      <c r="I11718" t="s">
        <v>23265</v>
      </c>
    </row>
    <row r="11719" spans="1:9" x14ac:dyDescent="0.3">
      <c r="A11719" t="s">
        <v>23266</v>
      </c>
      <c r="B11719">
        <v>-0.19214304800000001</v>
      </c>
      <c r="C11719" s="12">
        <v>0.23303902700000001</v>
      </c>
      <c r="D11719">
        <v>0.99965991899999995</v>
      </c>
      <c r="E11719">
        <v>1023.451766</v>
      </c>
      <c r="F11719">
        <v>878.50251519999995</v>
      </c>
      <c r="G11719">
        <v>1092.802815</v>
      </c>
      <c r="H11719">
        <v>1080.955702</v>
      </c>
      <c r="I11719" t="s">
        <v>23267</v>
      </c>
    </row>
    <row r="11720" spans="1:9" x14ac:dyDescent="0.3">
      <c r="A11720" t="s">
        <v>23268</v>
      </c>
      <c r="B11720">
        <v>-1.6817739000000002E-2</v>
      </c>
      <c r="C11720" s="12">
        <v>0.98230517100000003</v>
      </c>
      <c r="D11720">
        <v>0.99965991899999995</v>
      </c>
      <c r="E11720">
        <v>16.624597219999998</v>
      </c>
      <c r="F11720">
        <v>8.1558588949999997</v>
      </c>
      <c r="G11720">
        <v>14.157769269999999</v>
      </c>
      <c r="H11720">
        <v>11.048950960000001</v>
      </c>
      <c r="I11720" t="s">
        <v>23269</v>
      </c>
    </row>
    <row r="11721" spans="1:9" x14ac:dyDescent="0.3">
      <c r="A11721" t="s">
        <v>23270</v>
      </c>
      <c r="B11721">
        <v>-0.18804553800000001</v>
      </c>
      <c r="C11721" s="12">
        <v>0.75042792599999997</v>
      </c>
      <c r="D11721">
        <v>0.99965991899999995</v>
      </c>
      <c r="E11721">
        <v>15.5855599</v>
      </c>
      <c r="F11721">
        <v>23.302453979999999</v>
      </c>
      <c r="G11721">
        <v>24.776096219999999</v>
      </c>
      <c r="H11721">
        <v>19.335664179999998</v>
      </c>
      <c r="I11721" t="s">
        <v>23271</v>
      </c>
    </row>
    <row r="11722" spans="1:9" x14ac:dyDescent="0.3">
      <c r="A11722" t="s">
        <v>23272</v>
      </c>
      <c r="B11722">
        <v>4.9518385999999998E-2</v>
      </c>
      <c r="C11722" s="12">
        <v>0.79564032799999995</v>
      </c>
      <c r="D11722">
        <v>0.99965991899999995</v>
      </c>
      <c r="E11722">
        <v>506.01117790000001</v>
      </c>
      <c r="F11722">
        <v>622.17552139999998</v>
      </c>
      <c r="G11722">
        <v>490.21276080000001</v>
      </c>
      <c r="H11722">
        <v>599.40558950000002</v>
      </c>
      <c r="I11722" t="s">
        <v>23273</v>
      </c>
    </row>
    <row r="11723" spans="1:9" x14ac:dyDescent="0.3">
      <c r="A11723" t="s">
        <v>23274</v>
      </c>
      <c r="B11723">
        <v>0.15447671099999999</v>
      </c>
      <c r="C11723" s="12">
        <v>0.75817593900000002</v>
      </c>
      <c r="D11723">
        <v>0.99965991899999995</v>
      </c>
      <c r="E11723">
        <v>36.366306420000001</v>
      </c>
      <c r="F11723">
        <v>25.632699379999998</v>
      </c>
      <c r="G11723">
        <v>30.970120269999999</v>
      </c>
      <c r="H11723">
        <v>24.860139660000002</v>
      </c>
      <c r="I11723" t="s">
        <v>23275</v>
      </c>
    </row>
    <row r="11724" spans="1:9" x14ac:dyDescent="0.3">
      <c r="A11724" t="s">
        <v>23276</v>
      </c>
      <c r="B11724">
        <v>-0.27245888299999999</v>
      </c>
      <c r="C11724" s="12">
        <v>0.55838980599999999</v>
      </c>
      <c r="D11724">
        <v>0.99965991899999995</v>
      </c>
      <c r="E11724">
        <v>27.01497049</v>
      </c>
      <c r="F11724">
        <v>37.283926370000003</v>
      </c>
      <c r="G11724">
        <v>44.243028959999997</v>
      </c>
      <c r="H11724">
        <v>33.146852869999996</v>
      </c>
      <c r="I11724" t="s">
        <v>23277</v>
      </c>
    </row>
    <row r="11725" spans="1:9" x14ac:dyDescent="0.3">
      <c r="A11725" t="s">
        <v>23278</v>
      </c>
      <c r="B11725">
        <v>-0.21631178300000001</v>
      </c>
      <c r="C11725" s="12">
        <v>0.62343315300000002</v>
      </c>
      <c r="D11725">
        <v>0.99965991899999995</v>
      </c>
      <c r="E11725">
        <v>42.600530380000002</v>
      </c>
      <c r="F11725">
        <v>30.29319018</v>
      </c>
      <c r="G11725">
        <v>38.933865480000001</v>
      </c>
      <c r="H11725">
        <v>46.037295659999998</v>
      </c>
      <c r="I11725" t="s">
        <v>23279</v>
      </c>
    </row>
    <row r="11726" spans="1:9" x14ac:dyDescent="0.3">
      <c r="A11726" t="s">
        <v>23280</v>
      </c>
      <c r="B11726">
        <v>-0.33924059400000001</v>
      </c>
      <c r="C11726" s="12">
        <v>0.336694147</v>
      </c>
      <c r="D11726">
        <v>0.99965991899999995</v>
      </c>
      <c r="E11726">
        <v>56.108015620000003</v>
      </c>
      <c r="F11726">
        <v>78.063220849999993</v>
      </c>
      <c r="G11726">
        <v>67.249404010000006</v>
      </c>
      <c r="H11726">
        <v>102.2027964</v>
      </c>
      <c r="I11726" t="s">
        <v>23281</v>
      </c>
    </row>
    <row r="11727" spans="1:9" x14ac:dyDescent="0.3">
      <c r="A11727" t="s">
        <v>23282</v>
      </c>
      <c r="B11727">
        <v>-8.9227800999999995E-2</v>
      </c>
      <c r="C11727" s="12">
        <v>0.72372664499999995</v>
      </c>
      <c r="D11727">
        <v>0.99965991899999995</v>
      </c>
      <c r="E11727">
        <v>136.11388980000001</v>
      </c>
      <c r="F11727">
        <v>164.28230060000001</v>
      </c>
      <c r="G11727">
        <v>169.00837060000001</v>
      </c>
      <c r="H11727">
        <v>150.0815838</v>
      </c>
      <c r="I11727" t="s">
        <v>23283</v>
      </c>
    </row>
    <row r="11728" spans="1:9" x14ac:dyDescent="0.3">
      <c r="A11728" t="s">
        <v>23284</v>
      </c>
      <c r="B11728">
        <v>0.168035873</v>
      </c>
      <c r="C11728" s="12">
        <v>0.51790758699999995</v>
      </c>
      <c r="D11728">
        <v>0.99965991899999995</v>
      </c>
      <c r="E11728">
        <v>143.38715099999999</v>
      </c>
      <c r="F11728">
        <v>136.31935580000001</v>
      </c>
      <c r="G11728">
        <v>125.6502022</v>
      </c>
      <c r="H11728">
        <v>123.37995239999999</v>
      </c>
      <c r="I11728" t="s">
        <v>23285</v>
      </c>
    </row>
    <row r="11729" spans="1:9" x14ac:dyDescent="0.3">
      <c r="A11729" t="s">
        <v>23286</v>
      </c>
      <c r="B11729">
        <v>9.0363588999999994E-2</v>
      </c>
      <c r="C11729" s="12">
        <v>0.59672185499999997</v>
      </c>
      <c r="D11729">
        <v>0.99965991899999995</v>
      </c>
      <c r="E11729">
        <v>1672.850095</v>
      </c>
      <c r="F11729">
        <v>2203.2470239999998</v>
      </c>
      <c r="G11729">
        <v>1724.593269</v>
      </c>
      <c r="H11729">
        <v>1915.1514990000001</v>
      </c>
      <c r="I11729" t="s">
        <v>23287</v>
      </c>
    </row>
    <row r="11730" spans="1:9" x14ac:dyDescent="0.3">
      <c r="A11730" t="s">
        <v>23290</v>
      </c>
      <c r="B11730">
        <v>-0.31839851499999999</v>
      </c>
      <c r="C11730" s="12">
        <v>6.0377346999999998E-2</v>
      </c>
      <c r="D11730">
        <v>0.99965991899999995</v>
      </c>
      <c r="E11730">
        <v>1051.505774</v>
      </c>
      <c r="F11730">
        <v>854.03493849999995</v>
      </c>
      <c r="G11730">
        <v>1254.732301</v>
      </c>
      <c r="H11730">
        <v>1122.3892679999999</v>
      </c>
      <c r="I11730" t="s">
        <v>23291</v>
      </c>
    </row>
    <row r="11731" spans="1:9" x14ac:dyDescent="0.3">
      <c r="A11731" t="s">
        <v>23294</v>
      </c>
      <c r="B11731">
        <v>0.31499649099999999</v>
      </c>
      <c r="C11731" s="12">
        <v>0.40569062900000002</v>
      </c>
      <c r="D11731">
        <v>0.99965991899999995</v>
      </c>
      <c r="E11731">
        <v>54.029940969999998</v>
      </c>
      <c r="F11731">
        <v>68.742239249999997</v>
      </c>
      <c r="G11731">
        <v>44.243028959999997</v>
      </c>
      <c r="H11731">
        <v>54.324008880000001</v>
      </c>
      <c r="I11731" t="s">
        <v>23295</v>
      </c>
    </row>
    <row r="11732" spans="1:9" x14ac:dyDescent="0.3">
      <c r="A11732" t="s">
        <v>23296</v>
      </c>
      <c r="B11732">
        <v>4.3141431000000001E-2</v>
      </c>
      <c r="C11732" s="12">
        <v>0.890065569</v>
      </c>
      <c r="D11732">
        <v>0.99965991899999995</v>
      </c>
      <c r="E11732">
        <v>104.94277</v>
      </c>
      <c r="F11732">
        <v>76.898098149999996</v>
      </c>
      <c r="G11732">
        <v>88.48605791</v>
      </c>
      <c r="H11732">
        <v>88.391607660000005</v>
      </c>
      <c r="I11732" t="s">
        <v>23297</v>
      </c>
    </row>
    <row r="11733" spans="1:9" x14ac:dyDescent="0.3">
      <c r="A11733" t="s">
        <v>23298</v>
      </c>
      <c r="B11733">
        <v>0.14521315700000001</v>
      </c>
      <c r="C11733" s="12">
        <v>0.39774685199999998</v>
      </c>
      <c r="D11733">
        <v>0.99965991899999995</v>
      </c>
      <c r="E11733">
        <v>654.59351560000005</v>
      </c>
      <c r="F11733">
        <v>628.00113490000001</v>
      </c>
      <c r="G11733">
        <v>545.95897730000002</v>
      </c>
      <c r="H11733">
        <v>614.13752409999995</v>
      </c>
      <c r="I11733" t="s">
        <v>23299</v>
      </c>
    </row>
    <row r="11734" spans="1:9" x14ac:dyDescent="0.3">
      <c r="A11734" t="s">
        <v>23300</v>
      </c>
      <c r="B11734">
        <v>-2.9924745999999999E-2</v>
      </c>
      <c r="C11734" s="12">
        <v>0.96926659699999995</v>
      </c>
      <c r="D11734">
        <v>0.99965991899999995</v>
      </c>
      <c r="E11734">
        <v>17.663634550000001</v>
      </c>
      <c r="F11734">
        <v>6.9907361950000002</v>
      </c>
      <c r="G11734">
        <v>9.7334663700000004</v>
      </c>
      <c r="H11734">
        <v>15.652680520000001</v>
      </c>
      <c r="I11734" t="s">
        <v>23301</v>
      </c>
    </row>
    <row r="11735" spans="1:9" x14ac:dyDescent="0.3">
      <c r="A11735" t="s">
        <v>23302</v>
      </c>
      <c r="B11735">
        <v>-0.15761039199999999</v>
      </c>
      <c r="C11735" s="12">
        <v>0.61775599199999998</v>
      </c>
      <c r="D11735">
        <v>0.99965991899999995</v>
      </c>
      <c r="E11735">
        <v>114.29410590000001</v>
      </c>
      <c r="F11735">
        <v>71.072484650000007</v>
      </c>
      <c r="G11735">
        <v>107.9529907</v>
      </c>
      <c r="H11735">
        <v>99.440558620000004</v>
      </c>
      <c r="I11735" t="s">
        <v>23303</v>
      </c>
    </row>
    <row r="11736" spans="1:9" x14ac:dyDescent="0.3">
      <c r="A11736" t="s">
        <v>23304</v>
      </c>
      <c r="B11736">
        <v>0.41787711300000002</v>
      </c>
      <c r="C11736" s="12">
        <v>0.48412791700000002</v>
      </c>
      <c r="D11736">
        <v>0.99965991899999995</v>
      </c>
      <c r="E11736">
        <v>27.01497049</v>
      </c>
      <c r="F11736">
        <v>18.641963189999998</v>
      </c>
      <c r="G11736">
        <v>17.697211580000001</v>
      </c>
      <c r="H11736">
        <v>16.573426439999999</v>
      </c>
      <c r="I11736" t="s">
        <v>23305</v>
      </c>
    </row>
    <row r="11737" spans="1:9" x14ac:dyDescent="0.3">
      <c r="A11737" t="s">
        <v>23306</v>
      </c>
      <c r="B11737">
        <v>-0.12658503600000001</v>
      </c>
      <c r="C11737" s="12">
        <v>0.83232465499999997</v>
      </c>
      <c r="D11737">
        <v>0.99965991899999995</v>
      </c>
      <c r="E11737">
        <v>27.01497049</v>
      </c>
      <c r="F11737">
        <v>13.98147239</v>
      </c>
      <c r="G11737">
        <v>26.545817370000002</v>
      </c>
      <c r="H11737">
        <v>18.41491826</v>
      </c>
      <c r="I11737" t="s">
        <v>23307</v>
      </c>
    </row>
    <row r="11738" spans="1:9" x14ac:dyDescent="0.3">
      <c r="A11738" t="s">
        <v>23308</v>
      </c>
      <c r="B11738">
        <v>0.25691478099999998</v>
      </c>
      <c r="C11738" s="12">
        <v>0.57116099399999998</v>
      </c>
      <c r="D11738">
        <v>0.99965991899999995</v>
      </c>
      <c r="E11738">
        <v>45.717642359999999</v>
      </c>
      <c r="F11738">
        <v>33.788558279999997</v>
      </c>
      <c r="G11738">
        <v>36.279283739999997</v>
      </c>
      <c r="H11738">
        <v>30.38461513</v>
      </c>
      <c r="I11738" t="s">
        <v>23309</v>
      </c>
    </row>
    <row r="11739" spans="1:9" x14ac:dyDescent="0.3">
      <c r="A11739" t="s">
        <v>23310</v>
      </c>
      <c r="B11739">
        <v>0.314406568</v>
      </c>
      <c r="C11739" s="12">
        <v>0.130647761</v>
      </c>
      <c r="D11739">
        <v>0.99965991899999995</v>
      </c>
      <c r="E11739">
        <v>296.12563799999998</v>
      </c>
      <c r="F11739">
        <v>327.39947849999999</v>
      </c>
      <c r="G11739">
        <v>268.11275549999999</v>
      </c>
      <c r="H11739">
        <v>232.94871599999999</v>
      </c>
      <c r="I11739" t="s">
        <v>23311</v>
      </c>
    </row>
    <row r="11740" spans="1:9" x14ac:dyDescent="0.3">
      <c r="A11740" t="s">
        <v>23314</v>
      </c>
      <c r="B11740">
        <v>-0.86281385099999997</v>
      </c>
      <c r="C11740" s="12">
        <v>0.264470555</v>
      </c>
      <c r="D11740">
        <v>0.99965991899999995</v>
      </c>
      <c r="E11740">
        <v>11.42941059</v>
      </c>
      <c r="F11740">
        <v>5.8256134959999999</v>
      </c>
      <c r="G11740">
        <v>15.042629850000001</v>
      </c>
      <c r="H11740">
        <v>16.573426439999999</v>
      </c>
      <c r="I11740" t="s">
        <v>23315</v>
      </c>
    </row>
    <row r="11741" spans="1:9" x14ac:dyDescent="0.3">
      <c r="A11741" t="s">
        <v>23316</v>
      </c>
      <c r="B11741">
        <v>9.7154378999999999E-2</v>
      </c>
      <c r="C11741" s="12">
        <v>0.63900711200000004</v>
      </c>
      <c r="D11741">
        <v>0.99965991899999995</v>
      </c>
      <c r="E11741">
        <v>263.91548089999998</v>
      </c>
      <c r="F11741">
        <v>297.10628830000002</v>
      </c>
      <c r="G11741">
        <v>267.22789490000002</v>
      </c>
      <c r="H11741">
        <v>256.8881098</v>
      </c>
      <c r="I11741" t="s">
        <v>23317</v>
      </c>
    </row>
    <row r="11742" spans="1:9" x14ac:dyDescent="0.3">
      <c r="A11742" t="s">
        <v>23318</v>
      </c>
      <c r="B11742">
        <v>-0.31266245100000001</v>
      </c>
      <c r="C11742" s="12">
        <v>0.45027447599999998</v>
      </c>
      <c r="D11742">
        <v>0.99965991899999995</v>
      </c>
      <c r="E11742">
        <v>41.561493050000003</v>
      </c>
      <c r="F11742">
        <v>36.118803679999999</v>
      </c>
      <c r="G11742">
        <v>46.89761069</v>
      </c>
      <c r="H11742">
        <v>49.720279310000002</v>
      </c>
      <c r="I11742" t="s">
        <v>23319</v>
      </c>
    </row>
    <row r="11743" spans="1:9" x14ac:dyDescent="0.3">
      <c r="A11743" t="s">
        <v>23320</v>
      </c>
      <c r="B11743">
        <v>0.13201285200000001</v>
      </c>
      <c r="C11743" s="12">
        <v>0.78108931100000001</v>
      </c>
      <c r="D11743">
        <v>0.99965991899999995</v>
      </c>
      <c r="E11743">
        <v>30.132082459999999</v>
      </c>
      <c r="F11743">
        <v>37.283926370000003</v>
      </c>
      <c r="G11743">
        <v>29.200399109999999</v>
      </c>
      <c r="H11743">
        <v>32.226106960000003</v>
      </c>
      <c r="I11743" t="s">
        <v>23321</v>
      </c>
    </row>
    <row r="11744" spans="1:9" x14ac:dyDescent="0.3">
      <c r="A11744" t="s">
        <v>23322</v>
      </c>
      <c r="B11744">
        <v>0.42321910699999998</v>
      </c>
      <c r="C11744" s="12">
        <v>0.30482873500000002</v>
      </c>
      <c r="D11744">
        <v>0.99965991899999995</v>
      </c>
      <c r="E11744">
        <v>56.108015620000003</v>
      </c>
      <c r="F11744">
        <v>45.439785270000002</v>
      </c>
      <c r="G11744">
        <v>36.279283739999997</v>
      </c>
      <c r="H11744">
        <v>39.592074269999998</v>
      </c>
      <c r="I11744" t="s">
        <v>23323</v>
      </c>
    </row>
    <row r="11745" spans="1:9" x14ac:dyDescent="0.3">
      <c r="A11745" t="s">
        <v>23324</v>
      </c>
      <c r="B11745">
        <v>-5.2540916E-2</v>
      </c>
      <c r="C11745" s="12">
        <v>0.94042166100000002</v>
      </c>
      <c r="D11745">
        <v>0.99965991899999995</v>
      </c>
      <c r="E11745">
        <v>22.85882118</v>
      </c>
      <c r="F11745">
        <v>8.1558588949999997</v>
      </c>
      <c r="G11745">
        <v>18.582072159999999</v>
      </c>
      <c r="H11745">
        <v>13.811188700000001</v>
      </c>
      <c r="I11745" t="s">
        <v>23325</v>
      </c>
    </row>
    <row r="11746" spans="1:9" x14ac:dyDescent="0.3">
      <c r="A11746" t="s">
        <v>23326</v>
      </c>
      <c r="B11746">
        <v>0.18925813599999999</v>
      </c>
      <c r="C11746" s="12">
        <v>0.75902623999999996</v>
      </c>
      <c r="D11746">
        <v>0.99965991899999995</v>
      </c>
      <c r="E11746">
        <v>19.741709199999999</v>
      </c>
      <c r="F11746">
        <v>23.302453979999999</v>
      </c>
      <c r="G11746">
        <v>25.66095679</v>
      </c>
      <c r="H11746">
        <v>11.96969687</v>
      </c>
      <c r="I11746" t="s">
        <v>23327</v>
      </c>
    </row>
    <row r="11747" spans="1:9" x14ac:dyDescent="0.3">
      <c r="A11747" t="s">
        <v>23328</v>
      </c>
      <c r="B11747">
        <v>-7.0223803000000001E-2</v>
      </c>
      <c r="C11747" s="12">
        <v>0.91057472699999997</v>
      </c>
      <c r="D11747">
        <v>0.99965991899999995</v>
      </c>
      <c r="E11747">
        <v>23.897858509999999</v>
      </c>
      <c r="F11747">
        <v>12.816349689999999</v>
      </c>
      <c r="G11747">
        <v>21.2366539</v>
      </c>
      <c r="H11747">
        <v>17.494172349999999</v>
      </c>
      <c r="I11747" t="s">
        <v>23329</v>
      </c>
    </row>
    <row r="11748" spans="1:9" x14ac:dyDescent="0.3">
      <c r="A11748" t="s">
        <v>23330</v>
      </c>
      <c r="B11748">
        <v>9.6688449999999995E-2</v>
      </c>
      <c r="C11748" s="12">
        <v>0.72803291400000003</v>
      </c>
      <c r="D11748">
        <v>0.99965991899999995</v>
      </c>
      <c r="E11748">
        <v>128.84062850000001</v>
      </c>
      <c r="F11748">
        <v>123.50300609999999</v>
      </c>
      <c r="G11748">
        <v>101.75896659999999</v>
      </c>
      <c r="H11748">
        <v>134.4289033</v>
      </c>
      <c r="I11748" t="s">
        <v>23331</v>
      </c>
    </row>
    <row r="11749" spans="1:9" x14ac:dyDescent="0.3">
      <c r="A11749" t="s">
        <v>23332</v>
      </c>
      <c r="B11749">
        <v>0.63786357900000001</v>
      </c>
      <c r="C11749" s="12">
        <v>0.33041669400000001</v>
      </c>
      <c r="D11749">
        <v>0.99965991899999995</v>
      </c>
      <c r="E11749">
        <v>15.5855599</v>
      </c>
      <c r="F11749">
        <v>27.962944780000001</v>
      </c>
      <c r="G11749">
        <v>17.697211580000001</v>
      </c>
      <c r="H11749">
        <v>10.128205039999999</v>
      </c>
      <c r="I11749" t="s">
        <v>23333</v>
      </c>
    </row>
    <row r="11750" spans="1:9" x14ac:dyDescent="0.3">
      <c r="A11750" t="s">
        <v>23334</v>
      </c>
      <c r="B11750">
        <v>0.10293387499999999</v>
      </c>
      <c r="C11750" s="12">
        <v>0.70455123399999997</v>
      </c>
      <c r="D11750">
        <v>0.99965991899999995</v>
      </c>
      <c r="E11750">
        <v>138.19196439999999</v>
      </c>
      <c r="F11750">
        <v>115.34714719999999</v>
      </c>
      <c r="G11750">
        <v>120.34103880000001</v>
      </c>
      <c r="H11750">
        <v>116.0139851</v>
      </c>
      <c r="I11750" t="s">
        <v>23335</v>
      </c>
    </row>
    <row r="11751" spans="1:9" x14ac:dyDescent="0.3">
      <c r="A11751" t="s">
        <v>23336</v>
      </c>
      <c r="B11751">
        <v>-7.0330566999999997E-2</v>
      </c>
      <c r="C11751" s="12">
        <v>0.71719110200000002</v>
      </c>
      <c r="D11751">
        <v>0.99965991899999995</v>
      </c>
      <c r="E11751">
        <v>535.10422310000001</v>
      </c>
      <c r="F11751">
        <v>422.93953979999998</v>
      </c>
      <c r="G11751">
        <v>463.6669435</v>
      </c>
      <c r="H11751">
        <v>543.24008879999997</v>
      </c>
      <c r="I11751" t="s">
        <v>23337</v>
      </c>
    </row>
    <row r="11752" spans="1:9" x14ac:dyDescent="0.3">
      <c r="A11752" t="s">
        <v>23338</v>
      </c>
      <c r="B11752">
        <v>0.131136632</v>
      </c>
      <c r="C11752" s="12">
        <v>0.78208002899999995</v>
      </c>
      <c r="D11752">
        <v>0.99965991899999995</v>
      </c>
      <c r="E11752">
        <v>29.093045140000001</v>
      </c>
      <c r="F11752">
        <v>55.925889560000002</v>
      </c>
      <c r="G11752">
        <v>48.667331849999997</v>
      </c>
      <c r="H11752">
        <v>28.543123309999999</v>
      </c>
      <c r="I11752" t="s">
        <v>23339</v>
      </c>
    </row>
    <row r="11753" spans="1:9" x14ac:dyDescent="0.3">
      <c r="A11753" t="s">
        <v>23340</v>
      </c>
      <c r="B11753">
        <v>-0.16022471199999999</v>
      </c>
      <c r="C11753" s="12">
        <v>0.34827482799999998</v>
      </c>
      <c r="D11753">
        <v>0.99965991899999995</v>
      </c>
      <c r="E11753">
        <v>716.93575520000002</v>
      </c>
      <c r="F11753">
        <v>872.67690170000003</v>
      </c>
      <c r="G11753">
        <v>856.54504059999999</v>
      </c>
      <c r="H11753">
        <v>918.90442129999997</v>
      </c>
      <c r="I11753" t="s">
        <v>23341</v>
      </c>
    </row>
    <row r="11754" spans="1:9" x14ac:dyDescent="0.3">
      <c r="A11754" t="s">
        <v>23342</v>
      </c>
      <c r="B11754">
        <v>-0.29477138200000003</v>
      </c>
      <c r="C11754" s="12">
        <v>0.47215781400000001</v>
      </c>
      <c r="D11754">
        <v>0.99965991899999995</v>
      </c>
      <c r="E11754">
        <v>43.639567710000001</v>
      </c>
      <c r="F11754">
        <v>39.614171769999999</v>
      </c>
      <c r="G11754">
        <v>43.358168380000002</v>
      </c>
      <c r="H11754">
        <v>58.927738439999999</v>
      </c>
      <c r="I11754" t="s">
        <v>23343</v>
      </c>
    </row>
    <row r="11755" spans="1:9" x14ac:dyDescent="0.3">
      <c r="A11755" t="s">
        <v>23344</v>
      </c>
      <c r="B11755">
        <v>-7.8463354999999999E-2</v>
      </c>
      <c r="C11755" s="12">
        <v>0.71847998800000001</v>
      </c>
      <c r="D11755">
        <v>0.99965991899999995</v>
      </c>
      <c r="E11755">
        <v>228.58821180000001</v>
      </c>
      <c r="F11755">
        <v>299.43653369999998</v>
      </c>
      <c r="G11755">
        <v>279.61594300000002</v>
      </c>
      <c r="H11755">
        <v>277.14451989999998</v>
      </c>
      <c r="I11755" t="s">
        <v>23345</v>
      </c>
    </row>
    <row r="11756" spans="1:9" x14ac:dyDescent="0.3">
      <c r="A11756" t="s">
        <v>23346</v>
      </c>
      <c r="B11756">
        <v>0.20822627699999999</v>
      </c>
      <c r="C11756" s="12">
        <v>0.33698597299999999</v>
      </c>
      <c r="D11756">
        <v>0.99965991899999995</v>
      </c>
      <c r="E11756">
        <v>234.82243579999999</v>
      </c>
      <c r="F11756">
        <v>266.81309809999999</v>
      </c>
      <c r="G11756">
        <v>222.10000539999999</v>
      </c>
      <c r="H11756">
        <v>211.77155999999999</v>
      </c>
      <c r="I11756" t="s">
        <v>23347</v>
      </c>
    </row>
    <row r="11757" spans="1:9" x14ac:dyDescent="0.3">
      <c r="A11757" t="s">
        <v>23348</v>
      </c>
      <c r="B11757">
        <v>0.53391204999999997</v>
      </c>
      <c r="C11757" s="12">
        <v>0.28137568499999999</v>
      </c>
      <c r="D11757">
        <v>0.99965991899999995</v>
      </c>
      <c r="E11757">
        <v>33.249194439999997</v>
      </c>
      <c r="F11757">
        <v>36.118803679999999</v>
      </c>
      <c r="G11757">
        <v>22.121514479999998</v>
      </c>
      <c r="H11757">
        <v>25.780885569999999</v>
      </c>
      <c r="I11757" t="s">
        <v>23349</v>
      </c>
    </row>
    <row r="11758" spans="1:9" x14ac:dyDescent="0.3">
      <c r="A11758" t="s">
        <v>23350</v>
      </c>
      <c r="B11758">
        <v>7.6998665999999993E-2</v>
      </c>
      <c r="C11758" s="12">
        <v>0.58683286599999995</v>
      </c>
      <c r="D11758">
        <v>0.99965991899999995</v>
      </c>
      <c r="E11758">
        <v>3470.3846699999999</v>
      </c>
      <c r="F11758">
        <v>3162.1430059999998</v>
      </c>
      <c r="G11758">
        <v>3140.370195</v>
      </c>
      <c r="H11758">
        <v>3148.0302769999998</v>
      </c>
      <c r="I11758" t="s">
        <v>23351</v>
      </c>
    </row>
    <row r="11759" spans="1:9" x14ac:dyDescent="0.3">
      <c r="A11759" t="s">
        <v>23352</v>
      </c>
      <c r="B11759">
        <v>0.11758977399999999</v>
      </c>
      <c r="C11759" s="12">
        <v>0.63517333499999995</v>
      </c>
      <c r="D11759">
        <v>0.99965991899999995</v>
      </c>
      <c r="E11759">
        <v>171.4411589</v>
      </c>
      <c r="F11759">
        <v>152.63107360000001</v>
      </c>
      <c r="G11759">
        <v>142.4625532</v>
      </c>
      <c r="H11759">
        <v>156.52680520000001</v>
      </c>
      <c r="I11759" t="s">
        <v>23353</v>
      </c>
    </row>
    <row r="11760" spans="1:9" x14ac:dyDescent="0.3">
      <c r="A11760" t="s">
        <v>23354</v>
      </c>
      <c r="B11760">
        <v>-0.129301374</v>
      </c>
      <c r="C11760" s="12">
        <v>0.82122991400000001</v>
      </c>
      <c r="D11760">
        <v>0.99965991899999995</v>
      </c>
      <c r="E11760">
        <v>17.663634550000001</v>
      </c>
      <c r="F11760">
        <v>24.467576680000001</v>
      </c>
      <c r="G11760">
        <v>25.66095679</v>
      </c>
      <c r="H11760">
        <v>20.256410089999999</v>
      </c>
      <c r="I11760" t="s">
        <v>23355</v>
      </c>
    </row>
    <row r="11761" spans="1:9" x14ac:dyDescent="0.3">
      <c r="A11761" t="s">
        <v>23356</v>
      </c>
      <c r="B11761">
        <v>-5.6506001E-2</v>
      </c>
      <c r="C11761" s="12">
        <v>0.80867115599999995</v>
      </c>
      <c r="D11761">
        <v>0.99965991899999995</v>
      </c>
      <c r="E11761">
        <v>340.80424299999999</v>
      </c>
      <c r="F11761">
        <v>370.5090184</v>
      </c>
      <c r="G11761">
        <v>283.15538529999998</v>
      </c>
      <c r="H11761">
        <v>456.68997289999999</v>
      </c>
      <c r="I11761" t="s">
        <v>23357</v>
      </c>
    </row>
    <row r="11762" spans="1:9" x14ac:dyDescent="0.3">
      <c r="A11762" t="s">
        <v>23358</v>
      </c>
      <c r="B11762">
        <v>-0.24661596599999999</v>
      </c>
      <c r="C11762" s="12">
        <v>0.737816629</v>
      </c>
      <c r="D11762">
        <v>0.99965991899999995</v>
      </c>
      <c r="E11762">
        <v>20.780746529999998</v>
      </c>
      <c r="F11762">
        <v>6.9907361950000002</v>
      </c>
      <c r="G11762">
        <v>22.121514479999998</v>
      </c>
      <c r="H11762">
        <v>11.048950960000001</v>
      </c>
      <c r="I11762" t="s">
        <v>23359</v>
      </c>
    </row>
    <row r="11763" spans="1:9" x14ac:dyDescent="0.3">
      <c r="A11763" t="s">
        <v>23360</v>
      </c>
      <c r="B11763">
        <v>-0.18779480100000001</v>
      </c>
      <c r="C11763" s="12">
        <v>0.25613918000000002</v>
      </c>
      <c r="D11763">
        <v>0.99965991899999995</v>
      </c>
      <c r="E11763">
        <v>733.56035240000006</v>
      </c>
      <c r="F11763">
        <v>655.96407969999996</v>
      </c>
      <c r="G11763">
        <v>780.44703079999999</v>
      </c>
      <c r="H11763">
        <v>802.89043630000003</v>
      </c>
      <c r="I11763" t="s">
        <v>23361</v>
      </c>
    </row>
    <row r="11764" spans="1:9" x14ac:dyDescent="0.3">
      <c r="A11764" t="s">
        <v>23362</v>
      </c>
      <c r="B11764">
        <v>0.101413503</v>
      </c>
      <c r="C11764" s="12">
        <v>0.60392783800000005</v>
      </c>
      <c r="D11764">
        <v>0.99965991899999995</v>
      </c>
      <c r="E11764">
        <v>326.2577205</v>
      </c>
      <c r="F11764">
        <v>369.34389570000002</v>
      </c>
      <c r="G11764">
        <v>322.97411140000003</v>
      </c>
      <c r="H11764">
        <v>325.0233073</v>
      </c>
      <c r="I11764" t="s">
        <v>23363</v>
      </c>
    </row>
    <row r="11765" spans="1:9" x14ac:dyDescent="0.3">
      <c r="A11765" t="s">
        <v>23364</v>
      </c>
      <c r="B11765">
        <v>-0.25591668299999998</v>
      </c>
      <c r="C11765" s="12">
        <v>0.73409499899999997</v>
      </c>
      <c r="D11765">
        <v>0.99965991899999995</v>
      </c>
      <c r="E11765">
        <v>11.42941059</v>
      </c>
      <c r="F11765">
        <v>10.48610429</v>
      </c>
      <c r="G11765">
        <v>12.38804811</v>
      </c>
      <c r="H11765">
        <v>13.811188700000001</v>
      </c>
      <c r="I11765" t="s">
        <v>23365</v>
      </c>
    </row>
    <row r="11766" spans="1:9" x14ac:dyDescent="0.3">
      <c r="A11766" t="s">
        <v>23366</v>
      </c>
      <c r="B11766">
        <v>3.2351589E-2</v>
      </c>
      <c r="C11766" s="12">
        <v>0.88667324999999997</v>
      </c>
      <c r="D11766">
        <v>0.99965991899999995</v>
      </c>
      <c r="E11766">
        <v>198.45612929999999</v>
      </c>
      <c r="F11766">
        <v>202.73134970000001</v>
      </c>
      <c r="G11766">
        <v>206.17251490000001</v>
      </c>
      <c r="H11766">
        <v>185.99067450000001</v>
      </c>
      <c r="I11766" t="s">
        <v>23367</v>
      </c>
    </row>
    <row r="11767" spans="1:9" x14ac:dyDescent="0.3">
      <c r="A11767" t="s">
        <v>23370</v>
      </c>
      <c r="B11767">
        <v>0.22093305699999999</v>
      </c>
      <c r="C11767" s="12">
        <v>0.22068598</v>
      </c>
      <c r="D11767">
        <v>0.99965991899999995</v>
      </c>
      <c r="E11767">
        <v>563.15823090000004</v>
      </c>
      <c r="F11767">
        <v>619.84527600000001</v>
      </c>
      <c r="G11767">
        <v>548.61355909999997</v>
      </c>
      <c r="H11767">
        <v>465.8974321</v>
      </c>
      <c r="I11767" t="s">
        <v>23371</v>
      </c>
    </row>
    <row r="11768" spans="1:9" x14ac:dyDescent="0.3">
      <c r="A11768" t="s">
        <v>23372</v>
      </c>
      <c r="B11768">
        <v>0.122298247</v>
      </c>
      <c r="C11768" s="12">
        <v>0.50781175499999998</v>
      </c>
      <c r="D11768">
        <v>0.99965991899999995</v>
      </c>
      <c r="E11768">
        <v>433.27856509999998</v>
      </c>
      <c r="F11768">
        <v>505.6632515</v>
      </c>
      <c r="G11768">
        <v>423.84821740000001</v>
      </c>
      <c r="H11768">
        <v>438.2750547</v>
      </c>
      <c r="I11768" t="s">
        <v>23373</v>
      </c>
    </row>
    <row r="11769" spans="1:9" x14ac:dyDescent="0.3">
      <c r="A11769" t="s">
        <v>23374</v>
      </c>
      <c r="B11769">
        <v>-0.20143509100000001</v>
      </c>
      <c r="C11769" s="12">
        <v>0.22757756000000001</v>
      </c>
      <c r="D11769">
        <v>0.99965991899999995</v>
      </c>
      <c r="E11769">
        <v>737.71650169999998</v>
      </c>
      <c r="F11769">
        <v>786.45782199999996</v>
      </c>
      <c r="G11769">
        <v>811.41715109999996</v>
      </c>
      <c r="H11769">
        <v>941.00232319999998</v>
      </c>
      <c r="I11769" t="s">
        <v>23375</v>
      </c>
    </row>
    <row r="11770" spans="1:9" x14ac:dyDescent="0.3">
      <c r="A11770" t="s">
        <v>23376</v>
      </c>
      <c r="B11770">
        <v>0.32747854199999998</v>
      </c>
      <c r="C11770" s="12">
        <v>0.24677274099999999</v>
      </c>
      <c r="D11770">
        <v>0.99965991899999995</v>
      </c>
      <c r="E11770">
        <v>122.6064045</v>
      </c>
      <c r="F11770">
        <v>123.50300609999999</v>
      </c>
      <c r="G11770">
        <v>88.48605791</v>
      </c>
      <c r="H11770">
        <v>107.7272718</v>
      </c>
      <c r="I11770" t="s">
        <v>23377</v>
      </c>
    </row>
    <row r="11771" spans="1:9" x14ac:dyDescent="0.3">
      <c r="A11771" t="s">
        <v>23378</v>
      </c>
      <c r="B11771">
        <v>-1.8644602999999999E-2</v>
      </c>
      <c r="C11771" s="12">
        <v>0.98274689299999995</v>
      </c>
      <c r="D11771">
        <v>0.99965991899999995</v>
      </c>
      <c r="E11771">
        <v>15.5855599</v>
      </c>
      <c r="F11771">
        <v>4.6604907969999996</v>
      </c>
      <c r="G11771">
        <v>12.38804811</v>
      </c>
      <c r="H11771">
        <v>8.2867132179999992</v>
      </c>
      <c r="I11771" t="s">
        <v>23379</v>
      </c>
    </row>
    <row r="11772" spans="1:9" x14ac:dyDescent="0.3">
      <c r="A11772" t="s">
        <v>23380</v>
      </c>
      <c r="B11772">
        <v>-8.5814807000000007E-2</v>
      </c>
      <c r="C11772" s="12">
        <v>0.62645855100000003</v>
      </c>
      <c r="D11772">
        <v>0.99965991899999995</v>
      </c>
      <c r="E11772">
        <v>691.99885940000001</v>
      </c>
      <c r="F11772">
        <v>568.57987720000006</v>
      </c>
      <c r="G11772">
        <v>683.99722770000005</v>
      </c>
      <c r="H11772">
        <v>654.65034430000003</v>
      </c>
      <c r="I11772" t="s">
        <v>23381</v>
      </c>
    </row>
    <row r="11773" spans="1:9" x14ac:dyDescent="0.3">
      <c r="A11773" t="s">
        <v>23382</v>
      </c>
      <c r="B11773">
        <v>-1.0535559E-2</v>
      </c>
      <c r="C11773" s="12">
        <v>0.95654625599999998</v>
      </c>
      <c r="D11773">
        <v>0.99965991899999995</v>
      </c>
      <c r="E11773">
        <v>329.37483250000002</v>
      </c>
      <c r="F11773">
        <v>375.16950910000003</v>
      </c>
      <c r="G11773">
        <v>356.59881339999998</v>
      </c>
      <c r="H11773">
        <v>352.6456847</v>
      </c>
      <c r="I11773" t="s">
        <v>23383</v>
      </c>
    </row>
    <row r="11774" spans="1:9" x14ac:dyDescent="0.3">
      <c r="A11774" t="s">
        <v>23384</v>
      </c>
      <c r="B11774">
        <v>0.38910926800000001</v>
      </c>
      <c r="C11774" s="12">
        <v>0.28116597700000001</v>
      </c>
      <c r="D11774">
        <v>0.99965991899999995</v>
      </c>
      <c r="E11774">
        <v>72.732612849999995</v>
      </c>
      <c r="F11774">
        <v>62.916625760000002</v>
      </c>
      <c r="G11774">
        <v>54.86135591</v>
      </c>
      <c r="H11774">
        <v>48.799533400000001</v>
      </c>
      <c r="I11774" t="s">
        <v>23385</v>
      </c>
    </row>
    <row r="11775" spans="1:9" x14ac:dyDescent="0.3">
      <c r="A11775" t="s">
        <v>23386</v>
      </c>
      <c r="B11775">
        <v>-4.4682019000000003E-2</v>
      </c>
      <c r="C11775" s="12">
        <v>0.84275732699999995</v>
      </c>
      <c r="D11775">
        <v>0.99965991899999995</v>
      </c>
      <c r="E11775">
        <v>191.18286810000001</v>
      </c>
      <c r="F11775">
        <v>220.20819019999999</v>
      </c>
      <c r="G11775">
        <v>217.6757025</v>
      </c>
      <c r="H11775">
        <v>206.2470845</v>
      </c>
      <c r="I11775" t="s">
        <v>23387</v>
      </c>
    </row>
    <row r="11776" spans="1:9" x14ac:dyDescent="0.3">
      <c r="A11776" t="s">
        <v>23388</v>
      </c>
      <c r="B11776">
        <v>-4.6837898000000003E-2</v>
      </c>
      <c r="C11776" s="12">
        <v>0.885249222</v>
      </c>
      <c r="D11776">
        <v>0.99965991899999995</v>
      </c>
      <c r="E11776">
        <v>71.693575519999996</v>
      </c>
      <c r="F11776">
        <v>76.898098149999996</v>
      </c>
      <c r="G11776">
        <v>76.982870379999994</v>
      </c>
      <c r="H11776">
        <v>76.421910789999998</v>
      </c>
      <c r="I11776" t="s">
        <v>23389</v>
      </c>
    </row>
    <row r="11777" spans="1:9" x14ac:dyDescent="0.3">
      <c r="A11777" t="s">
        <v>23390</v>
      </c>
      <c r="B11777">
        <v>0.47274896199999999</v>
      </c>
      <c r="C11777" s="12">
        <v>0.33469852100000003</v>
      </c>
      <c r="D11777">
        <v>0.99965991899999995</v>
      </c>
      <c r="E11777">
        <v>45.717642359999999</v>
      </c>
      <c r="F11777">
        <v>31.458312880000001</v>
      </c>
      <c r="G11777">
        <v>34.509562590000002</v>
      </c>
      <c r="H11777">
        <v>21.177156</v>
      </c>
      <c r="I11777" t="s">
        <v>23391</v>
      </c>
    </row>
    <row r="11778" spans="1:9" x14ac:dyDescent="0.3">
      <c r="A11778" t="s">
        <v>23392</v>
      </c>
      <c r="B11778">
        <v>7.9554623000000005E-2</v>
      </c>
      <c r="C11778" s="12">
        <v>0.63549994200000004</v>
      </c>
      <c r="D11778">
        <v>0.99965991899999995</v>
      </c>
      <c r="E11778">
        <v>1272.820725</v>
      </c>
      <c r="F11778">
        <v>1472.7150919999999</v>
      </c>
      <c r="G11778">
        <v>1169.7856859999999</v>
      </c>
      <c r="H11778">
        <v>1428.0769110000001</v>
      </c>
      <c r="I11778" t="s">
        <v>23393</v>
      </c>
    </row>
    <row r="11779" spans="1:9" x14ac:dyDescent="0.3">
      <c r="A11779" t="s">
        <v>23394</v>
      </c>
      <c r="B11779">
        <v>0.38977513600000002</v>
      </c>
      <c r="C11779" s="12">
        <v>0.43742112500000002</v>
      </c>
      <c r="D11779">
        <v>0.99965991899999995</v>
      </c>
      <c r="E11779">
        <v>29.093045140000001</v>
      </c>
      <c r="F11779">
        <v>36.118803679999999</v>
      </c>
      <c r="G11779">
        <v>23.00637506</v>
      </c>
      <c r="H11779">
        <v>26.70163148</v>
      </c>
      <c r="I11779" t="s">
        <v>23395</v>
      </c>
    </row>
    <row r="11780" spans="1:9" x14ac:dyDescent="0.3">
      <c r="A11780" t="s">
        <v>23396</v>
      </c>
      <c r="B11780">
        <v>-0.39469521200000002</v>
      </c>
      <c r="C11780" s="12">
        <v>0.50862258100000002</v>
      </c>
      <c r="D11780">
        <v>0.99965991899999995</v>
      </c>
      <c r="E11780">
        <v>34.288231770000003</v>
      </c>
      <c r="F11780">
        <v>10.48610429</v>
      </c>
      <c r="G11780">
        <v>36.279283739999997</v>
      </c>
      <c r="H11780">
        <v>23.018647829999999</v>
      </c>
      <c r="I11780" t="s">
        <v>23397</v>
      </c>
    </row>
    <row r="11781" spans="1:9" x14ac:dyDescent="0.3">
      <c r="A11781" t="s">
        <v>23398</v>
      </c>
      <c r="B11781">
        <v>-0.19142287399999999</v>
      </c>
      <c r="C11781" s="12">
        <v>0.16991921300000001</v>
      </c>
      <c r="D11781">
        <v>0.99965991899999995</v>
      </c>
      <c r="E11781">
        <v>6162.5303830000003</v>
      </c>
      <c r="F11781">
        <v>6874.2239250000002</v>
      </c>
      <c r="G11781">
        <v>7539.0121339999996</v>
      </c>
      <c r="H11781">
        <v>7346.6316409999999</v>
      </c>
      <c r="I11781" t="s">
        <v>23399</v>
      </c>
    </row>
    <row r="11782" spans="1:9" x14ac:dyDescent="0.3">
      <c r="A11782" t="s">
        <v>23400</v>
      </c>
      <c r="B11782">
        <v>0.126775318</v>
      </c>
      <c r="C11782" s="12">
        <v>0.42199129499999999</v>
      </c>
      <c r="D11782">
        <v>0.99965991899999995</v>
      </c>
      <c r="E11782">
        <v>11942.695030000001</v>
      </c>
      <c r="F11782">
        <v>9218.4507959999992</v>
      </c>
      <c r="G11782">
        <v>9841.4193610000002</v>
      </c>
      <c r="H11782">
        <v>9540.7691520000008</v>
      </c>
      <c r="I11782" t="s">
        <v>23401</v>
      </c>
    </row>
    <row r="11783" spans="1:9" x14ac:dyDescent="0.3">
      <c r="A11783" t="s">
        <v>23402</v>
      </c>
      <c r="B11783">
        <v>-0.13480803499999999</v>
      </c>
      <c r="C11783" s="12">
        <v>0.572225294</v>
      </c>
      <c r="D11783">
        <v>0.99965991899999995</v>
      </c>
      <c r="E11783">
        <v>160.01174829999999</v>
      </c>
      <c r="F11783">
        <v>159.62180979999999</v>
      </c>
      <c r="G11783">
        <v>178.741837</v>
      </c>
      <c r="H11783">
        <v>172.17948580000001</v>
      </c>
      <c r="I11783" t="s">
        <v>23403</v>
      </c>
    </row>
    <row r="11784" spans="1:9" x14ac:dyDescent="0.3">
      <c r="A11784" t="s">
        <v>23404</v>
      </c>
      <c r="B11784">
        <v>-3.8069824000000002E-2</v>
      </c>
      <c r="C11784" s="12">
        <v>0.81463727799999996</v>
      </c>
      <c r="D11784">
        <v>0.99965991899999995</v>
      </c>
      <c r="E11784">
        <v>1102.4186030000001</v>
      </c>
      <c r="F11784">
        <v>932.09815939999999</v>
      </c>
      <c r="G11784">
        <v>1052.984089</v>
      </c>
      <c r="H11784">
        <v>1036.759898</v>
      </c>
      <c r="I11784" t="s">
        <v>23405</v>
      </c>
    </row>
    <row r="11785" spans="1:9" x14ac:dyDescent="0.3">
      <c r="A11785" t="s">
        <v>23406</v>
      </c>
      <c r="B11785">
        <v>0.18232290200000001</v>
      </c>
      <c r="C11785" s="12">
        <v>0.78882258800000005</v>
      </c>
      <c r="D11785">
        <v>0.99965991899999995</v>
      </c>
      <c r="E11785">
        <v>17.663634550000001</v>
      </c>
      <c r="F11785">
        <v>13.98147239</v>
      </c>
      <c r="G11785">
        <v>15.042629850000001</v>
      </c>
      <c r="H11785">
        <v>12.890442780000001</v>
      </c>
      <c r="I11785" t="s">
        <v>23407</v>
      </c>
    </row>
    <row r="11786" spans="1:9" x14ac:dyDescent="0.3">
      <c r="A11786" t="s">
        <v>23408</v>
      </c>
      <c r="B11786">
        <v>5.9964362E-2</v>
      </c>
      <c r="C11786" s="12">
        <v>0.72335206699999999</v>
      </c>
      <c r="D11786">
        <v>0.99965991899999995</v>
      </c>
      <c r="E11786">
        <v>620.30528379999998</v>
      </c>
      <c r="F11786">
        <v>590.71720849999997</v>
      </c>
      <c r="G11786">
        <v>592.85658799999999</v>
      </c>
      <c r="H11786">
        <v>569.02097430000003</v>
      </c>
      <c r="I11786" t="s">
        <v>23409</v>
      </c>
    </row>
    <row r="11787" spans="1:9" x14ac:dyDescent="0.3">
      <c r="A11787" t="s">
        <v>23410</v>
      </c>
      <c r="B11787">
        <v>0.28300894900000001</v>
      </c>
      <c r="C11787" s="12">
        <v>0.46435362400000002</v>
      </c>
      <c r="D11787">
        <v>0.99965991899999995</v>
      </c>
      <c r="E11787">
        <v>55.068978299999998</v>
      </c>
      <c r="F11787">
        <v>54.760766859999997</v>
      </c>
      <c r="G11787">
        <v>44.243028959999997</v>
      </c>
      <c r="H11787">
        <v>46.037295659999998</v>
      </c>
      <c r="I11787" t="s">
        <v>23411</v>
      </c>
    </row>
    <row r="11788" spans="1:9" x14ac:dyDescent="0.3">
      <c r="A11788" t="s">
        <v>23412</v>
      </c>
      <c r="B11788">
        <v>-0.15780112299999999</v>
      </c>
      <c r="C11788" s="12">
        <v>0.27865163500000001</v>
      </c>
      <c r="D11788">
        <v>0.99965991899999995</v>
      </c>
      <c r="E11788">
        <v>1640.639938</v>
      </c>
      <c r="F11788">
        <v>1564.759785</v>
      </c>
      <c r="G11788">
        <v>1792.727533</v>
      </c>
      <c r="H11788">
        <v>1783.4848340000001</v>
      </c>
      <c r="I11788" t="s">
        <v>23413</v>
      </c>
    </row>
    <row r="11789" spans="1:9" x14ac:dyDescent="0.3">
      <c r="A11789" t="s">
        <v>23414</v>
      </c>
      <c r="B11789">
        <v>0.26876532199999997</v>
      </c>
      <c r="C11789" s="12">
        <v>0.61699921400000002</v>
      </c>
      <c r="D11789">
        <v>0.99965991899999995</v>
      </c>
      <c r="E11789">
        <v>40.522455729999997</v>
      </c>
      <c r="F11789">
        <v>20.972208590000001</v>
      </c>
      <c r="G11789">
        <v>30.970120269999999</v>
      </c>
      <c r="H11789">
        <v>20.256410089999999</v>
      </c>
      <c r="I11789" t="s">
        <v>23415</v>
      </c>
    </row>
    <row r="11790" spans="1:9" x14ac:dyDescent="0.3">
      <c r="A11790" t="s">
        <v>23416</v>
      </c>
      <c r="B11790">
        <v>7.7089130000000006E-2</v>
      </c>
      <c r="C11790" s="12">
        <v>0.72093720100000003</v>
      </c>
      <c r="D11790">
        <v>0.99965991899999995</v>
      </c>
      <c r="E11790">
        <v>231.7053238</v>
      </c>
      <c r="F11790">
        <v>231.8594171</v>
      </c>
      <c r="G11790">
        <v>221.21514479999999</v>
      </c>
      <c r="H11790">
        <v>218.2167814</v>
      </c>
      <c r="I11790" t="s">
        <v>23417</v>
      </c>
    </row>
    <row r="11791" spans="1:9" x14ac:dyDescent="0.3">
      <c r="A11791" t="s">
        <v>23418</v>
      </c>
      <c r="B11791">
        <v>-0.21582517900000001</v>
      </c>
      <c r="C11791" s="12">
        <v>0.68741419199999998</v>
      </c>
      <c r="D11791">
        <v>0.99965991899999995</v>
      </c>
      <c r="E11791">
        <v>23.897858509999999</v>
      </c>
      <c r="F11791">
        <v>24.467576680000001</v>
      </c>
      <c r="G11791">
        <v>21.2366539</v>
      </c>
      <c r="H11791">
        <v>34.988344699999999</v>
      </c>
      <c r="I11791" t="s">
        <v>23419</v>
      </c>
    </row>
    <row r="11792" spans="1:9" x14ac:dyDescent="0.3">
      <c r="A11792" t="s">
        <v>23420</v>
      </c>
      <c r="B11792">
        <v>0.23260810500000001</v>
      </c>
      <c r="C11792" s="12">
        <v>0.40731801899999998</v>
      </c>
      <c r="D11792">
        <v>0.99965991899999995</v>
      </c>
      <c r="E11792">
        <v>138.19196439999999</v>
      </c>
      <c r="F11792">
        <v>109.52153370000001</v>
      </c>
      <c r="G11792">
        <v>106.18326949999999</v>
      </c>
      <c r="H11792">
        <v>104.9650341</v>
      </c>
      <c r="I11792" t="s">
        <v>23421</v>
      </c>
    </row>
    <row r="11793" spans="1:9" x14ac:dyDescent="0.3">
      <c r="A11793" t="s">
        <v>23422</v>
      </c>
      <c r="B11793">
        <v>-0.16604223400000001</v>
      </c>
      <c r="C11793" s="12">
        <v>0.34115858100000002</v>
      </c>
      <c r="D11793">
        <v>0.99965991899999995</v>
      </c>
      <c r="E11793">
        <v>511.20636459999997</v>
      </c>
      <c r="F11793">
        <v>583.72647229999995</v>
      </c>
      <c r="G11793">
        <v>599.05061209999997</v>
      </c>
      <c r="H11793">
        <v>628.8694587</v>
      </c>
      <c r="I11793" t="s">
        <v>23423</v>
      </c>
    </row>
    <row r="11794" spans="1:9" x14ac:dyDescent="0.3">
      <c r="A11794" t="s">
        <v>23424</v>
      </c>
      <c r="B11794">
        <v>8.9304619000000002E-2</v>
      </c>
      <c r="C11794" s="12">
        <v>0.70993019099999999</v>
      </c>
      <c r="D11794">
        <v>0.99965991899999995</v>
      </c>
      <c r="E11794">
        <v>163.12886019999999</v>
      </c>
      <c r="F11794">
        <v>187.5847546</v>
      </c>
      <c r="G11794">
        <v>165.46892829999999</v>
      </c>
      <c r="H11794">
        <v>163.89277250000001</v>
      </c>
      <c r="I11794" t="s">
        <v>23425</v>
      </c>
    </row>
    <row r="11795" spans="1:9" x14ac:dyDescent="0.3">
      <c r="A11795" t="s">
        <v>23426</v>
      </c>
      <c r="B11795">
        <v>-0.41281957000000002</v>
      </c>
      <c r="C11795" s="12">
        <v>0.53685552400000003</v>
      </c>
      <c r="D11795">
        <v>0.99965991899999995</v>
      </c>
      <c r="E11795">
        <v>654.59351560000005</v>
      </c>
      <c r="F11795">
        <v>392.64634960000001</v>
      </c>
      <c r="G11795">
        <v>968.92233409999994</v>
      </c>
      <c r="H11795">
        <v>425.38461189999998</v>
      </c>
      <c r="I11795" t="s">
        <v>23427</v>
      </c>
    </row>
    <row r="11796" spans="1:9" x14ac:dyDescent="0.3">
      <c r="A11796" t="s">
        <v>23428</v>
      </c>
      <c r="B11796">
        <v>0.22768660700000001</v>
      </c>
      <c r="C11796" s="12">
        <v>0.32468407700000002</v>
      </c>
      <c r="D11796">
        <v>0.99965991899999995</v>
      </c>
      <c r="E11796">
        <v>229.6272491</v>
      </c>
      <c r="F11796">
        <v>224.86868089999999</v>
      </c>
      <c r="G11796">
        <v>217.6757025</v>
      </c>
      <c r="H11796">
        <v>170.33799389999999</v>
      </c>
      <c r="I11796" t="s">
        <v>23429</v>
      </c>
    </row>
    <row r="11797" spans="1:9" x14ac:dyDescent="0.3">
      <c r="A11797" t="s">
        <v>23430</v>
      </c>
      <c r="B11797">
        <v>1.2936387000000001E-2</v>
      </c>
      <c r="C11797" s="12">
        <v>0.96845398599999999</v>
      </c>
      <c r="D11797">
        <v>0.99965991899999995</v>
      </c>
      <c r="E11797">
        <v>78.966836799999996</v>
      </c>
      <c r="F11797">
        <v>72.237607350000005</v>
      </c>
      <c r="G11797">
        <v>69.903985750000004</v>
      </c>
      <c r="H11797">
        <v>80.104894439999995</v>
      </c>
      <c r="I11797" t="s">
        <v>23431</v>
      </c>
    </row>
    <row r="11798" spans="1:9" x14ac:dyDescent="0.3">
      <c r="A11798" t="s">
        <v>23432</v>
      </c>
      <c r="B11798">
        <v>-3.940573E-2</v>
      </c>
      <c r="C11798" s="12">
        <v>0.91246296900000001</v>
      </c>
      <c r="D11798">
        <v>0.99965991899999995</v>
      </c>
      <c r="E11798">
        <v>61.303202259999999</v>
      </c>
      <c r="F11798">
        <v>57.091012259999999</v>
      </c>
      <c r="G11798">
        <v>63.709961700000001</v>
      </c>
      <c r="H11798">
        <v>58.006992529999998</v>
      </c>
      <c r="I11798" t="s">
        <v>23433</v>
      </c>
    </row>
    <row r="11799" spans="1:9" x14ac:dyDescent="0.3">
      <c r="A11799" t="s">
        <v>23434</v>
      </c>
      <c r="B11799">
        <v>0.23381842799999999</v>
      </c>
      <c r="C11799" s="12">
        <v>0.45646243800000003</v>
      </c>
      <c r="D11799">
        <v>0.99965991899999995</v>
      </c>
      <c r="E11799">
        <v>129.8796658</v>
      </c>
      <c r="F11799">
        <v>82.723711640000005</v>
      </c>
      <c r="G11799">
        <v>93.795221389999995</v>
      </c>
      <c r="H11799">
        <v>87.470861749999997</v>
      </c>
      <c r="I11799" t="s">
        <v>23435</v>
      </c>
    </row>
    <row r="11800" spans="1:9" x14ac:dyDescent="0.3">
      <c r="A11800" t="s">
        <v>23436</v>
      </c>
      <c r="B11800">
        <v>5.6810612000000003E-2</v>
      </c>
      <c r="C11800" s="12">
        <v>0.81290909</v>
      </c>
      <c r="D11800">
        <v>0.99965991899999995</v>
      </c>
      <c r="E11800">
        <v>207.80746529999999</v>
      </c>
      <c r="F11800">
        <v>164.28230060000001</v>
      </c>
      <c r="G11800">
        <v>180.5115581</v>
      </c>
      <c r="H11800">
        <v>177.70396120000001</v>
      </c>
      <c r="I11800" t="s">
        <v>23437</v>
      </c>
    </row>
    <row r="11801" spans="1:9" x14ac:dyDescent="0.3">
      <c r="A11801" t="s">
        <v>23438</v>
      </c>
      <c r="B11801">
        <v>0.14324008399999999</v>
      </c>
      <c r="C11801" s="12">
        <v>0.58702057799999996</v>
      </c>
      <c r="D11801">
        <v>0.99965991899999995</v>
      </c>
      <c r="E11801">
        <v>143.38715099999999</v>
      </c>
      <c r="F11801">
        <v>142.14496930000001</v>
      </c>
      <c r="G11801">
        <v>143.3474138</v>
      </c>
      <c r="H11801">
        <v>115.09323910000001</v>
      </c>
      <c r="I11801" t="s">
        <v>23439</v>
      </c>
    </row>
    <row r="11802" spans="1:9" x14ac:dyDescent="0.3">
      <c r="A11802" t="s">
        <v>23440</v>
      </c>
      <c r="B11802">
        <v>0.13958310299999999</v>
      </c>
      <c r="C11802" s="12">
        <v>0.72859610699999999</v>
      </c>
      <c r="D11802">
        <v>0.99965991899999995</v>
      </c>
      <c r="E11802">
        <v>50.912828990000001</v>
      </c>
      <c r="F11802">
        <v>45.439785270000002</v>
      </c>
      <c r="G11802">
        <v>43.358168380000002</v>
      </c>
      <c r="H11802">
        <v>44.195803830000003</v>
      </c>
      <c r="I11802" t="s">
        <v>23441</v>
      </c>
    </row>
    <row r="11803" spans="1:9" x14ac:dyDescent="0.3">
      <c r="A11803" t="s">
        <v>23442</v>
      </c>
      <c r="B11803">
        <v>0.19957409800000001</v>
      </c>
      <c r="C11803" s="12">
        <v>0.53736269599999997</v>
      </c>
      <c r="D11803">
        <v>0.99965991899999995</v>
      </c>
      <c r="E11803">
        <v>96.630471349999993</v>
      </c>
      <c r="F11803">
        <v>85.05395704</v>
      </c>
      <c r="G11803">
        <v>65.479682859999997</v>
      </c>
      <c r="H11803">
        <v>92.995337230000004</v>
      </c>
      <c r="I11803" t="s">
        <v>23443</v>
      </c>
    </row>
    <row r="11804" spans="1:9" x14ac:dyDescent="0.3">
      <c r="A11804" t="s">
        <v>23444</v>
      </c>
      <c r="B11804">
        <v>0.17149493299999999</v>
      </c>
      <c r="C11804" s="12">
        <v>0.57951318600000001</v>
      </c>
      <c r="D11804">
        <v>0.99965991899999995</v>
      </c>
      <c r="E11804">
        <v>93.513359370000003</v>
      </c>
      <c r="F11804">
        <v>86.219079739999998</v>
      </c>
      <c r="G11804">
        <v>81.407173279999995</v>
      </c>
      <c r="H11804">
        <v>78.263402619999994</v>
      </c>
      <c r="I11804" t="s">
        <v>23445</v>
      </c>
    </row>
    <row r="11805" spans="1:9" x14ac:dyDescent="0.3">
      <c r="A11805" t="s">
        <v>23446</v>
      </c>
      <c r="B11805">
        <v>-0.35212771399999998</v>
      </c>
      <c r="C11805" s="12">
        <v>0.108373976</v>
      </c>
      <c r="D11805">
        <v>0.99965991899999995</v>
      </c>
      <c r="E11805">
        <v>247.29088369999999</v>
      </c>
      <c r="F11805">
        <v>194.57549080000001</v>
      </c>
      <c r="G11805">
        <v>285.80996709999999</v>
      </c>
      <c r="H11805">
        <v>278.98601170000001</v>
      </c>
      <c r="I11805" t="s">
        <v>23447</v>
      </c>
    </row>
    <row r="11806" spans="1:9" x14ac:dyDescent="0.3">
      <c r="A11806" t="s">
        <v>23448</v>
      </c>
      <c r="B11806">
        <v>0.41867198500000002</v>
      </c>
      <c r="C11806" s="12">
        <v>0.586060358</v>
      </c>
      <c r="D11806">
        <v>0.99965991899999995</v>
      </c>
      <c r="E11806">
        <v>11.42941059</v>
      </c>
      <c r="F11806">
        <v>15.14659509</v>
      </c>
      <c r="G11806">
        <v>10.61832695</v>
      </c>
      <c r="H11806">
        <v>9.2074591320000003</v>
      </c>
      <c r="I11806" t="s">
        <v>23449</v>
      </c>
    </row>
    <row r="11807" spans="1:9" x14ac:dyDescent="0.3">
      <c r="A11807" t="s">
        <v>23450</v>
      </c>
      <c r="B11807">
        <v>-0.43824086299999998</v>
      </c>
      <c r="C11807" s="12">
        <v>0.12576169300000001</v>
      </c>
      <c r="D11807">
        <v>0.99965991899999995</v>
      </c>
      <c r="E11807">
        <v>95.591434030000002</v>
      </c>
      <c r="F11807">
        <v>113.0169018</v>
      </c>
      <c r="G11807">
        <v>118.5713176</v>
      </c>
      <c r="H11807">
        <v>163.89277250000001</v>
      </c>
      <c r="I11807" t="s">
        <v>23451</v>
      </c>
    </row>
    <row r="11808" spans="1:9" x14ac:dyDescent="0.3">
      <c r="A11808" t="s">
        <v>23452</v>
      </c>
      <c r="B11808">
        <v>-0.17295238600000001</v>
      </c>
      <c r="C11808" s="12">
        <v>0.32828191200000001</v>
      </c>
      <c r="D11808">
        <v>0.99965991899999995</v>
      </c>
      <c r="E11808">
        <v>731.48227780000002</v>
      </c>
      <c r="F11808">
        <v>611.68941710000001</v>
      </c>
      <c r="G11808">
        <v>810.53229050000004</v>
      </c>
      <c r="H11808">
        <v>704.37062360000004</v>
      </c>
      <c r="I11808" t="s">
        <v>23453</v>
      </c>
    </row>
    <row r="11809" spans="1:9" x14ac:dyDescent="0.3">
      <c r="A11809" t="s">
        <v>23456</v>
      </c>
      <c r="B11809">
        <v>2.5167200000000001E-3</v>
      </c>
      <c r="C11809" s="12">
        <v>0.98751681899999999</v>
      </c>
      <c r="D11809">
        <v>0.99965991899999995</v>
      </c>
      <c r="E11809">
        <v>834.34697310000001</v>
      </c>
      <c r="F11809">
        <v>906.46546000000001</v>
      </c>
      <c r="G11809">
        <v>839.73268959999996</v>
      </c>
      <c r="H11809">
        <v>897.7272653</v>
      </c>
      <c r="I11809" t="s">
        <v>23457</v>
      </c>
    </row>
    <row r="11810" spans="1:9" x14ac:dyDescent="0.3">
      <c r="A11810" t="s">
        <v>23458</v>
      </c>
      <c r="B11810">
        <v>-0.148489283</v>
      </c>
      <c r="C11810" s="12">
        <v>0.83844322599999999</v>
      </c>
      <c r="D11810">
        <v>0.99965991899999995</v>
      </c>
      <c r="E11810">
        <v>12.468447919999999</v>
      </c>
      <c r="F11810">
        <v>16.311717789999999</v>
      </c>
      <c r="G11810">
        <v>7.9637452120000001</v>
      </c>
      <c r="H11810">
        <v>23.93939374</v>
      </c>
      <c r="I11810" t="s">
        <v>23459</v>
      </c>
    </row>
    <row r="11811" spans="1:9" x14ac:dyDescent="0.3">
      <c r="A11811" t="s">
        <v>23460</v>
      </c>
      <c r="B11811">
        <v>-0.38814759300000001</v>
      </c>
      <c r="C11811" s="12">
        <v>0.11455764</v>
      </c>
      <c r="D11811">
        <v>0.99965991899999995</v>
      </c>
      <c r="E11811">
        <v>263.91548089999998</v>
      </c>
      <c r="F11811">
        <v>168.9427914</v>
      </c>
      <c r="G11811">
        <v>307.93148150000002</v>
      </c>
      <c r="H11811">
        <v>259.65034750000001</v>
      </c>
      <c r="I11811" t="s">
        <v>23461</v>
      </c>
    </row>
    <row r="11812" spans="1:9" x14ac:dyDescent="0.3">
      <c r="A11812" t="s">
        <v>23462</v>
      </c>
      <c r="B11812">
        <v>-4.4692476000000002E-2</v>
      </c>
      <c r="C11812" s="12">
        <v>0.79965335199999998</v>
      </c>
      <c r="D11812">
        <v>0.99965991899999995</v>
      </c>
      <c r="E11812">
        <v>559.0020816</v>
      </c>
      <c r="F11812">
        <v>655.96407969999996</v>
      </c>
      <c r="G11812">
        <v>653.911968</v>
      </c>
      <c r="H11812">
        <v>598.48484359999998</v>
      </c>
      <c r="I11812" t="s">
        <v>23463</v>
      </c>
    </row>
    <row r="11813" spans="1:9" x14ac:dyDescent="0.3">
      <c r="A11813" t="s">
        <v>23464</v>
      </c>
      <c r="B11813">
        <v>-4.4205319999999999E-2</v>
      </c>
      <c r="C11813" s="12">
        <v>0.81330675399999997</v>
      </c>
      <c r="D11813">
        <v>0.99965991899999995</v>
      </c>
      <c r="E11813">
        <v>377.17054949999999</v>
      </c>
      <c r="F11813">
        <v>378.66487719999998</v>
      </c>
      <c r="G11813">
        <v>374.29602499999999</v>
      </c>
      <c r="H11813">
        <v>405.1282018</v>
      </c>
      <c r="I11813" t="s">
        <v>23465</v>
      </c>
    </row>
    <row r="11814" spans="1:9" x14ac:dyDescent="0.3">
      <c r="A11814" t="s">
        <v>23466</v>
      </c>
      <c r="B11814">
        <v>8.8880030000000002E-3</v>
      </c>
      <c r="C11814" s="12">
        <v>0.98196745399999996</v>
      </c>
      <c r="D11814">
        <v>0.99965991899999995</v>
      </c>
      <c r="E11814">
        <v>42.600530380000002</v>
      </c>
      <c r="F11814">
        <v>62.916625760000002</v>
      </c>
      <c r="G11814">
        <v>56.631077060000003</v>
      </c>
      <c r="H11814">
        <v>47.87878748</v>
      </c>
      <c r="I11814" t="s">
        <v>23467</v>
      </c>
    </row>
    <row r="11815" spans="1:9" x14ac:dyDescent="0.3">
      <c r="A11815" t="s">
        <v>23468</v>
      </c>
      <c r="B11815">
        <v>-0.15154405900000001</v>
      </c>
      <c r="C11815" s="12">
        <v>0.368105666</v>
      </c>
      <c r="D11815">
        <v>0.99965991899999995</v>
      </c>
      <c r="E11815">
        <v>649.39832899999999</v>
      </c>
      <c r="F11815">
        <v>718.88070540000001</v>
      </c>
      <c r="G11815">
        <v>721.16137200000003</v>
      </c>
      <c r="H11815">
        <v>798.28670669999997</v>
      </c>
      <c r="I11815" t="s">
        <v>23469</v>
      </c>
    </row>
    <row r="11816" spans="1:9" x14ac:dyDescent="0.3">
      <c r="A11816" t="s">
        <v>23470</v>
      </c>
      <c r="B11816">
        <v>1.4113631999999999E-2</v>
      </c>
      <c r="C11816" s="12">
        <v>0.95638870499999995</v>
      </c>
      <c r="D11816">
        <v>0.99965991899999995</v>
      </c>
      <c r="E11816">
        <v>140.27003909999999</v>
      </c>
      <c r="F11816">
        <v>140.9798466</v>
      </c>
      <c r="G11816">
        <v>150.4262985</v>
      </c>
      <c r="H11816">
        <v>127.98368189999999</v>
      </c>
      <c r="I11816" t="s">
        <v>23471</v>
      </c>
    </row>
    <row r="11817" spans="1:9" x14ac:dyDescent="0.3">
      <c r="A11817" t="s">
        <v>23472</v>
      </c>
      <c r="B11817">
        <v>-0.216748624</v>
      </c>
      <c r="C11817" s="12">
        <v>0.563613849</v>
      </c>
      <c r="D11817">
        <v>0.99965991899999995</v>
      </c>
      <c r="E11817">
        <v>48.834754340000003</v>
      </c>
      <c r="F11817">
        <v>53.595644159999999</v>
      </c>
      <c r="G11817">
        <v>65.479682859999997</v>
      </c>
      <c r="H11817">
        <v>53.403262959999999</v>
      </c>
      <c r="I11817" t="s">
        <v>23473</v>
      </c>
    </row>
    <row r="11818" spans="1:9" x14ac:dyDescent="0.3">
      <c r="A11818" t="s">
        <v>23474</v>
      </c>
      <c r="B11818">
        <v>-0.39435436699999998</v>
      </c>
      <c r="C11818" s="12">
        <v>8.0278252999999994E-2</v>
      </c>
      <c r="D11818">
        <v>0.99965991899999995</v>
      </c>
      <c r="E11818">
        <v>172.48019619999999</v>
      </c>
      <c r="F11818">
        <v>207.3918405</v>
      </c>
      <c r="G11818">
        <v>260.14901029999999</v>
      </c>
      <c r="H11818">
        <v>238.47319150000001</v>
      </c>
      <c r="I11818" t="s">
        <v>23475</v>
      </c>
    </row>
    <row r="11819" spans="1:9" x14ac:dyDescent="0.3">
      <c r="A11819" t="s">
        <v>23476</v>
      </c>
      <c r="B11819">
        <v>-0.118086195</v>
      </c>
      <c r="C11819" s="12">
        <v>0.61942428699999996</v>
      </c>
      <c r="D11819">
        <v>0.99965991899999995</v>
      </c>
      <c r="E11819">
        <v>166.24597220000001</v>
      </c>
      <c r="F11819">
        <v>223.7035582</v>
      </c>
      <c r="G11819">
        <v>207.05737550000001</v>
      </c>
      <c r="H11819">
        <v>215.45454369999999</v>
      </c>
      <c r="I11819" t="s">
        <v>23477</v>
      </c>
    </row>
    <row r="11820" spans="1:9" x14ac:dyDescent="0.3">
      <c r="A11820" t="s">
        <v>23478</v>
      </c>
      <c r="B11820">
        <v>1.9464707000000001E-2</v>
      </c>
      <c r="C11820" s="12">
        <v>0.98030001600000005</v>
      </c>
      <c r="D11820">
        <v>0.99965991899999995</v>
      </c>
      <c r="E11820">
        <v>11.42941059</v>
      </c>
      <c r="F11820">
        <v>10.48610429</v>
      </c>
      <c r="G11820">
        <v>11.50318753</v>
      </c>
      <c r="H11820">
        <v>10.128205039999999</v>
      </c>
      <c r="I11820" t="s">
        <v>23479</v>
      </c>
    </row>
    <row r="11821" spans="1:9" x14ac:dyDescent="0.3">
      <c r="A11821" t="s">
        <v>23480</v>
      </c>
      <c r="B11821">
        <v>-0.33874357300000002</v>
      </c>
      <c r="C11821" s="12">
        <v>0.66008442300000003</v>
      </c>
      <c r="D11821">
        <v>0.99965991899999995</v>
      </c>
      <c r="E11821">
        <v>12.468447919999999</v>
      </c>
      <c r="F11821">
        <v>8.1558588949999997</v>
      </c>
      <c r="G11821">
        <v>12.38804811</v>
      </c>
      <c r="H11821">
        <v>13.811188700000001</v>
      </c>
      <c r="I11821" t="s">
        <v>23481</v>
      </c>
    </row>
    <row r="11822" spans="1:9" x14ac:dyDescent="0.3">
      <c r="A11822" t="s">
        <v>23482</v>
      </c>
      <c r="B11822">
        <v>3.6373505E-2</v>
      </c>
      <c r="C11822" s="12">
        <v>0.93862711399999998</v>
      </c>
      <c r="D11822">
        <v>0.99965991899999995</v>
      </c>
      <c r="E11822">
        <v>34.288231770000003</v>
      </c>
      <c r="F11822">
        <v>31.458312880000001</v>
      </c>
      <c r="G11822">
        <v>29.200399109999999</v>
      </c>
      <c r="H11822">
        <v>34.988344699999999</v>
      </c>
      <c r="I11822" t="s">
        <v>23483</v>
      </c>
    </row>
    <row r="11823" spans="1:9" x14ac:dyDescent="0.3">
      <c r="A11823" t="s">
        <v>23484</v>
      </c>
      <c r="B11823">
        <v>0.21854464100000001</v>
      </c>
      <c r="C11823" s="12">
        <v>0.155469411</v>
      </c>
      <c r="D11823">
        <v>0.99965991899999995</v>
      </c>
      <c r="E11823">
        <v>1453.61322</v>
      </c>
      <c r="F11823">
        <v>1542.6224540000001</v>
      </c>
      <c r="G11823">
        <v>1212.2589929999999</v>
      </c>
      <c r="H11823">
        <v>1362.703951</v>
      </c>
      <c r="I11823" t="s">
        <v>23485</v>
      </c>
    </row>
    <row r="11824" spans="1:9" x14ac:dyDescent="0.3">
      <c r="A11824" t="s">
        <v>23486</v>
      </c>
      <c r="B11824">
        <v>-0.222468744</v>
      </c>
      <c r="C11824" s="12">
        <v>0.59085586499999998</v>
      </c>
      <c r="D11824">
        <v>0.99965991899999995</v>
      </c>
      <c r="E11824">
        <v>39.483418399999998</v>
      </c>
      <c r="F11824">
        <v>54.760766859999997</v>
      </c>
      <c r="G11824">
        <v>68.134264590000001</v>
      </c>
      <c r="H11824">
        <v>41.433566089999999</v>
      </c>
      <c r="I11824" t="s">
        <v>23487</v>
      </c>
    </row>
    <row r="11825" spans="1:9" x14ac:dyDescent="0.3">
      <c r="A11825" t="s">
        <v>23488</v>
      </c>
      <c r="B11825">
        <v>-0.122048766</v>
      </c>
      <c r="C11825" s="12">
        <v>0.46820982900000002</v>
      </c>
      <c r="D11825">
        <v>0.99965991899999995</v>
      </c>
      <c r="E11825">
        <v>3104.6435310000002</v>
      </c>
      <c r="F11825">
        <v>2329.0802760000001</v>
      </c>
      <c r="G11825">
        <v>2835.9781560000001</v>
      </c>
      <c r="H11825">
        <v>3078.974334</v>
      </c>
      <c r="I11825" t="s">
        <v>23489</v>
      </c>
    </row>
    <row r="11826" spans="1:9" x14ac:dyDescent="0.3">
      <c r="A11826" t="s">
        <v>23490</v>
      </c>
      <c r="B11826">
        <v>-0.31824170499999999</v>
      </c>
      <c r="C11826" s="12">
        <v>0.398916673</v>
      </c>
      <c r="D11826">
        <v>0.99965991899999995</v>
      </c>
      <c r="E11826">
        <v>59.2251276</v>
      </c>
      <c r="F11826">
        <v>43.109539869999999</v>
      </c>
      <c r="G11826">
        <v>70.788846329999998</v>
      </c>
      <c r="H11826">
        <v>57.086246619999997</v>
      </c>
      <c r="I11826" t="s">
        <v>23491</v>
      </c>
    </row>
    <row r="11827" spans="1:9" x14ac:dyDescent="0.3">
      <c r="A11827" t="s">
        <v>23492</v>
      </c>
      <c r="B11827">
        <v>-1.0149091000000001E-2</v>
      </c>
      <c r="C11827" s="12">
        <v>0.95851651500000001</v>
      </c>
      <c r="D11827">
        <v>0.99965991899999995</v>
      </c>
      <c r="E11827">
        <v>355.35076559999999</v>
      </c>
      <c r="F11827">
        <v>407.79294470000002</v>
      </c>
      <c r="G11827">
        <v>355.71395280000002</v>
      </c>
      <c r="H11827">
        <v>412.49416910000002</v>
      </c>
      <c r="I11827" t="s">
        <v>23493</v>
      </c>
    </row>
    <row r="11828" spans="1:9" x14ac:dyDescent="0.3">
      <c r="A11828" t="s">
        <v>23494</v>
      </c>
      <c r="B11828">
        <v>0.42437445800000001</v>
      </c>
      <c r="C11828" s="12">
        <v>0.28557103099999998</v>
      </c>
      <c r="D11828">
        <v>0.99965991899999995</v>
      </c>
      <c r="E11828">
        <v>54.029940969999998</v>
      </c>
      <c r="F11828">
        <v>66.411993859999995</v>
      </c>
      <c r="G11828">
        <v>35.394423170000003</v>
      </c>
      <c r="H11828">
        <v>54.324008880000001</v>
      </c>
      <c r="I11828" t="s">
        <v>23495</v>
      </c>
    </row>
    <row r="11829" spans="1:9" x14ac:dyDescent="0.3">
      <c r="A11829" t="s">
        <v>23496</v>
      </c>
      <c r="B11829">
        <v>0.16449401799999999</v>
      </c>
      <c r="C11829" s="12">
        <v>0.52054598399999996</v>
      </c>
      <c r="D11829">
        <v>0.99965991899999995</v>
      </c>
      <c r="E11829">
        <v>150.66041229999999</v>
      </c>
      <c r="F11829">
        <v>182.92426380000001</v>
      </c>
      <c r="G11829">
        <v>164.58406769999999</v>
      </c>
      <c r="H11829">
        <v>132.5874115</v>
      </c>
      <c r="I11829" t="s">
        <v>23497</v>
      </c>
    </row>
    <row r="11830" spans="1:9" x14ac:dyDescent="0.3">
      <c r="A11830" t="s">
        <v>23498</v>
      </c>
      <c r="B11830">
        <v>7.0992659999999999E-3</v>
      </c>
      <c r="C11830" s="12">
        <v>0.97497913800000002</v>
      </c>
      <c r="D11830">
        <v>0.99965991899999995</v>
      </c>
      <c r="E11830">
        <v>270.14970490000002</v>
      </c>
      <c r="F11830">
        <v>205.06159510000001</v>
      </c>
      <c r="G11830">
        <v>243.33665930000001</v>
      </c>
      <c r="H11830">
        <v>230.1864783</v>
      </c>
      <c r="I11830" t="s">
        <v>23499</v>
      </c>
    </row>
    <row r="11831" spans="1:9" x14ac:dyDescent="0.3">
      <c r="A11831" t="s">
        <v>23500</v>
      </c>
      <c r="B11831">
        <v>8.8901852000000003E-2</v>
      </c>
      <c r="C11831" s="12">
        <v>0.71681403099999996</v>
      </c>
      <c r="D11831">
        <v>0.99965991899999995</v>
      </c>
      <c r="E11831">
        <v>162.0898229</v>
      </c>
      <c r="F11831">
        <v>208.55696320000001</v>
      </c>
      <c r="G11831">
        <v>184.93586099999999</v>
      </c>
      <c r="H11831">
        <v>162.97202659999999</v>
      </c>
      <c r="I11831" t="s">
        <v>23501</v>
      </c>
    </row>
    <row r="11832" spans="1:9" x14ac:dyDescent="0.3">
      <c r="A11832" t="s">
        <v>23502</v>
      </c>
      <c r="B11832">
        <v>7.7056341E-2</v>
      </c>
      <c r="C11832" s="12">
        <v>0.61646986199999998</v>
      </c>
      <c r="D11832">
        <v>0.99965991899999995</v>
      </c>
      <c r="E11832">
        <v>1105.535715</v>
      </c>
      <c r="F11832">
        <v>1062.5919019999999</v>
      </c>
      <c r="G11832">
        <v>1008.7410599999999</v>
      </c>
      <c r="H11832">
        <v>1046.888103</v>
      </c>
      <c r="I11832" t="s">
        <v>23503</v>
      </c>
    </row>
    <row r="11833" spans="1:9" x14ac:dyDescent="0.3">
      <c r="A11833" t="s">
        <v>23504</v>
      </c>
      <c r="B11833">
        <v>0.29919273899999999</v>
      </c>
      <c r="C11833" s="12">
        <v>0.21986407499999999</v>
      </c>
      <c r="D11833">
        <v>0.99965991899999995</v>
      </c>
      <c r="E11833">
        <v>188.06575609999999</v>
      </c>
      <c r="F11833">
        <v>191.0801227</v>
      </c>
      <c r="G11833">
        <v>170.7780918</v>
      </c>
      <c r="H11833">
        <v>137.19114110000001</v>
      </c>
      <c r="I11833" t="s">
        <v>23505</v>
      </c>
    </row>
    <row r="11834" spans="1:9" x14ac:dyDescent="0.3">
      <c r="A11834" t="s">
        <v>23506</v>
      </c>
      <c r="B11834">
        <v>8.6635711000000004E-2</v>
      </c>
      <c r="C11834" s="12">
        <v>0.71108462100000003</v>
      </c>
      <c r="D11834">
        <v>0.99965991899999995</v>
      </c>
      <c r="E11834">
        <v>187.0267187</v>
      </c>
      <c r="F11834">
        <v>237.6850306</v>
      </c>
      <c r="G11834">
        <v>210.5968178</v>
      </c>
      <c r="H11834">
        <v>188.7529122</v>
      </c>
      <c r="I11834" t="s">
        <v>23507</v>
      </c>
    </row>
    <row r="11835" spans="1:9" x14ac:dyDescent="0.3">
      <c r="A11835" t="s">
        <v>23508</v>
      </c>
      <c r="B11835">
        <v>0.32906509</v>
      </c>
      <c r="C11835" s="12">
        <v>0.66270146500000005</v>
      </c>
      <c r="D11835">
        <v>0.99965991899999995</v>
      </c>
      <c r="E11835">
        <v>16.624597219999998</v>
      </c>
      <c r="F11835">
        <v>10.48610429</v>
      </c>
      <c r="G11835">
        <v>10.61832695</v>
      </c>
      <c r="H11835">
        <v>11.048950960000001</v>
      </c>
      <c r="I11835" t="s">
        <v>23509</v>
      </c>
    </row>
    <row r="11836" spans="1:9" x14ac:dyDescent="0.3">
      <c r="A11836" t="s">
        <v>23510</v>
      </c>
      <c r="B11836">
        <v>7.9110173000000006E-2</v>
      </c>
      <c r="C11836" s="12">
        <v>0.889899997</v>
      </c>
      <c r="D11836">
        <v>0.99965991899999995</v>
      </c>
      <c r="E11836">
        <v>22.85882118</v>
      </c>
      <c r="F11836">
        <v>20.972208590000001</v>
      </c>
      <c r="G11836">
        <v>20.351793319999999</v>
      </c>
      <c r="H11836">
        <v>21.177156</v>
      </c>
      <c r="I11836" t="s">
        <v>23511</v>
      </c>
    </row>
    <row r="11837" spans="1:9" x14ac:dyDescent="0.3">
      <c r="A11837" t="s">
        <v>23512</v>
      </c>
      <c r="B11837">
        <v>0.494429022</v>
      </c>
      <c r="C11837" s="12">
        <v>0.11951996099999999</v>
      </c>
      <c r="D11837">
        <v>0.99965991899999995</v>
      </c>
      <c r="E11837">
        <v>87.279135420000003</v>
      </c>
      <c r="F11837">
        <v>104.8610429</v>
      </c>
      <c r="G11837">
        <v>69.903985750000004</v>
      </c>
      <c r="H11837">
        <v>66.293705750000001</v>
      </c>
      <c r="I11837" t="s">
        <v>23513</v>
      </c>
    </row>
    <row r="11838" spans="1:9" x14ac:dyDescent="0.3">
      <c r="A11838" t="s">
        <v>23514</v>
      </c>
      <c r="B11838">
        <v>6.1675856000000001E-2</v>
      </c>
      <c r="C11838" s="12">
        <v>0.86116221800000003</v>
      </c>
      <c r="D11838">
        <v>0.99965991899999995</v>
      </c>
      <c r="E11838">
        <v>74.8106875</v>
      </c>
      <c r="F11838">
        <v>68.742239249999997</v>
      </c>
      <c r="G11838">
        <v>83.176894439999998</v>
      </c>
      <c r="H11838">
        <v>54.324008880000001</v>
      </c>
      <c r="I11838" t="s">
        <v>23515</v>
      </c>
    </row>
    <row r="11839" spans="1:9" x14ac:dyDescent="0.3">
      <c r="A11839" t="s">
        <v>23516</v>
      </c>
      <c r="B11839">
        <v>0.59982401100000005</v>
      </c>
      <c r="C11839" s="12">
        <v>0.40369363600000002</v>
      </c>
      <c r="D11839">
        <v>0.99965991899999995</v>
      </c>
      <c r="E11839">
        <v>18.70267187</v>
      </c>
      <c r="F11839">
        <v>13.98147239</v>
      </c>
      <c r="G11839">
        <v>12.38804811</v>
      </c>
      <c r="H11839">
        <v>9.2074591320000003</v>
      </c>
      <c r="I11839" t="s">
        <v>23517</v>
      </c>
    </row>
    <row r="11840" spans="1:9" x14ac:dyDescent="0.3">
      <c r="A11840" t="s">
        <v>23518</v>
      </c>
      <c r="B11840">
        <v>2.6041623E-2</v>
      </c>
      <c r="C11840" s="12">
        <v>0.92870806299999997</v>
      </c>
      <c r="D11840">
        <v>0.99965991899999995</v>
      </c>
      <c r="E11840">
        <v>102.86469529999999</v>
      </c>
      <c r="F11840">
        <v>101.36567479999999</v>
      </c>
      <c r="G11840">
        <v>92.025500230000006</v>
      </c>
      <c r="H11840">
        <v>108.64801780000001</v>
      </c>
      <c r="I11840" t="s">
        <v>23519</v>
      </c>
    </row>
    <row r="11841" spans="1:9" x14ac:dyDescent="0.3">
      <c r="A11841" t="s">
        <v>23520</v>
      </c>
      <c r="B11841">
        <v>0.18544579899999999</v>
      </c>
      <c r="C11841" s="12">
        <v>0.63390582399999995</v>
      </c>
      <c r="D11841">
        <v>0.99965991899999995</v>
      </c>
      <c r="E11841">
        <v>49.873791670000003</v>
      </c>
      <c r="F11841">
        <v>57.091012259999999</v>
      </c>
      <c r="G11841">
        <v>43.358168380000002</v>
      </c>
      <c r="H11841">
        <v>50.641025220000003</v>
      </c>
      <c r="I11841" t="s">
        <v>23521</v>
      </c>
    </row>
    <row r="11842" spans="1:9" x14ac:dyDescent="0.3">
      <c r="A11842" t="s">
        <v>23522</v>
      </c>
      <c r="B11842">
        <v>-0.13227309600000001</v>
      </c>
      <c r="C11842" s="12">
        <v>0.42086486699999998</v>
      </c>
      <c r="D11842">
        <v>0.99965991899999995</v>
      </c>
      <c r="E11842">
        <v>756.41917360000002</v>
      </c>
      <c r="F11842">
        <v>736.35754589999999</v>
      </c>
      <c r="G11842">
        <v>864.50878580000006</v>
      </c>
      <c r="H11842">
        <v>771.58507520000001</v>
      </c>
      <c r="I11842" t="s">
        <v>23523</v>
      </c>
    </row>
    <row r="11843" spans="1:9" x14ac:dyDescent="0.3">
      <c r="A11843" t="s">
        <v>23524</v>
      </c>
      <c r="B11843">
        <v>-0.33534630100000001</v>
      </c>
      <c r="C11843" s="12">
        <v>0.120872907</v>
      </c>
      <c r="D11843">
        <v>0.99965991899999995</v>
      </c>
      <c r="E11843">
        <v>243.13473440000001</v>
      </c>
      <c r="F11843">
        <v>200.40110429999999</v>
      </c>
      <c r="G11843">
        <v>284.92510650000003</v>
      </c>
      <c r="H11843">
        <v>275.30302799999998</v>
      </c>
      <c r="I11843" t="s">
        <v>23525</v>
      </c>
    </row>
    <row r="11844" spans="1:9" x14ac:dyDescent="0.3">
      <c r="A11844" t="s">
        <v>23526</v>
      </c>
      <c r="B11844">
        <v>-0.283758389</v>
      </c>
      <c r="C11844" s="12">
        <v>0.66229318500000001</v>
      </c>
      <c r="D11844">
        <v>0.99965991899999995</v>
      </c>
      <c r="E11844">
        <v>11.42941059</v>
      </c>
      <c r="F11844">
        <v>19.80708589</v>
      </c>
      <c r="G11844">
        <v>21.2366539</v>
      </c>
      <c r="H11844">
        <v>16.573426439999999</v>
      </c>
      <c r="I11844" t="s">
        <v>23527</v>
      </c>
    </row>
    <row r="11845" spans="1:9" x14ac:dyDescent="0.3">
      <c r="A11845" t="s">
        <v>23528</v>
      </c>
      <c r="B11845">
        <v>-0.115145091</v>
      </c>
      <c r="C11845" s="12">
        <v>0.55295874199999995</v>
      </c>
      <c r="D11845">
        <v>0.99965991899999995</v>
      </c>
      <c r="E11845">
        <v>407.30263189999999</v>
      </c>
      <c r="F11845">
        <v>335.55533739999998</v>
      </c>
      <c r="G11845">
        <v>393.76295770000002</v>
      </c>
      <c r="H11845">
        <v>411.57342319999998</v>
      </c>
      <c r="I11845" t="s">
        <v>23529</v>
      </c>
    </row>
    <row r="11846" spans="1:9" x14ac:dyDescent="0.3">
      <c r="A11846" t="s">
        <v>23530</v>
      </c>
      <c r="B11846">
        <v>0.36709408100000002</v>
      </c>
      <c r="C11846" s="12">
        <v>0.22143776800000001</v>
      </c>
      <c r="D11846">
        <v>0.99965991899999995</v>
      </c>
      <c r="E11846">
        <v>189.10479340000001</v>
      </c>
      <c r="F11846">
        <v>108.35641099999999</v>
      </c>
      <c r="G11846">
        <v>108.8378512</v>
      </c>
      <c r="H11846">
        <v>122.4592064</v>
      </c>
      <c r="I11846" t="s">
        <v>23531</v>
      </c>
    </row>
    <row r="11847" spans="1:9" x14ac:dyDescent="0.3">
      <c r="A11847" t="s">
        <v>23532</v>
      </c>
      <c r="B11847">
        <v>-0.26407649399999999</v>
      </c>
      <c r="C11847" s="12">
        <v>0.104262336</v>
      </c>
      <c r="D11847">
        <v>0.99965991899999995</v>
      </c>
      <c r="E11847">
        <v>1913.906755</v>
      </c>
      <c r="F11847">
        <v>1654.4742329999999</v>
      </c>
      <c r="G11847">
        <v>2346.6502559999999</v>
      </c>
      <c r="H11847">
        <v>1939.0908930000001</v>
      </c>
      <c r="I11847" t="s">
        <v>23533</v>
      </c>
    </row>
    <row r="11848" spans="1:9" x14ac:dyDescent="0.3">
      <c r="A11848" t="s">
        <v>23534</v>
      </c>
      <c r="B11848">
        <v>-0.10561311700000001</v>
      </c>
      <c r="C11848" s="12">
        <v>0.59191070000000001</v>
      </c>
      <c r="D11848">
        <v>0.99965991899999995</v>
      </c>
      <c r="E11848">
        <v>293.00852600000002</v>
      </c>
      <c r="F11848">
        <v>313.41800610000001</v>
      </c>
      <c r="G11848">
        <v>332.70757780000002</v>
      </c>
      <c r="H11848">
        <v>319.49883190000003</v>
      </c>
      <c r="I11848" t="s">
        <v>23535</v>
      </c>
    </row>
    <row r="11849" spans="1:9" x14ac:dyDescent="0.3">
      <c r="A11849" t="s">
        <v>23536</v>
      </c>
      <c r="B11849">
        <v>0.35825571499999997</v>
      </c>
      <c r="C11849" s="12">
        <v>0.31367664099999998</v>
      </c>
      <c r="D11849">
        <v>0.99965991899999995</v>
      </c>
      <c r="E11849">
        <v>66.498388890000001</v>
      </c>
      <c r="F11849">
        <v>73.402730050000002</v>
      </c>
      <c r="G11849">
        <v>59.2856588</v>
      </c>
      <c r="H11849">
        <v>49.720279310000002</v>
      </c>
      <c r="I11849" t="s">
        <v>23537</v>
      </c>
    </row>
    <row r="11850" spans="1:9" x14ac:dyDescent="0.3">
      <c r="A11850" t="s">
        <v>23538</v>
      </c>
      <c r="B11850">
        <v>-0.50588138900000001</v>
      </c>
      <c r="C11850" s="12">
        <v>0.32209790100000002</v>
      </c>
      <c r="D11850">
        <v>0.99965991899999995</v>
      </c>
      <c r="E11850">
        <v>19.741709199999999</v>
      </c>
      <c r="F11850">
        <v>26.79782208</v>
      </c>
      <c r="G11850">
        <v>32.739841429999998</v>
      </c>
      <c r="H11850">
        <v>33.146852869999996</v>
      </c>
      <c r="I11850" t="s">
        <v>23539</v>
      </c>
    </row>
    <row r="11851" spans="1:9" x14ac:dyDescent="0.3">
      <c r="A11851" t="s">
        <v>23540</v>
      </c>
      <c r="B11851">
        <v>-5.2523164999999997E-2</v>
      </c>
      <c r="C11851" s="12">
        <v>0.70962599199999998</v>
      </c>
      <c r="D11851">
        <v>0.99965991899999995</v>
      </c>
      <c r="E11851">
        <v>3653.25524</v>
      </c>
      <c r="F11851">
        <v>3452.258558</v>
      </c>
      <c r="G11851">
        <v>3545.6363409999999</v>
      </c>
      <c r="H11851">
        <v>3823.8577770000002</v>
      </c>
      <c r="I11851" t="s">
        <v>23541</v>
      </c>
    </row>
    <row r="11852" spans="1:9" x14ac:dyDescent="0.3">
      <c r="A11852" t="s">
        <v>23542</v>
      </c>
      <c r="B11852">
        <v>-3.5907700000000001E-2</v>
      </c>
      <c r="C11852" s="12">
        <v>0.84083874700000005</v>
      </c>
      <c r="D11852">
        <v>0.99965991899999995</v>
      </c>
      <c r="E11852">
        <v>448.864125</v>
      </c>
      <c r="F11852">
        <v>470.70957049999998</v>
      </c>
      <c r="G11852">
        <v>485.78845790000003</v>
      </c>
      <c r="H11852">
        <v>456.68997289999999</v>
      </c>
      <c r="I11852" t="s">
        <v>23543</v>
      </c>
    </row>
    <row r="11853" spans="1:9" x14ac:dyDescent="0.3">
      <c r="A11853" t="s">
        <v>23544</v>
      </c>
      <c r="B11853">
        <v>-0.205734167</v>
      </c>
      <c r="C11853" s="12">
        <v>0.76495104999999997</v>
      </c>
      <c r="D11853">
        <v>0.99965991899999995</v>
      </c>
      <c r="E11853">
        <v>23.897858509999999</v>
      </c>
      <c r="F11853">
        <v>9.3209815939999991</v>
      </c>
      <c r="G11853">
        <v>26.545817370000002</v>
      </c>
      <c r="H11853">
        <v>11.96969687</v>
      </c>
      <c r="I11853" t="s">
        <v>23545</v>
      </c>
    </row>
    <row r="11854" spans="1:9" x14ac:dyDescent="0.3">
      <c r="A11854" t="s">
        <v>23546</v>
      </c>
      <c r="B11854">
        <v>0.124124185</v>
      </c>
      <c r="C11854" s="12">
        <v>0.433209605</v>
      </c>
      <c r="D11854">
        <v>0.99965991899999995</v>
      </c>
      <c r="E11854">
        <v>1952.351136</v>
      </c>
      <c r="F11854">
        <v>2199.7516559999999</v>
      </c>
      <c r="G11854">
        <v>2069.6888949999998</v>
      </c>
      <c r="H11854">
        <v>1739.2890299999999</v>
      </c>
      <c r="I11854" t="s">
        <v>23547</v>
      </c>
    </row>
    <row r="11855" spans="1:9" x14ac:dyDescent="0.3">
      <c r="A11855" t="s">
        <v>23548</v>
      </c>
      <c r="B11855">
        <v>-0.235473923</v>
      </c>
      <c r="C11855" s="12">
        <v>7.6336981999999998E-2</v>
      </c>
      <c r="D11855">
        <v>0.99965991899999995</v>
      </c>
      <c r="E11855">
        <v>22112.792379999999</v>
      </c>
      <c r="F11855">
        <v>23123.025089999999</v>
      </c>
      <c r="G11855">
        <v>27099.740099999999</v>
      </c>
      <c r="H11855">
        <v>26155.629150000001</v>
      </c>
      <c r="I11855" t="s">
        <v>23549</v>
      </c>
    </row>
    <row r="11856" spans="1:9" x14ac:dyDescent="0.3">
      <c r="A11856" t="s">
        <v>23552</v>
      </c>
      <c r="B11856">
        <v>-0.146384453</v>
      </c>
      <c r="C11856" s="12">
        <v>0.76296967299999996</v>
      </c>
      <c r="D11856">
        <v>0.99965991899999995</v>
      </c>
      <c r="E11856">
        <v>25.97593316</v>
      </c>
      <c r="F11856">
        <v>33.788558279999997</v>
      </c>
      <c r="G11856">
        <v>29.200399109999999</v>
      </c>
      <c r="H11856">
        <v>36.829836530000001</v>
      </c>
      <c r="I11856" t="s">
        <v>23553</v>
      </c>
    </row>
    <row r="11857" spans="1:9" x14ac:dyDescent="0.3">
      <c r="A11857" t="s">
        <v>23554</v>
      </c>
      <c r="B11857">
        <v>5.0349600000000001E-2</v>
      </c>
      <c r="C11857" s="12">
        <v>0.88710868099999995</v>
      </c>
      <c r="D11857">
        <v>0.99965991899999995</v>
      </c>
      <c r="E11857">
        <v>60.26416493</v>
      </c>
      <c r="F11857">
        <v>64.08174846</v>
      </c>
      <c r="G11857">
        <v>60.170519380000002</v>
      </c>
      <c r="H11857">
        <v>59.84848436</v>
      </c>
      <c r="I11857" t="s">
        <v>23555</v>
      </c>
    </row>
    <row r="11858" spans="1:9" x14ac:dyDescent="0.3">
      <c r="A11858" t="s">
        <v>23556</v>
      </c>
      <c r="B11858">
        <v>0.174002869</v>
      </c>
      <c r="C11858" s="12">
        <v>0.461919203</v>
      </c>
      <c r="D11858">
        <v>0.99965991899999995</v>
      </c>
      <c r="E11858">
        <v>206.76842790000001</v>
      </c>
      <c r="F11858">
        <v>194.57549080000001</v>
      </c>
      <c r="G11858">
        <v>196.43904860000001</v>
      </c>
      <c r="H11858">
        <v>159.28904299999999</v>
      </c>
      <c r="I11858" t="s">
        <v>23557</v>
      </c>
    </row>
    <row r="11859" spans="1:9" x14ac:dyDescent="0.3">
      <c r="A11859" t="s">
        <v>23558</v>
      </c>
      <c r="B11859">
        <v>0.14361972200000001</v>
      </c>
      <c r="C11859" s="12">
        <v>0.61925102099999996</v>
      </c>
      <c r="D11859">
        <v>0.99965991899999995</v>
      </c>
      <c r="E11859">
        <v>100.7866207</v>
      </c>
      <c r="F11859">
        <v>147.97058279999999</v>
      </c>
      <c r="G11859">
        <v>114.1470147</v>
      </c>
      <c r="H11859">
        <v>110.48950960000001</v>
      </c>
      <c r="I11859" t="s">
        <v>23559</v>
      </c>
    </row>
    <row r="11860" spans="1:9" x14ac:dyDescent="0.3">
      <c r="A11860" t="s">
        <v>23560</v>
      </c>
      <c r="B11860">
        <v>-7.4583913000000002E-2</v>
      </c>
      <c r="C11860" s="12">
        <v>0.67133992799999997</v>
      </c>
      <c r="D11860">
        <v>0.99965991899999995</v>
      </c>
      <c r="E11860">
        <v>844.73734630000001</v>
      </c>
      <c r="F11860">
        <v>784.1275766</v>
      </c>
      <c r="G11860">
        <v>758.3255163</v>
      </c>
      <c r="H11860">
        <v>957.57574969999996</v>
      </c>
      <c r="I11860" t="s">
        <v>23561</v>
      </c>
    </row>
    <row r="11861" spans="1:9" x14ac:dyDescent="0.3">
      <c r="A11861" t="s">
        <v>23562</v>
      </c>
      <c r="B11861">
        <v>-0.27622745999999998</v>
      </c>
      <c r="C11861" s="12">
        <v>9.6798223000000003E-2</v>
      </c>
      <c r="D11861">
        <v>0.99965991899999995</v>
      </c>
      <c r="E11861">
        <v>628.61758250000003</v>
      </c>
      <c r="F11861">
        <v>586.05671770000004</v>
      </c>
      <c r="G11861">
        <v>749.47691050000003</v>
      </c>
      <c r="H11861">
        <v>721.86479589999999</v>
      </c>
      <c r="I11861" t="s">
        <v>23563</v>
      </c>
    </row>
    <row r="11862" spans="1:9" x14ac:dyDescent="0.3">
      <c r="A11862" t="s">
        <v>23564</v>
      </c>
      <c r="B11862">
        <v>-0.31673932300000002</v>
      </c>
      <c r="C11862" s="12">
        <v>0.58212882300000002</v>
      </c>
      <c r="D11862">
        <v>0.99965991899999995</v>
      </c>
      <c r="E11862">
        <v>18.70267187</v>
      </c>
      <c r="F11862">
        <v>19.80708589</v>
      </c>
      <c r="G11862">
        <v>20.351793319999999</v>
      </c>
      <c r="H11862">
        <v>27.62237739</v>
      </c>
      <c r="I11862" t="s">
        <v>23565</v>
      </c>
    </row>
    <row r="11863" spans="1:9" x14ac:dyDescent="0.3">
      <c r="A11863" t="s">
        <v>23566</v>
      </c>
      <c r="B11863">
        <v>0.16399186099999999</v>
      </c>
      <c r="C11863" s="12">
        <v>0.78656070300000003</v>
      </c>
      <c r="D11863">
        <v>0.99965991899999995</v>
      </c>
      <c r="E11863">
        <v>14.54652257</v>
      </c>
      <c r="F11863">
        <v>30.29319018</v>
      </c>
      <c r="G11863">
        <v>16.812351</v>
      </c>
      <c r="H11863">
        <v>23.018647829999999</v>
      </c>
      <c r="I11863" t="s">
        <v>23567</v>
      </c>
    </row>
    <row r="11864" spans="1:9" x14ac:dyDescent="0.3">
      <c r="A11864" t="s">
        <v>23570</v>
      </c>
      <c r="B11864">
        <v>-0.24910840200000001</v>
      </c>
      <c r="C11864" s="12">
        <v>0.43452137800000001</v>
      </c>
      <c r="D11864">
        <v>0.99965991899999995</v>
      </c>
      <c r="E11864">
        <v>67.537426210000007</v>
      </c>
      <c r="F11864">
        <v>96.705184040000006</v>
      </c>
      <c r="G11864">
        <v>105.2984089</v>
      </c>
      <c r="H11864">
        <v>89.312353580000007</v>
      </c>
      <c r="I11864" t="s">
        <v>23571</v>
      </c>
    </row>
    <row r="11865" spans="1:9" x14ac:dyDescent="0.3">
      <c r="A11865" t="s">
        <v>23572</v>
      </c>
      <c r="B11865">
        <v>-8.6321780000000001E-2</v>
      </c>
      <c r="C11865" s="12">
        <v>0.61605330700000005</v>
      </c>
      <c r="D11865">
        <v>0.99965991899999995</v>
      </c>
      <c r="E11865">
        <v>8925.3306339999999</v>
      </c>
      <c r="F11865">
        <v>6417.4958269999997</v>
      </c>
      <c r="G11865">
        <v>7724.832856</v>
      </c>
      <c r="H11865">
        <v>8565.6992300000002</v>
      </c>
      <c r="I11865" t="s">
        <v>23573</v>
      </c>
    </row>
    <row r="11866" spans="1:9" x14ac:dyDescent="0.3">
      <c r="A11866" t="s">
        <v>23574</v>
      </c>
      <c r="B11866">
        <v>-2.6951429999999998E-2</v>
      </c>
      <c r="C11866" s="12">
        <v>0.92389495499999996</v>
      </c>
      <c r="D11866">
        <v>0.99965991899999995</v>
      </c>
      <c r="E11866">
        <v>103.9037326</v>
      </c>
      <c r="F11866">
        <v>113.0169018</v>
      </c>
      <c r="G11866">
        <v>117.686457</v>
      </c>
      <c r="H11866">
        <v>103.1235423</v>
      </c>
      <c r="I11866" t="s">
        <v>23575</v>
      </c>
    </row>
    <row r="11867" spans="1:9" x14ac:dyDescent="0.3">
      <c r="A11867" t="s">
        <v>23576</v>
      </c>
      <c r="B11867">
        <v>-0.14777926699999999</v>
      </c>
      <c r="C11867" s="12">
        <v>0.46318740800000002</v>
      </c>
      <c r="D11867">
        <v>0.99965991899999995</v>
      </c>
      <c r="E11867">
        <v>574.58764150000002</v>
      </c>
      <c r="F11867">
        <v>433.4256441</v>
      </c>
      <c r="G11867">
        <v>619.40240540000002</v>
      </c>
      <c r="H11867">
        <v>498.12353899999999</v>
      </c>
      <c r="I11867" t="s">
        <v>23577</v>
      </c>
    </row>
    <row r="11868" spans="1:9" x14ac:dyDescent="0.3">
      <c r="A11868" t="s">
        <v>23578</v>
      </c>
      <c r="B11868">
        <v>0.245163146</v>
      </c>
      <c r="C11868" s="12">
        <v>0.36714328299999999</v>
      </c>
      <c r="D11868">
        <v>0.99965991899999995</v>
      </c>
      <c r="E11868">
        <v>207.80746529999999</v>
      </c>
      <c r="F11868">
        <v>133.98911039999999</v>
      </c>
      <c r="G11868">
        <v>137.15338980000001</v>
      </c>
      <c r="H11868">
        <v>151.9230757</v>
      </c>
      <c r="I11868" t="s">
        <v>23579</v>
      </c>
    </row>
    <row r="11869" spans="1:9" x14ac:dyDescent="0.3">
      <c r="A11869" t="s">
        <v>23580</v>
      </c>
      <c r="B11869">
        <v>-4.5027677000000002E-2</v>
      </c>
      <c r="C11869" s="12">
        <v>0.92958032700000004</v>
      </c>
      <c r="D11869">
        <v>0.99965991899999995</v>
      </c>
      <c r="E11869">
        <v>30.132082459999999</v>
      </c>
      <c r="F11869">
        <v>25.632699379999998</v>
      </c>
      <c r="G11869">
        <v>33.62470201</v>
      </c>
      <c r="H11869">
        <v>23.93939374</v>
      </c>
      <c r="I11869" t="s">
        <v>23581</v>
      </c>
    </row>
    <row r="11870" spans="1:9" x14ac:dyDescent="0.3">
      <c r="A11870" t="s">
        <v>23582</v>
      </c>
      <c r="B11870">
        <v>-0.28711844199999997</v>
      </c>
      <c r="C11870" s="12">
        <v>0.35221060599999998</v>
      </c>
      <c r="D11870">
        <v>0.99965991899999995</v>
      </c>
      <c r="E11870">
        <v>75.84972483</v>
      </c>
      <c r="F11870">
        <v>82.723711640000005</v>
      </c>
      <c r="G11870">
        <v>89.370918489999994</v>
      </c>
      <c r="H11870">
        <v>104.0442882</v>
      </c>
      <c r="I11870" t="s">
        <v>23583</v>
      </c>
    </row>
    <row r="11871" spans="1:9" x14ac:dyDescent="0.3">
      <c r="A11871" t="s">
        <v>23584</v>
      </c>
      <c r="B11871">
        <v>0.25246343500000001</v>
      </c>
      <c r="C11871" s="12">
        <v>0.39849003199999999</v>
      </c>
      <c r="D11871">
        <v>0.99965991899999995</v>
      </c>
      <c r="E11871">
        <v>105.9818073</v>
      </c>
      <c r="F11871">
        <v>111.8517791</v>
      </c>
      <c r="G11871">
        <v>104.4135483</v>
      </c>
      <c r="H11871">
        <v>78.263402619999994</v>
      </c>
      <c r="I11871" t="s">
        <v>23585</v>
      </c>
    </row>
    <row r="11872" spans="1:9" x14ac:dyDescent="0.3">
      <c r="A11872" t="s">
        <v>23586</v>
      </c>
      <c r="B11872">
        <v>-0.409861802</v>
      </c>
      <c r="C11872" s="12">
        <v>0.109570784</v>
      </c>
      <c r="D11872">
        <v>0.99965991899999995</v>
      </c>
      <c r="E11872">
        <v>367.81921349999999</v>
      </c>
      <c r="F11872">
        <v>209.7220859</v>
      </c>
      <c r="G11872">
        <v>438.00598669999999</v>
      </c>
      <c r="H11872">
        <v>330.54778279999999</v>
      </c>
      <c r="I11872" t="s">
        <v>23587</v>
      </c>
    </row>
    <row r="11873" spans="1:9" x14ac:dyDescent="0.3">
      <c r="A11873" t="s">
        <v>23588</v>
      </c>
      <c r="B11873">
        <v>-0.162299256</v>
      </c>
      <c r="C11873" s="12">
        <v>0.838501261</v>
      </c>
      <c r="D11873">
        <v>0.99965991899999995</v>
      </c>
      <c r="E11873">
        <v>8.3122986109999992</v>
      </c>
      <c r="F11873">
        <v>12.816349689999999</v>
      </c>
      <c r="G11873">
        <v>8.8486057910000007</v>
      </c>
      <c r="H11873">
        <v>14.73193461</v>
      </c>
      <c r="I11873" t="s">
        <v>23589</v>
      </c>
    </row>
    <row r="11874" spans="1:9" x14ac:dyDescent="0.3">
      <c r="A11874" t="s">
        <v>23590</v>
      </c>
      <c r="B11874">
        <v>-0.192492947</v>
      </c>
      <c r="C11874" s="12">
        <v>0.56206296499999997</v>
      </c>
      <c r="D11874">
        <v>0.99965991899999995</v>
      </c>
      <c r="E11874">
        <v>63.381276909999997</v>
      </c>
      <c r="F11874">
        <v>80.393466250000003</v>
      </c>
      <c r="G11874">
        <v>90.255779070000003</v>
      </c>
      <c r="H11874">
        <v>73.659673049999995</v>
      </c>
      <c r="I11874" t="s">
        <v>23591</v>
      </c>
    </row>
    <row r="11875" spans="1:9" x14ac:dyDescent="0.3">
      <c r="A11875" t="s">
        <v>23592</v>
      </c>
      <c r="B11875">
        <v>-0.14409324700000001</v>
      </c>
      <c r="C11875" s="12">
        <v>0.56761912999999997</v>
      </c>
      <c r="D11875">
        <v>0.99965991899999995</v>
      </c>
      <c r="E11875">
        <v>138.19196439999999</v>
      </c>
      <c r="F11875">
        <v>136.31935580000001</v>
      </c>
      <c r="G11875">
        <v>146.88685609999999</v>
      </c>
      <c r="H11875">
        <v>156.52680520000001</v>
      </c>
      <c r="I11875" t="s">
        <v>23593</v>
      </c>
    </row>
    <row r="11876" spans="1:9" x14ac:dyDescent="0.3">
      <c r="A11876" t="s">
        <v>23594</v>
      </c>
      <c r="B11876">
        <v>7.2322027999999997E-2</v>
      </c>
      <c r="C11876" s="12">
        <v>0.70620988500000004</v>
      </c>
      <c r="D11876">
        <v>0.99965991899999995</v>
      </c>
      <c r="E11876">
        <v>1052.5448120000001</v>
      </c>
      <c r="F11876">
        <v>956.56573609999998</v>
      </c>
      <c r="G11876">
        <v>1128.197238</v>
      </c>
      <c r="H11876">
        <v>782.63402619999999</v>
      </c>
      <c r="I11876" t="s">
        <v>23595</v>
      </c>
    </row>
    <row r="11877" spans="1:9" x14ac:dyDescent="0.3">
      <c r="A11877" t="s">
        <v>23596</v>
      </c>
      <c r="B11877">
        <v>0.115949599</v>
      </c>
      <c r="C11877" s="12">
        <v>0.69397130200000001</v>
      </c>
      <c r="D11877">
        <v>0.99965991899999995</v>
      </c>
      <c r="E11877">
        <v>108.05988189999999</v>
      </c>
      <c r="F11877">
        <v>103.6959202</v>
      </c>
      <c r="G11877">
        <v>109.7227118</v>
      </c>
      <c r="H11877">
        <v>85.629369920000002</v>
      </c>
      <c r="I11877" t="s">
        <v>23597</v>
      </c>
    </row>
    <row r="11878" spans="1:9" x14ac:dyDescent="0.3">
      <c r="A11878" t="s">
        <v>23598</v>
      </c>
      <c r="B11878">
        <v>0.10540598499999999</v>
      </c>
      <c r="C11878" s="12">
        <v>0.68370037400000006</v>
      </c>
      <c r="D11878">
        <v>0.99965991899999995</v>
      </c>
      <c r="E11878">
        <v>136.11388980000001</v>
      </c>
      <c r="F11878">
        <v>161.95205519999999</v>
      </c>
      <c r="G11878">
        <v>147.77171670000001</v>
      </c>
      <c r="H11878">
        <v>128.90442780000001</v>
      </c>
      <c r="I11878" t="s">
        <v>23599</v>
      </c>
    </row>
    <row r="11879" spans="1:9" x14ac:dyDescent="0.3">
      <c r="A11879" t="s">
        <v>23600</v>
      </c>
      <c r="B11879">
        <v>-2.3154925999999999E-2</v>
      </c>
      <c r="C11879" s="12">
        <v>0.96715014899999996</v>
      </c>
      <c r="D11879">
        <v>0.99965991899999995</v>
      </c>
      <c r="E11879">
        <v>23.897858509999999</v>
      </c>
      <c r="F11879">
        <v>29.128067479999999</v>
      </c>
      <c r="G11879">
        <v>38.0490049</v>
      </c>
      <c r="H11879">
        <v>15.652680520000001</v>
      </c>
      <c r="I11879" t="s">
        <v>23601</v>
      </c>
    </row>
    <row r="11880" spans="1:9" x14ac:dyDescent="0.3">
      <c r="A11880" t="s">
        <v>23602</v>
      </c>
      <c r="B11880">
        <v>5.4272328000000002E-2</v>
      </c>
      <c r="C11880" s="12">
        <v>0.928912407</v>
      </c>
      <c r="D11880">
        <v>0.99965991899999995</v>
      </c>
      <c r="E11880">
        <v>22.85882118</v>
      </c>
      <c r="F11880">
        <v>16.311717789999999</v>
      </c>
      <c r="G11880">
        <v>21.2366539</v>
      </c>
      <c r="H11880">
        <v>16.573426439999999</v>
      </c>
      <c r="I11880" t="s">
        <v>23603</v>
      </c>
    </row>
    <row r="11881" spans="1:9" x14ac:dyDescent="0.3">
      <c r="A11881" t="s">
        <v>23604</v>
      </c>
      <c r="B11881">
        <v>-9.4131600000000003E-3</v>
      </c>
      <c r="C11881" s="12">
        <v>0.96276094400000001</v>
      </c>
      <c r="D11881">
        <v>0.99965991899999995</v>
      </c>
      <c r="E11881">
        <v>321.06253379999998</v>
      </c>
      <c r="F11881">
        <v>283.12481589999999</v>
      </c>
      <c r="G11881">
        <v>295.54343340000003</v>
      </c>
      <c r="H11881">
        <v>313.05361049999999</v>
      </c>
      <c r="I11881" t="s">
        <v>23605</v>
      </c>
    </row>
    <row r="11882" spans="1:9" x14ac:dyDescent="0.3">
      <c r="A11882" t="s">
        <v>23606</v>
      </c>
      <c r="B11882">
        <v>-0.12915611599999999</v>
      </c>
      <c r="C11882" s="12">
        <v>0.75914195500000003</v>
      </c>
      <c r="D11882">
        <v>0.99965991899999995</v>
      </c>
      <c r="E11882">
        <v>42.600530380000002</v>
      </c>
      <c r="F11882">
        <v>37.283926370000003</v>
      </c>
      <c r="G11882">
        <v>46.012750109999999</v>
      </c>
      <c r="H11882">
        <v>41.433566089999999</v>
      </c>
      <c r="I11882" t="s">
        <v>23607</v>
      </c>
    </row>
    <row r="11883" spans="1:9" x14ac:dyDescent="0.3">
      <c r="A11883" t="s">
        <v>23608</v>
      </c>
      <c r="B11883">
        <v>0.20883982200000001</v>
      </c>
      <c r="C11883" s="12">
        <v>0.32145931100000003</v>
      </c>
      <c r="D11883">
        <v>0.99965991899999995</v>
      </c>
      <c r="E11883">
        <v>259.7593316</v>
      </c>
      <c r="F11883">
        <v>277.29920240000001</v>
      </c>
      <c r="G11883">
        <v>239.7972169</v>
      </c>
      <c r="H11883">
        <v>224.66200280000001</v>
      </c>
      <c r="I11883" t="s">
        <v>23609</v>
      </c>
    </row>
    <row r="11884" spans="1:9" x14ac:dyDescent="0.3">
      <c r="A11884" t="s">
        <v>23610</v>
      </c>
      <c r="B11884">
        <v>-0.59908719600000004</v>
      </c>
      <c r="C11884" s="12">
        <v>0.30211703400000001</v>
      </c>
      <c r="D11884">
        <v>0.99965991899999995</v>
      </c>
      <c r="E11884">
        <v>18.70267187</v>
      </c>
      <c r="F11884">
        <v>15.14659509</v>
      </c>
      <c r="G11884">
        <v>27.43067795</v>
      </c>
      <c r="H11884">
        <v>23.93939374</v>
      </c>
      <c r="I11884" t="s">
        <v>23611</v>
      </c>
    </row>
    <row r="11885" spans="1:9" x14ac:dyDescent="0.3">
      <c r="A11885" t="s">
        <v>23612</v>
      </c>
      <c r="B11885">
        <v>-0.58039035999999999</v>
      </c>
      <c r="C11885" s="12">
        <v>0.29912601900000002</v>
      </c>
      <c r="D11885">
        <v>0.99965991899999995</v>
      </c>
      <c r="E11885">
        <v>21.81978385</v>
      </c>
      <c r="F11885">
        <v>17.476840490000001</v>
      </c>
      <c r="G11885">
        <v>22.121514479999998</v>
      </c>
      <c r="H11885">
        <v>36.829836530000001</v>
      </c>
      <c r="I11885" t="s">
        <v>23613</v>
      </c>
    </row>
    <row r="11886" spans="1:9" x14ac:dyDescent="0.3">
      <c r="A11886" t="s">
        <v>23614</v>
      </c>
      <c r="B11886">
        <v>0.47856019700000002</v>
      </c>
      <c r="C11886" s="12">
        <v>0.39074505500000001</v>
      </c>
      <c r="D11886">
        <v>0.99965991899999995</v>
      </c>
      <c r="E11886">
        <v>32.210157119999998</v>
      </c>
      <c r="F11886">
        <v>24.467576680000001</v>
      </c>
      <c r="G11886">
        <v>15.042629850000001</v>
      </c>
      <c r="H11886">
        <v>25.780885569999999</v>
      </c>
      <c r="I11886" t="s">
        <v>23615</v>
      </c>
    </row>
    <row r="11887" spans="1:9" x14ac:dyDescent="0.3">
      <c r="A11887" t="s">
        <v>23616</v>
      </c>
      <c r="B11887">
        <v>0.71394561599999995</v>
      </c>
      <c r="C11887" s="12">
        <v>0.31627877100000001</v>
      </c>
      <c r="D11887">
        <v>0.99965991899999995</v>
      </c>
      <c r="E11887">
        <v>17.663634550000001</v>
      </c>
      <c r="F11887">
        <v>16.311717789999999</v>
      </c>
      <c r="G11887">
        <v>11.50318753</v>
      </c>
      <c r="H11887">
        <v>9.2074591320000003</v>
      </c>
      <c r="I11887" t="s">
        <v>23617</v>
      </c>
    </row>
    <row r="11888" spans="1:9" x14ac:dyDescent="0.3">
      <c r="A11888" t="s">
        <v>23618</v>
      </c>
      <c r="B11888">
        <v>0.28452402799999998</v>
      </c>
      <c r="C11888" s="12">
        <v>0.64314216099999999</v>
      </c>
      <c r="D11888">
        <v>0.99965991899999995</v>
      </c>
      <c r="E11888">
        <v>20.780746529999998</v>
      </c>
      <c r="F11888">
        <v>30.29319018</v>
      </c>
      <c r="G11888">
        <v>10.61832695</v>
      </c>
      <c r="H11888">
        <v>31.305361049999998</v>
      </c>
      <c r="I11888" t="s">
        <v>23619</v>
      </c>
    </row>
    <row r="11889" spans="1:9" x14ac:dyDescent="0.3">
      <c r="A11889" t="s">
        <v>23620</v>
      </c>
      <c r="B11889">
        <v>0.33958588699999998</v>
      </c>
      <c r="C11889" s="12">
        <v>0.67986095400000002</v>
      </c>
      <c r="D11889">
        <v>0.99965991899999995</v>
      </c>
      <c r="E11889">
        <v>12.468447919999999</v>
      </c>
      <c r="F11889">
        <v>11.65122699</v>
      </c>
      <c r="G11889">
        <v>5.3091634750000001</v>
      </c>
      <c r="H11889">
        <v>13.811188700000001</v>
      </c>
      <c r="I11889" t="s">
        <v>23621</v>
      </c>
    </row>
    <row r="11890" spans="1:9" x14ac:dyDescent="0.3">
      <c r="A11890" t="s">
        <v>23622</v>
      </c>
      <c r="B11890">
        <v>-4.9820818000000003E-2</v>
      </c>
      <c r="C11890" s="12">
        <v>0.80921520800000002</v>
      </c>
      <c r="D11890">
        <v>0.99965991899999995</v>
      </c>
      <c r="E11890">
        <v>282.61815280000002</v>
      </c>
      <c r="F11890">
        <v>312.25288339999997</v>
      </c>
      <c r="G11890">
        <v>334.47729889999999</v>
      </c>
      <c r="H11890">
        <v>280.82750349999998</v>
      </c>
      <c r="I11890" t="s">
        <v>23623</v>
      </c>
    </row>
    <row r="11891" spans="1:9" x14ac:dyDescent="0.3">
      <c r="A11891" t="s">
        <v>23624</v>
      </c>
      <c r="B11891">
        <v>0.13323937599999999</v>
      </c>
      <c r="C11891" s="12">
        <v>0.52349237100000001</v>
      </c>
      <c r="D11891">
        <v>0.99965991899999995</v>
      </c>
      <c r="E11891">
        <v>288.85237669999998</v>
      </c>
      <c r="F11891">
        <v>278.4643251</v>
      </c>
      <c r="G11891">
        <v>277.84622180000002</v>
      </c>
      <c r="H11891">
        <v>239.3939374</v>
      </c>
      <c r="I11891" t="s">
        <v>23625</v>
      </c>
    </row>
    <row r="11892" spans="1:9" x14ac:dyDescent="0.3">
      <c r="A11892" t="s">
        <v>23626</v>
      </c>
      <c r="B11892">
        <v>-0.26012608799999998</v>
      </c>
      <c r="C11892" s="12">
        <v>0.20414717900000001</v>
      </c>
      <c r="D11892">
        <v>0.99965991899999995</v>
      </c>
      <c r="E11892">
        <v>531.98711109999999</v>
      </c>
      <c r="F11892">
        <v>374.00438639999999</v>
      </c>
      <c r="G11892">
        <v>575.15937640000004</v>
      </c>
      <c r="H11892">
        <v>511.01398180000001</v>
      </c>
      <c r="I11892" t="s">
        <v>23627</v>
      </c>
    </row>
    <row r="11893" spans="1:9" x14ac:dyDescent="0.3">
      <c r="A11893" t="s">
        <v>23628</v>
      </c>
      <c r="B11893">
        <v>-0.13006847099999999</v>
      </c>
      <c r="C11893" s="12">
        <v>0.54050024299999999</v>
      </c>
      <c r="D11893">
        <v>0.99965991899999995</v>
      </c>
      <c r="E11893">
        <v>2243.2815879999998</v>
      </c>
      <c r="F11893">
        <v>1299.1118100000001</v>
      </c>
      <c r="G11893">
        <v>1973.2390909999999</v>
      </c>
      <c r="H11893">
        <v>1905.0232940000001</v>
      </c>
      <c r="I11893" t="s">
        <v>23629</v>
      </c>
    </row>
    <row r="11894" spans="1:9" x14ac:dyDescent="0.3">
      <c r="A11894" t="s">
        <v>23630</v>
      </c>
      <c r="B11894">
        <v>8.6239065000000004E-2</v>
      </c>
      <c r="C11894" s="12">
        <v>0.72347771900000002</v>
      </c>
      <c r="D11894">
        <v>0.99965991899999995</v>
      </c>
      <c r="E11894">
        <v>160.01174829999999</v>
      </c>
      <c r="F11894">
        <v>166.61254600000001</v>
      </c>
      <c r="G11894">
        <v>158.39004370000001</v>
      </c>
      <c r="H11894">
        <v>149.16083789999999</v>
      </c>
      <c r="I11894" t="s">
        <v>23631</v>
      </c>
    </row>
    <row r="11895" spans="1:9" x14ac:dyDescent="0.3">
      <c r="A11895" t="s">
        <v>23632</v>
      </c>
      <c r="B11895">
        <v>0.19978615799999999</v>
      </c>
      <c r="C11895" s="12">
        <v>0.80823553299999995</v>
      </c>
      <c r="D11895">
        <v>0.99965991899999995</v>
      </c>
      <c r="E11895">
        <v>13.507485239999999</v>
      </c>
      <c r="F11895">
        <v>8.1558588949999997</v>
      </c>
      <c r="G11895">
        <v>9.7334663700000004</v>
      </c>
      <c r="H11895">
        <v>9.2074591320000003</v>
      </c>
      <c r="I11895" t="s">
        <v>23633</v>
      </c>
    </row>
    <row r="11896" spans="1:9" x14ac:dyDescent="0.3">
      <c r="A11896" t="s">
        <v>23634</v>
      </c>
      <c r="B11896">
        <v>-0.119558708</v>
      </c>
      <c r="C11896" s="12">
        <v>0.63402490099999997</v>
      </c>
      <c r="D11896">
        <v>0.99965991899999995</v>
      </c>
      <c r="E11896">
        <v>140.27003909999999</v>
      </c>
      <c r="F11896">
        <v>139.81472389999999</v>
      </c>
      <c r="G11896">
        <v>146.88685609999999</v>
      </c>
      <c r="H11896">
        <v>157.4475511</v>
      </c>
      <c r="I11896" t="s">
        <v>23635</v>
      </c>
    </row>
    <row r="11897" spans="1:9" x14ac:dyDescent="0.3">
      <c r="A11897" t="s">
        <v>23638</v>
      </c>
      <c r="B11897">
        <v>-0.19959742799999999</v>
      </c>
      <c r="C11897" s="12">
        <v>0.22399042599999999</v>
      </c>
      <c r="D11897">
        <v>0.99965991899999995</v>
      </c>
      <c r="E11897">
        <v>640.04699300000004</v>
      </c>
      <c r="F11897">
        <v>634.99187110000003</v>
      </c>
      <c r="G11897">
        <v>743.28288650000002</v>
      </c>
      <c r="H11897">
        <v>720.94404999999995</v>
      </c>
      <c r="I11897" t="s">
        <v>23639</v>
      </c>
    </row>
    <row r="11898" spans="1:9" x14ac:dyDescent="0.3">
      <c r="A11898" t="s">
        <v>23640</v>
      </c>
      <c r="B11898">
        <v>-9.5536117000000004E-2</v>
      </c>
      <c r="C11898" s="12">
        <v>0.53062895600000004</v>
      </c>
      <c r="D11898">
        <v>0.99965991899999995</v>
      </c>
      <c r="E11898">
        <v>1151.2533579999999</v>
      </c>
      <c r="F11898">
        <v>1148.8109810000001</v>
      </c>
      <c r="G11898">
        <v>1272.429513</v>
      </c>
      <c r="H11898">
        <v>1184.99999</v>
      </c>
      <c r="I11898" t="s">
        <v>23641</v>
      </c>
    </row>
    <row r="11899" spans="1:9" x14ac:dyDescent="0.3">
      <c r="A11899" t="s">
        <v>23642</v>
      </c>
      <c r="B11899">
        <v>5.1502115000000001E-2</v>
      </c>
      <c r="C11899" s="12">
        <v>0.88369116299999995</v>
      </c>
      <c r="D11899">
        <v>0.99965991899999995</v>
      </c>
      <c r="E11899">
        <v>67.537426210000007</v>
      </c>
      <c r="F11899">
        <v>60.58638036</v>
      </c>
      <c r="G11899">
        <v>58.400798219999999</v>
      </c>
      <c r="H11899">
        <v>65.372959829999999</v>
      </c>
      <c r="I11899" t="s">
        <v>23643</v>
      </c>
    </row>
    <row r="11900" spans="1:9" x14ac:dyDescent="0.3">
      <c r="A11900" t="s">
        <v>23644</v>
      </c>
      <c r="B11900">
        <v>-9.2510616000000004E-2</v>
      </c>
      <c r="C11900" s="12">
        <v>0.59311471900000001</v>
      </c>
      <c r="D11900">
        <v>0.99965991899999995</v>
      </c>
      <c r="E11900">
        <v>746.02880029999994</v>
      </c>
      <c r="F11900">
        <v>819.08125749999999</v>
      </c>
      <c r="G11900">
        <v>915.83069939999996</v>
      </c>
      <c r="H11900">
        <v>752.24941100000001</v>
      </c>
      <c r="I11900" t="s">
        <v>23645</v>
      </c>
    </row>
    <row r="11901" spans="1:9" x14ac:dyDescent="0.3">
      <c r="A11901" t="s">
        <v>23646</v>
      </c>
      <c r="B11901">
        <v>-2.9909155999999999E-2</v>
      </c>
      <c r="C11901" s="12">
        <v>0.84599662099999995</v>
      </c>
      <c r="D11901">
        <v>0.99965991899999995</v>
      </c>
      <c r="E11901">
        <v>1162.6827679999999</v>
      </c>
      <c r="F11901">
        <v>1276.9744780000001</v>
      </c>
      <c r="G11901">
        <v>1210.489272</v>
      </c>
      <c r="H11901">
        <v>1279.8368190000001</v>
      </c>
      <c r="I11901" t="s">
        <v>23647</v>
      </c>
    </row>
    <row r="11902" spans="1:9" x14ac:dyDescent="0.3">
      <c r="A11902" t="s">
        <v>23648</v>
      </c>
      <c r="B11902">
        <v>0.186806898</v>
      </c>
      <c r="C11902" s="12">
        <v>0.42597981899999998</v>
      </c>
      <c r="D11902">
        <v>0.99965991899999995</v>
      </c>
      <c r="E11902">
        <v>182.87056939999999</v>
      </c>
      <c r="F11902">
        <v>192.24524539999999</v>
      </c>
      <c r="G11902">
        <v>162.81434659999999</v>
      </c>
      <c r="H11902">
        <v>166.65501029999999</v>
      </c>
      <c r="I11902" t="s">
        <v>23649</v>
      </c>
    </row>
    <row r="11903" spans="1:9" x14ac:dyDescent="0.3">
      <c r="A11903" t="s">
        <v>23650</v>
      </c>
      <c r="B11903">
        <v>-0.30278212900000001</v>
      </c>
      <c r="C11903" s="12">
        <v>0.171342682</v>
      </c>
      <c r="D11903">
        <v>0.99965991899999995</v>
      </c>
      <c r="E11903">
        <v>240.01762239999999</v>
      </c>
      <c r="F11903">
        <v>192.24524539999999</v>
      </c>
      <c r="G11903">
        <v>276.96136130000002</v>
      </c>
      <c r="H11903">
        <v>256.8881098</v>
      </c>
      <c r="I11903" t="s">
        <v>23651</v>
      </c>
    </row>
    <row r="11904" spans="1:9" x14ac:dyDescent="0.3">
      <c r="A11904" t="s">
        <v>23652</v>
      </c>
      <c r="B11904">
        <v>0.34056683500000001</v>
      </c>
      <c r="C11904" s="12">
        <v>0.671944718</v>
      </c>
      <c r="D11904">
        <v>0.99965991899999995</v>
      </c>
      <c r="E11904">
        <v>14.54652257</v>
      </c>
      <c r="F11904">
        <v>9.3209815939999991</v>
      </c>
      <c r="G11904">
        <v>10.61832695</v>
      </c>
      <c r="H11904">
        <v>8.2867132179999992</v>
      </c>
      <c r="I11904" t="s">
        <v>23653</v>
      </c>
    </row>
    <row r="11905" spans="1:9" x14ac:dyDescent="0.3">
      <c r="A11905" t="s">
        <v>23654</v>
      </c>
      <c r="B11905">
        <v>0.21569232799999999</v>
      </c>
      <c r="C11905" s="12">
        <v>0.68507779099999999</v>
      </c>
      <c r="D11905">
        <v>0.99965991899999995</v>
      </c>
      <c r="E11905">
        <v>28.054007810000002</v>
      </c>
      <c r="F11905">
        <v>31.458312880000001</v>
      </c>
      <c r="G11905">
        <v>33.62470201</v>
      </c>
      <c r="H11905">
        <v>17.494172349999999</v>
      </c>
      <c r="I11905" t="s">
        <v>23655</v>
      </c>
    </row>
    <row r="11906" spans="1:9" x14ac:dyDescent="0.3">
      <c r="A11906" t="s">
        <v>23656</v>
      </c>
      <c r="B11906">
        <v>0.115579417</v>
      </c>
      <c r="C11906" s="12">
        <v>0.79777728000000003</v>
      </c>
      <c r="D11906">
        <v>0.99965991899999995</v>
      </c>
      <c r="E11906">
        <v>32.210157119999998</v>
      </c>
      <c r="F11906">
        <v>44.274662569999997</v>
      </c>
      <c r="G11906">
        <v>34.509562590000002</v>
      </c>
      <c r="H11906">
        <v>35.90909061</v>
      </c>
      <c r="I11906" t="s">
        <v>23657</v>
      </c>
    </row>
    <row r="11907" spans="1:9" x14ac:dyDescent="0.3">
      <c r="A11907" t="s">
        <v>23658</v>
      </c>
      <c r="B11907">
        <v>0.23977841</v>
      </c>
      <c r="C11907" s="12">
        <v>0.55674093800000002</v>
      </c>
      <c r="D11907">
        <v>0.99965991899999995</v>
      </c>
      <c r="E11907">
        <v>44.67860503</v>
      </c>
      <c r="F11907">
        <v>52.430521460000001</v>
      </c>
      <c r="G11907">
        <v>40.703586639999997</v>
      </c>
      <c r="H11907">
        <v>41.433566089999999</v>
      </c>
      <c r="I11907" t="s">
        <v>23659</v>
      </c>
    </row>
    <row r="11908" spans="1:9" x14ac:dyDescent="0.3">
      <c r="A11908" t="s">
        <v>23660</v>
      </c>
      <c r="B11908">
        <v>-6.3731650000000001E-3</v>
      </c>
      <c r="C11908" s="12">
        <v>0.98482613299999999</v>
      </c>
      <c r="D11908">
        <v>0.99965991899999995</v>
      </c>
      <c r="E11908">
        <v>68.576463540000006</v>
      </c>
      <c r="F11908">
        <v>74.56785275</v>
      </c>
      <c r="G11908">
        <v>65.479682859999997</v>
      </c>
      <c r="H11908">
        <v>78.263402619999994</v>
      </c>
      <c r="I11908" t="s">
        <v>23661</v>
      </c>
    </row>
    <row r="11909" spans="1:9" x14ac:dyDescent="0.3">
      <c r="A11909" t="s">
        <v>23662</v>
      </c>
      <c r="B11909">
        <v>-0.69362613699999998</v>
      </c>
      <c r="C11909" s="12">
        <v>0.37298656400000002</v>
      </c>
      <c r="D11909">
        <v>0.99965991899999995</v>
      </c>
      <c r="E11909">
        <v>5.1951866320000004</v>
      </c>
      <c r="F11909">
        <v>13.98147239</v>
      </c>
      <c r="G11909">
        <v>14.157769269999999</v>
      </c>
      <c r="H11909">
        <v>16.573426439999999</v>
      </c>
      <c r="I11909" t="s">
        <v>23663</v>
      </c>
    </row>
    <row r="11910" spans="1:9" x14ac:dyDescent="0.3">
      <c r="A11910" t="s">
        <v>23664</v>
      </c>
      <c r="B11910">
        <v>5.9339938000000002E-2</v>
      </c>
      <c r="C11910" s="12">
        <v>0.71612920999999996</v>
      </c>
      <c r="D11910">
        <v>0.99965991899999995</v>
      </c>
      <c r="E11910">
        <v>3881.8434510000002</v>
      </c>
      <c r="F11910">
        <v>2972.2280059999998</v>
      </c>
      <c r="G11910">
        <v>3374.8582489999999</v>
      </c>
      <c r="H11910">
        <v>3204.1957779999998</v>
      </c>
      <c r="I11910" t="s">
        <v>23665</v>
      </c>
    </row>
    <row r="11911" spans="1:9" x14ac:dyDescent="0.3">
      <c r="A11911" t="s">
        <v>23666</v>
      </c>
      <c r="B11911">
        <v>-0.17705058800000001</v>
      </c>
      <c r="C11911" s="12">
        <v>0.355175825</v>
      </c>
      <c r="D11911">
        <v>0.99965991899999995</v>
      </c>
      <c r="E11911">
        <v>597.44646269999998</v>
      </c>
      <c r="F11911">
        <v>445.07687110000001</v>
      </c>
      <c r="G11911">
        <v>581.35340050000002</v>
      </c>
      <c r="H11911">
        <v>598.48484359999998</v>
      </c>
      <c r="I11911" t="s">
        <v>23667</v>
      </c>
    </row>
    <row r="11912" spans="1:9" x14ac:dyDescent="0.3">
      <c r="A11912" t="s">
        <v>23668</v>
      </c>
      <c r="B11912">
        <v>-0.103384724</v>
      </c>
      <c r="C11912" s="12">
        <v>0.56329114899999999</v>
      </c>
      <c r="D11912">
        <v>0.99965991899999995</v>
      </c>
      <c r="E11912">
        <v>462.37161020000002</v>
      </c>
      <c r="F11912">
        <v>534.79131889999996</v>
      </c>
      <c r="G11912">
        <v>526.49204459999999</v>
      </c>
      <c r="H11912">
        <v>544.16083470000001</v>
      </c>
      <c r="I11912" t="s">
        <v>23669</v>
      </c>
    </row>
    <row r="11913" spans="1:9" x14ac:dyDescent="0.3">
      <c r="A11913" t="s">
        <v>23670</v>
      </c>
      <c r="B11913">
        <v>-4.9186880000000001E-3</v>
      </c>
      <c r="C11913" s="12">
        <v>0.97791910500000001</v>
      </c>
      <c r="D11913">
        <v>0.99965991899999995</v>
      </c>
      <c r="E11913">
        <v>459.25449830000002</v>
      </c>
      <c r="F11913">
        <v>496.34226990000002</v>
      </c>
      <c r="G11913">
        <v>475.17013100000003</v>
      </c>
      <c r="H11913">
        <v>483.39160440000001</v>
      </c>
      <c r="I11913" t="s">
        <v>23671</v>
      </c>
    </row>
    <row r="11914" spans="1:9" x14ac:dyDescent="0.3">
      <c r="A11914" t="s">
        <v>23672</v>
      </c>
      <c r="B11914">
        <v>-0.14044082999999999</v>
      </c>
      <c r="C11914" s="12">
        <v>0.37125040799999998</v>
      </c>
      <c r="D11914">
        <v>0.99965991899999995</v>
      </c>
      <c r="E11914">
        <v>3491.1654170000002</v>
      </c>
      <c r="F11914">
        <v>3229.7201220000002</v>
      </c>
      <c r="G11914">
        <v>3302.299681</v>
      </c>
      <c r="H11914">
        <v>4106.5267729999996</v>
      </c>
      <c r="I11914" t="s">
        <v>23673</v>
      </c>
    </row>
    <row r="11915" spans="1:9" x14ac:dyDescent="0.3">
      <c r="A11915" t="s">
        <v>23674</v>
      </c>
      <c r="B11915">
        <v>-0.107512176</v>
      </c>
      <c r="C11915" s="12">
        <v>0.56264203000000002</v>
      </c>
      <c r="D11915">
        <v>0.99965991899999995</v>
      </c>
      <c r="E11915">
        <v>419.77107990000002</v>
      </c>
      <c r="F11915">
        <v>510.32374229999999</v>
      </c>
      <c r="G11915">
        <v>513.21913589999997</v>
      </c>
      <c r="H11915">
        <v>487.99533400000001</v>
      </c>
      <c r="I11915" t="s">
        <v>23675</v>
      </c>
    </row>
    <row r="11916" spans="1:9" x14ac:dyDescent="0.3">
      <c r="A11916" t="s">
        <v>23676</v>
      </c>
      <c r="B11916">
        <v>0.28147909399999999</v>
      </c>
      <c r="C11916" s="12">
        <v>0.71197523900000004</v>
      </c>
      <c r="D11916">
        <v>0.99965991899999995</v>
      </c>
      <c r="E11916">
        <v>12.468447919999999</v>
      </c>
      <c r="F11916">
        <v>13.98147239</v>
      </c>
      <c r="G11916">
        <v>7.9637452120000001</v>
      </c>
      <c r="H11916">
        <v>13.811188700000001</v>
      </c>
      <c r="I11916" t="s">
        <v>23677</v>
      </c>
    </row>
    <row r="11917" spans="1:9" x14ac:dyDescent="0.3">
      <c r="A11917" t="s">
        <v>23678</v>
      </c>
      <c r="B11917">
        <v>0.38452136199999998</v>
      </c>
      <c r="C11917" s="12">
        <v>0.543089673</v>
      </c>
      <c r="D11917">
        <v>0.99965991899999995</v>
      </c>
      <c r="E11917">
        <v>29.093045140000001</v>
      </c>
      <c r="F11917">
        <v>26.79782208</v>
      </c>
      <c r="G11917">
        <v>7.9637452120000001</v>
      </c>
      <c r="H11917">
        <v>34.988344699999999</v>
      </c>
      <c r="I11917" t="s">
        <v>23679</v>
      </c>
    </row>
    <row r="11918" spans="1:9" x14ac:dyDescent="0.3">
      <c r="A11918" t="s">
        <v>23680</v>
      </c>
      <c r="B11918">
        <v>-5.5116551999999999E-2</v>
      </c>
      <c r="C11918" s="12">
        <v>0.77246225400000001</v>
      </c>
      <c r="D11918">
        <v>0.99965991899999995</v>
      </c>
      <c r="E11918">
        <v>406.26359459999998</v>
      </c>
      <c r="F11918">
        <v>351.86705519999998</v>
      </c>
      <c r="G11918">
        <v>384.02949130000002</v>
      </c>
      <c r="H11918">
        <v>404.20745590000001</v>
      </c>
      <c r="I11918" t="s">
        <v>23681</v>
      </c>
    </row>
    <row r="11919" spans="1:9" x14ac:dyDescent="0.3">
      <c r="A11919" t="s">
        <v>23682</v>
      </c>
      <c r="B11919">
        <v>1.2291938000000001E-2</v>
      </c>
      <c r="C11919" s="12">
        <v>0.94440405900000002</v>
      </c>
      <c r="D11919">
        <v>0.99965991899999995</v>
      </c>
      <c r="E11919">
        <v>494.58176739999999</v>
      </c>
      <c r="F11919">
        <v>526.63545999999997</v>
      </c>
      <c r="G11919">
        <v>487.55817910000002</v>
      </c>
      <c r="H11919">
        <v>524.82517050000001</v>
      </c>
      <c r="I11919" t="s">
        <v>23683</v>
      </c>
    </row>
    <row r="11920" spans="1:9" x14ac:dyDescent="0.3">
      <c r="A11920" t="s">
        <v>23684</v>
      </c>
      <c r="B11920">
        <v>-0.117497323</v>
      </c>
      <c r="C11920" s="12">
        <v>0.774380866</v>
      </c>
      <c r="D11920">
        <v>0.99965991899999995</v>
      </c>
      <c r="E11920">
        <v>52.990903639999999</v>
      </c>
      <c r="F11920">
        <v>37.283926370000003</v>
      </c>
      <c r="G11920">
        <v>53.976495329999999</v>
      </c>
      <c r="H11920">
        <v>44.195803830000003</v>
      </c>
      <c r="I11920" t="s">
        <v>23685</v>
      </c>
    </row>
    <row r="11921" spans="1:9" x14ac:dyDescent="0.3">
      <c r="A11921" t="s">
        <v>23686</v>
      </c>
      <c r="B11921">
        <v>0.29081252400000002</v>
      </c>
      <c r="C11921" s="12">
        <v>0.68003244699999998</v>
      </c>
      <c r="D11921">
        <v>0.99965991899999995</v>
      </c>
      <c r="E11921">
        <v>14.54652257</v>
      </c>
      <c r="F11921">
        <v>16.311717789999999</v>
      </c>
      <c r="G11921">
        <v>15.042629850000001</v>
      </c>
      <c r="H11921">
        <v>10.128205039999999</v>
      </c>
      <c r="I11921" t="s">
        <v>23687</v>
      </c>
    </row>
    <row r="11922" spans="1:9" x14ac:dyDescent="0.3">
      <c r="A11922" t="s">
        <v>23688</v>
      </c>
      <c r="B11922">
        <v>3.3765769000000001E-2</v>
      </c>
      <c r="C11922" s="12">
        <v>0.84715418300000001</v>
      </c>
      <c r="D11922">
        <v>0.99965991899999995</v>
      </c>
      <c r="E11922">
        <v>651.47640360000003</v>
      </c>
      <c r="F11922">
        <v>622.17552139999998</v>
      </c>
      <c r="G11922">
        <v>675.14862189999997</v>
      </c>
      <c r="H11922">
        <v>569.02097430000003</v>
      </c>
      <c r="I11922" t="s">
        <v>23689</v>
      </c>
    </row>
    <row r="11923" spans="1:9" x14ac:dyDescent="0.3">
      <c r="A11923" t="s">
        <v>23690</v>
      </c>
      <c r="B11923">
        <v>0.71035208100000002</v>
      </c>
      <c r="C11923" s="12">
        <v>0.28886592700000002</v>
      </c>
      <c r="D11923">
        <v>0.99965991899999995</v>
      </c>
      <c r="E11923">
        <v>19.741709199999999</v>
      </c>
      <c r="F11923">
        <v>18.641963189999998</v>
      </c>
      <c r="G11923">
        <v>11.50318753</v>
      </c>
      <c r="H11923">
        <v>11.96969687</v>
      </c>
      <c r="I11923" t="s">
        <v>23691</v>
      </c>
    </row>
    <row r="11924" spans="1:9" x14ac:dyDescent="0.3">
      <c r="A11924" t="s">
        <v>23692</v>
      </c>
      <c r="B11924">
        <v>-4.8755893000000002E-2</v>
      </c>
      <c r="C11924" s="12">
        <v>0.83758124199999995</v>
      </c>
      <c r="D11924">
        <v>0.99965991899999995</v>
      </c>
      <c r="E11924">
        <v>191.18286810000001</v>
      </c>
      <c r="F11924">
        <v>166.61254600000001</v>
      </c>
      <c r="G11924">
        <v>172.5478129</v>
      </c>
      <c r="H11924">
        <v>197.96037129999999</v>
      </c>
      <c r="I11924" t="s">
        <v>23693</v>
      </c>
    </row>
    <row r="11925" spans="1:9" x14ac:dyDescent="0.3">
      <c r="A11925" t="s">
        <v>23694</v>
      </c>
      <c r="B11925">
        <v>-0.409131468</v>
      </c>
      <c r="C11925" s="12">
        <v>0.37600926699999998</v>
      </c>
      <c r="D11925">
        <v>0.99965991899999995</v>
      </c>
      <c r="E11925">
        <v>32.210157119999998</v>
      </c>
      <c r="F11925">
        <v>26.79782208</v>
      </c>
      <c r="G11925">
        <v>39.818726060000003</v>
      </c>
      <c r="H11925">
        <v>38.671328350000003</v>
      </c>
      <c r="I11925" t="s">
        <v>23695</v>
      </c>
    </row>
    <row r="11926" spans="1:9" x14ac:dyDescent="0.3">
      <c r="A11926" t="s">
        <v>23698</v>
      </c>
      <c r="B11926">
        <v>1.1420757E-2</v>
      </c>
      <c r="C11926" s="12">
        <v>0.97886283399999996</v>
      </c>
      <c r="D11926">
        <v>0.99965991899999995</v>
      </c>
      <c r="E11926">
        <v>45.717642359999999</v>
      </c>
      <c r="F11926">
        <v>36.118803679999999</v>
      </c>
      <c r="G11926">
        <v>36.279283739999997</v>
      </c>
      <c r="H11926">
        <v>45.116549740000004</v>
      </c>
      <c r="I11926" t="s">
        <v>23699</v>
      </c>
    </row>
    <row r="11927" spans="1:9" x14ac:dyDescent="0.3">
      <c r="A11927" t="s">
        <v>23700</v>
      </c>
      <c r="B11927">
        <v>-0.14766170200000001</v>
      </c>
      <c r="C11927" s="12">
        <v>0.74273800099999998</v>
      </c>
      <c r="D11927">
        <v>0.99965991899999995</v>
      </c>
      <c r="E11927">
        <v>41.561493050000003</v>
      </c>
      <c r="F11927">
        <v>29.128067479999999</v>
      </c>
      <c r="G11927">
        <v>38.0490049</v>
      </c>
      <c r="H11927">
        <v>40.512820179999999</v>
      </c>
      <c r="I11927" t="s">
        <v>23701</v>
      </c>
    </row>
    <row r="11928" spans="1:9" x14ac:dyDescent="0.3">
      <c r="A11928" t="s">
        <v>23702</v>
      </c>
      <c r="B11928">
        <v>0.18808154599999999</v>
      </c>
      <c r="C11928" s="12">
        <v>0.75335629199999998</v>
      </c>
      <c r="D11928">
        <v>0.99965991899999995</v>
      </c>
      <c r="E11928">
        <v>16.624597219999998</v>
      </c>
      <c r="F11928">
        <v>26.79782208</v>
      </c>
      <c r="G11928">
        <v>16.812351</v>
      </c>
      <c r="H11928">
        <v>21.177156</v>
      </c>
      <c r="I11928" t="s">
        <v>23703</v>
      </c>
    </row>
    <row r="11929" spans="1:9" x14ac:dyDescent="0.3">
      <c r="A11929" t="s">
        <v>23704</v>
      </c>
      <c r="B11929">
        <v>0.452963061</v>
      </c>
      <c r="C11929" s="12">
        <v>0.482666806</v>
      </c>
      <c r="D11929">
        <v>0.99965991899999995</v>
      </c>
      <c r="E11929">
        <v>29.093045140000001</v>
      </c>
      <c r="F11929">
        <v>19.80708589</v>
      </c>
      <c r="G11929">
        <v>27.43067795</v>
      </c>
      <c r="H11929">
        <v>8.2867132179999992</v>
      </c>
      <c r="I11929" t="s">
        <v>23705</v>
      </c>
    </row>
    <row r="11930" spans="1:9" x14ac:dyDescent="0.3">
      <c r="A11930" t="s">
        <v>23706</v>
      </c>
      <c r="B11930">
        <v>0.14730322000000001</v>
      </c>
      <c r="C11930" s="12">
        <v>0.57031912299999998</v>
      </c>
      <c r="D11930">
        <v>0.99965991899999995</v>
      </c>
      <c r="E11930">
        <v>161.05078560000001</v>
      </c>
      <c r="F11930">
        <v>184.08938649999999</v>
      </c>
      <c r="G11930">
        <v>181.3964187</v>
      </c>
      <c r="H11930">
        <v>129.82517379999999</v>
      </c>
      <c r="I11930" t="s">
        <v>23707</v>
      </c>
    </row>
    <row r="11931" spans="1:9" x14ac:dyDescent="0.3">
      <c r="A11931" t="s">
        <v>23708</v>
      </c>
      <c r="B11931">
        <v>-4.2809001999999999E-2</v>
      </c>
      <c r="C11931" s="12">
        <v>0.84450999000000004</v>
      </c>
      <c r="D11931">
        <v>0.99965991899999995</v>
      </c>
      <c r="E11931">
        <v>245.21280899999999</v>
      </c>
      <c r="F11931">
        <v>210.88720860000001</v>
      </c>
      <c r="G11931">
        <v>232.71833229999999</v>
      </c>
      <c r="H11931">
        <v>237.5524456</v>
      </c>
      <c r="I11931" t="s">
        <v>23709</v>
      </c>
    </row>
    <row r="11932" spans="1:9" x14ac:dyDescent="0.3">
      <c r="A11932" t="s">
        <v>23712</v>
      </c>
      <c r="B11932">
        <v>0.39536236699999999</v>
      </c>
      <c r="C11932" s="12">
        <v>0.17032114000000001</v>
      </c>
      <c r="D11932">
        <v>0.99965991899999995</v>
      </c>
      <c r="E11932">
        <v>131.95774040000001</v>
      </c>
      <c r="F11932">
        <v>167.77766869999999</v>
      </c>
      <c r="G11932">
        <v>136.26852919999999</v>
      </c>
      <c r="H11932">
        <v>91.153845399999994</v>
      </c>
      <c r="I11932" t="s">
        <v>23713</v>
      </c>
    </row>
    <row r="11933" spans="1:9" x14ac:dyDescent="0.3">
      <c r="A11933" t="s">
        <v>23714</v>
      </c>
      <c r="B11933">
        <v>-0.60159941699999997</v>
      </c>
      <c r="C11933" s="12">
        <v>0.13247641700000001</v>
      </c>
      <c r="D11933">
        <v>0.99965991899999995</v>
      </c>
      <c r="E11933">
        <v>33.249194439999997</v>
      </c>
      <c r="F11933">
        <v>54.760766859999997</v>
      </c>
      <c r="G11933">
        <v>56.631077060000003</v>
      </c>
      <c r="H11933">
        <v>76.421910789999998</v>
      </c>
      <c r="I11933" t="s">
        <v>23715</v>
      </c>
    </row>
    <row r="11934" spans="1:9" x14ac:dyDescent="0.3">
      <c r="A11934" t="s">
        <v>23716</v>
      </c>
      <c r="B11934">
        <v>-7.2323400999999995E-2</v>
      </c>
      <c r="C11934" s="12">
        <v>0.86883680900000004</v>
      </c>
      <c r="D11934">
        <v>0.99965991899999995</v>
      </c>
      <c r="E11934">
        <v>37.40534375</v>
      </c>
      <c r="F11934">
        <v>43.109539869999999</v>
      </c>
      <c r="G11934">
        <v>51.321913590000001</v>
      </c>
      <c r="H11934">
        <v>33.146852869999996</v>
      </c>
      <c r="I11934" t="s">
        <v>23717</v>
      </c>
    </row>
    <row r="11935" spans="1:9" x14ac:dyDescent="0.3">
      <c r="A11935" t="s">
        <v>23718</v>
      </c>
      <c r="B11935">
        <v>-0.14269726099999999</v>
      </c>
      <c r="C11935" s="12">
        <v>0.50361858900000001</v>
      </c>
      <c r="D11935">
        <v>0.99965991899999995</v>
      </c>
      <c r="E11935">
        <v>247.29088369999999</v>
      </c>
      <c r="F11935">
        <v>316.91337420000002</v>
      </c>
      <c r="G11935">
        <v>328.28327489999998</v>
      </c>
      <c r="H11935">
        <v>293.71794629999999</v>
      </c>
      <c r="I11935" t="s">
        <v>23719</v>
      </c>
    </row>
    <row r="11936" spans="1:9" x14ac:dyDescent="0.3">
      <c r="A11936" t="s">
        <v>23720</v>
      </c>
      <c r="B11936">
        <v>0.404371867</v>
      </c>
      <c r="C11936" s="12">
        <v>0.17720772700000001</v>
      </c>
      <c r="D11936">
        <v>0.99965991899999995</v>
      </c>
      <c r="E11936">
        <v>97.669508680000007</v>
      </c>
      <c r="F11936">
        <v>120.007638</v>
      </c>
      <c r="G11936">
        <v>82.292033860000004</v>
      </c>
      <c r="H11936">
        <v>81.946386270000005</v>
      </c>
      <c r="I11936" t="s">
        <v>23721</v>
      </c>
    </row>
    <row r="11937" spans="1:9" x14ac:dyDescent="0.3">
      <c r="A11937" t="s">
        <v>23722</v>
      </c>
      <c r="B11937">
        <v>4.7947194999999998E-2</v>
      </c>
      <c r="C11937" s="12">
        <v>0.776130031</v>
      </c>
      <c r="D11937">
        <v>0.99965991899999995</v>
      </c>
      <c r="E11937">
        <v>4710.9952380000004</v>
      </c>
      <c r="F11937">
        <v>3593.2384040000002</v>
      </c>
      <c r="G11937">
        <v>3706.6809659999999</v>
      </c>
      <c r="H11937">
        <v>4327.5057919999999</v>
      </c>
      <c r="I11937" t="s">
        <v>23723</v>
      </c>
    </row>
    <row r="11938" spans="1:9" x14ac:dyDescent="0.3">
      <c r="A11938" t="s">
        <v>23724</v>
      </c>
      <c r="B11938">
        <v>0.30658771899999998</v>
      </c>
      <c r="C11938" s="12">
        <v>0.48753275699999998</v>
      </c>
      <c r="D11938">
        <v>0.99965991899999995</v>
      </c>
      <c r="E11938">
        <v>40.522455729999997</v>
      </c>
      <c r="F11938">
        <v>43.109539869999999</v>
      </c>
      <c r="G11938">
        <v>37.164144319999998</v>
      </c>
      <c r="H11938">
        <v>30.38461513</v>
      </c>
      <c r="I11938" t="s">
        <v>23725</v>
      </c>
    </row>
    <row r="11939" spans="1:9" x14ac:dyDescent="0.3">
      <c r="A11939" t="s">
        <v>23726</v>
      </c>
      <c r="B11939">
        <v>5.3937879000000001E-2</v>
      </c>
      <c r="C11939" s="12">
        <v>0.81086905300000001</v>
      </c>
      <c r="D11939">
        <v>0.99965991899999995</v>
      </c>
      <c r="E11939">
        <v>208.84650260000001</v>
      </c>
      <c r="F11939">
        <v>203.89647239999999</v>
      </c>
      <c r="G11939">
        <v>208.8270967</v>
      </c>
      <c r="H11939">
        <v>188.7529122</v>
      </c>
      <c r="I11939" t="s">
        <v>23727</v>
      </c>
    </row>
    <row r="11940" spans="1:9" x14ac:dyDescent="0.3">
      <c r="A11940" t="s">
        <v>23728</v>
      </c>
      <c r="B11940">
        <v>-0.33250444299999998</v>
      </c>
      <c r="C11940" s="12">
        <v>0.54873330799999998</v>
      </c>
      <c r="D11940">
        <v>0.99965991899999995</v>
      </c>
      <c r="E11940">
        <v>21.81978385</v>
      </c>
      <c r="F11940">
        <v>19.80708589</v>
      </c>
      <c r="G11940">
        <v>22.121514479999998</v>
      </c>
      <c r="H11940">
        <v>30.38461513</v>
      </c>
      <c r="I11940" t="s">
        <v>23729</v>
      </c>
    </row>
    <row r="11941" spans="1:9" x14ac:dyDescent="0.3">
      <c r="A11941" t="s">
        <v>23730</v>
      </c>
      <c r="B11941">
        <v>-0.31587384299999999</v>
      </c>
      <c r="C11941" s="12">
        <v>0.69012403600000005</v>
      </c>
      <c r="D11941">
        <v>0.99965991899999995</v>
      </c>
      <c r="E11941">
        <v>7.2732612850000002</v>
      </c>
      <c r="F11941">
        <v>13.98147239</v>
      </c>
      <c r="G11941">
        <v>8.8486057910000007</v>
      </c>
      <c r="H11941">
        <v>17.494172349999999</v>
      </c>
      <c r="I11941" t="s">
        <v>23731</v>
      </c>
    </row>
    <row r="11942" spans="1:9" x14ac:dyDescent="0.3">
      <c r="A11942" t="s">
        <v>23732</v>
      </c>
      <c r="B11942">
        <v>-0.16918282100000001</v>
      </c>
      <c r="C11942" s="12">
        <v>0.32688384399999998</v>
      </c>
      <c r="D11942">
        <v>0.99965991899999995</v>
      </c>
      <c r="E11942">
        <v>623.4223958</v>
      </c>
      <c r="F11942">
        <v>558.09377289999998</v>
      </c>
      <c r="G11942">
        <v>696.38527580000004</v>
      </c>
      <c r="H11942">
        <v>632.55244230000005</v>
      </c>
      <c r="I11942" t="s">
        <v>23733</v>
      </c>
    </row>
    <row r="11943" spans="1:9" x14ac:dyDescent="0.3">
      <c r="A11943" t="s">
        <v>23734</v>
      </c>
      <c r="B11943">
        <v>0.16287200499999999</v>
      </c>
      <c r="C11943" s="12">
        <v>0.73773173299999995</v>
      </c>
      <c r="D11943">
        <v>0.99965991899999995</v>
      </c>
      <c r="E11943">
        <v>32.210157119999998</v>
      </c>
      <c r="F11943">
        <v>31.458312880000001</v>
      </c>
      <c r="G11943">
        <v>27.43067795</v>
      </c>
      <c r="H11943">
        <v>29.463869219999999</v>
      </c>
      <c r="I11943" t="s">
        <v>23735</v>
      </c>
    </row>
    <row r="11944" spans="1:9" x14ac:dyDescent="0.3">
      <c r="A11944" t="s">
        <v>23736</v>
      </c>
      <c r="B11944">
        <v>-3.0151048999999999E-2</v>
      </c>
      <c r="C11944" s="12">
        <v>0.84527064500000004</v>
      </c>
      <c r="D11944">
        <v>0.99965991899999995</v>
      </c>
      <c r="E11944">
        <v>2359.6537680000001</v>
      </c>
      <c r="F11944">
        <v>1965.5619939999999</v>
      </c>
      <c r="G11944">
        <v>2159.0598129999998</v>
      </c>
      <c r="H11944">
        <v>2258.5897249999998</v>
      </c>
      <c r="I11944" t="s">
        <v>23737</v>
      </c>
    </row>
    <row r="11945" spans="1:9" x14ac:dyDescent="0.3">
      <c r="A11945" t="s">
        <v>23738</v>
      </c>
      <c r="B11945">
        <v>3.0070700999999998E-2</v>
      </c>
      <c r="C11945" s="12">
        <v>0.88349762099999996</v>
      </c>
      <c r="D11945">
        <v>0.99965991899999995</v>
      </c>
      <c r="E11945">
        <v>275.34489150000002</v>
      </c>
      <c r="F11945">
        <v>280.79457050000002</v>
      </c>
      <c r="G11945">
        <v>259.26414970000002</v>
      </c>
      <c r="H11945">
        <v>285.43123309999999</v>
      </c>
      <c r="I11945" t="s">
        <v>23739</v>
      </c>
    </row>
    <row r="11946" spans="1:9" x14ac:dyDescent="0.3">
      <c r="A11946" t="s">
        <v>23740</v>
      </c>
      <c r="B11946">
        <v>0.16408012399999999</v>
      </c>
      <c r="C11946" s="12">
        <v>0.64818324800000005</v>
      </c>
      <c r="D11946">
        <v>0.99965991899999995</v>
      </c>
      <c r="E11946">
        <v>58.186090280000002</v>
      </c>
      <c r="F11946">
        <v>96.705184040000006</v>
      </c>
      <c r="G11946">
        <v>77.867730960000003</v>
      </c>
      <c r="H11946">
        <v>59.84848436</v>
      </c>
      <c r="I11946" t="s">
        <v>23741</v>
      </c>
    </row>
    <row r="11947" spans="1:9" x14ac:dyDescent="0.3">
      <c r="A11947" t="s">
        <v>23742</v>
      </c>
      <c r="B11947">
        <v>-0.180913251</v>
      </c>
      <c r="C11947" s="12">
        <v>0.28669043</v>
      </c>
      <c r="D11947">
        <v>0.99965991899999995</v>
      </c>
      <c r="E11947">
        <v>707.58441930000004</v>
      </c>
      <c r="F11947">
        <v>863.35592010000005</v>
      </c>
      <c r="G11947">
        <v>884.8605791</v>
      </c>
      <c r="H11947">
        <v>894.96502759999998</v>
      </c>
      <c r="I11947" t="s">
        <v>23743</v>
      </c>
    </row>
    <row r="11948" spans="1:9" x14ac:dyDescent="0.3">
      <c r="A11948" t="s">
        <v>23746</v>
      </c>
      <c r="B11948">
        <v>-0.64679724999999999</v>
      </c>
      <c r="C11948" s="12">
        <v>0.36437424899999998</v>
      </c>
      <c r="D11948">
        <v>0.99965991899999995</v>
      </c>
      <c r="E11948">
        <v>12.468447919999999</v>
      </c>
      <c r="F11948">
        <v>9.3209815939999991</v>
      </c>
      <c r="G11948">
        <v>19.466932740000001</v>
      </c>
      <c r="H11948">
        <v>14.73193461</v>
      </c>
      <c r="I11948" t="s">
        <v>23747</v>
      </c>
    </row>
    <row r="11949" spans="1:9" x14ac:dyDescent="0.3">
      <c r="A11949" t="s">
        <v>23748</v>
      </c>
      <c r="B11949">
        <v>0.33889513799999998</v>
      </c>
      <c r="C11949" s="12">
        <v>0.19301199299999999</v>
      </c>
      <c r="D11949">
        <v>0.99965991899999995</v>
      </c>
      <c r="E11949">
        <v>157.93367359999999</v>
      </c>
      <c r="F11949">
        <v>208.55696320000001</v>
      </c>
      <c r="G11949">
        <v>127.4199234</v>
      </c>
      <c r="H11949">
        <v>162.05128070000001</v>
      </c>
      <c r="I11949" t="s">
        <v>23749</v>
      </c>
    </row>
    <row r="11950" spans="1:9" x14ac:dyDescent="0.3">
      <c r="A11950" t="s">
        <v>23750</v>
      </c>
      <c r="B11950">
        <v>-0.151690995</v>
      </c>
      <c r="C11950" s="12">
        <v>0.32037877599999998</v>
      </c>
      <c r="D11950">
        <v>0.99965991899999995</v>
      </c>
      <c r="E11950">
        <v>1970.0147710000001</v>
      </c>
      <c r="F11950">
        <v>1680.1069319999999</v>
      </c>
      <c r="G11950">
        <v>1998.900048</v>
      </c>
      <c r="H11950">
        <v>2056.9463700000001</v>
      </c>
      <c r="I11950" t="s">
        <v>23751</v>
      </c>
    </row>
    <row r="11951" spans="1:9" x14ac:dyDescent="0.3">
      <c r="A11951" t="s">
        <v>23752</v>
      </c>
      <c r="B11951">
        <v>0.140613021</v>
      </c>
      <c r="C11951" s="12">
        <v>0.41352589099999998</v>
      </c>
      <c r="D11951">
        <v>0.99965991899999995</v>
      </c>
      <c r="E11951">
        <v>766.80954689999999</v>
      </c>
      <c r="F11951">
        <v>844.71395689999997</v>
      </c>
      <c r="G11951">
        <v>793.71993950000001</v>
      </c>
      <c r="H11951">
        <v>667.54078700000002</v>
      </c>
      <c r="I11951" t="s">
        <v>23753</v>
      </c>
    </row>
    <row r="11952" spans="1:9" x14ac:dyDescent="0.3">
      <c r="A11952" t="s">
        <v>23754</v>
      </c>
      <c r="B11952">
        <v>1.1046772999999999E-2</v>
      </c>
      <c r="C11952" s="12">
        <v>0.97443981099999999</v>
      </c>
      <c r="D11952">
        <v>0.99965991899999995</v>
      </c>
      <c r="E11952">
        <v>68.576463540000006</v>
      </c>
      <c r="F11952">
        <v>75.732975449999998</v>
      </c>
      <c r="G11952">
        <v>84.061755020000007</v>
      </c>
      <c r="H11952">
        <v>58.927738439999999</v>
      </c>
      <c r="I11952" t="s">
        <v>23755</v>
      </c>
    </row>
    <row r="11953" spans="1:9" x14ac:dyDescent="0.3">
      <c r="A11953" t="s">
        <v>23758</v>
      </c>
      <c r="B11953">
        <v>0.16810909299999999</v>
      </c>
      <c r="C11953" s="12">
        <v>0.50935296600000002</v>
      </c>
      <c r="D11953">
        <v>0.99965991899999995</v>
      </c>
      <c r="E11953">
        <v>154.8165616</v>
      </c>
      <c r="F11953">
        <v>147.97058279999999</v>
      </c>
      <c r="G11953">
        <v>143.3474138</v>
      </c>
      <c r="H11953">
        <v>126.14219009999999</v>
      </c>
      <c r="I11953" t="s">
        <v>23759</v>
      </c>
    </row>
    <row r="11954" spans="1:9" x14ac:dyDescent="0.3">
      <c r="A11954" t="s">
        <v>23760</v>
      </c>
      <c r="B11954">
        <v>0.33952202500000001</v>
      </c>
      <c r="C11954" s="12">
        <v>0.28226471600000003</v>
      </c>
      <c r="D11954">
        <v>0.99965991899999995</v>
      </c>
      <c r="E11954">
        <v>90.396247389999999</v>
      </c>
      <c r="F11954">
        <v>95.540061339999994</v>
      </c>
      <c r="G11954">
        <v>80.522312700000001</v>
      </c>
      <c r="H11954">
        <v>66.293705750000001</v>
      </c>
      <c r="I11954" t="s">
        <v>23761</v>
      </c>
    </row>
    <row r="11955" spans="1:9" x14ac:dyDescent="0.3">
      <c r="A11955" t="s">
        <v>23762</v>
      </c>
      <c r="B11955">
        <v>-4.9420660000000002E-3</v>
      </c>
      <c r="C11955" s="12">
        <v>0.97465167100000005</v>
      </c>
      <c r="D11955">
        <v>0.99965991899999995</v>
      </c>
      <c r="E11955">
        <v>1479.5891529999999</v>
      </c>
      <c r="F11955">
        <v>1307.2676690000001</v>
      </c>
      <c r="G11955">
        <v>1339.678917</v>
      </c>
      <c r="H11955">
        <v>1457.5407809999999</v>
      </c>
      <c r="I11955" t="s">
        <v>23763</v>
      </c>
    </row>
    <row r="11956" spans="1:9" x14ac:dyDescent="0.3">
      <c r="A11956" t="s">
        <v>23764</v>
      </c>
      <c r="B11956">
        <v>0.69122934899999999</v>
      </c>
      <c r="C11956" s="12">
        <v>0.29218218200000001</v>
      </c>
      <c r="D11956">
        <v>0.99965991899999995</v>
      </c>
      <c r="E11956">
        <v>19.741709199999999</v>
      </c>
      <c r="F11956">
        <v>20.972208590000001</v>
      </c>
      <c r="G11956">
        <v>15.042629850000001</v>
      </c>
      <c r="H11956">
        <v>10.128205039999999</v>
      </c>
      <c r="I11956" t="s">
        <v>23765</v>
      </c>
    </row>
    <row r="11957" spans="1:9" x14ac:dyDescent="0.3">
      <c r="A11957" t="s">
        <v>23766</v>
      </c>
      <c r="B11957">
        <v>-0.16819202899999999</v>
      </c>
      <c r="C11957" s="12">
        <v>0.46031745499999999</v>
      </c>
      <c r="D11957">
        <v>0.99965991899999995</v>
      </c>
      <c r="E11957">
        <v>250.40799569999999</v>
      </c>
      <c r="F11957">
        <v>191.0801227</v>
      </c>
      <c r="G11957">
        <v>261.03387079999999</v>
      </c>
      <c r="H11957">
        <v>235.7109538</v>
      </c>
      <c r="I11957" t="s">
        <v>23767</v>
      </c>
    </row>
    <row r="11958" spans="1:9" x14ac:dyDescent="0.3">
      <c r="A11958" t="s">
        <v>23768</v>
      </c>
      <c r="B11958">
        <v>0.25041356799999998</v>
      </c>
      <c r="C11958" s="12">
        <v>0.27926079399999998</v>
      </c>
      <c r="D11958">
        <v>0.99965991899999995</v>
      </c>
      <c r="E11958">
        <v>206.76842790000001</v>
      </c>
      <c r="F11958">
        <v>267.97822079999997</v>
      </c>
      <c r="G11958">
        <v>208.8270967</v>
      </c>
      <c r="H11958">
        <v>189.67365810000001</v>
      </c>
      <c r="I11958" t="s">
        <v>23769</v>
      </c>
    </row>
    <row r="11959" spans="1:9" x14ac:dyDescent="0.3">
      <c r="A11959" t="s">
        <v>23770</v>
      </c>
      <c r="B11959">
        <v>-6.029814E-2</v>
      </c>
      <c r="C11959" s="12">
        <v>0.87708188899999995</v>
      </c>
      <c r="D11959">
        <v>0.99965991899999995</v>
      </c>
      <c r="E11959">
        <v>43.639567710000001</v>
      </c>
      <c r="F11959">
        <v>57.091012259999999</v>
      </c>
      <c r="G11959">
        <v>48.667331849999997</v>
      </c>
      <c r="H11959">
        <v>56.165500700000003</v>
      </c>
      <c r="I11959" t="s">
        <v>23771</v>
      </c>
    </row>
    <row r="11960" spans="1:9" x14ac:dyDescent="0.3">
      <c r="A11960" t="s">
        <v>23772</v>
      </c>
      <c r="B11960">
        <v>-0.85479450700000004</v>
      </c>
      <c r="C11960" s="12">
        <v>0.18170803899999999</v>
      </c>
      <c r="D11960">
        <v>0.99965991899999995</v>
      </c>
      <c r="E11960">
        <v>13.507485239999999</v>
      </c>
      <c r="F11960">
        <v>12.816349689999999</v>
      </c>
      <c r="G11960">
        <v>30.085259690000001</v>
      </c>
      <c r="H11960">
        <v>17.494172349999999</v>
      </c>
      <c r="I11960" t="s">
        <v>23773</v>
      </c>
    </row>
    <row r="11961" spans="1:9" x14ac:dyDescent="0.3">
      <c r="A11961" t="s">
        <v>23774</v>
      </c>
      <c r="B11961">
        <v>0.18893785199999999</v>
      </c>
      <c r="C11961" s="12">
        <v>0.60802406899999994</v>
      </c>
      <c r="D11961">
        <v>0.99965991899999995</v>
      </c>
      <c r="E11961">
        <v>54.029940969999998</v>
      </c>
      <c r="F11961">
        <v>75.732975449999998</v>
      </c>
      <c r="G11961">
        <v>61.940240539999998</v>
      </c>
      <c r="H11961">
        <v>51.561771139999998</v>
      </c>
      <c r="I11961" t="s">
        <v>23775</v>
      </c>
    </row>
    <row r="11962" spans="1:9" x14ac:dyDescent="0.3">
      <c r="A11962" t="s">
        <v>23778</v>
      </c>
      <c r="B11962">
        <v>0.46747338999999999</v>
      </c>
      <c r="C11962" s="12">
        <v>0.16084962899999999</v>
      </c>
      <c r="D11962">
        <v>0.99965991899999995</v>
      </c>
      <c r="E11962">
        <v>105.9818073</v>
      </c>
      <c r="F11962">
        <v>74.56785275</v>
      </c>
      <c r="G11962">
        <v>64.594822280000002</v>
      </c>
      <c r="H11962">
        <v>66.293705750000001</v>
      </c>
      <c r="I11962" t="s">
        <v>23779</v>
      </c>
    </row>
    <row r="11963" spans="1:9" x14ac:dyDescent="0.3">
      <c r="A11963" t="s">
        <v>23780</v>
      </c>
      <c r="B11963">
        <v>-1.8256662999999999E-2</v>
      </c>
      <c r="C11963" s="12">
        <v>0.90902887099999996</v>
      </c>
      <c r="D11963">
        <v>0.99965991899999995</v>
      </c>
      <c r="E11963">
        <v>4349.4102480000001</v>
      </c>
      <c r="F11963">
        <v>3482.5517479999999</v>
      </c>
      <c r="G11963">
        <v>4211.9363569999996</v>
      </c>
      <c r="H11963">
        <v>3720.7342349999999</v>
      </c>
      <c r="I11963" t="s">
        <v>23781</v>
      </c>
    </row>
    <row r="11964" spans="1:9" x14ac:dyDescent="0.3">
      <c r="A11964" t="s">
        <v>23782</v>
      </c>
      <c r="B11964">
        <v>0.149954595</v>
      </c>
      <c r="C11964" s="12">
        <v>0.27456805099999998</v>
      </c>
      <c r="D11964">
        <v>0.99965991899999995</v>
      </c>
      <c r="E11964">
        <v>4004.4498560000002</v>
      </c>
      <c r="F11964">
        <v>4037.150153</v>
      </c>
      <c r="G11964">
        <v>3573.9518790000002</v>
      </c>
      <c r="H11964">
        <v>3673.7761930000001</v>
      </c>
      <c r="I11964" t="s">
        <v>23783</v>
      </c>
    </row>
    <row r="11965" spans="1:9" x14ac:dyDescent="0.3">
      <c r="A11965" t="s">
        <v>23784</v>
      </c>
      <c r="B11965">
        <v>3.2572543000000002E-2</v>
      </c>
      <c r="C11965" s="12">
        <v>0.88876819200000001</v>
      </c>
      <c r="D11965">
        <v>0.99965991899999995</v>
      </c>
      <c r="E11965">
        <v>226.51013710000001</v>
      </c>
      <c r="F11965">
        <v>230.69429439999999</v>
      </c>
      <c r="G11965">
        <v>189.3601639</v>
      </c>
      <c r="H11965">
        <v>257.80885569999998</v>
      </c>
      <c r="I11965" t="s">
        <v>23785</v>
      </c>
    </row>
    <row r="11966" spans="1:9" x14ac:dyDescent="0.3">
      <c r="A11966" t="s">
        <v>23786</v>
      </c>
      <c r="B11966">
        <v>6.5398754000000003E-2</v>
      </c>
      <c r="C11966" s="12">
        <v>0.73183751699999999</v>
      </c>
      <c r="D11966">
        <v>0.99965991899999995</v>
      </c>
      <c r="E11966">
        <v>438.47375169999998</v>
      </c>
      <c r="F11966">
        <v>563.91938640000001</v>
      </c>
      <c r="G11966">
        <v>489.32790030000001</v>
      </c>
      <c r="H11966">
        <v>467.73892389999997</v>
      </c>
      <c r="I11966" t="s">
        <v>23787</v>
      </c>
    </row>
    <row r="11967" spans="1:9" x14ac:dyDescent="0.3">
      <c r="A11967" t="s">
        <v>23788</v>
      </c>
      <c r="B11967">
        <v>-0.122695688</v>
      </c>
      <c r="C11967" s="12">
        <v>0.392299442</v>
      </c>
      <c r="D11967">
        <v>0.99965991899999995</v>
      </c>
      <c r="E11967">
        <v>2223.539878</v>
      </c>
      <c r="F11967">
        <v>2103.046472</v>
      </c>
      <c r="G11967">
        <v>2301.5223660000001</v>
      </c>
      <c r="H11967">
        <v>2409.5920550000001</v>
      </c>
      <c r="I11967" t="s">
        <v>23789</v>
      </c>
    </row>
    <row r="11968" spans="1:9" x14ac:dyDescent="0.3">
      <c r="A11968" t="s">
        <v>23790</v>
      </c>
      <c r="B11968">
        <v>-0.27902205600000002</v>
      </c>
      <c r="C11968" s="12">
        <v>0.32482398600000001</v>
      </c>
      <c r="D11968">
        <v>0.99965991899999995</v>
      </c>
      <c r="E11968">
        <v>101.825658</v>
      </c>
      <c r="F11968">
        <v>92.044693240000001</v>
      </c>
      <c r="G11968">
        <v>121.22589929999999</v>
      </c>
      <c r="H11968">
        <v>114.17249320000001</v>
      </c>
      <c r="I11968" t="s">
        <v>23791</v>
      </c>
    </row>
    <row r="11969" spans="1:9" x14ac:dyDescent="0.3">
      <c r="A11969" t="s">
        <v>23792</v>
      </c>
      <c r="B11969">
        <v>-9.5054762000000001E-2</v>
      </c>
      <c r="C11969" s="12">
        <v>0.51056128000000001</v>
      </c>
      <c r="D11969">
        <v>0.99965991899999995</v>
      </c>
      <c r="E11969">
        <v>1915.9848300000001</v>
      </c>
      <c r="F11969">
        <v>1915.461718</v>
      </c>
      <c r="G11969">
        <v>1980.317976</v>
      </c>
      <c r="H11969">
        <v>2112.1911249999998</v>
      </c>
      <c r="I11969" t="s">
        <v>23793</v>
      </c>
    </row>
    <row r="11970" spans="1:9" x14ac:dyDescent="0.3">
      <c r="A11970" t="s">
        <v>23794</v>
      </c>
      <c r="B11970">
        <v>-9.3531194999999998E-2</v>
      </c>
      <c r="C11970" s="12">
        <v>0.82589506499999998</v>
      </c>
      <c r="D11970">
        <v>0.99965991899999995</v>
      </c>
      <c r="E11970">
        <v>39.483418399999998</v>
      </c>
      <c r="F11970">
        <v>52.430521460000001</v>
      </c>
      <c r="G11970">
        <v>36.279283739999997</v>
      </c>
      <c r="H11970">
        <v>61.689976180000002</v>
      </c>
      <c r="I11970" t="s">
        <v>23795</v>
      </c>
    </row>
    <row r="11971" spans="1:9" x14ac:dyDescent="0.3">
      <c r="A11971" t="s">
        <v>23796</v>
      </c>
      <c r="B11971">
        <v>-3.3676884999999997E-2</v>
      </c>
      <c r="C11971" s="12">
        <v>0.92966077899999999</v>
      </c>
      <c r="D11971">
        <v>0.99965991899999995</v>
      </c>
      <c r="E11971">
        <v>58.186090280000002</v>
      </c>
      <c r="F11971">
        <v>46.604907969999999</v>
      </c>
      <c r="G11971">
        <v>51.321913590000001</v>
      </c>
      <c r="H11971">
        <v>56.165500700000003</v>
      </c>
      <c r="I11971" t="s">
        <v>23797</v>
      </c>
    </row>
    <row r="11972" spans="1:9" x14ac:dyDescent="0.3">
      <c r="A11972" t="s">
        <v>23798</v>
      </c>
      <c r="B11972">
        <v>0.13967537199999999</v>
      </c>
      <c r="C11972" s="12">
        <v>0.81140664699999998</v>
      </c>
      <c r="D11972">
        <v>0.99965991899999995</v>
      </c>
      <c r="E11972">
        <v>22.85882118</v>
      </c>
      <c r="F11972">
        <v>19.80708589</v>
      </c>
      <c r="G11972">
        <v>20.351793319999999</v>
      </c>
      <c r="H11972">
        <v>18.41491826</v>
      </c>
      <c r="I11972" t="s">
        <v>23799</v>
      </c>
    </row>
    <row r="11973" spans="1:9" x14ac:dyDescent="0.3">
      <c r="A11973" t="s">
        <v>23800</v>
      </c>
      <c r="B11973">
        <v>0.217362784</v>
      </c>
      <c r="C11973" s="12">
        <v>0.12835391800000001</v>
      </c>
      <c r="D11973">
        <v>0.99965991899999995</v>
      </c>
      <c r="E11973">
        <v>29431.77131</v>
      </c>
      <c r="F11973">
        <v>25944.952270000002</v>
      </c>
      <c r="G11973">
        <v>22557.750739999999</v>
      </c>
      <c r="H11973">
        <v>25074.673449999998</v>
      </c>
      <c r="I11973" t="s">
        <v>23801</v>
      </c>
    </row>
    <row r="11974" spans="1:9" x14ac:dyDescent="0.3">
      <c r="A11974" t="s">
        <v>23802</v>
      </c>
      <c r="B11974">
        <v>-0.44146026300000002</v>
      </c>
      <c r="C11974" s="12">
        <v>0.54801799600000001</v>
      </c>
      <c r="D11974">
        <v>0.99965991899999995</v>
      </c>
      <c r="E11974">
        <v>6.2342239580000003</v>
      </c>
      <c r="F11974">
        <v>18.641963189999998</v>
      </c>
      <c r="G11974">
        <v>14.157769269999999</v>
      </c>
      <c r="H11974">
        <v>19.335664179999998</v>
      </c>
      <c r="I11974" t="s">
        <v>23803</v>
      </c>
    </row>
    <row r="11975" spans="1:9" x14ac:dyDescent="0.3">
      <c r="A11975" t="s">
        <v>23804</v>
      </c>
      <c r="B11975">
        <v>-0.19232780299999999</v>
      </c>
      <c r="C11975" s="12">
        <v>0.78756108199999997</v>
      </c>
      <c r="D11975">
        <v>0.99965991899999995</v>
      </c>
      <c r="E11975">
        <v>16.624597219999998</v>
      </c>
      <c r="F11975">
        <v>9.3209815939999991</v>
      </c>
      <c r="G11975">
        <v>14.157769269999999</v>
      </c>
      <c r="H11975">
        <v>15.652680520000001</v>
      </c>
      <c r="I11975" t="s">
        <v>23805</v>
      </c>
    </row>
    <row r="11976" spans="1:9" x14ac:dyDescent="0.3">
      <c r="A11976" t="s">
        <v>23808</v>
      </c>
      <c r="B11976">
        <v>-5.6124924999999999E-2</v>
      </c>
      <c r="C11976" s="12">
        <v>0.88842412299999995</v>
      </c>
      <c r="D11976">
        <v>0.99965991899999995</v>
      </c>
      <c r="E11976">
        <v>47.795717009999997</v>
      </c>
      <c r="F11976">
        <v>46.604907969999999</v>
      </c>
      <c r="G11976">
        <v>55.746216480000001</v>
      </c>
      <c r="H11976">
        <v>42.354312010000001</v>
      </c>
      <c r="I11976" t="s">
        <v>23809</v>
      </c>
    </row>
    <row r="11977" spans="1:9" x14ac:dyDescent="0.3">
      <c r="A11977" t="s">
        <v>23810</v>
      </c>
      <c r="B11977">
        <v>0.33929698699999999</v>
      </c>
      <c r="C11977" s="12">
        <v>7.1886301E-2</v>
      </c>
      <c r="D11977">
        <v>0.99965991899999995</v>
      </c>
      <c r="E11977">
        <v>702.38923260000001</v>
      </c>
      <c r="F11977">
        <v>587.22184040000002</v>
      </c>
      <c r="G11977">
        <v>456.5880588</v>
      </c>
      <c r="H11977">
        <v>563.49649890000001</v>
      </c>
      <c r="I11977" t="s">
        <v>23811</v>
      </c>
    </row>
    <row r="11978" spans="1:9" x14ac:dyDescent="0.3">
      <c r="A11978" t="s">
        <v>23812</v>
      </c>
      <c r="B11978">
        <v>7.4783192999999998E-2</v>
      </c>
      <c r="C11978" s="12">
        <v>0.75358385999999999</v>
      </c>
      <c r="D11978">
        <v>0.99965991899999995</v>
      </c>
      <c r="E11978">
        <v>182.87056939999999</v>
      </c>
      <c r="F11978">
        <v>229.52917170000001</v>
      </c>
      <c r="G11978">
        <v>213.25139960000001</v>
      </c>
      <c r="H11978">
        <v>177.70396120000001</v>
      </c>
      <c r="I11978" t="s">
        <v>23813</v>
      </c>
    </row>
    <row r="11979" spans="1:9" x14ac:dyDescent="0.3">
      <c r="A11979" t="s">
        <v>23816</v>
      </c>
      <c r="B11979">
        <v>0.23212313700000001</v>
      </c>
      <c r="C11979" s="12">
        <v>0.35450091500000003</v>
      </c>
      <c r="D11979">
        <v>0.99965991899999995</v>
      </c>
      <c r="E11979">
        <v>158.97271090000001</v>
      </c>
      <c r="F11979">
        <v>216.71282210000001</v>
      </c>
      <c r="G11979">
        <v>164.58406769999999</v>
      </c>
      <c r="H11979">
        <v>154.68531340000001</v>
      </c>
      <c r="I11979" t="s">
        <v>23817</v>
      </c>
    </row>
    <row r="11980" spans="1:9" x14ac:dyDescent="0.3">
      <c r="A11980" t="s">
        <v>23818</v>
      </c>
      <c r="B11980">
        <v>0.26328750000000001</v>
      </c>
      <c r="C11980" s="12">
        <v>0.65217832399999998</v>
      </c>
      <c r="D11980">
        <v>0.99965991899999995</v>
      </c>
      <c r="E11980">
        <v>17.663634550000001</v>
      </c>
      <c r="F11980">
        <v>29.128067479999999</v>
      </c>
      <c r="G11980">
        <v>18.582072159999999</v>
      </c>
      <c r="H11980">
        <v>20.256410089999999</v>
      </c>
      <c r="I11980" t="s">
        <v>23819</v>
      </c>
    </row>
    <row r="11981" spans="1:9" x14ac:dyDescent="0.3">
      <c r="A11981" t="s">
        <v>23820</v>
      </c>
      <c r="B11981">
        <v>0.157377724</v>
      </c>
      <c r="C11981" s="12">
        <v>0.31401083499999999</v>
      </c>
      <c r="D11981">
        <v>0.99965991899999995</v>
      </c>
      <c r="E11981">
        <v>1198.010037</v>
      </c>
      <c r="F11981">
        <v>1088.2246009999999</v>
      </c>
      <c r="G11981">
        <v>999.0075938</v>
      </c>
      <c r="H11981">
        <v>1051.491833</v>
      </c>
      <c r="I11981" t="s">
        <v>23821</v>
      </c>
    </row>
    <row r="11982" spans="1:9" x14ac:dyDescent="0.3">
      <c r="A11982" t="s">
        <v>23822</v>
      </c>
      <c r="B11982">
        <v>-0.19457375199999999</v>
      </c>
      <c r="C11982" s="12">
        <v>0.63091497299999999</v>
      </c>
      <c r="D11982">
        <v>0.99965991899999995</v>
      </c>
      <c r="E11982">
        <v>39.483418399999998</v>
      </c>
      <c r="F11982">
        <v>52.430521460000001</v>
      </c>
      <c r="G11982">
        <v>44.243028959999997</v>
      </c>
      <c r="H11982">
        <v>60.769230270000001</v>
      </c>
      <c r="I11982" t="s">
        <v>23823</v>
      </c>
    </row>
    <row r="11983" spans="1:9" x14ac:dyDescent="0.3">
      <c r="A11983" t="s">
        <v>23824</v>
      </c>
      <c r="B11983">
        <v>0.165366026</v>
      </c>
      <c r="C11983" s="12">
        <v>0.69205243800000005</v>
      </c>
      <c r="D11983">
        <v>0.99965991899999995</v>
      </c>
      <c r="E11983">
        <v>56.108015620000003</v>
      </c>
      <c r="F11983">
        <v>39.614171769999999</v>
      </c>
      <c r="G11983">
        <v>47.782471270000002</v>
      </c>
      <c r="H11983">
        <v>37.750582440000002</v>
      </c>
      <c r="I11983" t="s">
        <v>23825</v>
      </c>
    </row>
    <row r="11984" spans="1:9" x14ac:dyDescent="0.3">
      <c r="A11984" t="s">
        <v>23826</v>
      </c>
      <c r="B11984">
        <v>-0.198335502</v>
      </c>
      <c r="C11984" s="12">
        <v>0.64703989200000001</v>
      </c>
      <c r="D11984">
        <v>0.99965991899999995</v>
      </c>
      <c r="E11984">
        <v>41.561493050000003</v>
      </c>
      <c r="F11984">
        <v>45.439785270000002</v>
      </c>
      <c r="G11984">
        <v>34.509562590000002</v>
      </c>
      <c r="H11984">
        <v>65.372959829999999</v>
      </c>
      <c r="I11984" t="s">
        <v>23827</v>
      </c>
    </row>
    <row r="11985" spans="1:9" x14ac:dyDescent="0.3">
      <c r="A11985" t="s">
        <v>23828</v>
      </c>
      <c r="B11985">
        <v>-9.6288838000000002E-2</v>
      </c>
      <c r="C11985" s="12">
        <v>0.57479408700000001</v>
      </c>
      <c r="D11985">
        <v>0.99965991899999995</v>
      </c>
      <c r="E11985">
        <v>534.06518579999999</v>
      </c>
      <c r="F11985">
        <v>588.3869631</v>
      </c>
      <c r="G11985">
        <v>596.39603030000001</v>
      </c>
      <c r="H11985">
        <v>603.08857309999996</v>
      </c>
      <c r="I11985" t="s">
        <v>23829</v>
      </c>
    </row>
    <row r="11986" spans="1:9" x14ac:dyDescent="0.3">
      <c r="A11986" t="s">
        <v>23830</v>
      </c>
      <c r="B11986">
        <v>8.9973964000000003E-2</v>
      </c>
      <c r="C11986" s="12">
        <v>0.56948814400000003</v>
      </c>
      <c r="D11986">
        <v>0.99965991899999995</v>
      </c>
      <c r="E11986">
        <v>1044.2325129999999</v>
      </c>
      <c r="F11986">
        <v>949.57499989999997</v>
      </c>
      <c r="G11986">
        <v>954.76456489999998</v>
      </c>
      <c r="H11986">
        <v>918.90442129999997</v>
      </c>
      <c r="I11986" t="s">
        <v>23831</v>
      </c>
    </row>
    <row r="11987" spans="1:9" x14ac:dyDescent="0.3">
      <c r="A11987" t="s">
        <v>23832</v>
      </c>
      <c r="B11987">
        <v>-0.26672715299999999</v>
      </c>
      <c r="C11987" s="12">
        <v>0.73906151499999995</v>
      </c>
      <c r="D11987">
        <v>0.99965991899999995</v>
      </c>
      <c r="E11987">
        <v>10.39037326</v>
      </c>
      <c r="F11987">
        <v>10.48610429</v>
      </c>
      <c r="G11987">
        <v>17.697211580000001</v>
      </c>
      <c r="H11987">
        <v>7.3659673049999999</v>
      </c>
      <c r="I11987" t="s">
        <v>23833</v>
      </c>
    </row>
    <row r="11988" spans="1:9" x14ac:dyDescent="0.3">
      <c r="A11988" t="s">
        <v>23834</v>
      </c>
      <c r="B11988">
        <v>5.4746596000000002E-2</v>
      </c>
      <c r="C11988" s="12">
        <v>0.76428574100000002</v>
      </c>
      <c r="D11988">
        <v>0.99965991899999995</v>
      </c>
      <c r="E11988">
        <v>678.49137410000003</v>
      </c>
      <c r="F11988">
        <v>539.45180970000001</v>
      </c>
      <c r="G11988">
        <v>604.35977549999996</v>
      </c>
      <c r="H11988">
        <v>569.02097430000003</v>
      </c>
      <c r="I11988" t="s">
        <v>23835</v>
      </c>
    </row>
    <row r="11989" spans="1:9" x14ac:dyDescent="0.3">
      <c r="A11989" t="s">
        <v>23836</v>
      </c>
      <c r="B11989">
        <v>0.107094894</v>
      </c>
      <c r="C11989" s="12">
        <v>0.85378098099999999</v>
      </c>
      <c r="D11989">
        <v>0.99965991899999995</v>
      </c>
      <c r="E11989">
        <v>21.81978385</v>
      </c>
      <c r="F11989">
        <v>20.972208590000001</v>
      </c>
      <c r="G11989">
        <v>18.582072159999999</v>
      </c>
      <c r="H11989">
        <v>21.177156</v>
      </c>
      <c r="I11989" t="s">
        <v>23837</v>
      </c>
    </row>
    <row r="11990" spans="1:9" x14ac:dyDescent="0.3">
      <c r="A11990" t="s">
        <v>23838</v>
      </c>
      <c r="B11990">
        <v>0.12676051599999999</v>
      </c>
      <c r="C11990" s="12">
        <v>0.71245968199999998</v>
      </c>
      <c r="D11990">
        <v>0.99965991899999995</v>
      </c>
      <c r="E11990">
        <v>61.303202259999999</v>
      </c>
      <c r="F11990">
        <v>90.879570540000003</v>
      </c>
      <c r="G11990">
        <v>69.019125169999995</v>
      </c>
      <c r="H11990">
        <v>69.976689399999998</v>
      </c>
      <c r="I11990" t="s">
        <v>23839</v>
      </c>
    </row>
    <row r="11991" spans="1:9" x14ac:dyDescent="0.3">
      <c r="A11991" t="s">
        <v>23840</v>
      </c>
      <c r="B11991">
        <v>-0.220142529</v>
      </c>
      <c r="C11991" s="12">
        <v>0.18563474199999999</v>
      </c>
      <c r="D11991">
        <v>0.99965991899999995</v>
      </c>
      <c r="E11991">
        <v>702.38923260000001</v>
      </c>
      <c r="F11991">
        <v>625.67088950000004</v>
      </c>
      <c r="G11991">
        <v>776.02272789999995</v>
      </c>
      <c r="H11991">
        <v>771.58507520000001</v>
      </c>
      <c r="I11991" t="s">
        <v>23841</v>
      </c>
    </row>
    <row r="11992" spans="1:9" x14ac:dyDescent="0.3">
      <c r="A11992" t="s">
        <v>23842</v>
      </c>
      <c r="B11992">
        <v>-2.3704233000000002E-2</v>
      </c>
      <c r="C11992" s="12">
        <v>0.91276528099999998</v>
      </c>
      <c r="D11992">
        <v>0.99965991899999995</v>
      </c>
      <c r="E11992">
        <v>226.51013710000001</v>
      </c>
      <c r="F11992">
        <v>219.04306750000001</v>
      </c>
      <c r="G11992">
        <v>226.5243083</v>
      </c>
      <c r="H11992">
        <v>226.50349460000001</v>
      </c>
      <c r="I11992" t="s">
        <v>23843</v>
      </c>
    </row>
    <row r="11993" spans="1:9" x14ac:dyDescent="0.3">
      <c r="A11993" t="s">
        <v>23844</v>
      </c>
      <c r="B11993">
        <v>-8.8792447999999996E-2</v>
      </c>
      <c r="C11993" s="12">
        <v>0.59885021000000005</v>
      </c>
      <c r="D11993">
        <v>0.99965991899999995</v>
      </c>
      <c r="E11993">
        <v>577.70475350000004</v>
      </c>
      <c r="F11993">
        <v>618.68015330000003</v>
      </c>
      <c r="G11993">
        <v>648.60280450000005</v>
      </c>
      <c r="H11993">
        <v>623.3449832</v>
      </c>
      <c r="I11993" t="s">
        <v>23845</v>
      </c>
    </row>
    <row r="11994" spans="1:9" x14ac:dyDescent="0.3">
      <c r="A11994" t="s">
        <v>23846</v>
      </c>
      <c r="B11994">
        <v>0.107590571</v>
      </c>
      <c r="C11994" s="12">
        <v>0.73581263200000002</v>
      </c>
      <c r="D11994">
        <v>0.99965991899999995</v>
      </c>
      <c r="E11994">
        <v>83.122986109999999</v>
      </c>
      <c r="F11994">
        <v>89.714447840000005</v>
      </c>
      <c r="G11994">
        <v>90.255779070000003</v>
      </c>
      <c r="H11994">
        <v>69.976689399999998</v>
      </c>
      <c r="I11994" t="s">
        <v>23847</v>
      </c>
    </row>
    <row r="11995" spans="1:9" x14ac:dyDescent="0.3">
      <c r="A11995" t="s">
        <v>23848</v>
      </c>
      <c r="B11995">
        <v>4.2916251000000002E-2</v>
      </c>
      <c r="C11995" s="12">
        <v>0.79029749199999999</v>
      </c>
      <c r="D11995">
        <v>0.99965991899999995</v>
      </c>
      <c r="E11995">
        <v>4796.1962990000002</v>
      </c>
      <c r="F11995">
        <v>3774.9975450000002</v>
      </c>
      <c r="G11995">
        <v>3914.6232020000002</v>
      </c>
      <c r="H11995">
        <v>4406.6899400000002</v>
      </c>
      <c r="I11995" t="s">
        <v>23849</v>
      </c>
    </row>
    <row r="11996" spans="1:9" x14ac:dyDescent="0.3">
      <c r="A11996" t="s">
        <v>23850</v>
      </c>
      <c r="B11996">
        <v>-0.112924096</v>
      </c>
      <c r="C11996" s="12">
        <v>0.54541756699999999</v>
      </c>
      <c r="D11996">
        <v>0.99965991899999995</v>
      </c>
      <c r="E11996">
        <v>359.50691490000003</v>
      </c>
      <c r="F11996">
        <v>378.66487719999998</v>
      </c>
      <c r="G11996">
        <v>390.2235154</v>
      </c>
      <c r="H11996">
        <v>407.89043950000001</v>
      </c>
      <c r="I11996" t="s">
        <v>23851</v>
      </c>
    </row>
    <row r="11997" spans="1:9" x14ac:dyDescent="0.3">
      <c r="A11997" t="s">
        <v>23852</v>
      </c>
      <c r="B11997">
        <v>-5.3735421999999998E-2</v>
      </c>
      <c r="C11997" s="12">
        <v>0.77625502300000004</v>
      </c>
      <c r="D11997">
        <v>0.99965991899999995</v>
      </c>
      <c r="E11997">
        <v>557.96304429999998</v>
      </c>
      <c r="F11997">
        <v>746.84365019999996</v>
      </c>
      <c r="G11997">
        <v>713.19762679999997</v>
      </c>
      <c r="H11997">
        <v>639.91840960000002</v>
      </c>
      <c r="I11997" t="s">
        <v>23853</v>
      </c>
    </row>
    <row r="11998" spans="1:9" x14ac:dyDescent="0.3">
      <c r="A11998" t="s">
        <v>23854</v>
      </c>
      <c r="B11998">
        <v>-0.17351123800000001</v>
      </c>
      <c r="C11998" s="12">
        <v>0.63774311699999997</v>
      </c>
      <c r="D11998">
        <v>0.99965991899999995</v>
      </c>
      <c r="E11998">
        <v>58.186090280000002</v>
      </c>
      <c r="F11998">
        <v>48.935153370000002</v>
      </c>
      <c r="G11998">
        <v>58.400798219999999</v>
      </c>
      <c r="H11998">
        <v>62.610722090000003</v>
      </c>
      <c r="I11998" t="s">
        <v>23855</v>
      </c>
    </row>
    <row r="11999" spans="1:9" x14ac:dyDescent="0.3">
      <c r="A11999" t="s">
        <v>23856</v>
      </c>
      <c r="B11999">
        <v>-1.4368929000000001E-2</v>
      </c>
      <c r="C11999" s="12">
        <v>0.94870108399999997</v>
      </c>
      <c r="D11999">
        <v>0.99965991899999995</v>
      </c>
      <c r="E11999">
        <v>200.53420399999999</v>
      </c>
      <c r="F11999">
        <v>206.22671779999999</v>
      </c>
      <c r="G11999">
        <v>200.86335149999999</v>
      </c>
      <c r="H11999">
        <v>209.93006819999999</v>
      </c>
      <c r="I11999" t="s">
        <v>23857</v>
      </c>
    </row>
    <row r="12000" spans="1:9" x14ac:dyDescent="0.3">
      <c r="A12000" t="s">
        <v>23858</v>
      </c>
      <c r="B12000">
        <v>-3.7029205000000003E-2</v>
      </c>
      <c r="C12000" s="12">
        <v>0.899705329</v>
      </c>
      <c r="D12000">
        <v>0.99965991899999995</v>
      </c>
      <c r="E12000">
        <v>124.6844792</v>
      </c>
      <c r="F12000">
        <v>88.549325139999993</v>
      </c>
      <c r="G12000">
        <v>109.7227118</v>
      </c>
      <c r="H12000">
        <v>109.56876370000001</v>
      </c>
      <c r="I12000" t="s">
        <v>23859</v>
      </c>
    </row>
    <row r="12001" spans="1:9" x14ac:dyDescent="0.3">
      <c r="A12001" t="s">
        <v>23860</v>
      </c>
      <c r="B12001">
        <v>-0.12113629300000001</v>
      </c>
      <c r="C12001" s="12">
        <v>0.73096221100000003</v>
      </c>
      <c r="D12001">
        <v>0.99965991899999995</v>
      </c>
      <c r="E12001">
        <v>74.8106875</v>
      </c>
      <c r="F12001">
        <v>53.595644159999999</v>
      </c>
      <c r="G12001">
        <v>65.479682859999997</v>
      </c>
      <c r="H12001">
        <v>74.580418969999997</v>
      </c>
      <c r="I12001" t="s">
        <v>23861</v>
      </c>
    </row>
    <row r="12002" spans="1:9" x14ac:dyDescent="0.3">
      <c r="A12002" t="s">
        <v>23862</v>
      </c>
      <c r="B12002">
        <v>-0.109306588</v>
      </c>
      <c r="C12002" s="12">
        <v>0.61895816000000003</v>
      </c>
      <c r="D12002">
        <v>0.99965991899999995</v>
      </c>
      <c r="E12002">
        <v>227.54917449999999</v>
      </c>
      <c r="F12002">
        <v>200.40110429999999</v>
      </c>
      <c r="G12002">
        <v>232.71833229999999</v>
      </c>
      <c r="H12002">
        <v>229.26573239999999</v>
      </c>
      <c r="I12002" t="s">
        <v>23863</v>
      </c>
    </row>
    <row r="12003" spans="1:9" x14ac:dyDescent="0.3">
      <c r="A12003" t="s">
        <v>23864</v>
      </c>
      <c r="B12003">
        <v>2.8360124E-2</v>
      </c>
      <c r="C12003" s="12">
        <v>0.86344164000000001</v>
      </c>
      <c r="D12003">
        <v>0.99965991899999995</v>
      </c>
      <c r="E12003">
        <v>3644.9429409999998</v>
      </c>
      <c r="F12003">
        <v>2753.1849379999999</v>
      </c>
      <c r="G12003">
        <v>3109.400075</v>
      </c>
      <c r="H12003">
        <v>3165.524449</v>
      </c>
      <c r="I12003" t="s">
        <v>23865</v>
      </c>
    </row>
    <row r="12004" spans="1:9" x14ac:dyDescent="0.3">
      <c r="A12004" t="s">
        <v>23866</v>
      </c>
      <c r="B12004">
        <v>-0.56819894599999998</v>
      </c>
      <c r="C12004" s="12">
        <v>0.28258675900000002</v>
      </c>
      <c r="D12004">
        <v>0.99965991899999995</v>
      </c>
      <c r="E12004">
        <v>16.624597219999998</v>
      </c>
      <c r="F12004">
        <v>26.79782208</v>
      </c>
      <c r="G12004">
        <v>31.85498085</v>
      </c>
      <c r="H12004">
        <v>32.226106960000003</v>
      </c>
      <c r="I12004" t="s">
        <v>23867</v>
      </c>
    </row>
    <row r="12005" spans="1:9" x14ac:dyDescent="0.3">
      <c r="A12005" t="s">
        <v>23868</v>
      </c>
      <c r="B12005">
        <v>-0.13949302199999999</v>
      </c>
      <c r="C12005" s="12">
        <v>0.78873564699999998</v>
      </c>
      <c r="D12005">
        <v>0.99965991899999995</v>
      </c>
      <c r="E12005">
        <v>21.81978385</v>
      </c>
      <c r="F12005">
        <v>31.458312880000001</v>
      </c>
      <c r="G12005">
        <v>34.509562590000002</v>
      </c>
      <c r="H12005">
        <v>23.93939374</v>
      </c>
      <c r="I12005" t="s">
        <v>23869</v>
      </c>
    </row>
    <row r="12006" spans="1:9" x14ac:dyDescent="0.3">
      <c r="A12006" t="s">
        <v>23870</v>
      </c>
      <c r="B12006">
        <v>-0.100864601</v>
      </c>
      <c r="C12006" s="12">
        <v>0.66176075899999998</v>
      </c>
      <c r="D12006">
        <v>0.99965991899999995</v>
      </c>
      <c r="E12006">
        <v>299.24275</v>
      </c>
      <c r="F12006">
        <v>208.55696320000001</v>
      </c>
      <c r="G12006">
        <v>286.6948276</v>
      </c>
      <c r="H12006">
        <v>258.72960160000002</v>
      </c>
      <c r="I12006" t="s">
        <v>23871</v>
      </c>
    </row>
    <row r="12007" spans="1:9" x14ac:dyDescent="0.3">
      <c r="A12007" t="s">
        <v>23872</v>
      </c>
      <c r="B12007">
        <v>0.168271477</v>
      </c>
      <c r="C12007" s="12">
        <v>0.284450973</v>
      </c>
      <c r="D12007">
        <v>0.99965991899999995</v>
      </c>
      <c r="E12007">
        <v>1426.5982489999999</v>
      </c>
      <c r="F12007">
        <v>1546.1178219999999</v>
      </c>
      <c r="G12007">
        <v>1226.4167629999999</v>
      </c>
      <c r="H12007">
        <v>1418.8694519999999</v>
      </c>
      <c r="I12007" t="s">
        <v>23873</v>
      </c>
    </row>
    <row r="12008" spans="1:9" x14ac:dyDescent="0.3">
      <c r="A12008" t="s">
        <v>23874</v>
      </c>
      <c r="B12008">
        <v>-0.16147287799999999</v>
      </c>
      <c r="C12008" s="12">
        <v>0.418009244</v>
      </c>
      <c r="D12008">
        <v>0.99965991899999995</v>
      </c>
      <c r="E12008">
        <v>320.02349650000002</v>
      </c>
      <c r="F12008">
        <v>293.61092020000001</v>
      </c>
      <c r="G12008">
        <v>321.20439019999998</v>
      </c>
      <c r="H12008">
        <v>365.53612750000002</v>
      </c>
      <c r="I12008" t="s">
        <v>23875</v>
      </c>
    </row>
    <row r="12009" spans="1:9" x14ac:dyDescent="0.3">
      <c r="A12009" t="s">
        <v>23876</v>
      </c>
      <c r="B12009">
        <v>-5.3296722999999997E-2</v>
      </c>
      <c r="C12009" s="12">
        <v>0.92984524800000001</v>
      </c>
      <c r="D12009">
        <v>0.99965991899999995</v>
      </c>
      <c r="E12009">
        <v>18.70267187</v>
      </c>
      <c r="F12009">
        <v>18.641963189999998</v>
      </c>
      <c r="G12009">
        <v>21.2366539</v>
      </c>
      <c r="H12009">
        <v>17.494172349999999</v>
      </c>
      <c r="I12009" t="s">
        <v>23877</v>
      </c>
    </row>
    <row r="12010" spans="1:9" x14ac:dyDescent="0.3">
      <c r="A12010" t="s">
        <v>23878</v>
      </c>
      <c r="B12010">
        <v>-0.29093898899999998</v>
      </c>
      <c r="C12010" s="12">
        <v>0.63078372500000002</v>
      </c>
      <c r="D12010">
        <v>0.99965991899999995</v>
      </c>
      <c r="E12010">
        <v>20.780746529999998</v>
      </c>
      <c r="F12010">
        <v>15.14659509</v>
      </c>
      <c r="G12010">
        <v>26.545817370000002</v>
      </c>
      <c r="H12010">
        <v>17.494172349999999</v>
      </c>
      <c r="I12010" t="s">
        <v>23879</v>
      </c>
    </row>
    <row r="12011" spans="1:9" x14ac:dyDescent="0.3">
      <c r="A12011" t="s">
        <v>23880</v>
      </c>
      <c r="B12011">
        <v>0.216799353</v>
      </c>
      <c r="C12011" s="12">
        <v>0.191763181</v>
      </c>
      <c r="D12011">
        <v>0.99965991899999995</v>
      </c>
      <c r="E12011">
        <v>690.95982200000003</v>
      </c>
      <c r="F12011">
        <v>742.18315940000002</v>
      </c>
      <c r="G12011">
        <v>612.32352079999998</v>
      </c>
      <c r="H12011">
        <v>620.58274549999999</v>
      </c>
      <c r="I12011" t="s">
        <v>23881</v>
      </c>
    </row>
    <row r="12012" spans="1:9" x14ac:dyDescent="0.3">
      <c r="A12012" t="s">
        <v>23882</v>
      </c>
      <c r="B12012">
        <v>0.20631945900000001</v>
      </c>
      <c r="C12012" s="12">
        <v>0.62954906099999997</v>
      </c>
      <c r="D12012">
        <v>0.99965991899999995</v>
      </c>
      <c r="E12012">
        <v>58.186090280000002</v>
      </c>
      <c r="F12012">
        <v>36.118803679999999</v>
      </c>
      <c r="G12012">
        <v>44.243028959999997</v>
      </c>
      <c r="H12012">
        <v>37.750582440000002</v>
      </c>
      <c r="I12012" t="s">
        <v>23883</v>
      </c>
    </row>
    <row r="12013" spans="1:9" x14ac:dyDescent="0.3">
      <c r="A12013" t="s">
        <v>23884</v>
      </c>
      <c r="B12013">
        <v>0.27422950099999999</v>
      </c>
      <c r="C12013" s="12">
        <v>0.52746415099999999</v>
      </c>
      <c r="D12013">
        <v>0.99965991899999995</v>
      </c>
      <c r="E12013">
        <v>37.40534375</v>
      </c>
      <c r="F12013">
        <v>50.10027607</v>
      </c>
      <c r="G12013">
        <v>36.279283739999997</v>
      </c>
      <c r="H12013">
        <v>35.90909061</v>
      </c>
      <c r="I12013" t="s">
        <v>23885</v>
      </c>
    </row>
    <row r="12014" spans="1:9" x14ac:dyDescent="0.3">
      <c r="A12014" t="s">
        <v>23886</v>
      </c>
      <c r="B12014">
        <v>-3.4120677000000002E-2</v>
      </c>
      <c r="C12014" s="12">
        <v>0.86099602799999997</v>
      </c>
      <c r="D12014">
        <v>0.99965991899999995</v>
      </c>
      <c r="E12014">
        <v>355.35076559999999</v>
      </c>
      <c r="F12014">
        <v>325.06923310000002</v>
      </c>
      <c r="G12014">
        <v>365.44741920000001</v>
      </c>
      <c r="H12014">
        <v>331.46852869999998</v>
      </c>
      <c r="I12014" t="s">
        <v>23887</v>
      </c>
    </row>
    <row r="12015" spans="1:9" x14ac:dyDescent="0.3">
      <c r="A12015" t="s">
        <v>23888</v>
      </c>
      <c r="B12015">
        <v>0.39060406800000003</v>
      </c>
      <c r="C12015" s="12">
        <v>0.30620243899999999</v>
      </c>
      <c r="D12015">
        <v>0.99965991899999995</v>
      </c>
      <c r="E12015">
        <v>63.381276909999997</v>
      </c>
      <c r="F12015">
        <v>68.742239249999997</v>
      </c>
      <c r="G12015">
        <v>61.940240539999998</v>
      </c>
      <c r="H12015">
        <v>38.671328350000003</v>
      </c>
      <c r="I12015" t="s">
        <v>23889</v>
      </c>
    </row>
    <row r="12016" spans="1:9" x14ac:dyDescent="0.3">
      <c r="A12016" t="s">
        <v>23890</v>
      </c>
      <c r="B12016">
        <v>0.114344642</v>
      </c>
      <c r="C12016" s="12">
        <v>0.55188275499999995</v>
      </c>
      <c r="D12016">
        <v>0.99965991899999995</v>
      </c>
      <c r="E12016">
        <v>362.62402689999999</v>
      </c>
      <c r="F12016">
        <v>389.1509815</v>
      </c>
      <c r="G12016">
        <v>365.44741920000001</v>
      </c>
      <c r="H12016">
        <v>328.70629100000002</v>
      </c>
      <c r="I12016" t="s">
        <v>23891</v>
      </c>
    </row>
    <row r="12017" spans="1:9" x14ac:dyDescent="0.3">
      <c r="A12017" t="s">
        <v>23894</v>
      </c>
      <c r="B12017">
        <v>0.14790078700000001</v>
      </c>
      <c r="C12017" s="12">
        <v>0.57037917900000001</v>
      </c>
      <c r="D12017">
        <v>0.99965991899999995</v>
      </c>
      <c r="E12017">
        <v>180.79249479999999</v>
      </c>
      <c r="F12017">
        <v>143.310092</v>
      </c>
      <c r="G12017">
        <v>130.07450510000001</v>
      </c>
      <c r="H12017">
        <v>162.97202659999999</v>
      </c>
      <c r="I12017" t="s">
        <v>23895</v>
      </c>
    </row>
    <row r="12018" spans="1:9" x14ac:dyDescent="0.3">
      <c r="A12018" t="s">
        <v>23896</v>
      </c>
      <c r="B12018">
        <v>0.137700298</v>
      </c>
      <c r="C12018" s="12">
        <v>0.32747462500000002</v>
      </c>
      <c r="D12018">
        <v>0.99965991899999995</v>
      </c>
      <c r="E12018">
        <v>2655.7794060000001</v>
      </c>
      <c r="F12018">
        <v>2755.5151839999999</v>
      </c>
      <c r="G12018">
        <v>2479.3793430000001</v>
      </c>
      <c r="H12018">
        <v>2439.0559239999998</v>
      </c>
      <c r="I12018" t="s">
        <v>23897</v>
      </c>
    </row>
    <row r="12019" spans="1:9" x14ac:dyDescent="0.3">
      <c r="A12019" t="s">
        <v>23898</v>
      </c>
      <c r="B12019">
        <v>-0.25517099500000001</v>
      </c>
      <c r="C12019" s="12">
        <v>0.422643412</v>
      </c>
      <c r="D12019">
        <v>0.99965991899999995</v>
      </c>
      <c r="E12019">
        <v>69.615500870000005</v>
      </c>
      <c r="F12019">
        <v>83.888834340000002</v>
      </c>
      <c r="G12019">
        <v>99.989245440000005</v>
      </c>
      <c r="H12019">
        <v>82.867132179999999</v>
      </c>
      <c r="I12019" t="s">
        <v>23899</v>
      </c>
    </row>
    <row r="12020" spans="1:9" x14ac:dyDescent="0.3">
      <c r="A12020" t="s">
        <v>23900</v>
      </c>
      <c r="B12020">
        <v>8.4086627999999997E-2</v>
      </c>
      <c r="C12020" s="12">
        <v>0.76110283899999998</v>
      </c>
      <c r="D12020">
        <v>0.99965991899999995</v>
      </c>
      <c r="E12020">
        <v>119.4892925</v>
      </c>
      <c r="F12020">
        <v>111.8517791</v>
      </c>
      <c r="G12020">
        <v>110.6075724</v>
      </c>
      <c r="H12020">
        <v>107.7272718</v>
      </c>
      <c r="I12020" t="s">
        <v>23901</v>
      </c>
    </row>
    <row r="12021" spans="1:9" x14ac:dyDescent="0.3">
      <c r="A12021" t="s">
        <v>23902</v>
      </c>
      <c r="B12021">
        <v>-0.40398022500000003</v>
      </c>
      <c r="C12021" s="12">
        <v>0.118550393</v>
      </c>
      <c r="D12021">
        <v>0.99965991899999995</v>
      </c>
      <c r="E12021">
        <v>121.56736720000001</v>
      </c>
      <c r="F12021">
        <v>113.0169018</v>
      </c>
      <c r="G12021">
        <v>151.311159</v>
      </c>
      <c r="H12021">
        <v>159.28904299999999</v>
      </c>
      <c r="I12021" t="s">
        <v>23903</v>
      </c>
    </row>
    <row r="12022" spans="1:9" x14ac:dyDescent="0.3">
      <c r="A12022" t="s">
        <v>23904</v>
      </c>
      <c r="B12022">
        <v>0.36159553999999999</v>
      </c>
      <c r="C12022" s="12">
        <v>5.3235141E-2</v>
      </c>
      <c r="D12022">
        <v>0.99965991899999995</v>
      </c>
      <c r="E12022">
        <v>701.3501953</v>
      </c>
      <c r="F12022">
        <v>660.6245705</v>
      </c>
      <c r="G12022">
        <v>459.24264060000002</v>
      </c>
      <c r="H12022">
        <v>601.24708129999999</v>
      </c>
      <c r="I12022" t="s">
        <v>23905</v>
      </c>
    </row>
    <row r="12023" spans="1:9" x14ac:dyDescent="0.3">
      <c r="A12023" t="s">
        <v>23906</v>
      </c>
      <c r="B12023">
        <v>8.1196210000000005E-3</v>
      </c>
      <c r="C12023" s="12">
        <v>0.96169093100000003</v>
      </c>
      <c r="D12023">
        <v>0.99965991899999995</v>
      </c>
      <c r="E12023">
        <v>705.50634460000003</v>
      </c>
      <c r="F12023">
        <v>644.31285270000001</v>
      </c>
      <c r="G12023">
        <v>701.69443920000003</v>
      </c>
      <c r="H12023">
        <v>640.83915560000003</v>
      </c>
      <c r="I12023" t="s">
        <v>23907</v>
      </c>
    </row>
    <row r="12024" spans="1:9" x14ac:dyDescent="0.3">
      <c r="A12024" t="s">
        <v>23908</v>
      </c>
      <c r="B12024">
        <v>0.29184897399999998</v>
      </c>
      <c r="C12024" s="12">
        <v>0.44523174999999998</v>
      </c>
      <c r="D12024">
        <v>0.99965991899999995</v>
      </c>
      <c r="E12024">
        <v>49.873791670000003</v>
      </c>
      <c r="F12024">
        <v>88.549325139999993</v>
      </c>
      <c r="G12024">
        <v>61.055379960000003</v>
      </c>
      <c r="H12024">
        <v>51.561771139999998</v>
      </c>
      <c r="I12024" t="s">
        <v>23909</v>
      </c>
    </row>
    <row r="12025" spans="1:9" x14ac:dyDescent="0.3">
      <c r="A12025" t="s">
        <v>23910</v>
      </c>
      <c r="B12025">
        <v>-0.188032746</v>
      </c>
      <c r="C12025" s="12">
        <v>0.56950066799999999</v>
      </c>
      <c r="D12025">
        <v>0.99965991899999995</v>
      </c>
      <c r="E12025">
        <v>62.342239579999998</v>
      </c>
      <c r="F12025">
        <v>78.063220849999993</v>
      </c>
      <c r="G12025">
        <v>82.292033860000004</v>
      </c>
      <c r="H12025">
        <v>77.342656700000006</v>
      </c>
      <c r="I12025" t="s">
        <v>23911</v>
      </c>
    </row>
    <row r="12026" spans="1:9" x14ac:dyDescent="0.3">
      <c r="A12026" t="s">
        <v>23912</v>
      </c>
      <c r="B12026">
        <v>0.16198681000000001</v>
      </c>
      <c r="C12026" s="12">
        <v>0.51215957000000001</v>
      </c>
      <c r="D12026">
        <v>0.99965991899999995</v>
      </c>
      <c r="E12026">
        <v>157.93367359999999</v>
      </c>
      <c r="F12026">
        <v>199.2359816</v>
      </c>
      <c r="G12026">
        <v>152.1960196</v>
      </c>
      <c r="H12026">
        <v>166.65501029999999</v>
      </c>
      <c r="I12026" t="s">
        <v>23913</v>
      </c>
    </row>
    <row r="12027" spans="1:9" x14ac:dyDescent="0.3">
      <c r="A12027" t="s">
        <v>23914</v>
      </c>
      <c r="B12027">
        <v>-4.4685773999999998E-2</v>
      </c>
      <c r="C12027" s="12">
        <v>0.78630854800000005</v>
      </c>
      <c r="D12027">
        <v>0.99965991899999995</v>
      </c>
      <c r="E12027">
        <v>672.25715019999996</v>
      </c>
      <c r="F12027">
        <v>657.12920240000005</v>
      </c>
      <c r="G12027">
        <v>671.60917959999995</v>
      </c>
      <c r="H12027">
        <v>699.76689399999998</v>
      </c>
      <c r="I12027" t="s">
        <v>23915</v>
      </c>
    </row>
    <row r="12028" spans="1:9" x14ac:dyDescent="0.3">
      <c r="A12028" t="s">
        <v>23916</v>
      </c>
      <c r="B12028">
        <v>-0.54970668600000006</v>
      </c>
      <c r="C12028" s="12">
        <v>0.46609748099999998</v>
      </c>
      <c r="D12028">
        <v>0.99965991899999995</v>
      </c>
      <c r="E12028">
        <v>10.39037326</v>
      </c>
      <c r="F12028">
        <v>9.3209815939999991</v>
      </c>
      <c r="G12028">
        <v>14.157769269999999</v>
      </c>
      <c r="H12028">
        <v>14.73193461</v>
      </c>
      <c r="I12028" t="s">
        <v>23917</v>
      </c>
    </row>
    <row r="12029" spans="1:9" x14ac:dyDescent="0.3">
      <c r="A12029" t="s">
        <v>23918</v>
      </c>
      <c r="B12029">
        <v>-5.5072575999999998E-2</v>
      </c>
      <c r="C12029" s="12">
        <v>0.73750008</v>
      </c>
      <c r="D12029">
        <v>0.99965991899999995</v>
      </c>
      <c r="E12029">
        <v>1076.4426699999999</v>
      </c>
      <c r="F12029">
        <v>1307.2676690000001</v>
      </c>
      <c r="G12029">
        <v>1187.4828970000001</v>
      </c>
      <c r="H12029">
        <v>1288.123533</v>
      </c>
      <c r="I12029" t="s">
        <v>23919</v>
      </c>
    </row>
    <row r="12030" spans="1:9" x14ac:dyDescent="0.3">
      <c r="A12030" t="s">
        <v>23920</v>
      </c>
      <c r="B12030">
        <v>0.26959612199999999</v>
      </c>
      <c r="C12030" s="12">
        <v>0.26499549</v>
      </c>
      <c r="D12030">
        <v>0.99965991899999995</v>
      </c>
      <c r="E12030">
        <v>237.93954769999999</v>
      </c>
      <c r="F12030">
        <v>186.41963190000001</v>
      </c>
      <c r="G12030">
        <v>160.1597648</v>
      </c>
      <c r="H12030">
        <v>192.4358958</v>
      </c>
      <c r="I12030" t="s">
        <v>23921</v>
      </c>
    </row>
    <row r="12031" spans="1:9" x14ac:dyDescent="0.3">
      <c r="A12031" t="s">
        <v>23922</v>
      </c>
      <c r="B12031">
        <v>-3.8552192999999998E-2</v>
      </c>
      <c r="C12031" s="12">
        <v>0.95815802299999997</v>
      </c>
      <c r="D12031">
        <v>0.99965991899999995</v>
      </c>
      <c r="E12031">
        <v>17.663634550000001</v>
      </c>
      <c r="F12031">
        <v>9.3209815939999991</v>
      </c>
      <c r="G12031">
        <v>17.697211580000001</v>
      </c>
      <c r="H12031">
        <v>10.128205039999999</v>
      </c>
      <c r="I12031" t="s">
        <v>23923</v>
      </c>
    </row>
    <row r="12032" spans="1:9" x14ac:dyDescent="0.3">
      <c r="A12032" t="s">
        <v>23924</v>
      </c>
      <c r="B12032">
        <v>6.4758945999999998E-2</v>
      </c>
      <c r="C12032" s="12">
        <v>0.71633276400000001</v>
      </c>
      <c r="D12032">
        <v>0.99965991899999995</v>
      </c>
      <c r="E12032">
        <v>561.08015620000003</v>
      </c>
      <c r="F12032">
        <v>490.51665639999999</v>
      </c>
      <c r="G12032">
        <v>510.56455419999998</v>
      </c>
      <c r="H12032">
        <v>495.36130129999998</v>
      </c>
      <c r="I12032" t="s">
        <v>23925</v>
      </c>
    </row>
    <row r="12033" spans="1:9" x14ac:dyDescent="0.3">
      <c r="A12033" t="s">
        <v>23926</v>
      </c>
      <c r="B12033">
        <v>-8.4747064999999996E-2</v>
      </c>
      <c r="C12033" s="12">
        <v>0.75005275800000004</v>
      </c>
      <c r="D12033">
        <v>0.99965991899999995</v>
      </c>
      <c r="E12033">
        <v>142.3481137</v>
      </c>
      <c r="F12033">
        <v>135.1542331</v>
      </c>
      <c r="G12033">
        <v>169.00837060000001</v>
      </c>
      <c r="H12033">
        <v>125.22144419999999</v>
      </c>
      <c r="I12033" t="s">
        <v>23927</v>
      </c>
    </row>
    <row r="12034" spans="1:9" x14ac:dyDescent="0.3">
      <c r="A12034" t="s">
        <v>23928</v>
      </c>
      <c r="B12034">
        <v>0.29511015600000001</v>
      </c>
      <c r="C12034" s="12">
        <v>0.13504365099999999</v>
      </c>
      <c r="D12034">
        <v>0.99965991899999995</v>
      </c>
      <c r="E12034">
        <v>497.69887929999999</v>
      </c>
      <c r="F12034">
        <v>586.05671770000004</v>
      </c>
      <c r="G12034">
        <v>384.02949130000002</v>
      </c>
      <c r="H12034">
        <v>499.04428489999998</v>
      </c>
      <c r="I12034" t="s">
        <v>23929</v>
      </c>
    </row>
    <row r="12035" spans="1:9" x14ac:dyDescent="0.3">
      <c r="A12035" t="s">
        <v>23930</v>
      </c>
      <c r="B12035">
        <v>9.2254650000000004E-3</v>
      </c>
      <c r="C12035" s="12">
        <v>0.99095248899999999</v>
      </c>
      <c r="D12035">
        <v>0.99965991899999995</v>
      </c>
      <c r="E12035">
        <v>9.351335937</v>
      </c>
      <c r="F12035">
        <v>11.65122699</v>
      </c>
      <c r="G12035">
        <v>7.9637452120000001</v>
      </c>
      <c r="H12035">
        <v>12.890442780000001</v>
      </c>
      <c r="I12035" t="s">
        <v>23931</v>
      </c>
    </row>
    <row r="12036" spans="1:9" x14ac:dyDescent="0.3">
      <c r="A12036" t="s">
        <v>23932</v>
      </c>
      <c r="B12036">
        <v>0.16125273500000001</v>
      </c>
      <c r="C12036" s="12">
        <v>0.56563340100000004</v>
      </c>
      <c r="D12036">
        <v>0.99965991899999995</v>
      </c>
      <c r="E12036">
        <v>220.27591319999999</v>
      </c>
      <c r="F12036">
        <v>126.9983742</v>
      </c>
      <c r="G12036">
        <v>155.73546189999999</v>
      </c>
      <c r="H12036">
        <v>155.6060593</v>
      </c>
      <c r="I12036" t="s">
        <v>23933</v>
      </c>
    </row>
    <row r="12037" spans="1:9" x14ac:dyDescent="0.3">
      <c r="A12037" t="s">
        <v>23934</v>
      </c>
      <c r="B12037">
        <v>7.5144253999999994E-2</v>
      </c>
      <c r="C12037" s="12">
        <v>0.74045139999999998</v>
      </c>
      <c r="D12037">
        <v>0.99965991899999995</v>
      </c>
      <c r="E12037">
        <v>197.417092</v>
      </c>
      <c r="F12037">
        <v>202.73134970000001</v>
      </c>
      <c r="G12037">
        <v>194.66932739999999</v>
      </c>
      <c r="H12037">
        <v>185.0699285</v>
      </c>
      <c r="I12037" t="s">
        <v>23935</v>
      </c>
    </row>
    <row r="12038" spans="1:9" x14ac:dyDescent="0.3">
      <c r="A12038" t="s">
        <v>23936</v>
      </c>
      <c r="B12038">
        <v>-0.479002969</v>
      </c>
      <c r="C12038" s="12">
        <v>0.16552966199999999</v>
      </c>
      <c r="D12038">
        <v>0.99965991899999995</v>
      </c>
      <c r="E12038">
        <v>58.186090280000002</v>
      </c>
      <c r="F12038">
        <v>52.430521460000001</v>
      </c>
      <c r="G12038">
        <v>76.982870379999994</v>
      </c>
      <c r="H12038">
        <v>77.342656700000006</v>
      </c>
      <c r="I12038" t="s">
        <v>23937</v>
      </c>
    </row>
    <row r="12039" spans="1:9" x14ac:dyDescent="0.3">
      <c r="A12039" t="s">
        <v>23938</v>
      </c>
      <c r="B12039">
        <v>0.35549788300000001</v>
      </c>
      <c r="C12039" s="12">
        <v>0.13776972900000001</v>
      </c>
      <c r="D12039">
        <v>0.99965991899999995</v>
      </c>
      <c r="E12039">
        <v>181.8315321</v>
      </c>
      <c r="F12039">
        <v>217.87794479999999</v>
      </c>
      <c r="G12039">
        <v>161.0446254</v>
      </c>
      <c r="H12039">
        <v>151.00232980000001</v>
      </c>
      <c r="I12039" t="s">
        <v>23939</v>
      </c>
    </row>
    <row r="12040" spans="1:9" x14ac:dyDescent="0.3">
      <c r="A12040" t="s">
        <v>23940</v>
      </c>
      <c r="B12040">
        <v>-9.0848999999999999E-3</v>
      </c>
      <c r="C12040" s="12">
        <v>0.96653879499999995</v>
      </c>
      <c r="D12040">
        <v>0.99965991899999995</v>
      </c>
      <c r="E12040">
        <v>226.51013710000001</v>
      </c>
      <c r="F12040">
        <v>222.53843560000001</v>
      </c>
      <c r="G12040">
        <v>231.83347169999999</v>
      </c>
      <c r="H12040">
        <v>220.0582732</v>
      </c>
      <c r="I12040" t="s">
        <v>23941</v>
      </c>
    </row>
    <row r="12041" spans="1:9" x14ac:dyDescent="0.3">
      <c r="A12041" t="s">
        <v>23942</v>
      </c>
      <c r="B12041">
        <v>-3.4417194999999998E-2</v>
      </c>
      <c r="C12041" s="12">
        <v>0.84168069099999998</v>
      </c>
      <c r="D12041">
        <v>0.99965991899999995</v>
      </c>
      <c r="E12041">
        <v>18192.504550000001</v>
      </c>
      <c r="F12041">
        <v>13072.67669</v>
      </c>
      <c r="G12041">
        <v>16991.092840000001</v>
      </c>
      <c r="H12041">
        <v>15030.256289999999</v>
      </c>
      <c r="I12041" t="s">
        <v>23943</v>
      </c>
    </row>
    <row r="12042" spans="1:9" x14ac:dyDescent="0.3">
      <c r="A12042" t="s">
        <v>23944</v>
      </c>
      <c r="B12042">
        <v>9.2352614999999999E-2</v>
      </c>
      <c r="C12042" s="12">
        <v>0.57189289700000001</v>
      </c>
      <c r="D12042">
        <v>0.99965991899999995</v>
      </c>
      <c r="E12042">
        <v>1099.3014909999999</v>
      </c>
      <c r="F12042">
        <v>1320.084018</v>
      </c>
      <c r="G12042">
        <v>1091.9179549999999</v>
      </c>
      <c r="H12042">
        <v>1176.7132770000001</v>
      </c>
      <c r="I12042" t="s">
        <v>23945</v>
      </c>
    </row>
    <row r="12043" spans="1:9" x14ac:dyDescent="0.3">
      <c r="A12043" t="s">
        <v>23946</v>
      </c>
      <c r="B12043">
        <v>-0.10817061</v>
      </c>
      <c r="C12043" s="12">
        <v>0.46893204700000002</v>
      </c>
      <c r="D12043">
        <v>0.99965991899999995</v>
      </c>
      <c r="E12043">
        <v>1232.2982689999999</v>
      </c>
      <c r="F12043">
        <v>1275.809356</v>
      </c>
      <c r="G12043">
        <v>1342.3334990000001</v>
      </c>
      <c r="H12043">
        <v>1360.8624600000001</v>
      </c>
      <c r="I12043" t="s">
        <v>23947</v>
      </c>
    </row>
    <row r="12044" spans="1:9" x14ac:dyDescent="0.3">
      <c r="A12044" t="s">
        <v>23948</v>
      </c>
      <c r="B12044">
        <v>7.5409542999999996E-2</v>
      </c>
      <c r="C12044" s="12">
        <v>0.73188356499999996</v>
      </c>
      <c r="D12044">
        <v>0.99965991899999995</v>
      </c>
      <c r="E12044">
        <v>237.93954769999999</v>
      </c>
      <c r="F12044">
        <v>263.31772999999998</v>
      </c>
      <c r="G12044">
        <v>214.13626009999999</v>
      </c>
      <c r="H12044">
        <v>261.49183929999998</v>
      </c>
      <c r="I12044" t="s">
        <v>23949</v>
      </c>
    </row>
    <row r="12045" spans="1:9" x14ac:dyDescent="0.3">
      <c r="A12045" t="s">
        <v>23950</v>
      </c>
      <c r="B12045">
        <v>-0.20657167400000001</v>
      </c>
      <c r="C12045" s="12">
        <v>0.54719246600000004</v>
      </c>
      <c r="D12045">
        <v>0.99965991899999995</v>
      </c>
      <c r="E12045">
        <v>65.459351560000002</v>
      </c>
      <c r="F12045">
        <v>66.411993859999995</v>
      </c>
      <c r="G12045">
        <v>87.601197330000005</v>
      </c>
      <c r="H12045">
        <v>64.452213920000005</v>
      </c>
      <c r="I12045" t="s">
        <v>23951</v>
      </c>
    </row>
    <row r="12046" spans="1:9" x14ac:dyDescent="0.3">
      <c r="A12046" t="s">
        <v>23952</v>
      </c>
      <c r="B12046">
        <v>0.198290834</v>
      </c>
      <c r="C12046" s="12">
        <v>0.65654963499999996</v>
      </c>
      <c r="D12046">
        <v>0.99965991899999995</v>
      </c>
      <c r="E12046">
        <v>46.756679689999999</v>
      </c>
      <c r="F12046">
        <v>33.788558279999997</v>
      </c>
      <c r="G12046">
        <v>35.394423170000003</v>
      </c>
      <c r="H12046">
        <v>34.988344699999999</v>
      </c>
      <c r="I12046" t="s">
        <v>23953</v>
      </c>
    </row>
    <row r="12047" spans="1:9" x14ac:dyDescent="0.3">
      <c r="A12047" t="s">
        <v>23954</v>
      </c>
      <c r="B12047">
        <v>7.7718750000000001E-3</v>
      </c>
      <c r="C12047" s="12">
        <v>0.95770291399999996</v>
      </c>
      <c r="D12047">
        <v>0.99965991899999995</v>
      </c>
      <c r="E12047">
        <v>13083.558010000001</v>
      </c>
      <c r="F12047">
        <v>11404.22098</v>
      </c>
      <c r="G12047">
        <v>11423.550080000001</v>
      </c>
      <c r="H12047">
        <v>12933.717839999999</v>
      </c>
      <c r="I12047" t="s">
        <v>23955</v>
      </c>
    </row>
    <row r="12048" spans="1:9" x14ac:dyDescent="0.3">
      <c r="A12048" t="s">
        <v>23956</v>
      </c>
      <c r="B12048">
        <v>0.227061082</v>
      </c>
      <c r="C12048" s="12">
        <v>0.47595842799999999</v>
      </c>
      <c r="D12048">
        <v>0.99965991899999995</v>
      </c>
      <c r="E12048">
        <v>80.005874129999995</v>
      </c>
      <c r="F12048">
        <v>118.8425153</v>
      </c>
      <c r="G12048">
        <v>91.140639649999997</v>
      </c>
      <c r="H12048">
        <v>78.263402619999994</v>
      </c>
      <c r="I12048" t="s">
        <v>23957</v>
      </c>
    </row>
    <row r="12049" spans="1:9" x14ac:dyDescent="0.3">
      <c r="A12049" t="s">
        <v>23958</v>
      </c>
      <c r="B12049">
        <v>1.7018958000000001E-2</v>
      </c>
      <c r="C12049" s="12">
        <v>0.95585363800000001</v>
      </c>
      <c r="D12049">
        <v>0.99965991899999995</v>
      </c>
      <c r="E12049">
        <v>90.396247389999999</v>
      </c>
      <c r="F12049">
        <v>87.384202439999996</v>
      </c>
      <c r="G12049">
        <v>95.564942549999998</v>
      </c>
      <c r="H12049">
        <v>80.104894439999995</v>
      </c>
      <c r="I12049" t="s">
        <v>23959</v>
      </c>
    </row>
    <row r="12050" spans="1:9" x14ac:dyDescent="0.3">
      <c r="A12050" t="s">
        <v>23960</v>
      </c>
      <c r="B12050">
        <v>0.32617495000000002</v>
      </c>
      <c r="C12050" s="12">
        <v>0.30100815600000003</v>
      </c>
      <c r="D12050">
        <v>0.99965991899999995</v>
      </c>
      <c r="E12050">
        <v>87.279135420000003</v>
      </c>
      <c r="F12050">
        <v>142.14496930000001</v>
      </c>
      <c r="G12050">
        <v>84.946615600000001</v>
      </c>
      <c r="H12050">
        <v>97.599066789999995</v>
      </c>
      <c r="I12050" t="s">
        <v>23961</v>
      </c>
    </row>
    <row r="12051" spans="1:9" x14ac:dyDescent="0.3">
      <c r="A12051" t="s">
        <v>23962</v>
      </c>
      <c r="B12051">
        <v>0.45881930500000001</v>
      </c>
      <c r="C12051" s="12">
        <v>0.27768415400000002</v>
      </c>
      <c r="D12051">
        <v>0.99965991899999995</v>
      </c>
      <c r="E12051">
        <v>58.186090280000002</v>
      </c>
      <c r="F12051">
        <v>41.944417170000001</v>
      </c>
      <c r="G12051">
        <v>38.933865480000001</v>
      </c>
      <c r="H12051">
        <v>34.067598789999998</v>
      </c>
      <c r="I12051" t="s">
        <v>23963</v>
      </c>
    </row>
    <row r="12052" spans="1:9" x14ac:dyDescent="0.3">
      <c r="A12052" t="s">
        <v>23964</v>
      </c>
      <c r="B12052">
        <v>-5.2911935E-2</v>
      </c>
      <c r="C12052" s="12">
        <v>0.85517976399999995</v>
      </c>
      <c r="D12052">
        <v>0.99965991899999995</v>
      </c>
      <c r="E12052">
        <v>114.29410590000001</v>
      </c>
      <c r="F12052">
        <v>99.035429429999994</v>
      </c>
      <c r="G12052">
        <v>97.334663699999993</v>
      </c>
      <c r="H12052">
        <v>124.30069829999999</v>
      </c>
      <c r="I12052" t="s">
        <v>23965</v>
      </c>
    </row>
    <row r="12053" spans="1:9" x14ac:dyDescent="0.3">
      <c r="A12053" t="s">
        <v>23966</v>
      </c>
      <c r="B12053">
        <v>-5.6829484999999999E-2</v>
      </c>
      <c r="C12053" s="12">
        <v>0.778168415</v>
      </c>
      <c r="D12053">
        <v>0.99965991899999995</v>
      </c>
      <c r="E12053">
        <v>276.38392879999998</v>
      </c>
      <c r="F12053">
        <v>279.62944779999998</v>
      </c>
      <c r="G12053">
        <v>293.7737123</v>
      </c>
      <c r="H12053">
        <v>284.5104872</v>
      </c>
      <c r="I12053" t="s">
        <v>23967</v>
      </c>
    </row>
    <row r="12054" spans="1:9" x14ac:dyDescent="0.3">
      <c r="A12054" t="s">
        <v>23968</v>
      </c>
      <c r="B12054">
        <v>2.3516235E-2</v>
      </c>
      <c r="C12054" s="12">
        <v>0.90894072000000004</v>
      </c>
      <c r="D12054">
        <v>0.99965991899999995</v>
      </c>
      <c r="E12054">
        <v>343.92135500000001</v>
      </c>
      <c r="F12054">
        <v>360.02291409999998</v>
      </c>
      <c r="G12054">
        <v>391.10837600000002</v>
      </c>
      <c r="H12054">
        <v>301.08391360000002</v>
      </c>
      <c r="I12054" t="s">
        <v>23969</v>
      </c>
    </row>
    <row r="12055" spans="1:9" x14ac:dyDescent="0.3">
      <c r="A12055" t="s">
        <v>23970</v>
      </c>
      <c r="B12055">
        <v>0.16556404299999999</v>
      </c>
      <c r="C12055" s="12">
        <v>0.68985049600000004</v>
      </c>
      <c r="D12055">
        <v>0.99965991899999995</v>
      </c>
      <c r="E12055">
        <v>37.40534375</v>
      </c>
      <c r="F12055">
        <v>73.402730050000002</v>
      </c>
      <c r="G12055">
        <v>49.552192429999998</v>
      </c>
      <c r="H12055">
        <v>48.799533400000001</v>
      </c>
      <c r="I12055" t="s">
        <v>23971</v>
      </c>
    </row>
    <row r="12056" spans="1:9" x14ac:dyDescent="0.3">
      <c r="A12056" t="s">
        <v>23976</v>
      </c>
      <c r="B12056">
        <v>-0.27601484900000001</v>
      </c>
      <c r="C12056" s="12">
        <v>0.11476320399999999</v>
      </c>
      <c r="D12056">
        <v>0.99965991899999995</v>
      </c>
      <c r="E12056">
        <v>496.65984200000003</v>
      </c>
      <c r="F12056">
        <v>579.06598150000002</v>
      </c>
      <c r="G12056">
        <v>638.86933810000005</v>
      </c>
      <c r="H12056">
        <v>662.93705750000004</v>
      </c>
      <c r="I12056" t="s">
        <v>23977</v>
      </c>
    </row>
    <row r="12057" spans="1:9" x14ac:dyDescent="0.3">
      <c r="A12057" t="s">
        <v>23978</v>
      </c>
      <c r="B12057">
        <v>6.3561388999999996E-2</v>
      </c>
      <c r="C12057" s="12">
        <v>0.74258498399999995</v>
      </c>
      <c r="D12057">
        <v>0.99965991899999995</v>
      </c>
      <c r="E12057">
        <v>349.11654170000003</v>
      </c>
      <c r="F12057">
        <v>383.32536800000003</v>
      </c>
      <c r="G12057">
        <v>368.98686149999997</v>
      </c>
      <c r="H12057">
        <v>331.46852869999998</v>
      </c>
      <c r="I12057" t="s">
        <v>23979</v>
      </c>
    </row>
    <row r="12058" spans="1:9" x14ac:dyDescent="0.3">
      <c r="A12058" t="s">
        <v>23980</v>
      </c>
      <c r="B12058">
        <v>7.1714782000000005E-2</v>
      </c>
      <c r="C12058" s="12">
        <v>0.84444968399999998</v>
      </c>
      <c r="D12058">
        <v>0.99965991899999995</v>
      </c>
      <c r="E12058">
        <v>56.108015620000003</v>
      </c>
      <c r="F12058">
        <v>65.246871159999998</v>
      </c>
      <c r="G12058">
        <v>63.709961700000001</v>
      </c>
      <c r="H12058">
        <v>51.561771139999998</v>
      </c>
      <c r="I12058" t="s">
        <v>23981</v>
      </c>
    </row>
    <row r="12059" spans="1:9" x14ac:dyDescent="0.3">
      <c r="A12059" t="s">
        <v>23982</v>
      </c>
      <c r="B12059">
        <v>2.0676323E-2</v>
      </c>
      <c r="C12059" s="12">
        <v>0.97988051300000001</v>
      </c>
      <c r="D12059">
        <v>0.99965991899999995</v>
      </c>
      <c r="E12059">
        <v>12.468447919999999</v>
      </c>
      <c r="F12059">
        <v>9.3209815939999991</v>
      </c>
      <c r="G12059">
        <v>15.042629850000001</v>
      </c>
      <c r="H12059">
        <v>6.4452213919999997</v>
      </c>
      <c r="I12059" t="s">
        <v>23983</v>
      </c>
    </row>
    <row r="12060" spans="1:9" x14ac:dyDescent="0.3">
      <c r="A12060" t="s">
        <v>23984</v>
      </c>
      <c r="B12060">
        <v>0.24999843199999999</v>
      </c>
      <c r="C12060" s="12">
        <v>7.4677824000000004E-2</v>
      </c>
      <c r="D12060">
        <v>0.99965991899999995</v>
      </c>
      <c r="E12060">
        <v>3665.7236870000002</v>
      </c>
      <c r="F12060">
        <v>3858.8863799999999</v>
      </c>
      <c r="G12060">
        <v>3067.8116279999999</v>
      </c>
      <c r="H12060">
        <v>3259.440533</v>
      </c>
      <c r="I12060" t="s">
        <v>23985</v>
      </c>
    </row>
    <row r="12061" spans="1:9" x14ac:dyDescent="0.3">
      <c r="A12061" t="s">
        <v>23986</v>
      </c>
      <c r="B12061">
        <v>0.74703959399999997</v>
      </c>
      <c r="C12061" s="12">
        <v>0.16979538499999999</v>
      </c>
      <c r="D12061">
        <v>0.99965991899999995</v>
      </c>
      <c r="E12061">
        <v>35.327269100000002</v>
      </c>
      <c r="F12061">
        <v>38.449049070000001</v>
      </c>
      <c r="G12061">
        <v>31.85498085</v>
      </c>
      <c r="H12061">
        <v>11.96969687</v>
      </c>
      <c r="I12061" t="s">
        <v>23987</v>
      </c>
    </row>
    <row r="12062" spans="1:9" x14ac:dyDescent="0.3">
      <c r="A12062" t="s">
        <v>23990</v>
      </c>
      <c r="B12062">
        <v>0.52121874899999998</v>
      </c>
      <c r="C12062" s="12">
        <v>0.28809990600000002</v>
      </c>
      <c r="D12062">
        <v>0.99965991899999995</v>
      </c>
      <c r="E12062">
        <v>32.210157119999998</v>
      </c>
      <c r="F12062">
        <v>41.944417170000001</v>
      </c>
      <c r="G12062">
        <v>21.2366539</v>
      </c>
      <c r="H12062">
        <v>30.38461513</v>
      </c>
      <c r="I12062" t="s">
        <v>23991</v>
      </c>
    </row>
    <row r="12063" spans="1:9" x14ac:dyDescent="0.3">
      <c r="A12063" t="s">
        <v>23994</v>
      </c>
      <c r="B12063">
        <v>0.16063914700000001</v>
      </c>
      <c r="C12063" s="12">
        <v>0.74731731999999995</v>
      </c>
      <c r="D12063">
        <v>0.99965991899999995</v>
      </c>
      <c r="E12063">
        <v>25.97593316</v>
      </c>
      <c r="F12063">
        <v>43.109539869999999</v>
      </c>
      <c r="G12063">
        <v>23.891235640000001</v>
      </c>
      <c r="H12063">
        <v>37.750582440000002</v>
      </c>
      <c r="I12063" t="s">
        <v>23995</v>
      </c>
    </row>
    <row r="12064" spans="1:9" x14ac:dyDescent="0.3">
      <c r="A12064" t="s">
        <v>23996</v>
      </c>
      <c r="B12064">
        <v>-0.241455217</v>
      </c>
      <c r="C12064" s="12">
        <v>0.13071322699999999</v>
      </c>
      <c r="D12064">
        <v>0.99965991899999995</v>
      </c>
      <c r="E12064">
        <v>1492.057601</v>
      </c>
      <c r="F12064">
        <v>1805.940184</v>
      </c>
      <c r="G12064">
        <v>1853.782913</v>
      </c>
      <c r="H12064">
        <v>2044.0559270000001</v>
      </c>
      <c r="I12064" t="s">
        <v>23997</v>
      </c>
    </row>
    <row r="12065" spans="1:9" x14ac:dyDescent="0.3">
      <c r="A12065" t="s">
        <v>23998</v>
      </c>
      <c r="B12065">
        <v>-0.42597591800000001</v>
      </c>
      <c r="C12065" s="12">
        <v>0.47119399899999997</v>
      </c>
      <c r="D12065">
        <v>0.99965991899999995</v>
      </c>
      <c r="E12065">
        <v>19.741709199999999</v>
      </c>
      <c r="F12065">
        <v>15.14659509</v>
      </c>
      <c r="G12065">
        <v>21.2366539</v>
      </c>
      <c r="H12065">
        <v>25.780885569999999</v>
      </c>
      <c r="I12065" t="s">
        <v>23999</v>
      </c>
    </row>
    <row r="12066" spans="1:9" x14ac:dyDescent="0.3">
      <c r="A12066" t="s">
        <v>24000</v>
      </c>
      <c r="B12066">
        <v>5.8273802999999999E-2</v>
      </c>
      <c r="C12066" s="12">
        <v>0.83140400000000003</v>
      </c>
      <c r="D12066">
        <v>0.99965991899999995</v>
      </c>
      <c r="E12066">
        <v>119.4892925</v>
      </c>
      <c r="F12066">
        <v>133.98911039999999</v>
      </c>
      <c r="G12066">
        <v>134.498808</v>
      </c>
      <c r="H12066">
        <v>108.64801780000001</v>
      </c>
      <c r="I12066" t="s">
        <v>24001</v>
      </c>
    </row>
    <row r="12067" spans="1:9" x14ac:dyDescent="0.3">
      <c r="A12067" t="s">
        <v>24002</v>
      </c>
      <c r="B12067">
        <v>0.22386499300000001</v>
      </c>
      <c r="C12067" s="12">
        <v>0.70472974499999996</v>
      </c>
      <c r="D12067">
        <v>0.99965991899999995</v>
      </c>
      <c r="E12067">
        <v>17.663634550000001</v>
      </c>
      <c r="F12067">
        <v>26.79782208</v>
      </c>
      <c r="G12067">
        <v>17.697211580000001</v>
      </c>
      <c r="H12067">
        <v>20.256410089999999</v>
      </c>
      <c r="I12067" t="s">
        <v>24003</v>
      </c>
    </row>
    <row r="12068" spans="1:9" x14ac:dyDescent="0.3">
      <c r="A12068" t="s">
        <v>24004</v>
      </c>
      <c r="B12068">
        <v>9.1702829E-2</v>
      </c>
      <c r="C12068" s="12">
        <v>0.73196113299999999</v>
      </c>
      <c r="D12068">
        <v>0.99965991899999995</v>
      </c>
      <c r="E12068">
        <v>152.73848699999999</v>
      </c>
      <c r="F12068">
        <v>123.50300609999999</v>
      </c>
      <c r="G12068">
        <v>139.80797150000001</v>
      </c>
      <c r="H12068">
        <v>119.6969687</v>
      </c>
      <c r="I12068" t="s">
        <v>24005</v>
      </c>
    </row>
    <row r="12069" spans="1:9" x14ac:dyDescent="0.3">
      <c r="A12069" t="s">
        <v>24006</v>
      </c>
      <c r="B12069">
        <v>-0.26339263400000001</v>
      </c>
      <c r="C12069" s="12">
        <v>0.50886882200000005</v>
      </c>
      <c r="D12069">
        <v>0.99965991899999995</v>
      </c>
      <c r="E12069">
        <v>46.756679689999999</v>
      </c>
      <c r="F12069">
        <v>39.614171769999999</v>
      </c>
      <c r="G12069">
        <v>50.43705301</v>
      </c>
      <c r="H12069">
        <v>53.403262959999999</v>
      </c>
      <c r="I12069" t="s">
        <v>24007</v>
      </c>
    </row>
    <row r="12070" spans="1:9" x14ac:dyDescent="0.3">
      <c r="A12070" t="s">
        <v>24008</v>
      </c>
      <c r="B12070">
        <v>7.0006356000000006E-2</v>
      </c>
      <c r="C12070" s="12">
        <v>0.77514977200000001</v>
      </c>
      <c r="D12070">
        <v>0.99965991899999995</v>
      </c>
      <c r="E12070">
        <v>163.12886019999999</v>
      </c>
      <c r="F12070">
        <v>226.0338036</v>
      </c>
      <c r="G12070">
        <v>183.16613989999999</v>
      </c>
      <c r="H12070">
        <v>186.9114204</v>
      </c>
      <c r="I12070" t="s">
        <v>24009</v>
      </c>
    </row>
    <row r="12071" spans="1:9" x14ac:dyDescent="0.3">
      <c r="A12071" t="s">
        <v>24010</v>
      </c>
      <c r="B12071">
        <v>-0.40483709499999998</v>
      </c>
      <c r="C12071" s="12">
        <v>0.36971590700000001</v>
      </c>
      <c r="D12071">
        <v>0.99965991899999995</v>
      </c>
      <c r="E12071">
        <v>29.093045140000001</v>
      </c>
      <c r="F12071">
        <v>33.788558279999997</v>
      </c>
      <c r="G12071">
        <v>38.0490049</v>
      </c>
      <c r="H12071">
        <v>45.116549740000004</v>
      </c>
      <c r="I12071" t="s">
        <v>24011</v>
      </c>
    </row>
    <row r="12072" spans="1:9" x14ac:dyDescent="0.3">
      <c r="A12072" t="s">
        <v>24012</v>
      </c>
      <c r="B12072">
        <v>0.66737754199999999</v>
      </c>
      <c r="C12072" s="12">
        <v>0.18313317400000001</v>
      </c>
      <c r="D12072">
        <v>0.99965991899999995</v>
      </c>
      <c r="E12072">
        <v>34.288231770000003</v>
      </c>
      <c r="F12072">
        <v>37.283926370000003</v>
      </c>
      <c r="G12072">
        <v>25.66095679</v>
      </c>
      <c r="H12072">
        <v>19.335664179999998</v>
      </c>
      <c r="I12072" t="s">
        <v>24013</v>
      </c>
    </row>
    <row r="12073" spans="1:9" x14ac:dyDescent="0.3">
      <c r="A12073" t="s">
        <v>24014</v>
      </c>
      <c r="B12073">
        <v>-1.5100631E-2</v>
      </c>
      <c r="C12073" s="12">
        <v>0.92213418000000003</v>
      </c>
      <c r="D12073">
        <v>0.99965991899999995</v>
      </c>
      <c r="E12073">
        <v>1020.334654</v>
      </c>
      <c r="F12073">
        <v>996.17990780000002</v>
      </c>
      <c r="G12073">
        <v>1039.71118</v>
      </c>
      <c r="H12073">
        <v>998.08856990000004</v>
      </c>
      <c r="I12073" t="s">
        <v>24015</v>
      </c>
    </row>
    <row r="12074" spans="1:9" x14ac:dyDescent="0.3">
      <c r="A12074" t="s">
        <v>24016</v>
      </c>
      <c r="B12074">
        <v>0.20013451600000001</v>
      </c>
      <c r="C12074" s="12">
        <v>0.29488588199999999</v>
      </c>
      <c r="D12074">
        <v>0.99965991899999995</v>
      </c>
      <c r="E12074">
        <v>675.37426210000001</v>
      </c>
      <c r="F12074">
        <v>527.80058269999995</v>
      </c>
      <c r="G12074">
        <v>564.54104949999999</v>
      </c>
      <c r="H12074">
        <v>483.39160440000001</v>
      </c>
      <c r="I12074" t="s">
        <v>24017</v>
      </c>
    </row>
    <row r="12075" spans="1:9" x14ac:dyDescent="0.3">
      <c r="A12075" t="s">
        <v>24018</v>
      </c>
      <c r="B12075">
        <v>-0.21459024600000001</v>
      </c>
      <c r="C12075" s="12">
        <v>0.126520676</v>
      </c>
      <c r="D12075">
        <v>0.99965991899999995</v>
      </c>
      <c r="E12075">
        <v>2966.4515670000001</v>
      </c>
      <c r="F12075">
        <v>2798.6247239999998</v>
      </c>
      <c r="G12075">
        <v>3408.482951</v>
      </c>
      <c r="H12075">
        <v>3281.5384340000001</v>
      </c>
      <c r="I12075" t="s">
        <v>24019</v>
      </c>
    </row>
    <row r="12076" spans="1:9" x14ac:dyDescent="0.3">
      <c r="A12076" t="s">
        <v>24020</v>
      </c>
      <c r="B12076">
        <v>0.27179151899999998</v>
      </c>
      <c r="C12076" s="12">
        <v>0.26352104500000001</v>
      </c>
      <c r="D12076">
        <v>0.99965991899999995</v>
      </c>
      <c r="E12076">
        <v>184.9486441</v>
      </c>
      <c r="F12076">
        <v>177.0986503</v>
      </c>
      <c r="G12076">
        <v>138.92311090000001</v>
      </c>
      <c r="H12076">
        <v>161.13053479999999</v>
      </c>
      <c r="I12076" t="s">
        <v>24021</v>
      </c>
    </row>
    <row r="12077" spans="1:9" x14ac:dyDescent="0.3">
      <c r="A12077" t="s">
        <v>24022</v>
      </c>
      <c r="B12077">
        <v>-3.7966781999999998E-2</v>
      </c>
      <c r="C12077" s="12">
        <v>0.93364217900000002</v>
      </c>
      <c r="D12077">
        <v>0.99965991899999995</v>
      </c>
      <c r="E12077">
        <v>33.249194439999997</v>
      </c>
      <c r="F12077">
        <v>39.614171769999999</v>
      </c>
      <c r="G12077">
        <v>44.243028959999997</v>
      </c>
      <c r="H12077">
        <v>30.38461513</v>
      </c>
      <c r="I12077" t="s">
        <v>24023</v>
      </c>
    </row>
    <row r="12078" spans="1:9" x14ac:dyDescent="0.3">
      <c r="A12078" t="s">
        <v>24024</v>
      </c>
      <c r="B12078">
        <v>-0.146036838</v>
      </c>
      <c r="C12078" s="12">
        <v>0.30971708399999998</v>
      </c>
      <c r="D12078">
        <v>0.99965991899999995</v>
      </c>
      <c r="E12078">
        <v>4131.2124100000001</v>
      </c>
      <c r="F12078">
        <v>3822.7675760000002</v>
      </c>
      <c r="G12078">
        <v>4162.3841640000001</v>
      </c>
      <c r="H12078">
        <v>4639.6386560000001</v>
      </c>
      <c r="I12078" t="s">
        <v>24025</v>
      </c>
    </row>
    <row r="12079" spans="1:9" x14ac:dyDescent="0.3">
      <c r="A12079" t="s">
        <v>24026</v>
      </c>
      <c r="B12079">
        <v>0.43642789199999998</v>
      </c>
      <c r="C12079" s="12">
        <v>0.42783486900000001</v>
      </c>
      <c r="D12079">
        <v>0.99965991899999995</v>
      </c>
      <c r="E12079">
        <v>27.01497049</v>
      </c>
      <c r="F12079">
        <v>26.79782208</v>
      </c>
      <c r="G12079">
        <v>17.697211580000001</v>
      </c>
      <c r="H12079">
        <v>22.097901920000002</v>
      </c>
      <c r="I12079" t="s">
        <v>24027</v>
      </c>
    </row>
    <row r="12080" spans="1:9" x14ac:dyDescent="0.3">
      <c r="A12080" t="s">
        <v>24028</v>
      </c>
      <c r="B12080">
        <v>6.0779702999999997E-2</v>
      </c>
      <c r="C12080" s="12">
        <v>0.88336637900000003</v>
      </c>
      <c r="D12080">
        <v>0.99965991899999995</v>
      </c>
      <c r="E12080">
        <v>39.483418399999998</v>
      </c>
      <c r="F12080">
        <v>50.10027607</v>
      </c>
      <c r="G12080">
        <v>43.358168380000002</v>
      </c>
      <c r="H12080">
        <v>42.354312010000001</v>
      </c>
      <c r="I12080" t="s">
        <v>24029</v>
      </c>
    </row>
    <row r="12081" spans="1:9" x14ac:dyDescent="0.3">
      <c r="A12081" t="s">
        <v>24030</v>
      </c>
      <c r="B12081">
        <v>-0.26721871800000002</v>
      </c>
      <c r="C12081" s="12">
        <v>0.10363591799999999</v>
      </c>
      <c r="D12081">
        <v>0.99965991899999995</v>
      </c>
      <c r="E12081">
        <v>791.74644269999999</v>
      </c>
      <c r="F12081">
        <v>713.05509189999998</v>
      </c>
      <c r="G12081">
        <v>944.14623789999996</v>
      </c>
      <c r="H12081">
        <v>867.34265019999998</v>
      </c>
      <c r="I12081" t="s">
        <v>24031</v>
      </c>
    </row>
    <row r="12082" spans="1:9" x14ac:dyDescent="0.3">
      <c r="A12082" t="s">
        <v>24032</v>
      </c>
      <c r="B12082">
        <v>-0.10288472899999999</v>
      </c>
      <c r="C12082" s="12">
        <v>0.52003872699999998</v>
      </c>
      <c r="D12082">
        <v>0.99965991899999995</v>
      </c>
      <c r="E12082">
        <v>968.38278820000005</v>
      </c>
      <c r="F12082">
        <v>982.19843539999999</v>
      </c>
      <c r="G12082">
        <v>1117.5789110000001</v>
      </c>
      <c r="H12082">
        <v>976.91141389999996</v>
      </c>
      <c r="I12082" t="s">
        <v>24033</v>
      </c>
    </row>
    <row r="12083" spans="1:9" x14ac:dyDescent="0.3">
      <c r="A12083" t="s">
        <v>24034</v>
      </c>
      <c r="B12083">
        <v>0.15583048899999999</v>
      </c>
      <c r="C12083" s="12">
        <v>0.73920691299999997</v>
      </c>
      <c r="D12083">
        <v>0.99965991899999995</v>
      </c>
      <c r="E12083">
        <v>33.249194439999997</v>
      </c>
      <c r="F12083">
        <v>36.118803679999999</v>
      </c>
      <c r="G12083">
        <v>32.739841429999998</v>
      </c>
      <c r="H12083">
        <v>29.463869219999999</v>
      </c>
      <c r="I12083" t="s">
        <v>24035</v>
      </c>
    </row>
    <row r="12084" spans="1:9" x14ac:dyDescent="0.3">
      <c r="A12084" t="s">
        <v>24036</v>
      </c>
      <c r="B12084">
        <v>-7.1948910000000001E-3</v>
      </c>
      <c r="C12084" s="12">
        <v>0.97397429700000004</v>
      </c>
      <c r="D12084">
        <v>0.99965991899999995</v>
      </c>
      <c r="E12084">
        <v>226.51013710000001</v>
      </c>
      <c r="F12084">
        <v>206.22671779999999</v>
      </c>
      <c r="G12084">
        <v>212.36653899999999</v>
      </c>
      <c r="H12084">
        <v>222.82051100000001</v>
      </c>
      <c r="I12084" t="s">
        <v>24037</v>
      </c>
    </row>
    <row r="12085" spans="1:9" x14ac:dyDescent="0.3">
      <c r="A12085" t="s">
        <v>24038</v>
      </c>
      <c r="B12085">
        <v>0.1208655</v>
      </c>
      <c r="C12085" s="12">
        <v>0.634093248</v>
      </c>
      <c r="D12085">
        <v>0.99965991899999995</v>
      </c>
      <c r="E12085">
        <v>158.97271090000001</v>
      </c>
      <c r="F12085">
        <v>143.310092</v>
      </c>
      <c r="G12085">
        <v>131.8442263</v>
      </c>
      <c r="H12085">
        <v>146.3986002</v>
      </c>
      <c r="I12085" t="s">
        <v>24039</v>
      </c>
    </row>
    <row r="12086" spans="1:9" x14ac:dyDescent="0.3">
      <c r="A12086" t="s">
        <v>24040</v>
      </c>
      <c r="B12086">
        <v>1.170794E-3</v>
      </c>
      <c r="C12086" s="12">
        <v>0.99494156499999997</v>
      </c>
      <c r="D12086">
        <v>0.99965991899999995</v>
      </c>
      <c r="E12086">
        <v>535.10422310000001</v>
      </c>
      <c r="F12086">
        <v>681.59677899999997</v>
      </c>
      <c r="G12086">
        <v>579.58367929999997</v>
      </c>
      <c r="H12086">
        <v>635.31468010000003</v>
      </c>
      <c r="I12086" t="s">
        <v>24041</v>
      </c>
    </row>
    <row r="12087" spans="1:9" x14ac:dyDescent="0.3">
      <c r="A12087" t="s">
        <v>24042</v>
      </c>
      <c r="B12087">
        <v>0.14301993900000001</v>
      </c>
      <c r="C12087" s="12">
        <v>0.77394199100000005</v>
      </c>
      <c r="D12087">
        <v>0.99965991899999995</v>
      </c>
      <c r="E12087">
        <v>29.093045140000001</v>
      </c>
      <c r="F12087">
        <v>32.623435579999999</v>
      </c>
      <c r="G12087">
        <v>31.85498085</v>
      </c>
      <c r="H12087">
        <v>23.93939374</v>
      </c>
      <c r="I12087" t="s">
        <v>24043</v>
      </c>
    </row>
    <row r="12088" spans="1:9" x14ac:dyDescent="0.3">
      <c r="A12088" t="s">
        <v>24044</v>
      </c>
      <c r="B12088">
        <v>0.138224765</v>
      </c>
      <c r="C12088" s="12">
        <v>0.56782308400000003</v>
      </c>
      <c r="D12088">
        <v>0.99965991899999995</v>
      </c>
      <c r="E12088">
        <v>169.3630842</v>
      </c>
      <c r="F12088">
        <v>223.7035582</v>
      </c>
      <c r="G12088">
        <v>174.31753409999999</v>
      </c>
      <c r="H12088">
        <v>182.30769079999999</v>
      </c>
      <c r="I12088" t="s">
        <v>24045</v>
      </c>
    </row>
    <row r="12089" spans="1:9" x14ac:dyDescent="0.3">
      <c r="A12089" t="s">
        <v>24046</v>
      </c>
      <c r="B12089">
        <v>0.13970748999999999</v>
      </c>
      <c r="C12089" s="12">
        <v>0.42406682400000001</v>
      </c>
      <c r="D12089">
        <v>0.99965991899999995</v>
      </c>
      <c r="E12089">
        <v>593.29031339999995</v>
      </c>
      <c r="F12089">
        <v>700.23874220000005</v>
      </c>
      <c r="G12089">
        <v>577.8139582</v>
      </c>
      <c r="H12089">
        <v>595.7226058</v>
      </c>
      <c r="I12089" t="s">
        <v>24047</v>
      </c>
    </row>
    <row r="12090" spans="1:9" x14ac:dyDescent="0.3">
      <c r="A12090" t="s">
        <v>24048</v>
      </c>
      <c r="B12090">
        <v>-0.55493124299999996</v>
      </c>
      <c r="C12090" s="12">
        <v>0.47921180400000002</v>
      </c>
      <c r="D12090">
        <v>0.99965991899999995</v>
      </c>
      <c r="E12090">
        <v>12.468447919999999</v>
      </c>
      <c r="F12090">
        <v>6.9907361950000002</v>
      </c>
      <c r="G12090">
        <v>18.582072159999999</v>
      </c>
      <c r="H12090">
        <v>10.128205039999999</v>
      </c>
      <c r="I12090" t="s">
        <v>24049</v>
      </c>
    </row>
    <row r="12091" spans="1:9" x14ac:dyDescent="0.3">
      <c r="A12091" t="s">
        <v>24050</v>
      </c>
      <c r="B12091">
        <v>2.2965341E-2</v>
      </c>
      <c r="C12091" s="12">
        <v>0.90888125799999997</v>
      </c>
      <c r="D12091">
        <v>0.99965991899999995</v>
      </c>
      <c r="E12091">
        <v>367.81921349999999</v>
      </c>
      <c r="F12091">
        <v>325.06923310000002</v>
      </c>
      <c r="G12091">
        <v>312.3557844</v>
      </c>
      <c r="H12091">
        <v>370.13985709999997</v>
      </c>
      <c r="I12091" t="s">
        <v>24051</v>
      </c>
    </row>
    <row r="12092" spans="1:9" x14ac:dyDescent="0.3">
      <c r="A12092" t="s">
        <v>24052</v>
      </c>
      <c r="B12092">
        <v>-5.255656E-3</v>
      </c>
      <c r="C12092" s="12">
        <v>0.99064482799999998</v>
      </c>
      <c r="D12092">
        <v>0.99965991899999995</v>
      </c>
      <c r="E12092">
        <v>42.600530380000002</v>
      </c>
      <c r="F12092">
        <v>32.623435579999999</v>
      </c>
      <c r="G12092">
        <v>42.473307800000001</v>
      </c>
      <c r="H12092">
        <v>33.146852869999996</v>
      </c>
      <c r="I12092" t="s">
        <v>24053</v>
      </c>
    </row>
    <row r="12093" spans="1:9" x14ac:dyDescent="0.3">
      <c r="A12093" t="s">
        <v>24054</v>
      </c>
      <c r="B12093">
        <v>0.10185016700000001</v>
      </c>
      <c r="C12093" s="12">
        <v>0.66981998799999998</v>
      </c>
      <c r="D12093">
        <v>0.99965991899999995</v>
      </c>
      <c r="E12093">
        <v>220.27591319999999</v>
      </c>
      <c r="F12093">
        <v>171.2730368</v>
      </c>
      <c r="G12093">
        <v>185.82072160000001</v>
      </c>
      <c r="H12093">
        <v>179.5454531</v>
      </c>
      <c r="I12093" t="s">
        <v>24055</v>
      </c>
    </row>
    <row r="12094" spans="1:9" x14ac:dyDescent="0.3">
      <c r="A12094" t="s">
        <v>24056</v>
      </c>
      <c r="B12094">
        <v>0.53476452699999999</v>
      </c>
      <c r="C12094" s="12">
        <v>0.1239498</v>
      </c>
      <c r="D12094">
        <v>0.99965991899999995</v>
      </c>
      <c r="E12094">
        <v>99.747583329999998</v>
      </c>
      <c r="F12094">
        <v>73.402730050000002</v>
      </c>
      <c r="G12094">
        <v>69.019125169999995</v>
      </c>
      <c r="H12094">
        <v>50.641025220000003</v>
      </c>
      <c r="I12094" t="s">
        <v>24057</v>
      </c>
    </row>
    <row r="12095" spans="1:9" x14ac:dyDescent="0.3">
      <c r="A12095" t="s">
        <v>24058</v>
      </c>
      <c r="B12095">
        <v>4.7953743E-2</v>
      </c>
      <c r="C12095" s="12">
        <v>0.86671596699999998</v>
      </c>
      <c r="D12095">
        <v>0.99965991899999995</v>
      </c>
      <c r="E12095">
        <v>102.86469529999999</v>
      </c>
      <c r="F12095">
        <v>107.1912883</v>
      </c>
      <c r="G12095">
        <v>99.104384859999996</v>
      </c>
      <c r="H12095">
        <v>104.0442882</v>
      </c>
      <c r="I12095" t="s">
        <v>24059</v>
      </c>
    </row>
    <row r="12096" spans="1:9" x14ac:dyDescent="0.3">
      <c r="A12096" t="s">
        <v>24060</v>
      </c>
      <c r="B12096">
        <v>-6.1772368000000001E-2</v>
      </c>
      <c r="C12096" s="12">
        <v>0.65113421500000002</v>
      </c>
      <c r="D12096">
        <v>0.99965991899999995</v>
      </c>
      <c r="E12096">
        <v>6031.61168</v>
      </c>
      <c r="F12096">
        <v>6079.6102449999998</v>
      </c>
      <c r="G12096">
        <v>6101.9985539999998</v>
      </c>
      <c r="H12096">
        <v>6539.1374750000004</v>
      </c>
      <c r="I12096" t="s">
        <v>24061</v>
      </c>
    </row>
    <row r="12097" spans="1:9" x14ac:dyDescent="0.3">
      <c r="A12097" t="s">
        <v>24062</v>
      </c>
      <c r="B12097">
        <v>-3.1658074000000001E-2</v>
      </c>
      <c r="C12097" s="12">
        <v>0.96882568300000005</v>
      </c>
      <c r="D12097">
        <v>0.99965991899999995</v>
      </c>
      <c r="E12097">
        <v>8.3122986109999992</v>
      </c>
      <c r="F12097">
        <v>13.98147239</v>
      </c>
      <c r="G12097">
        <v>7.0788846330000004</v>
      </c>
      <c r="H12097">
        <v>15.652680520000001</v>
      </c>
      <c r="I12097" t="s">
        <v>24063</v>
      </c>
    </row>
    <row r="12098" spans="1:9" x14ac:dyDescent="0.3">
      <c r="A12098" t="s">
        <v>24064</v>
      </c>
      <c r="B12098">
        <v>-2.3122414000000001E-2</v>
      </c>
      <c r="C12098" s="12">
        <v>0.87498482899999996</v>
      </c>
      <c r="D12098">
        <v>0.99965991899999995</v>
      </c>
      <c r="E12098">
        <v>1481.6672269999999</v>
      </c>
      <c r="F12098">
        <v>1544.9526989999999</v>
      </c>
      <c r="G12098">
        <v>1544.9665709999999</v>
      </c>
      <c r="H12098">
        <v>1530.279708</v>
      </c>
      <c r="I12098" t="s">
        <v>24065</v>
      </c>
    </row>
    <row r="12099" spans="1:9" x14ac:dyDescent="0.3">
      <c r="A12099" t="s">
        <v>24066</v>
      </c>
      <c r="B12099">
        <v>1.4832321000000001E-2</v>
      </c>
      <c r="C12099" s="12">
        <v>0.94938434199999999</v>
      </c>
      <c r="D12099">
        <v>0.99965991899999995</v>
      </c>
      <c r="E12099">
        <v>175.59730819999999</v>
      </c>
      <c r="F12099">
        <v>217.87794479999999</v>
      </c>
      <c r="G12099">
        <v>194.66932739999999</v>
      </c>
      <c r="H12099">
        <v>194.27738769999999</v>
      </c>
      <c r="I12099" t="s">
        <v>24067</v>
      </c>
    </row>
    <row r="12100" spans="1:9" x14ac:dyDescent="0.3">
      <c r="A12100" t="s">
        <v>24068</v>
      </c>
      <c r="B12100">
        <v>-0.814580788</v>
      </c>
      <c r="C12100" s="12">
        <v>0.12434478</v>
      </c>
      <c r="D12100">
        <v>0.99965991899999995</v>
      </c>
      <c r="E12100">
        <v>19.741709199999999</v>
      </c>
      <c r="F12100">
        <v>18.641963189999998</v>
      </c>
      <c r="G12100">
        <v>38.0490049</v>
      </c>
      <c r="H12100">
        <v>29.463869219999999</v>
      </c>
      <c r="I12100" t="s">
        <v>24069</v>
      </c>
    </row>
    <row r="12101" spans="1:9" x14ac:dyDescent="0.3">
      <c r="A12101" t="s">
        <v>24070</v>
      </c>
      <c r="B12101">
        <v>-0.176119636</v>
      </c>
      <c r="C12101" s="12">
        <v>0.30589769300000003</v>
      </c>
      <c r="D12101">
        <v>0.99965991899999995</v>
      </c>
      <c r="E12101">
        <v>560.04111890000001</v>
      </c>
      <c r="F12101">
        <v>633.82674840000004</v>
      </c>
      <c r="G12101">
        <v>648.60280450000005</v>
      </c>
      <c r="H12101">
        <v>699.76689399999998</v>
      </c>
      <c r="I12101" t="s">
        <v>24071</v>
      </c>
    </row>
    <row r="12102" spans="1:9" x14ac:dyDescent="0.3">
      <c r="A12102" t="s">
        <v>24072</v>
      </c>
      <c r="B12102">
        <v>1.0312056700000001</v>
      </c>
      <c r="C12102" s="12">
        <v>9.9482921000000002E-2</v>
      </c>
      <c r="D12102">
        <v>0.99965991899999995</v>
      </c>
      <c r="E12102">
        <v>20.780746529999998</v>
      </c>
      <c r="F12102">
        <v>29.128067479999999</v>
      </c>
      <c r="G12102">
        <v>12.38804811</v>
      </c>
      <c r="H12102">
        <v>11.96969687</v>
      </c>
      <c r="I12102" t="s">
        <v>24073</v>
      </c>
    </row>
    <row r="12103" spans="1:9" x14ac:dyDescent="0.3">
      <c r="A12103" t="s">
        <v>24074</v>
      </c>
      <c r="B12103">
        <v>-0.246630302</v>
      </c>
      <c r="C12103" s="12">
        <v>0.176691283</v>
      </c>
      <c r="D12103">
        <v>0.99965991899999995</v>
      </c>
      <c r="E12103">
        <v>963.18760150000003</v>
      </c>
      <c r="F12103">
        <v>1259.4976380000001</v>
      </c>
      <c r="G12103">
        <v>1181.288873</v>
      </c>
      <c r="H12103">
        <v>1454.7785429999999</v>
      </c>
      <c r="I12103" t="s">
        <v>24075</v>
      </c>
    </row>
    <row r="12104" spans="1:9" x14ac:dyDescent="0.3">
      <c r="A12104" t="s">
        <v>24076</v>
      </c>
      <c r="B12104">
        <v>-2.6583715000000001E-2</v>
      </c>
      <c r="C12104" s="12">
        <v>0.86182251600000004</v>
      </c>
      <c r="D12104">
        <v>0.99965991899999995</v>
      </c>
      <c r="E12104">
        <v>1166.8389179999999</v>
      </c>
      <c r="F12104">
        <v>1259.4976380000001</v>
      </c>
      <c r="G12104">
        <v>1207.834691</v>
      </c>
      <c r="H12104">
        <v>1263.263393</v>
      </c>
      <c r="I12104" t="s">
        <v>24077</v>
      </c>
    </row>
    <row r="12105" spans="1:9" x14ac:dyDescent="0.3">
      <c r="A12105" t="s">
        <v>24078</v>
      </c>
      <c r="B12105">
        <v>7.9864665000000001E-2</v>
      </c>
      <c r="C12105" s="12">
        <v>0.594515562</v>
      </c>
      <c r="D12105">
        <v>0.99965991899999995</v>
      </c>
      <c r="E12105">
        <v>4689.1754540000002</v>
      </c>
      <c r="F12105">
        <v>4316.7796010000002</v>
      </c>
      <c r="G12105">
        <v>3900.4654329999998</v>
      </c>
      <c r="H12105">
        <v>4621.2237379999997</v>
      </c>
      <c r="I12105" t="s">
        <v>24079</v>
      </c>
    </row>
    <row r="12106" spans="1:9" x14ac:dyDescent="0.3">
      <c r="A12106" t="s">
        <v>24082</v>
      </c>
      <c r="B12106">
        <v>-0.246235747</v>
      </c>
      <c r="C12106" s="12">
        <v>0.36433194699999999</v>
      </c>
      <c r="D12106">
        <v>0.99965991899999995</v>
      </c>
      <c r="E12106">
        <v>126.76255380000001</v>
      </c>
      <c r="F12106">
        <v>102.53079750000001</v>
      </c>
      <c r="G12106">
        <v>140.6928321</v>
      </c>
      <c r="H12106">
        <v>131.66666559999999</v>
      </c>
      <c r="I12106" t="s">
        <v>24083</v>
      </c>
    </row>
    <row r="12107" spans="1:9" x14ac:dyDescent="0.3">
      <c r="A12107" t="s">
        <v>24084</v>
      </c>
      <c r="B12107">
        <v>-0.38905009600000001</v>
      </c>
      <c r="C12107" s="12">
        <v>5.0551430000000001E-2</v>
      </c>
      <c r="D12107">
        <v>0.99965991899999995</v>
      </c>
      <c r="E12107">
        <v>284.6962274</v>
      </c>
      <c r="F12107">
        <v>358.8577914</v>
      </c>
      <c r="G12107">
        <v>426.5027991</v>
      </c>
      <c r="H12107">
        <v>415.25640679999998</v>
      </c>
      <c r="I12107" t="s">
        <v>24085</v>
      </c>
    </row>
    <row r="12108" spans="1:9" x14ac:dyDescent="0.3">
      <c r="A12108" t="s">
        <v>24088</v>
      </c>
      <c r="B12108">
        <v>-0.288181664</v>
      </c>
      <c r="C12108" s="12">
        <v>0.51977668099999996</v>
      </c>
      <c r="D12108">
        <v>0.99965991899999995</v>
      </c>
      <c r="E12108">
        <v>43.639567710000001</v>
      </c>
      <c r="F12108">
        <v>30.29319018</v>
      </c>
      <c r="G12108">
        <v>35.394423170000003</v>
      </c>
      <c r="H12108">
        <v>55.244754790000002</v>
      </c>
      <c r="I12108" t="s">
        <v>24089</v>
      </c>
    </row>
    <row r="12109" spans="1:9" x14ac:dyDescent="0.3">
      <c r="A12109" t="s">
        <v>24090</v>
      </c>
      <c r="B12109">
        <v>0.233841719</v>
      </c>
      <c r="C12109" s="12">
        <v>0.44492121499999998</v>
      </c>
      <c r="D12109">
        <v>0.99965991899999995</v>
      </c>
      <c r="E12109">
        <v>88.318172739999994</v>
      </c>
      <c r="F12109">
        <v>106.0261656</v>
      </c>
      <c r="G12109">
        <v>85.831476179999996</v>
      </c>
      <c r="H12109">
        <v>79.184148530000002</v>
      </c>
      <c r="I12109" t="s">
        <v>24091</v>
      </c>
    </row>
    <row r="12110" spans="1:9" x14ac:dyDescent="0.3">
      <c r="A12110" t="s">
        <v>24092</v>
      </c>
      <c r="B12110">
        <v>-0.23202914799999999</v>
      </c>
      <c r="C12110" s="12">
        <v>0.111646642</v>
      </c>
      <c r="D12110">
        <v>0.99965991899999995</v>
      </c>
      <c r="E12110">
        <v>3897.4290110000002</v>
      </c>
      <c r="F12110">
        <v>4498.5387419999997</v>
      </c>
      <c r="G12110">
        <v>4773.8228239999999</v>
      </c>
      <c r="H12110">
        <v>5086.2004239999997</v>
      </c>
      <c r="I12110" t="s">
        <v>24093</v>
      </c>
    </row>
    <row r="12111" spans="1:9" x14ac:dyDescent="0.3">
      <c r="A12111" t="s">
        <v>24094</v>
      </c>
      <c r="B12111">
        <v>0.70571250900000004</v>
      </c>
      <c r="C12111" s="12">
        <v>6.0406182000000003E-2</v>
      </c>
      <c r="D12111">
        <v>0.99965991899999995</v>
      </c>
      <c r="E12111">
        <v>71.693575519999996</v>
      </c>
      <c r="F12111">
        <v>69.907361949999995</v>
      </c>
      <c r="G12111">
        <v>36.279283739999997</v>
      </c>
      <c r="H12111">
        <v>50.641025220000003</v>
      </c>
      <c r="I12111" t="s">
        <v>24095</v>
      </c>
    </row>
    <row r="12112" spans="1:9" x14ac:dyDescent="0.3">
      <c r="A12112" t="s">
        <v>24096</v>
      </c>
      <c r="B12112">
        <v>-0.174815317</v>
      </c>
      <c r="C12112" s="12">
        <v>0.22090544600000001</v>
      </c>
      <c r="D12112">
        <v>0.99965991899999995</v>
      </c>
      <c r="E12112">
        <v>15531.52995</v>
      </c>
      <c r="F12112">
        <v>18086.199659999998</v>
      </c>
      <c r="G12112">
        <v>18487.392080000001</v>
      </c>
      <c r="H12112">
        <v>19459.96487</v>
      </c>
      <c r="I12112" t="s">
        <v>24097</v>
      </c>
    </row>
    <row r="12113" spans="1:9" x14ac:dyDescent="0.3">
      <c r="A12113" t="s">
        <v>24098</v>
      </c>
      <c r="B12113">
        <v>-0.483322152</v>
      </c>
      <c r="C12113" s="12">
        <v>5.6922001999999999E-2</v>
      </c>
      <c r="D12113">
        <v>0.99965991899999995</v>
      </c>
      <c r="E12113">
        <v>120.5283299</v>
      </c>
      <c r="F12113">
        <v>117.6773926</v>
      </c>
      <c r="G12113">
        <v>164.58406769999999</v>
      </c>
      <c r="H12113">
        <v>168.49650209999999</v>
      </c>
      <c r="I12113" t="s">
        <v>24099</v>
      </c>
    </row>
    <row r="12114" spans="1:9" x14ac:dyDescent="0.3">
      <c r="A12114" t="s">
        <v>24100</v>
      </c>
      <c r="B12114">
        <v>-0.35545266800000003</v>
      </c>
      <c r="C12114" s="12">
        <v>0.21775769</v>
      </c>
      <c r="D12114">
        <v>0.99965991899999995</v>
      </c>
      <c r="E12114">
        <v>89.357210069999994</v>
      </c>
      <c r="F12114">
        <v>89.714447840000005</v>
      </c>
      <c r="G12114">
        <v>118.5713176</v>
      </c>
      <c r="H12114">
        <v>110.48950960000001</v>
      </c>
      <c r="I12114" t="s">
        <v>24101</v>
      </c>
    </row>
    <row r="12115" spans="1:9" x14ac:dyDescent="0.3">
      <c r="A12115" t="s">
        <v>24102</v>
      </c>
      <c r="B12115">
        <v>0.117763515</v>
      </c>
      <c r="C12115" s="12">
        <v>0.43068432800000001</v>
      </c>
      <c r="D12115">
        <v>0.99965991899999995</v>
      </c>
      <c r="E12115">
        <v>1668.6939460000001</v>
      </c>
      <c r="F12115">
        <v>1738.363067</v>
      </c>
      <c r="G12115">
        <v>1493.6446579999999</v>
      </c>
      <c r="H12115">
        <v>1646.2936930000001</v>
      </c>
      <c r="I12115" t="s">
        <v>24103</v>
      </c>
    </row>
    <row r="12116" spans="1:9" x14ac:dyDescent="0.3">
      <c r="A12116" t="s">
        <v>24104</v>
      </c>
      <c r="B12116">
        <v>0.14481272000000001</v>
      </c>
      <c r="C12116" s="12">
        <v>0.36642069599999999</v>
      </c>
      <c r="D12116">
        <v>0.99965991899999995</v>
      </c>
      <c r="E12116">
        <v>868.6352048</v>
      </c>
      <c r="F12116">
        <v>819.08125749999999</v>
      </c>
      <c r="G12116">
        <v>767.17412209999998</v>
      </c>
      <c r="H12116">
        <v>759.61537840000005</v>
      </c>
      <c r="I12116" t="s">
        <v>24105</v>
      </c>
    </row>
    <row r="12117" spans="1:9" x14ac:dyDescent="0.3">
      <c r="A12117" t="s">
        <v>24106</v>
      </c>
      <c r="B12117">
        <v>-8.4834537000000002E-2</v>
      </c>
      <c r="C12117" s="12">
        <v>0.57147967899999996</v>
      </c>
      <c r="D12117">
        <v>0.99965991899999995</v>
      </c>
      <c r="E12117">
        <v>1718.567738</v>
      </c>
      <c r="F12117">
        <v>1631.171779</v>
      </c>
      <c r="G12117">
        <v>1871.480125</v>
      </c>
      <c r="H12117">
        <v>1681.2820369999999</v>
      </c>
      <c r="I12117" t="s">
        <v>24107</v>
      </c>
    </row>
    <row r="12118" spans="1:9" x14ac:dyDescent="0.3">
      <c r="A12118" t="s">
        <v>24108</v>
      </c>
      <c r="B12118">
        <v>-5.4467046999999998E-2</v>
      </c>
      <c r="C12118" s="12">
        <v>0.853211889</v>
      </c>
      <c r="D12118">
        <v>0.99965991899999995</v>
      </c>
      <c r="E12118">
        <v>90.396247389999999</v>
      </c>
      <c r="F12118">
        <v>113.0169018</v>
      </c>
      <c r="G12118">
        <v>114.1470147</v>
      </c>
      <c r="H12118">
        <v>96.678320880000001</v>
      </c>
      <c r="I12118" t="s">
        <v>24109</v>
      </c>
    </row>
    <row r="12119" spans="1:9" x14ac:dyDescent="0.3">
      <c r="A12119" t="s">
        <v>24110</v>
      </c>
      <c r="B12119">
        <v>8.9743588999999999E-2</v>
      </c>
      <c r="C12119" s="12">
        <v>0.79721580599999997</v>
      </c>
      <c r="D12119">
        <v>0.99965991899999995</v>
      </c>
      <c r="E12119">
        <v>60.26416493</v>
      </c>
      <c r="F12119">
        <v>73.402730050000002</v>
      </c>
      <c r="G12119">
        <v>63.709961700000001</v>
      </c>
      <c r="H12119">
        <v>61.689976180000002</v>
      </c>
      <c r="I12119" t="s">
        <v>24111</v>
      </c>
    </row>
    <row r="12120" spans="1:9" x14ac:dyDescent="0.3">
      <c r="A12120" t="s">
        <v>24112</v>
      </c>
      <c r="B12120">
        <v>0.66049793899999998</v>
      </c>
      <c r="C12120" s="12">
        <v>0.27068842900000001</v>
      </c>
      <c r="D12120">
        <v>0.99965991899999995</v>
      </c>
      <c r="E12120">
        <v>320.02349650000002</v>
      </c>
      <c r="F12120">
        <v>167.77766869999999</v>
      </c>
      <c r="G12120">
        <v>198.2087697</v>
      </c>
      <c r="H12120">
        <v>110.48950960000001</v>
      </c>
      <c r="I12120" t="s">
        <v>24113</v>
      </c>
    </row>
    <row r="12121" spans="1:9" x14ac:dyDescent="0.3">
      <c r="A12121" t="s">
        <v>24114</v>
      </c>
      <c r="B12121">
        <v>-0.248566655</v>
      </c>
      <c r="C12121" s="12">
        <v>0.46029851500000002</v>
      </c>
      <c r="D12121">
        <v>0.99965991899999995</v>
      </c>
      <c r="E12121">
        <v>84.162023439999999</v>
      </c>
      <c r="F12121">
        <v>61.751503059999997</v>
      </c>
      <c r="G12121">
        <v>99.989245440000005</v>
      </c>
      <c r="H12121">
        <v>73.659673049999995</v>
      </c>
      <c r="I12121" t="s">
        <v>24115</v>
      </c>
    </row>
    <row r="12122" spans="1:9" x14ac:dyDescent="0.3">
      <c r="A12122" t="s">
        <v>24116</v>
      </c>
      <c r="B12122">
        <v>-0.108177471</v>
      </c>
      <c r="C12122" s="12">
        <v>0.61325731999999999</v>
      </c>
      <c r="D12122">
        <v>0.99965991899999995</v>
      </c>
      <c r="E12122">
        <v>278.46200349999998</v>
      </c>
      <c r="F12122">
        <v>258.65723919999999</v>
      </c>
      <c r="G12122">
        <v>322.0892508</v>
      </c>
      <c r="H12122">
        <v>256.8881098</v>
      </c>
      <c r="I12122" t="s">
        <v>24117</v>
      </c>
    </row>
    <row r="12123" spans="1:9" x14ac:dyDescent="0.3">
      <c r="A12123" t="s">
        <v>24118</v>
      </c>
      <c r="B12123">
        <v>0.235493533</v>
      </c>
      <c r="C12123" s="12">
        <v>0.225342237</v>
      </c>
      <c r="D12123">
        <v>0.99965991899999995</v>
      </c>
      <c r="E12123">
        <v>387.56092269999999</v>
      </c>
      <c r="F12123">
        <v>474.20493859999999</v>
      </c>
      <c r="G12123">
        <v>353.94423169999999</v>
      </c>
      <c r="H12123">
        <v>377.50582439999999</v>
      </c>
      <c r="I12123" t="s">
        <v>24119</v>
      </c>
    </row>
    <row r="12124" spans="1:9" x14ac:dyDescent="0.3">
      <c r="A12124" t="s">
        <v>24122</v>
      </c>
      <c r="B12124">
        <v>-0.108288048</v>
      </c>
      <c r="C12124" s="12">
        <v>0.65271443399999995</v>
      </c>
      <c r="D12124">
        <v>0.99965991899999995</v>
      </c>
      <c r="E12124">
        <v>175.59730819999999</v>
      </c>
      <c r="F12124">
        <v>182.92426380000001</v>
      </c>
      <c r="G12124">
        <v>216.7908419</v>
      </c>
      <c r="H12124">
        <v>169.417248</v>
      </c>
      <c r="I12124" t="s">
        <v>24123</v>
      </c>
    </row>
    <row r="12125" spans="1:9" x14ac:dyDescent="0.3">
      <c r="A12125" t="s">
        <v>24124</v>
      </c>
      <c r="B12125">
        <v>0.16367857899999999</v>
      </c>
      <c r="C12125" s="12">
        <v>0.40315733799999998</v>
      </c>
      <c r="D12125">
        <v>0.99965991899999995</v>
      </c>
      <c r="E12125">
        <v>384.44381079999999</v>
      </c>
      <c r="F12125">
        <v>385.65561339999999</v>
      </c>
      <c r="G12125">
        <v>375.18088549999999</v>
      </c>
      <c r="H12125">
        <v>312.1328646</v>
      </c>
      <c r="I12125" t="s">
        <v>24125</v>
      </c>
    </row>
    <row r="12126" spans="1:9" x14ac:dyDescent="0.3">
      <c r="A12126" t="s">
        <v>24126</v>
      </c>
      <c r="B12126">
        <v>3.3157994000000003E-2</v>
      </c>
      <c r="C12126" s="12">
        <v>0.92486373499999996</v>
      </c>
      <c r="D12126">
        <v>0.99965991899999995</v>
      </c>
      <c r="E12126">
        <v>69.615500870000005</v>
      </c>
      <c r="F12126">
        <v>67.57711655</v>
      </c>
      <c r="G12126">
        <v>78.752591539999997</v>
      </c>
      <c r="H12126">
        <v>55.244754790000002</v>
      </c>
      <c r="I12126" t="s">
        <v>24127</v>
      </c>
    </row>
    <row r="12127" spans="1:9" x14ac:dyDescent="0.3">
      <c r="A12127" t="s">
        <v>24128</v>
      </c>
      <c r="B12127">
        <v>-2.4063319999999999E-2</v>
      </c>
      <c r="C12127" s="12">
        <v>0.89048202099999996</v>
      </c>
      <c r="D12127">
        <v>0.99965991899999995</v>
      </c>
      <c r="E12127">
        <v>519.51866319999999</v>
      </c>
      <c r="F12127">
        <v>495.17714719999998</v>
      </c>
      <c r="G12127">
        <v>528.26176569999996</v>
      </c>
      <c r="H12127">
        <v>503.64801449999999</v>
      </c>
      <c r="I12127" t="s">
        <v>24129</v>
      </c>
    </row>
    <row r="12128" spans="1:9" x14ac:dyDescent="0.3">
      <c r="A12128" t="s">
        <v>24130</v>
      </c>
      <c r="B12128">
        <v>-0.21203143899999999</v>
      </c>
      <c r="C12128" s="12">
        <v>0.74130508299999998</v>
      </c>
      <c r="D12128">
        <v>0.99965991899999995</v>
      </c>
      <c r="E12128">
        <v>13.507485239999999</v>
      </c>
      <c r="F12128">
        <v>29.128067479999999</v>
      </c>
      <c r="G12128">
        <v>12.38804811</v>
      </c>
      <c r="H12128">
        <v>36.829836530000001</v>
      </c>
      <c r="I12128" t="s">
        <v>24131</v>
      </c>
    </row>
    <row r="12129" spans="1:9" x14ac:dyDescent="0.3">
      <c r="A12129" t="s">
        <v>24132</v>
      </c>
      <c r="B12129">
        <v>0.24519384</v>
      </c>
      <c r="C12129" s="12">
        <v>0.39963165499999997</v>
      </c>
      <c r="D12129">
        <v>0.99965991899999995</v>
      </c>
      <c r="E12129">
        <v>109.09891930000001</v>
      </c>
      <c r="F12129">
        <v>104.8610429</v>
      </c>
      <c r="G12129">
        <v>87.601197330000005</v>
      </c>
      <c r="H12129">
        <v>92.995337230000004</v>
      </c>
      <c r="I12129" t="s">
        <v>24133</v>
      </c>
    </row>
    <row r="12130" spans="1:9" x14ac:dyDescent="0.3">
      <c r="A12130" t="s">
        <v>24134</v>
      </c>
      <c r="B12130">
        <v>-0.311556852</v>
      </c>
      <c r="C12130" s="12">
        <v>6.7135470000000003E-2</v>
      </c>
      <c r="D12130">
        <v>0.99965991899999995</v>
      </c>
      <c r="E12130">
        <v>580.82186539999998</v>
      </c>
      <c r="F12130">
        <v>523.14009190000002</v>
      </c>
      <c r="G12130">
        <v>690.19125169999995</v>
      </c>
      <c r="H12130">
        <v>680.43122979999998</v>
      </c>
      <c r="I12130" t="s">
        <v>24135</v>
      </c>
    </row>
    <row r="12131" spans="1:9" x14ac:dyDescent="0.3">
      <c r="A12131" t="s">
        <v>24136</v>
      </c>
      <c r="B12131">
        <v>-3.4690230000000002E-2</v>
      </c>
      <c r="C12131" s="12">
        <v>0.88815671500000004</v>
      </c>
      <c r="D12131">
        <v>0.99965991899999995</v>
      </c>
      <c r="E12131">
        <v>146.50426300000001</v>
      </c>
      <c r="F12131">
        <v>174.76840490000001</v>
      </c>
      <c r="G12131">
        <v>157.50518310000001</v>
      </c>
      <c r="H12131">
        <v>171.2587398</v>
      </c>
      <c r="I12131" t="s">
        <v>24137</v>
      </c>
    </row>
    <row r="12132" spans="1:9" x14ac:dyDescent="0.3">
      <c r="A12132" t="s">
        <v>24138</v>
      </c>
      <c r="B12132">
        <v>0.14505752899999999</v>
      </c>
      <c r="C12132" s="12">
        <v>0.53773750899999995</v>
      </c>
      <c r="D12132">
        <v>0.99965991899999995</v>
      </c>
      <c r="E12132">
        <v>179.7534575</v>
      </c>
      <c r="F12132">
        <v>188.74987730000001</v>
      </c>
      <c r="G12132">
        <v>161.929486</v>
      </c>
      <c r="H12132">
        <v>171.2587398</v>
      </c>
      <c r="I12132" t="s">
        <v>24139</v>
      </c>
    </row>
    <row r="12133" spans="1:9" x14ac:dyDescent="0.3">
      <c r="A12133" t="s">
        <v>24140</v>
      </c>
      <c r="B12133">
        <v>-0.121326117</v>
      </c>
      <c r="C12133" s="12">
        <v>0.52950074300000005</v>
      </c>
      <c r="D12133">
        <v>0.99965991899999995</v>
      </c>
      <c r="E12133">
        <v>935.13359370000001</v>
      </c>
      <c r="F12133">
        <v>725.87144160000003</v>
      </c>
      <c r="G12133">
        <v>781.33189140000002</v>
      </c>
      <c r="H12133">
        <v>1026.631693</v>
      </c>
      <c r="I12133" t="s">
        <v>24141</v>
      </c>
    </row>
    <row r="12134" spans="1:9" x14ac:dyDescent="0.3">
      <c r="A12134" t="s">
        <v>24142</v>
      </c>
      <c r="B12134">
        <v>-4.7519179000000002E-2</v>
      </c>
      <c r="C12134" s="12">
        <v>0.89304466400000004</v>
      </c>
      <c r="D12134">
        <v>0.99965991899999995</v>
      </c>
      <c r="E12134">
        <v>69.615500870000005</v>
      </c>
      <c r="F12134">
        <v>72.237607350000005</v>
      </c>
      <c r="G12134">
        <v>90.255779070000003</v>
      </c>
      <c r="H12134">
        <v>56.165500700000003</v>
      </c>
      <c r="I12134" t="s">
        <v>24143</v>
      </c>
    </row>
    <row r="12135" spans="1:9" x14ac:dyDescent="0.3">
      <c r="A12135" t="s">
        <v>24144</v>
      </c>
      <c r="B12135">
        <v>0.45731709100000001</v>
      </c>
      <c r="C12135" s="12">
        <v>6.6780310999999995E-2</v>
      </c>
      <c r="D12135">
        <v>0.99965991899999995</v>
      </c>
      <c r="E12135">
        <v>214.04168920000001</v>
      </c>
      <c r="F12135">
        <v>339.05070549999999</v>
      </c>
      <c r="G12135">
        <v>211.48167839999999</v>
      </c>
      <c r="H12135">
        <v>190.594404</v>
      </c>
      <c r="I12135" t="s">
        <v>24145</v>
      </c>
    </row>
    <row r="12136" spans="1:9" x14ac:dyDescent="0.3">
      <c r="A12136" t="s">
        <v>24146</v>
      </c>
      <c r="B12136">
        <v>2.5038364E-2</v>
      </c>
      <c r="C12136" s="12">
        <v>0.90338948699999999</v>
      </c>
      <c r="D12136">
        <v>0.99965991899999995</v>
      </c>
      <c r="E12136">
        <v>289.89141410000002</v>
      </c>
      <c r="F12136">
        <v>314.5831288</v>
      </c>
      <c r="G12136">
        <v>322.97411140000003</v>
      </c>
      <c r="H12136">
        <v>270.6992985</v>
      </c>
      <c r="I12136" t="s">
        <v>24147</v>
      </c>
    </row>
    <row r="12137" spans="1:9" x14ac:dyDescent="0.3">
      <c r="A12137" t="s">
        <v>24148</v>
      </c>
      <c r="B12137">
        <v>0.35860747999999998</v>
      </c>
      <c r="C12137" s="12">
        <v>0.17673580899999999</v>
      </c>
      <c r="D12137">
        <v>0.99965991899999995</v>
      </c>
      <c r="E12137">
        <v>141.30907640000001</v>
      </c>
      <c r="F12137">
        <v>198.07085889999999</v>
      </c>
      <c r="G12137">
        <v>138.92311090000001</v>
      </c>
      <c r="H12137">
        <v>125.22144419999999</v>
      </c>
      <c r="I12137" t="s">
        <v>24149</v>
      </c>
    </row>
    <row r="12138" spans="1:9" x14ac:dyDescent="0.3">
      <c r="A12138" t="s">
        <v>24150</v>
      </c>
      <c r="B12138">
        <v>-0.163881627</v>
      </c>
      <c r="C12138" s="12">
        <v>0.348026114</v>
      </c>
      <c r="D12138">
        <v>0.99965991899999995</v>
      </c>
      <c r="E12138">
        <v>535.10422310000001</v>
      </c>
      <c r="F12138">
        <v>517.31447849999995</v>
      </c>
      <c r="G12138">
        <v>623.82670829999995</v>
      </c>
      <c r="H12138">
        <v>555.20978560000003</v>
      </c>
      <c r="I12138" t="s">
        <v>24151</v>
      </c>
    </row>
    <row r="12139" spans="1:9" x14ac:dyDescent="0.3">
      <c r="A12139" t="s">
        <v>24152</v>
      </c>
      <c r="B12139">
        <v>-6.0801210000000001E-2</v>
      </c>
      <c r="C12139" s="12">
        <v>0.70732392099999997</v>
      </c>
      <c r="D12139">
        <v>0.99965991899999995</v>
      </c>
      <c r="E12139">
        <v>747.06783770000004</v>
      </c>
      <c r="F12139">
        <v>748.00877290000005</v>
      </c>
      <c r="G12139">
        <v>754.78607399999999</v>
      </c>
      <c r="H12139">
        <v>804.7319281</v>
      </c>
      <c r="I12139" t="s">
        <v>24153</v>
      </c>
    </row>
    <row r="12140" spans="1:9" x14ac:dyDescent="0.3">
      <c r="A12140" t="s">
        <v>24154</v>
      </c>
      <c r="B12140">
        <v>5.4616644999999998E-2</v>
      </c>
      <c r="C12140" s="12">
        <v>0.76243861000000002</v>
      </c>
      <c r="D12140">
        <v>0.99965991899999995</v>
      </c>
      <c r="E12140">
        <v>1199.0490749999999</v>
      </c>
      <c r="F12140">
        <v>1640.4927600000001</v>
      </c>
      <c r="G12140">
        <v>1454.7107920000001</v>
      </c>
      <c r="H12140">
        <v>1277.9953270000001</v>
      </c>
      <c r="I12140" t="s">
        <v>24155</v>
      </c>
    </row>
    <row r="12141" spans="1:9" x14ac:dyDescent="0.3">
      <c r="A12141" t="s">
        <v>24156</v>
      </c>
      <c r="B12141">
        <v>-0.20673350200000001</v>
      </c>
      <c r="C12141" s="12">
        <v>0.25550843099999998</v>
      </c>
      <c r="D12141">
        <v>0.99965991899999995</v>
      </c>
      <c r="E12141">
        <v>693.03789670000003</v>
      </c>
      <c r="F12141">
        <v>935.59352750000005</v>
      </c>
      <c r="G12141">
        <v>957.41914659999998</v>
      </c>
      <c r="H12141">
        <v>920.74591320000002</v>
      </c>
      <c r="I12141" t="s">
        <v>24157</v>
      </c>
    </row>
    <row r="12142" spans="1:9" x14ac:dyDescent="0.3">
      <c r="A12142" t="s">
        <v>24158</v>
      </c>
      <c r="B12142">
        <v>-0.152437828</v>
      </c>
      <c r="C12142" s="12">
        <v>0.44406568899999999</v>
      </c>
      <c r="D12142">
        <v>0.99965991899999995</v>
      </c>
      <c r="E12142">
        <v>320.02349650000002</v>
      </c>
      <c r="F12142">
        <v>279.62944779999998</v>
      </c>
      <c r="G12142">
        <v>331.8227172</v>
      </c>
      <c r="H12142">
        <v>335.1515124</v>
      </c>
      <c r="I12142" t="s">
        <v>24159</v>
      </c>
    </row>
    <row r="12143" spans="1:9" x14ac:dyDescent="0.3">
      <c r="A12143" t="s">
        <v>24160</v>
      </c>
      <c r="B12143">
        <v>-0.19592005900000001</v>
      </c>
      <c r="C12143" s="12">
        <v>0.60492590499999999</v>
      </c>
      <c r="D12143">
        <v>0.99965991899999995</v>
      </c>
      <c r="E12143">
        <v>44.67860503</v>
      </c>
      <c r="F12143">
        <v>57.091012259999999</v>
      </c>
      <c r="G12143">
        <v>61.055379960000003</v>
      </c>
      <c r="H12143">
        <v>55.244754790000002</v>
      </c>
      <c r="I12143" t="s">
        <v>24161</v>
      </c>
    </row>
    <row r="12144" spans="1:9" x14ac:dyDescent="0.3">
      <c r="A12144" t="s">
        <v>24162</v>
      </c>
      <c r="B12144">
        <v>0.11826692900000001</v>
      </c>
      <c r="C12144" s="12">
        <v>0.40455884199999997</v>
      </c>
      <c r="D12144">
        <v>0.99965991899999995</v>
      </c>
      <c r="E12144">
        <v>9204.8316739999991</v>
      </c>
      <c r="F12144">
        <v>10491.929910000001</v>
      </c>
      <c r="G12144">
        <v>9342.357994</v>
      </c>
      <c r="H12144">
        <v>8803.2516759999999</v>
      </c>
      <c r="I12144" t="s">
        <v>24163</v>
      </c>
    </row>
    <row r="12145" spans="1:9" x14ac:dyDescent="0.3">
      <c r="A12145" t="s">
        <v>24164</v>
      </c>
      <c r="B12145">
        <v>-0.173981463</v>
      </c>
      <c r="C12145" s="12">
        <v>0.35529056799999997</v>
      </c>
      <c r="D12145">
        <v>0.99965991899999995</v>
      </c>
      <c r="E12145">
        <v>477.95717009999998</v>
      </c>
      <c r="F12145">
        <v>505.6632515</v>
      </c>
      <c r="G12145">
        <v>620.28726600000005</v>
      </c>
      <c r="H12145">
        <v>488.9160799</v>
      </c>
      <c r="I12145" t="s">
        <v>24165</v>
      </c>
    </row>
    <row r="12146" spans="1:9" x14ac:dyDescent="0.3">
      <c r="A12146" t="s">
        <v>24166</v>
      </c>
      <c r="B12146">
        <v>6.9651619999999996E-3</v>
      </c>
      <c r="C12146" s="12">
        <v>0.98761826200000002</v>
      </c>
      <c r="D12146">
        <v>0.99965991899999995</v>
      </c>
      <c r="E12146">
        <v>39.483418399999998</v>
      </c>
      <c r="F12146">
        <v>34.953680980000001</v>
      </c>
      <c r="G12146">
        <v>31.85498085</v>
      </c>
      <c r="H12146">
        <v>42.354312010000001</v>
      </c>
      <c r="I12146" t="s">
        <v>24167</v>
      </c>
    </row>
    <row r="12147" spans="1:9" x14ac:dyDescent="0.3">
      <c r="A12147" t="s">
        <v>24168</v>
      </c>
      <c r="B12147">
        <v>6.9068055000000003E-2</v>
      </c>
      <c r="C12147" s="12">
        <v>0.86720107000000002</v>
      </c>
      <c r="D12147">
        <v>0.99965991899999995</v>
      </c>
      <c r="E12147">
        <v>3417.3937660000001</v>
      </c>
      <c r="F12147">
        <v>5084.5954590000001</v>
      </c>
      <c r="G12147">
        <v>3202.3104360000002</v>
      </c>
      <c r="H12147">
        <v>4902.0512419999995</v>
      </c>
      <c r="I12147" t="s">
        <v>24169</v>
      </c>
    </row>
    <row r="12148" spans="1:9" x14ac:dyDescent="0.3">
      <c r="A12148" t="s">
        <v>24170</v>
      </c>
      <c r="B12148">
        <v>0.27747226800000002</v>
      </c>
      <c r="C12148" s="12">
        <v>0.47513833900000002</v>
      </c>
      <c r="D12148">
        <v>0.99965991899999995</v>
      </c>
      <c r="E12148">
        <v>60.26416493</v>
      </c>
      <c r="F12148">
        <v>50.10027607</v>
      </c>
      <c r="G12148">
        <v>44.243028959999997</v>
      </c>
      <c r="H12148">
        <v>46.958041569999999</v>
      </c>
      <c r="I12148" t="s">
        <v>24171</v>
      </c>
    </row>
    <row r="12149" spans="1:9" x14ac:dyDescent="0.3">
      <c r="A12149" t="s">
        <v>24172</v>
      </c>
      <c r="B12149">
        <v>2.6969087999999999E-2</v>
      </c>
      <c r="C12149" s="12">
        <v>0.92587051499999995</v>
      </c>
      <c r="D12149">
        <v>0.99965991899999995</v>
      </c>
      <c r="E12149">
        <v>313.7892726</v>
      </c>
      <c r="F12149">
        <v>149.1357055</v>
      </c>
      <c r="G12149">
        <v>236.2577746</v>
      </c>
      <c r="H12149">
        <v>219.13752729999999</v>
      </c>
      <c r="I12149" t="s">
        <v>24173</v>
      </c>
    </row>
    <row r="12150" spans="1:9" x14ac:dyDescent="0.3">
      <c r="A12150" t="s">
        <v>24174</v>
      </c>
      <c r="B12150">
        <v>-0.25771637600000002</v>
      </c>
      <c r="C12150" s="12">
        <v>0.141190605</v>
      </c>
      <c r="D12150">
        <v>0.99965991899999995</v>
      </c>
      <c r="E12150">
        <v>1017.217543</v>
      </c>
      <c r="F12150">
        <v>803.93466249999994</v>
      </c>
      <c r="G12150">
        <v>1160.9370799999999</v>
      </c>
      <c r="H12150">
        <v>1017.424234</v>
      </c>
      <c r="I12150" t="s">
        <v>24175</v>
      </c>
    </row>
    <row r="12151" spans="1:9" x14ac:dyDescent="0.3">
      <c r="A12151" t="s">
        <v>24176</v>
      </c>
      <c r="B12151">
        <v>-6.0068079000000003E-2</v>
      </c>
      <c r="C12151" s="12">
        <v>0.80967422300000003</v>
      </c>
      <c r="D12151">
        <v>0.99965991899999995</v>
      </c>
      <c r="E12151">
        <v>140.27003909999999</v>
      </c>
      <c r="F12151">
        <v>165.4474233</v>
      </c>
      <c r="G12151">
        <v>165.46892829999999</v>
      </c>
      <c r="H12151">
        <v>152.84382160000001</v>
      </c>
      <c r="I12151" t="s">
        <v>24177</v>
      </c>
    </row>
    <row r="12152" spans="1:9" x14ac:dyDescent="0.3">
      <c r="A12152" t="s">
        <v>24180</v>
      </c>
      <c r="B12152">
        <v>-0.22351217300000001</v>
      </c>
      <c r="C12152" s="12">
        <v>0.19236463400000001</v>
      </c>
      <c r="D12152">
        <v>0.99965991899999995</v>
      </c>
      <c r="E12152">
        <v>626.53950780000002</v>
      </c>
      <c r="F12152">
        <v>581.39622689999999</v>
      </c>
      <c r="G12152">
        <v>749.47691050000003</v>
      </c>
      <c r="H12152">
        <v>661.09556559999999</v>
      </c>
      <c r="I12152" t="s">
        <v>24181</v>
      </c>
    </row>
    <row r="12153" spans="1:9" x14ac:dyDescent="0.3">
      <c r="A12153" t="s">
        <v>24182</v>
      </c>
      <c r="B12153">
        <v>-0.194534612</v>
      </c>
      <c r="C12153" s="12">
        <v>0.60016780700000005</v>
      </c>
      <c r="D12153">
        <v>0.99965991899999995</v>
      </c>
      <c r="E12153">
        <v>54.029940969999998</v>
      </c>
      <c r="F12153">
        <v>50.10027607</v>
      </c>
      <c r="G12153">
        <v>55.746216480000001</v>
      </c>
      <c r="H12153">
        <v>63.531468009999998</v>
      </c>
      <c r="I12153" t="s">
        <v>24183</v>
      </c>
    </row>
    <row r="12154" spans="1:9" x14ac:dyDescent="0.3">
      <c r="A12154" t="s">
        <v>24184</v>
      </c>
      <c r="B12154">
        <v>0.20147934200000001</v>
      </c>
      <c r="C12154" s="12">
        <v>0.36904098099999999</v>
      </c>
      <c r="D12154">
        <v>0.99965991899999995</v>
      </c>
      <c r="E12154">
        <v>215.08072659999999</v>
      </c>
      <c r="F12154">
        <v>233.02453980000001</v>
      </c>
      <c r="G12154">
        <v>205.28765440000001</v>
      </c>
      <c r="H12154">
        <v>184.14918259999999</v>
      </c>
      <c r="I12154" t="s">
        <v>24185</v>
      </c>
    </row>
    <row r="12155" spans="1:9" x14ac:dyDescent="0.3">
      <c r="A12155" t="s">
        <v>24186</v>
      </c>
      <c r="B12155">
        <v>6.4367994999999997E-2</v>
      </c>
      <c r="C12155" s="12">
        <v>0.70270460800000001</v>
      </c>
      <c r="D12155">
        <v>0.99965991899999995</v>
      </c>
      <c r="E12155">
        <v>653.55447830000003</v>
      </c>
      <c r="F12155">
        <v>679.2665336</v>
      </c>
      <c r="G12155">
        <v>605.24463609999998</v>
      </c>
      <c r="H12155">
        <v>669.38227889999996</v>
      </c>
      <c r="I12155" t="s">
        <v>24187</v>
      </c>
    </row>
    <row r="12156" spans="1:9" x14ac:dyDescent="0.3">
      <c r="A12156" t="s">
        <v>24188</v>
      </c>
      <c r="B12156">
        <v>-0.221600029</v>
      </c>
      <c r="C12156" s="12">
        <v>0.71104767700000004</v>
      </c>
      <c r="D12156">
        <v>0.99965991899999995</v>
      </c>
      <c r="E12156">
        <v>21.81978385</v>
      </c>
      <c r="F12156">
        <v>15.14659509</v>
      </c>
      <c r="G12156">
        <v>23.891235640000001</v>
      </c>
      <c r="H12156">
        <v>19.335664179999998</v>
      </c>
      <c r="I12156" t="s">
        <v>24189</v>
      </c>
    </row>
    <row r="12157" spans="1:9" x14ac:dyDescent="0.3">
      <c r="A12157" t="s">
        <v>24190</v>
      </c>
      <c r="B12157">
        <v>-0.11257800699999999</v>
      </c>
      <c r="C12157" s="12">
        <v>0.55060434300000005</v>
      </c>
      <c r="D12157">
        <v>0.99965991899999995</v>
      </c>
      <c r="E12157">
        <v>351.19461630000001</v>
      </c>
      <c r="F12157">
        <v>347.20656439999999</v>
      </c>
      <c r="G12157">
        <v>384.02949130000002</v>
      </c>
      <c r="H12157">
        <v>371.06060300000001</v>
      </c>
      <c r="I12157" t="s">
        <v>24191</v>
      </c>
    </row>
    <row r="12158" spans="1:9" x14ac:dyDescent="0.3">
      <c r="A12158" t="s">
        <v>24192</v>
      </c>
      <c r="B12158">
        <v>-0.53938892999999999</v>
      </c>
      <c r="C12158" s="12">
        <v>0.215077135</v>
      </c>
      <c r="D12158">
        <v>0.99965991899999995</v>
      </c>
      <c r="E12158">
        <v>35.327269100000002</v>
      </c>
      <c r="F12158">
        <v>29.128067479999999</v>
      </c>
      <c r="G12158">
        <v>46.89761069</v>
      </c>
      <c r="H12158">
        <v>46.958041569999999</v>
      </c>
      <c r="I12158" t="s">
        <v>24193</v>
      </c>
    </row>
    <row r="12159" spans="1:9" x14ac:dyDescent="0.3">
      <c r="A12159" t="s">
        <v>24194</v>
      </c>
      <c r="B12159">
        <v>-0.47636580699999997</v>
      </c>
      <c r="C12159" s="12">
        <v>5.9352830000000002E-2</v>
      </c>
      <c r="D12159">
        <v>0.99965991899999995</v>
      </c>
      <c r="E12159">
        <v>124.6844792</v>
      </c>
      <c r="F12159">
        <v>138.64960120000001</v>
      </c>
      <c r="G12159">
        <v>165.46892829999999</v>
      </c>
      <c r="H12159">
        <v>200.7226091</v>
      </c>
      <c r="I12159" t="s">
        <v>24195</v>
      </c>
    </row>
    <row r="12160" spans="1:9" x14ac:dyDescent="0.3">
      <c r="A12160" t="s">
        <v>24198</v>
      </c>
      <c r="B12160">
        <v>0.179743824</v>
      </c>
      <c r="C12160" s="12">
        <v>0.49663449900000001</v>
      </c>
      <c r="D12160">
        <v>0.99965991899999995</v>
      </c>
      <c r="E12160">
        <v>148.58233770000001</v>
      </c>
      <c r="F12160">
        <v>130.49374230000001</v>
      </c>
      <c r="G12160">
        <v>115.91673590000001</v>
      </c>
      <c r="H12160">
        <v>130.7459197</v>
      </c>
      <c r="I12160" t="s">
        <v>24199</v>
      </c>
    </row>
    <row r="12161" spans="1:9" x14ac:dyDescent="0.3">
      <c r="A12161" t="s">
        <v>24200</v>
      </c>
      <c r="B12161">
        <v>0.14996963699999999</v>
      </c>
      <c r="C12161" s="12">
        <v>0.49663545999999997</v>
      </c>
      <c r="D12161">
        <v>0.99965991899999995</v>
      </c>
      <c r="E12161">
        <v>223.39302520000001</v>
      </c>
      <c r="F12161">
        <v>220.20819019999999</v>
      </c>
      <c r="G12161">
        <v>198.2087697</v>
      </c>
      <c r="H12161">
        <v>201.64335500000001</v>
      </c>
      <c r="I12161" t="s">
        <v>24201</v>
      </c>
    </row>
    <row r="12162" spans="1:9" x14ac:dyDescent="0.3">
      <c r="A12162" t="s">
        <v>24202</v>
      </c>
      <c r="B12162">
        <v>8.1559059000000003E-2</v>
      </c>
      <c r="C12162" s="12">
        <v>0.61994819199999995</v>
      </c>
      <c r="D12162">
        <v>0.99965991899999995</v>
      </c>
      <c r="E12162">
        <v>706.54538190000005</v>
      </c>
      <c r="F12162">
        <v>686.25726980000002</v>
      </c>
      <c r="G12162">
        <v>666.30001609999999</v>
      </c>
      <c r="H12162">
        <v>650.04661469999996</v>
      </c>
      <c r="I12162" t="s">
        <v>24203</v>
      </c>
    </row>
    <row r="12163" spans="1:9" x14ac:dyDescent="0.3">
      <c r="A12163" t="s">
        <v>24204</v>
      </c>
      <c r="B12163">
        <v>-1.1646808999999999E-2</v>
      </c>
      <c r="C12163" s="12">
        <v>0.95131851300000003</v>
      </c>
      <c r="D12163">
        <v>0.99965991899999995</v>
      </c>
      <c r="E12163">
        <v>427.0443411</v>
      </c>
      <c r="F12163">
        <v>527.80058269999995</v>
      </c>
      <c r="G12163">
        <v>511.44941469999998</v>
      </c>
      <c r="H12163">
        <v>450.24475150000001</v>
      </c>
      <c r="I12163" t="s">
        <v>24205</v>
      </c>
    </row>
    <row r="12164" spans="1:9" x14ac:dyDescent="0.3">
      <c r="A12164" t="s">
        <v>24206</v>
      </c>
      <c r="B12164">
        <v>-2.9183948000000001E-2</v>
      </c>
      <c r="C12164" s="12">
        <v>0.93952961899999998</v>
      </c>
      <c r="D12164">
        <v>0.99965991899999995</v>
      </c>
      <c r="E12164">
        <v>45.717642359999999</v>
      </c>
      <c r="F12164">
        <v>57.091012259999999</v>
      </c>
      <c r="G12164">
        <v>51.321913590000001</v>
      </c>
      <c r="H12164">
        <v>53.403262959999999</v>
      </c>
      <c r="I12164" t="s">
        <v>24207</v>
      </c>
    </row>
    <row r="12165" spans="1:9" x14ac:dyDescent="0.3">
      <c r="A12165" t="s">
        <v>24208</v>
      </c>
      <c r="B12165">
        <v>-6.6356807000000004E-2</v>
      </c>
      <c r="C12165" s="12">
        <v>0.74554768800000004</v>
      </c>
      <c r="D12165">
        <v>0.99965991899999995</v>
      </c>
      <c r="E12165">
        <v>380.28766150000001</v>
      </c>
      <c r="F12165">
        <v>301.76677910000001</v>
      </c>
      <c r="G12165">
        <v>378.72032789999997</v>
      </c>
      <c r="H12165">
        <v>336.07225829999999</v>
      </c>
      <c r="I12165" t="s">
        <v>24209</v>
      </c>
    </row>
    <row r="12166" spans="1:9" x14ac:dyDescent="0.3">
      <c r="A12166" t="s">
        <v>24210</v>
      </c>
      <c r="B12166">
        <v>0.119418048</v>
      </c>
      <c r="C12166" s="12">
        <v>0.71468999499999997</v>
      </c>
      <c r="D12166">
        <v>0.99965991899999995</v>
      </c>
      <c r="E12166">
        <v>75.84972483</v>
      </c>
      <c r="F12166">
        <v>102.53079750000001</v>
      </c>
      <c r="G12166">
        <v>93.795221389999995</v>
      </c>
      <c r="H12166">
        <v>69.976689399999998</v>
      </c>
      <c r="I12166" t="s">
        <v>24211</v>
      </c>
    </row>
    <row r="12167" spans="1:9" x14ac:dyDescent="0.3">
      <c r="A12167" t="s">
        <v>24212</v>
      </c>
      <c r="B12167">
        <v>-5.7789726999999999E-2</v>
      </c>
      <c r="C12167" s="12">
        <v>0.91501533499999999</v>
      </c>
      <c r="D12167">
        <v>0.99965991899999995</v>
      </c>
      <c r="E12167">
        <v>21.81978385</v>
      </c>
      <c r="F12167">
        <v>39.614171769999999</v>
      </c>
      <c r="G12167">
        <v>44.243028959999997</v>
      </c>
      <c r="H12167">
        <v>19.335664179999998</v>
      </c>
      <c r="I12167" t="s">
        <v>24213</v>
      </c>
    </row>
    <row r="12168" spans="1:9" x14ac:dyDescent="0.3">
      <c r="A12168" t="s">
        <v>24214</v>
      </c>
      <c r="B12168">
        <v>-0.19046296400000001</v>
      </c>
      <c r="C12168" s="12">
        <v>0.146469458</v>
      </c>
      <c r="D12168">
        <v>0.99965991899999995</v>
      </c>
      <c r="E12168">
        <v>88790.934729999994</v>
      </c>
      <c r="F12168">
        <v>91960.804399999994</v>
      </c>
      <c r="G12168">
        <v>103619.8284</v>
      </c>
      <c r="H12168">
        <v>102641.0714</v>
      </c>
      <c r="I12168" t="s">
        <v>24215</v>
      </c>
    </row>
    <row r="12169" spans="1:9" x14ac:dyDescent="0.3">
      <c r="A12169" t="s">
        <v>24216</v>
      </c>
      <c r="B12169">
        <v>-0.18337691</v>
      </c>
      <c r="C12169" s="12">
        <v>0.74024295699999998</v>
      </c>
      <c r="D12169">
        <v>0.99965991899999995</v>
      </c>
      <c r="E12169">
        <v>23.897858509999999</v>
      </c>
      <c r="F12169">
        <v>19.80708589</v>
      </c>
      <c r="G12169">
        <v>22.121514479999998</v>
      </c>
      <c r="H12169">
        <v>27.62237739</v>
      </c>
      <c r="I12169" t="s">
        <v>24217</v>
      </c>
    </row>
    <row r="12170" spans="1:9" x14ac:dyDescent="0.3">
      <c r="A12170" t="s">
        <v>24218</v>
      </c>
      <c r="B12170">
        <v>0.384394931</v>
      </c>
      <c r="C12170" s="12">
        <v>0.241262068</v>
      </c>
      <c r="D12170">
        <v>0.99965991899999995</v>
      </c>
      <c r="E12170">
        <v>93.513359370000003</v>
      </c>
      <c r="F12170">
        <v>88.549325139999993</v>
      </c>
      <c r="G12170">
        <v>81.407173279999995</v>
      </c>
      <c r="H12170">
        <v>58.006992529999998</v>
      </c>
      <c r="I12170" t="s">
        <v>24219</v>
      </c>
    </row>
    <row r="12171" spans="1:9" x14ac:dyDescent="0.3">
      <c r="A12171" t="s">
        <v>24220</v>
      </c>
      <c r="B12171">
        <v>0.58150895199999997</v>
      </c>
      <c r="C12171" s="12">
        <v>0.13935159799999999</v>
      </c>
      <c r="D12171">
        <v>0.99965991899999995</v>
      </c>
      <c r="E12171">
        <v>80.005874129999995</v>
      </c>
      <c r="F12171">
        <v>75.732975449999998</v>
      </c>
      <c r="G12171">
        <v>70.788846329999998</v>
      </c>
      <c r="H12171">
        <v>33.146852869999996</v>
      </c>
      <c r="I12171" t="s">
        <v>24221</v>
      </c>
    </row>
    <row r="12172" spans="1:9" x14ac:dyDescent="0.3">
      <c r="A12172" t="s">
        <v>24222</v>
      </c>
      <c r="B12172">
        <v>-2.1960021E-2</v>
      </c>
      <c r="C12172" s="12">
        <v>0.88248336999999999</v>
      </c>
      <c r="D12172">
        <v>0.99965991899999995</v>
      </c>
      <c r="E12172">
        <v>1646.8741620000001</v>
      </c>
      <c r="F12172">
        <v>1808.2704289999999</v>
      </c>
      <c r="G12172">
        <v>1712.2052209999999</v>
      </c>
      <c r="H12172">
        <v>1795.4545310000001</v>
      </c>
      <c r="I12172" t="s">
        <v>24223</v>
      </c>
    </row>
    <row r="12173" spans="1:9" x14ac:dyDescent="0.3">
      <c r="A12173" t="s">
        <v>24224</v>
      </c>
      <c r="B12173">
        <v>-9.6050118000000004E-2</v>
      </c>
      <c r="C12173" s="12">
        <v>0.69303020299999996</v>
      </c>
      <c r="D12173">
        <v>0.99965991899999995</v>
      </c>
      <c r="E12173">
        <v>175.59730819999999</v>
      </c>
      <c r="F12173">
        <v>266.81309809999999</v>
      </c>
      <c r="G12173">
        <v>238.0274958</v>
      </c>
      <c r="H12173">
        <v>233.8694619</v>
      </c>
      <c r="I12173" t="s">
        <v>24225</v>
      </c>
    </row>
    <row r="12174" spans="1:9" x14ac:dyDescent="0.3">
      <c r="A12174" t="s">
        <v>24226</v>
      </c>
      <c r="B12174">
        <v>6.7850870000000004E-3</v>
      </c>
      <c r="C12174" s="12">
        <v>0.96485707700000001</v>
      </c>
      <c r="D12174">
        <v>0.99965991899999995</v>
      </c>
      <c r="E12174">
        <v>1688.435655</v>
      </c>
      <c r="F12174">
        <v>1511.164141</v>
      </c>
      <c r="G12174">
        <v>1675.925937</v>
      </c>
      <c r="H12174">
        <v>1509.1025520000001</v>
      </c>
      <c r="I12174" t="s">
        <v>24227</v>
      </c>
    </row>
    <row r="12175" spans="1:9" x14ac:dyDescent="0.3">
      <c r="A12175" t="s">
        <v>24230</v>
      </c>
      <c r="B12175">
        <v>-0.24581665899999999</v>
      </c>
      <c r="C12175" s="12">
        <v>0.18861700300000001</v>
      </c>
      <c r="D12175">
        <v>0.99965991899999995</v>
      </c>
      <c r="E12175">
        <v>542.37748439999996</v>
      </c>
      <c r="F12175">
        <v>736.35754589999999</v>
      </c>
      <c r="G12175">
        <v>764.51954039999998</v>
      </c>
      <c r="H12175">
        <v>750.40791920000004</v>
      </c>
      <c r="I12175" t="s">
        <v>24231</v>
      </c>
    </row>
    <row r="12176" spans="1:9" x14ac:dyDescent="0.3">
      <c r="A12176" t="s">
        <v>24232</v>
      </c>
      <c r="B12176">
        <v>7.6616834999999994E-2</v>
      </c>
      <c r="C12176" s="12">
        <v>0.66299347799999997</v>
      </c>
      <c r="D12176">
        <v>0.99965991899999995</v>
      </c>
      <c r="E12176">
        <v>1274.8987990000001</v>
      </c>
      <c r="F12176">
        <v>997.34503050000001</v>
      </c>
      <c r="G12176">
        <v>1156.5127769999999</v>
      </c>
      <c r="H12176">
        <v>999.00931579999997</v>
      </c>
      <c r="I12176" t="s">
        <v>24233</v>
      </c>
    </row>
    <row r="12177" spans="1:9" x14ac:dyDescent="0.3">
      <c r="A12177" t="s">
        <v>24234</v>
      </c>
      <c r="B12177">
        <v>-0.28713033799999998</v>
      </c>
      <c r="C12177" s="12">
        <v>0.108958216</v>
      </c>
      <c r="D12177">
        <v>0.99965991899999995</v>
      </c>
      <c r="E12177">
        <v>413.53685589999998</v>
      </c>
      <c r="F12177">
        <v>447.40711649999997</v>
      </c>
      <c r="G12177">
        <v>507.90997240000002</v>
      </c>
      <c r="H12177">
        <v>542.31934279999996</v>
      </c>
      <c r="I12177" t="s">
        <v>24235</v>
      </c>
    </row>
    <row r="12178" spans="1:9" x14ac:dyDescent="0.3">
      <c r="A12178" t="s">
        <v>24236</v>
      </c>
      <c r="B12178">
        <v>0.22483041300000001</v>
      </c>
      <c r="C12178" s="12">
        <v>0.23409253299999999</v>
      </c>
      <c r="D12178">
        <v>0.99965991899999995</v>
      </c>
      <c r="E12178">
        <v>577.70475350000004</v>
      </c>
      <c r="F12178">
        <v>777.13684039999998</v>
      </c>
      <c r="G12178">
        <v>588.43228509999994</v>
      </c>
      <c r="H12178">
        <v>569.94172019999996</v>
      </c>
      <c r="I12178" t="s">
        <v>24237</v>
      </c>
    </row>
    <row r="12179" spans="1:9" x14ac:dyDescent="0.3">
      <c r="A12179" t="s">
        <v>24238</v>
      </c>
      <c r="B12179">
        <v>0.99638299600000002</v>
      </c>
      <c r="C12179" s="12">
        <v>0.220090016</v>
      </c>
      <c r="D12179">
        <v>0.99965991899999995</v>
      </c>
      <c r="E12179">
        <v>12.468447919999999</v>
      </c>
      <c r="F12179">
        <v>16.311717789999999</v>
      </c>
      <c r="G12179">
        <v>8.8486057910000007</v>
      </c>
      <c r="H12179">
        <v>5.5244754790000004</v>
      </c>
      <c r="I12179" t="s">
        <v>24239</v>
      </c>
    </row>
    <row r="12180" spans="1:9" x14ac:dyDescent="0.3">
      <c r="A12180" t="s">
        <v>24240</v>
      </c>
      <c r="B12180">
        <v>0.24470952100000001</v>
      </c>
      <c r="C12180" s="12">
        <v>9.5520318000000007E-2</v>
      </c>
      <c r="D12180">
        <v>0.99965991899999995</v>
      </c>
      <c r="E12180">
        <v>1927.4142400000001</v>
      </c>
      <c r="F12180">
        <v>1980.7085890000001</v>
      </c>
      <c r="G12180">
        <v>1582.130715</v>
      </c>
      <c r="H12180">
        <v>1716.2703819999999</v>
      </c>
      <c r="I12180" t="s">
        <v>24241</v>
      </c>
    </row>
    <row r="12181" spans="1:9" x14ac:dyDescent="0.3">
      <c r="A12181" t="s">
        <v>24242</v>
      </c>
      <c r="B12181">
        <v>-0.127373347</v>
      </c>
      <c r="C12181" s="12">
        <v>0.40193109300000002</v>
      </c>
      <c r="D12181">
        <v>0.99965991899999995</v>
      </c>
      <c r="E12181">
        <v>1552.321766</v>
      </c>
      <c r="F12181">
        <v>1415.62408</v>
      </c>
      <c r="G12181">
        <v>1550.2757349999999</v>
      </c>
      <c r="H12181">
        <v>1692.3309879999999</v>
      </c>
      <c r="I12181" t="s">
        <v>24243</v>
      </c>
    </row>
    <row r="12182" spans="1:9" x14ac:dyDescent="0.3">
      <c r="A12182" t="s">
        <v>24244</v>
      </c>
      <c r="B12182">
        <v>3.5812127999999999E-2</v>
      </c>
      <c r="C12182" s="12">
        <v>0.90838449799999998</v>
      </c>
      <c r="D12182">
        <v>0.99965991899999995</v>
      </c>
      <c r="E12182">
        <v>78.966836799999996</v>
      </c>
      <c r="F12182">
        <v>102.53079750000001</v>
      </c>
      <c r="G12182">
        <v>93.795221389999995</v>
      </c>
      <c r="H12182">
        <v>82.867132179999999</v>
      </c>
      <c r="I12182" t="s">
        <v>24245</v>
      </c>
    </row>
    <row r="12183" spans="1:9" x14ac:dyDescent="0.3">
      <c r="A12183" t="s">
        <v>24248</v>
      </c>
      <c r="B12183">
        <v>8.9353217999999998E-2</v>
      </c>
      <c r="C12183" s="12">
        <v>0.55349236099999999</v>
      </c>
      <c r="D12183">
        <v>0.99965991899999995</v>
      </c>
      <c r="E12183">
        <v>1723.7629240000001</v>
      </c>
      <c r="F12183">
        <v>1640.4927600000001</v>
      </c>
      <c r="G12183">
        <v>1668.8470520000001</v>
      </c>
      <c r="H12183">
        <v>1493.449871</v>
      </c>
      <c r="I12183" t="s">
        <v>24249</v>
      </c>
    </row>
    <row r="12184" spans="1:9" x14ac:dyDescent="0.3">
      <c r="A12184" t="s">
        <v>24250</v>
      </c>
      <c r="B12184">
        <v>-0.347396808</v>
      </c>
      <c r="C12184" s="12">
        <v>7.4328125999999994E-2</v>
      </c>
      <c r="D12184">
        <v>0.99965991899999995</v>
      </c>
      <c r="E12184">
        <v>490.42561799999999</v>
      </c>
      <c r="F12184">
        <v>367.01365029999999</v>
      </c>
      <c r="G12184">
        <v>541.53467439999997</v>
      </c>
      <c r="H12184">
        <v>550.60605610000005</v>
      </c>
      <c r="I12184" t="s">
        <v>24251</v>
      </c>
    </row>
    <row r="12185" spans="1:9" x14ac:dyDescent="0.3">
      <c r="A12185" t="s">
        <v>24252</v>
      </c>
      <c r="B12185">
        <v>0.209259691</v>
      </c>
      <c r="C12185" s="12">
        <v>0.40445405699999998</v>
      </c>
      <c r="D12185">
        <v>0.99965991899999995</v>
      </c>
      <c r="E12185">
        <v>151.6994497</v>
      </c>
      <c r="F12185">
        <v>170.10791409999999</v>
      </c>
      <c r="G12185">
        <v>132.7290869</v>
      </c>
      <c r="H12185">
        <v>145.47785429999999</v>
      </c>
      <c r="I12185" t="s">
        <v>24253</v>
      </c>
    </row>
    <row r="12186" spans="1:9" x14ac:dyDescent="0.3">
      <c r="A12186" t="s">
        <v>24254</v>
      </c>
      <c r="B12186">
        <v>-1.1031143E-2</v>
      </c>
      <c r="C12186" s="12">
        <v>0.94694457600000004</v>
      </c>
      <c r="D12186">
        <v>0.99965991899999995</v>
      </c>
      <c r="E12186">
        <v>695.11597129999996</v>
      </c>
      <c r="F12186">
        <v>741.01803670000004</v>
      </c>
      <c r="G12186">
        <v>691.9609729</v>
      </c>
      <c r="H12186">
        <v>755.01164879999999</v>
      </c>
      <c r="I12186" t="s">
        <v>24255</v>
      </c>
    </row>
    <row r="12187" spans="1:9" x14ac:dyDescent="0.3">
      <c r="A12187" t="s">
        <v>24256</v>
      </c>
      <c r="B12187">
        <v>0.12567288099999999</v>
      </c>
      <c r="C12187" s="12">
        <v>0.44595473400000002</v>
      </c>
      <c r="D12187">
        <v>0.99965991899999995</v>
      </c>
      <c r="E12187">
        <v>847.85445830000003</v>
      </c>
      <c r="F12187">
        <v>751.504141</v>
      </c>
      <c r="G12187">
        <v>733.54942010000002</v>
      </c>
      <c r="H12187">
        <v>732.91374689999998</v>
      </c>
      <c r="I12187" t="s">
        <v>24257</v>
      </c>
    </row>
    <row r="12188" spans="1:9" x14ac:dyDescent="0.3">
      <c r="A12188" t="s">
        <v>24258</v>
      </c>
      <c r="B12188">
        <v>-0.139254766</v>
      </c>
      <c r="C12188" s="12">
        <v>0.76243626099999995</v>
      </c>
      <c r="D12188">
        <v>0.99965991899999995</v>
      </c>
      <c r="E12188">
        <v>33.249194439999997</v>
      </c>
      <c r="F12188">
        <v>31.458312880000001</v>
      </c>
      <c r="G12188">
        <v>35.394423170000003</v>
      </c>
      <c r="H12188">
        <v>35.90909061</v>
      </c>
      <c r="I12188" t="s">
        <v>24259</v>
      </c>
    </row>
    <row r="12189" spans="1:9" x14ac:dyDescent="0.3">
      <c r="A12189" t="s">
        <v>24260</v>
      </c>
      <c r="B12189">
        <v>0.32865100899999999</v>
      </c>
      <c r="C12189" s="12">
        <v>0.31162403799999999</v>
      </c>
      <c r="D12189">
        <v>0.99965991899999995</v>
      </c>
      <c r="E12189">
        <v>89.357210069999994</v>
      </c>
      <c r="F12189">
        <v>80.393466250000003</v>
      </c>
      <c r="G12189">
        <v>70.788846329999998</v>
      </c>
      <c r="H12189">
        <v>64.452213920000005</v>
      </c>
      <c r="I12189" t="s">
        <v>24261</v>
      </c>
    </row>
    <row r="12190" spans="1:9" x14ac:dyDescent="0.3">
      <c r="A12190" t="s">
        <v>24262</v>
      </c>
      <c r="B12190">
        <v>-0.32239230000000002</v>
      </c>
      <c r="C12190" s="12">
        <v>0.58656301</v>
      </c>
      <c r="D12190">
        <v>0.99965991899999995</v>
      </c>
      <c r="E12190">
        <v>12.468447919999999</v>
      </c>
      <c r="F12190">
        <v>26.79782208</v>
      </c>
      <c r="G12190">
        <v>23.00637506</v>
      </c>
      <c r="H12190">
        <v>25.780885569999999</v>
      </c>
      <c r="I12190" t="s">
        <v>24263</v>
      </c>
    </row>
    <row r="12191" spans="1:9" x14ac:dyDescent="0.3">
      <c r="A12191" t="s">
        <v>24264</v>
      </c>
      <c r="B12191">
        <v>9.6960059000000001E-2</v>
      </c>
      <c r="C12191" s="12">
        <v>0.65476741199999999</v>
      </c>
      <c r="D12191">
        <v>0.99965991899999995</v>
      </c>
      <c r="E12191">
        <v>432.23952780000002</v>
      </c>
      <c r="F12191">
        <v>298.271411</v>
      </c>
      <c r="G12191">
        <v>344.21076529999999</v>
      </c>
      <c r="H12191">
        <v>339.75524200000001</v>
      </c>
      <c r="I12191" t="s">
        <v>24265</v>
      </c>
    </row>
    <row r="12192" spans="1:9" x14ac:dyDescent="0.3">
      <c r="A12192" t="s">
        <v>24266</v>
      </c>
      <c r="B12192">
        <v>7.3042749999999998E-3</v>
      </c>
      <c r="C12192" s="12">
        <v>0.98472012200000003</v>
      </c>
      <c r="D12192">
        <v>0.99965991899999995</v>
      </c>
      <c r="E12192">
        <v>47.795717009999997</v>
      </c>
      <c r="F12192">
        <v>62.916625760000002</v>
      </c>
      <c r="G12192">
        <v>61.055379960000003</v>
      </c>
      <c r="H12192">
        <v>48.799533400000001</v>
      </c>
      <c r="I12192" t="s">
        <v>24267</v>
      </c>
    </row>
    <row r="12193" spans="1:9" x14ac:dyDescent="0.3">
      <c r="A12193" t="s">
        <v>24268</v>
      </c>
      <c r="B12193">
        <v>0.103966181</v>
      </c>
      <c r="C12193" s="12">
        <v>0.59844564200000006</v>
      </c>
      <c r="D12193">
        <v>0.99965991899999995</v>
      </c>
      <c r="E12193">
        <v>317.94542189999999</v>
      </c>
      <c r="F12193">
        <v>341.38095090000002</v>
      </c>
      <c r="G12193">
        <v>318.54980849999998</v>
      </c>
      <c r="H12193">
        <v>294.63869219999998</v>
      </c>
      <c r="I12193" t="s">
        <v>24269</v>
      </c>
    </row>
    <row r="12194" spans="1:9" x14ac:dyDescent="0.3">
      <c r="A12194" t="s">
        <v>24270</v>
      </c>
      <c r="B12194">
        <v>-0.33863626400000002</v>
      </c>
      <c r="C12194" s="12">
        <v>0.23424124199999999</v>
      </c>
      <c r="D12194">
        <v>0.99965991899999995</v>
      </c>
      <c r="E12194">
        <v>109.09891930000001</v>
      </c>
      <c r="F12194">
        <v>87.384202439999996</v>
      </c>
      <c r="G12194">
        <v>130.07450510000001</v>
      </c>
      <c r="H12194">
        <v>118.7762228</v>
      </c>
      <c r="I12194" t="s">
        <v>24271</v>
      </c>
    </row>
    <row r="12195" spans="1:9" x14ac:dyDescent="0.3">
      <c r="A12195" t="s">
        <v>24272</v>
      </c>
      <c r="B12195">
        <v>5.7393015999999998E-2</v>
      </c>
      <c r="C12195" s="12">
        <v>0.74659581900000005</v>
      </c>
      <c r="D12195">
        <v>0.99965991899999995</v>
      </c>
      <c r="E12195">
        <v>472.76198349999999</v>
      </c>
      <c r="F12195">
        <v>467.21420239999998</v>
      </c>
      <c r="G12195">
        <v>451.27889540000001</v>
      </c>
      <c r="H12195">
        <v>452.0862434</v>
      </c>
      <c r="I12195" t="s">
        <v>24273</v>
      </c>
    </row>
    <row r="12196" spans="1:9" x14ac:dyDescent="0.3">
      <c r="A12196" t="s">
        <v>24274</v>
      </c>
      <c r="B12196">
        <v>-0.11220767</v>
      </c>
      <c r="C12196" s="12">
        <v>0.78149101300000001</v>
      </c>
      <c r="D12196">
        <v>0.99965991899999995</v>
      </c>
      <c r="E12196">
        <v>39.483418399999998</v>
      </c>
      <c r="F12196">
        <v>50.10027607</v>
      </c>
      <c r="G12196">
        <v>46.012750109999999</v>
      </c>
      <c r="H12196">
        <v>50.641025220000003</v>
      </c>
      <c r="I12196" t="s">
        <v>24275</v>
      </c>
    </row>
    <row r="12197" spans="1:9" x14ac:dyDescent="0.3">
      <c r="A12197" t="s">
        <v>24276</v>
      </c>
      <c r="B12197">
        <v>9.1680570000000003E-2</v>
      </c>
      <c r="C12197" s="12">
        <v>0.79463698599999999</v>
      </c>
      <c r="D12197">
        <v>0.99965991899999995</v>
      </c>
      <c r="E12197">
        <v>74.8106875</v>
      </c>
      <c r="F12197">
        <v>59.421257660000002</v>
      </c>
      <c r="G12197">
        <v>68.134264590000001</v>
      </c>
      <c r="H12197">
        <v>58.006992529999998</v>
      </c>
      <c r="I12197" t="s">
        <v>24277</v>
      </c>
    </row>
    <row r="12198" spans="1:9" x14ac:dyDescent="0.3">
      <c r="A12198" t="s">
        <v>24278</v>
      </c>
      <c r="B12198">
        <v>-1.0774703E-2</v>
      </c>
      <c r="C12198" s="12">
        <v>0.95458582800000003</v>
      </c>
      <c r="D12198">
        <v>0.99965991899999995</v>
      </c>
      <c r="E12198">
        <v>361.58498959999997</v>
      </c>
      <c r="F12198">
        <v>413.6185582</v>
      </c>
      <c r="G12198">
        <v>392.87809709999999</v>
      </c>
      <c r="H12198">
        <v>387.63402939999997</v>
      </c>
      <c r="I12198" t="s">
        <v>24279</v>
      </c>
    </row>
    <row r="12199" spans="1:9" x14ac:dyDescent="0.3">
      <c r="A12199" t="s">
        <v>24280</v>
      </c>
      <c r="B12199">
        <v>-7.5149277E-2</v>
      </c>
      <c r="C12199" s="12">
        <v>0.86131556499999995</v>
      </c>
      <c r="D12199">
        <v>0.99965991899999995</v>
      </c>
      <c r="E12199">
        <v>40.522455729999997</v>
      </c>
      <c r="F12199">
        <v>37.283926370000003</v>
      </c>
      <c r="G12199">
        <v>44.243028959999997</v>
      </c>
      <c r="H12199">
        <v>37.750582440000002</v>
      </c>
      <c r="I12199" t="s">
        <v>24281</v>
      </c>
    </row>
    <row r="12200" spans="1:9" x14ac:dyDescent="0.3">
      <c r="A12200" t="s">
        <v>24282</v>
      </c>
      <c r="B12200">
        <v>0.83603903800000001</v>
      </c>
      <c r="C12200" s="12">
        <v>0.12714556699999999</v>
      </c>
      <c r="D12200">
        <v>0.99965991899999995</v>
      </c>
      <c r="E12200">
        <v>34.288231770000003</v>
      </c>
      <c r="F12200">
        <v>31.458312880000001</v>
      </c>
      <c r="G12200">
        <v>23.891235640000001</v>
      </c>
      <c r="H12200">
        <v>12.890442780000001</v>
      </c>
      <c r="I12200" t="s">
        <v>24283</v>
      </c>
    </row>
    <row r="12201" spans="1:9" x14ac:dyDescent="0.3">
      <c r="A12201" t="s">
        <v>24284</v>
      </c>
      <c r="B12201">
        <v>-0.101856039</v>
      </c>
      <c r="C12201" s="12">
        <v>0.654851725</v>
      </c>
      <c r="D12201">
        <v>0.99965991899999995</v>
      </c>
      <c r="E12201">
        <v>182.87056939999999</v>
      </c>
      <c r="F12201">
        <v>215.5476994</v>
      </c>
      <c r="G12201">
        <v>205.28765440000001</v>
      </c>
      <c r="H12201">
        <v>221.8997651</v>
      </c>
      <c r="I12201" t="s">
        <v>24285</v>
      </c>
    </row>
    <row r="12202" spans="1:9" x14ac:dyDescent="0.3">
      <c r="A12202" t="s">
        <v>24286</v>
      </c>
      <c r="B12202">
        <v>0.19939895699999999</v>
      </c>
      <c r="C12202" s="12">
        <v>0.50236527399999997</v>
      </c>
      <c r="D12202">
        <v>0.99965991899999995</v>
      </c>
      <c r="E12202">
        <v>93.513359370000003</v>
      </c>
      <c r="F12202">
        <v>113.0169018</v>
      </c>
      <c r="G12202">
        <v>88.48605791</v>
      </c>
      <c r="H12202">
        <v>91.153845399999994</v>
      </c>
      <c r="I12202" t="s">
        <v>24287</v>
      </c>
    </row>
    <row r="12203" spans="1:9" x14ac:dyDescent="0.3">
      <c r="A12203" t="s">
        <v>24288</v>
      </c>
      <c r="B12203">
        <v>-0.210837521</v>
      </c>
      <c r="C12203" s="12">
        <v>0.187470147</v>
      </c>
      <c r="D12203">
        <v>0.99965991899999995</v>
      </c>
      <c r="E12203">
        <v>737.71650169999998</v>
      </c>
      <c r="F12203">
        <v>736.35754589999999</v>
      </c>
      <c r="G12203">
        <v>866.27850699999999</v>
      </c>
      <c r="H12203">
        <v>839.72027279999998</v>
      </c>
      <c r="I12203" t="s">
        <v>24289</v>
      </c>
    </row>
    <row r="12204" spans="1:9" x14ac:dyDescent="0.3">
      <c r="A12204" t="s">
        <v>24290</v>
      </c>
      <c r="B12204">
        <v>3.8505745000000001E-2</v>
      </c>
      <c r="C12204" s="12">
        <v>0.78705868499999998</v>
      </c>
      <c r="D12204">
        <v>0.99965991899999995</v>
      </c>
      <c r="E12204">
        <v>2107.1676980000002</v>
      </c>
      <c r="F12204">
        <v>2058.7718100000002</v>
      </c>
      <c r="G12204">
        <v>2031.6398899999999</v>
      </c>
      <c r="H12204">
        <v>2024.7202629999999</v>
      </c>
      <c r="I12204" t="s">
        <v>24291</v>
      </c>
    </row>
    <row r="12205" spans="1:9" x14ac:dyDescent="0.3">
      <c r="A12205" t="s">
        <v>24292</v>
      </c>
      <c r="B12205">
        <v>9.1580192000000005E-2</v>
      </c>
      <c r="C12205" s="12">
        <v>0.58060994600000004</v>
      </c>
      <c r="D12205">
        <v>0.99965991899999995</v>
      </c>
      <c r="E12205">
        <v>1359.060823</v>
      </c>
      <c r="F12205">
        <v>1720.886227</v>
      </c>
      <c r="G12205">
        <v>1401.6191570000001</v>
      </c>
      <c r="H12205">
        <v>1487.9253960000001</v>
      </c>
      <c r="I12205" t="s">
        <v>24293</v>
      </c>
    </row>
    <row r="12206" spans="1:9" x14ac:dyDescent="0.3">
      <c r="A12206" t="s">
        <v>24294</v>
      </c>
      <c r="B12206">
        <v>-0.30412857700000001</v>
      </c>
      <c r="C12206" s="12">
        <v>6.7129902000000005E-2</v>
      </c>
      <c r="D12206">
        <v>0.99965991899999995</v>
      </c>
      <c r="E12206">
        <v>7107.0153120000004</v>
      </c>
      <c r="F12206">
        <v>9351.2747839999993</v>
      </c>
      <c r="G12206">
        <v>9417.5711439999995</v>
      </c>
      <c r="H12206">
        <v>10901.63161</v>
      </c>
      <c r="I12206" t="s">
        <v>24295</v>
      </c>
    </row>
    <row r="12207" spans="1:9" x14ac:dyDescent="0.3">
      <c r="A12207" t="s">
        <v>24296</v>
      </c>
      <c r="B12207">
        <v>6.0800280999999998E-2</v>
      </c>
      <c r="C12207" s="12">
        <v>0.80105535100000003</v>
      </c>
      <c r="D12207">
        <v>0.99965991899999995</v>
      </c>
      <c r="E12207">
        <v>202.6122786</v>
      </c>
      <c r="F12207">
        <v>171.2730368</v>
      </c>
      <c r="G12207">
        <v>162.81434659999999</v>
      </c>
      <c r="H12207">
        <v>196.11887949999999</v>
      </c>
      <c r="I12207" t="s">
        <v>24297</v>
      </c>
    </row>
    <row r="12208" spans="1:9" x14ac:dyDescent="0.3">
      <c r="A12208" t="s">
        <v>24298</v>
      </c>
      <c r="B12208">
        <v>-0.18506565799999999</v>
      </c>
      <c r="C12208" s="12">
        <v>0.26997580500000001</v>
      </c>
      <c r="D12208">
        <v>0.99965991899999995</v>
      </c>
      <c r="E12208">
        <v>6120.9688900000001</v>
      </c>
      <c r="F12208">
        <v>8139.5471770000004</v>
      </c>
      <c r="G12208">
        <v>7528.3938070000004</v>
      </c>
      <c r="H12208">
        <v>8682.6339609999995</v>
      </c>
      <c r="I12208" t="s">
        <v>24299</v>
      </c>
    </row>
    <row r="12209" spans="1:9" x14ac:dyDescent="0.3">
      <c r="A12209" t="s">
        <v>24300</v>
      </c>
      <c r="B12209">
        <v>-0.45744343300000001</v>
      </c>
      <c r="C12209" s="12">
        <v>0.16351196900000001</v>
      </c>
      <c r="D12209">
        <v>0.99965991899999995</v>
      </c>
      <c r="E12209">
        <v>86.240098090000004</v>
      </c>
      <c r="F12209">
        <v>55.925889560000002</v>
      </c>
      <c r="G12209">
        <v>96.449803119999999</v>
      </c>
      <c r="H12209">
        <v>99.440558620000004</v>
      </c>
      <c r="I12209" t="s">
        <v>24301</v>
      </c>
    </row>
    <row r="12210" spans="1:9" x14ac:dyDescent="0.3">
      <c r="A12210" t="s">
        <v>24302</v>
      </c>
      <c r="B12210">
        <v>6.5474310999999993E-2</v>
      </c>
      <c r="C12210" s="12">
        <v>0.63555257099999996</v>
      </c>
      <c r="D12210">
        <v>0.99965991899999995</v>
      </c>
      <c r="E12210">
        <v>4567.6080869999996</v>
      </c>
      <c r="F12210">
        <v>4269.0095700000002</v>
      </c>
      <c r="G12210">
        <v>4225.2092650000004</v>
      </c>
      <c r="H12210">
        <v>4219.7785199999998</v>
      </c>
      <c r="I12210" t="s">
        <v>24303</v>
      </c>
    </row>
    <row r="12211" spans="1:9" x14ac:dyDescent="0.3">
      <c r="A12211" t="s">
        <v>24304</v>
      </c>
      <c r="B12211">
        <v>-0.23268324700000001</v>
      </c>
      <c r="C12211" s="12">
        <v>0.36346644299999997</v>
      </c>
      <c r="D12211">
        <v>0.99965991899999995</v>
      </c>
      <c r="E12211">
        <v>128.84062850000001</v>
      </c>
      <c r="F12211">
        <v>153.79619629999999</v>
      </c>
      <c r="G12211">
        <v>150.4262985</v>
      </c>
      <c r="H12211">
        <v>181.3869449</v>
      </c>
      <c r="I12211" t="s">
        <v>24305</v>
      </c>
    </row>
    <row r="12212" spans="1:9" x14ac:dyDescent="0.3">
      <c r="A12212" t="s">
        <v>24306</v>
      </c>
      <c r="B12212">
        <v>9.0183829999999996E-3</v>
      </c>
      <c r="C12212" s="12">
        <v>0.962102715</v>
      </c>
      <c r="D12212">
        <v>0.99965991899999995</v>
      </c>
      <c r="E12212">
        <v>594.32935069999996</v>
      </c>
      <c r="F12212">
        <v>552.26815939999994</v>
      </c>
      <c r="G12212">
        <v>646.8330833</v>
      </c>
      <c r="H12212">
        <v>492.5990635</v>
      </c>
      <c r="I12212" t="s">
        <v>24307</v>
      </c>
    </row>
    <row r="12213" spans="1:9" x14ac:dyDescent="0.3">
      <c r="A12213" t="s">
        <v>24308</v>
      </c>
      <c r="B12213">
        <v>0.20468281699999999</v>
      </c>
      <c r="C12213" s="12">
        <v>0.39475434700000001</v>
      </c>
      <c r="D12213">
        <v>0.99965991899999995</v>
      </c>
      <c r="E12213">
        <v>173.51923350000001</v>
      </c>
      <c r="F12213">
        <v>175.93352759999999</v>
      </c>
      <c r="G12213">
        <v>152.1960196</v>
      </c>
      <c r="H12213">
        <v>151.00232980000001</v>
      </c>
      <c r="I12213" t="s">
        <v>24309</v>
      </c>
    </row>
    <row r="12214" spans="1:9" x14ac:dyDescent="0.3">
      <c r="A12214" t="s">
        <v>24310</v>
      </c>
      <c r="B12214">
        <v>-0.10803273200000001</v>
      </c>
      <c r="C12214" s="12">
        <v>0.484833764</v>
      </c>
      <c r="D12214">
        <v>0.99965991899999995</v>
      </c>
      <c r="E12214">
        <v>1554.39984</v>
      </c>
      <c r="F12214">
        <v>1391.1565029999999</v>
      </c>
      <c r="G12214">
        <v>1671.501634</v>
      </c>
      <c r="H12214">
        <v>1503.578076</v>
      </c>
      <c r="I12214" t="s">
        <v>24311</v>
      </c>
    </row>
    <row r="12215" spans="1:9" x14ac:dyDescent="0.3">
      <c r="A12215" t="s">
        <v>24312</v>
      </c>
      <c r="B12215">
        <v>2.3492323999999998E-2</v>
      </c>
      <c r="C12215" s="12">
        <v>0.94137213799999997</v>
      </c>
      <c r="D12215">
        <v>0.99965991899999995</v>
      </c>
      <c r="E12215">
        <v>91.435284719999999</v>
      </c>
      <c r="F12215">
        <v>97.870306729999996</v>
      </c>
      <c r="G12215">
        <v>113.2621541</v>
      </c>
      <c r="H12215">
        <v>72.738927140000001</v>
      </c>
      <c r="I12215" t="s">
        <v>24313</v>
      </c>
    </row>
    <row r="12216" spans="1:9" x14ac:dyDescent="0.3">
      <c r="A12216" t="s">
        <v>24314</v>
      </c>
      <c r="B12216">
        <v>0.25905076300000002</v>
      </c>
      <c r="C12216" s="12">
        <v>0.377763603</v>
      </c>
      <c r="D12216">
        <v>0.99965991899999995</v>
      </c>
      <c r="E12216">
        <v>103.9037326</v>
      </c>
      <c r="F12216">
        <v>157.2915644</v>
      </c>
      <c r="G12216">
        <v>100.874106</v>
      </c>
      <c r="H12216">
        <v>116.934731</v>
      </c>
      <c r="I12216" t="s">
        <v>24315</v>
      </c>
    </row>
    <row r="12217" spans="1:9" x14ac:dyDescent="0.3">
      <c r="A12217" t="s">
        <v>24316</v>
      </c>
      <c r="B12217">
        <v>0.31867590499999998</v>
      </c>
      <c r="C12217" s="12">
        <v>0.54498899899999997</v>
      </c>
      <c r="D12217">
        <v>0.99965991899999995</v>
      </c>
      <c r="E12217">
        <v>24.936895830000001</v>
      </c>
      <c r="F12217">
        <v>32.623435579999999</v>
      </c>
      <c r="G12217">
        <v>22.121514479999998</v>
      </c>
      <c r="H12217">
        <v>23.93939374</v>
      </c>
      <c r="I12217" t="s">
        <v>24317</v>
      </c>
    </row>
    <row r="12218" spans="1:9" x14ac:dyDescent="0.3">
      <c r="A12218" t="s">
        <v>24318</v>
      </c>
      <c r="B12218">
        <v>-0.22537206400000001</v>
      </c>
      <c r="C12218" s="12">
        <v>0.132589716</v>
      </c>
      <c r="D12218">
        <v>0.99965991899999995</v>
      </c>
      <c r="E12218">
        <v>1573.1025119999999</v>
      </c>
      <c r="F12218">
        <v>1772.1516260000001</v>
      </c>
      <c r="G12218">
        <v>1913.9534329999999</v>
      </c>
      <c r="H12218">
        <v>1996.17714</v>
      </c>
      <c r="I12218" t="s">
        <v>24319</v>
      </c>
    </row>
    <row r="12219" spans="1:9" x14ac:dyDescent="0.3">
      <c r="A12219" t="s">
        <v>24320</v>
      </c>
      <c r="B12219">
        <v>0.36210674900000001</v>
      </c>
      <c r="C12219" s="12">
        <v>0.40776683000000002</v>
      </c>
      <c r="D12219">
        <v>0.99965991899999995</v>
      </c>
      <c r="E12219">
        <v>41.561493050000003</v>
      </c>
      <c r="F12219">
        <v>44.274662569999997</v>
      </c>
      <c r="G12219">
        <v>34.509562590000002</v>
      </c>
      <c r="H12219">
        <v>32.226106960000003</v>
      </c>
      <c r="I12219" t="s">
        <v>24321</v>
      </c>
    </row>
    <row r="12220" spans="1:9" x14ac:dyDescent="0.3">
      <c r="A12220" t="s">
        <v>24322</v>
      </c>
      <c r="B12220">
        <v>3.4556256E-2</v>
      </c>
      <c r="C12220" s="12">
        <v>0.91602563599999998</v>
      </c>
      <c r="D12220">
        <v>0.99965991899999995</v>
      </c>
      <c r="E12220">
        <v>75.84972483</v>
      </c>
      <c r="F12220">
        <v>121.1727607</v>
      </c>
      <c r="G12220">
        <v>80.522312700000001</v>
      </c>
      <c r="H12220">
        <v>111.41025550000001</v>
      </c>
      <c r="I12220" t="s">
        <v>24323</v>
      </c>
    </row>
    <row r="12221" spans="1:9" x14ac:dyDescent="0.3">
      <c r="A12221" t="s">
        <v>24324</v>
      </c>
      <c r="B12221">
        <v>-3.1535550000000002E-3</v>
      </c>
      <c r="C12221" s="12">
        <v>0.99142412700000004</v>
      </c>
      <c r="D12221">
        <v>0.99965991899999995</v>
      </c>
      <c r="E12221">
        <v>93.513359370000003</v>
      </c>
      <c r="F12221">
        <v>114.1820245</v>
      </c>
      <c r="G12221">
        <v>94.680081970000003</v>
      </c>
      <c r="H12221">
        <v>113.25174730000001</v>
      </c>
      <c r="I12221" t="s">
        <v>24325</v>
      </c>
    </row>
    <row r="12222" spans="1:9" x14ac:dyDescent="0.3">
      <c r="A12222" t="s">
        <v>24326</v>
      </c>
      <c r="B12222">
        <v>-0.29004581400000001</v>
      </c>
      <c r="C12222" s="12">
        <v>0.12625456900000001</v>
      </c>
      <c r="D12222">
        <v>0.99965991899999995</v>
      </c>
      <c r="E12222">
        <v>495.62080470000001</v>
      </c>
      <c r="F12222">
        <v>626.83601220000003</v>
      </c>
      <c r="G12222">
        <v>621.17212649999999</v>
      </c>
      <c r="H12222">
        <v>750.40791920000004</v>
      </c>
      <c r="I12222" t="s">
        <v>24327</v>
      </c>
    </row>
    <row r="12223" spans="1:9" x14ac:dyDescent="0.3">
      <c r="A12223" t="s">
        <v>24328</v>
      </c>
      <c r="B12223">
        <v>0.18610922599999999</v>
      </c>
      <c r="C12223" s="12">
        <v>0.73551350500000001</v>
      </c>
      <c r="D12223">
        <v>0.99965991899999995</v>
      </c>
      <c r="E12223">
        <v>25.97593316</v>
      </c>
      <c r="F12223">
        <v>23.302453979999999</v>
      </c>
      <c r="G12223">
        <v>20.351793319999999</v>
      </c>
      <c r="H12223">
        <v>23.018647829999999</v>
      </c>
      <c r="I12223" t="s">
        <v>24329</v>
      </c>
    </row>
    <row r="12224" spans="1:9" x14ac:dyDescent="0.3">
      <c r="A12224" t="s">
        <v>24330</v>
      </c>
      <c r="B12224">
        <v>-0.17676456199999999</v>
      </c>
      <c r="C12224" s="12">
        <v>0.223633059</v>
      </c>
      <c r="D12224">
        <v>0.99965991899999995</v>
      </c>
      <c r="E12224">
        <v>2025.0837489999999</v>
      </c>
      <c r="F12224">
        <v>2047.1205829999999</v>
      </c>
      <c r="G12224">
        <v>2195.339097</v>
      </c>
      <c r="H12224">
        <v>2407.7505630000001</v>
      </c>
      <c r="I12224" t="s">
        <v>24331</v>
      </c>
    </row>
    <row r="12225" spans="1:9" x14ac:dyDescent="0.3">
      <c r="A12225" t="s">
        <v>24332</v>
      </c>
      <c r="B12225">
        <v>-8.5857768000000001E-2</v>
      </c>
      <c r="C12225" s="12">
        <v>0.766353426</v>
      </c>
      <c r="D12225">
        <v>0.99965991899999995</v>
      </c>
      <c r="E12225">
        <v>119.4892925</v>
      </c>
      <c r="F12225">
        <v>102.53079750000001</v>
      </c>
      <c r="G12225">
        <v>135.38366859999999</v>
      </c>
      <c r="H12225">
        <v>100.3613045</v>
      </c>
      <c r="I12225" t="s">
        <v>24333</v>
      </c>
    </row>
    <row r="12226" spans="1:9" x14ac:dyDescent="0.3">
      <c r="A12226" t="s">
        <v>24334</v>
      </c>
      <c r="B12226">
        <v>-0.105023376</v>
      </c>
      <c r="C12226" s="12">
        <v>0.50364985799999995</v>
      </c>
      <c r="D12226">
        <v>0.99965991899999995</v>
      </c>
      <c r="E12226">
        <v>1406.85654</v>
      </c>
      <c r="F12226">
        <v>1198.911257</v>
      </c>
      <c r="G12226">
        <v>1414.0072050000001</v>
      </c>
      <c r="H12226">
        <v>1389.405583</v>
      </c>
      <c r="I12226" t="s">
        <v>24335</v>
      </c>
    </row>
    <row r="12227" spans="1:9" x14ac:dyDescent="0.3">
      <c r="A12227" t="s">
        <v>24336</v>
      </c>
      <c r="B12227">
        <v>-4.3470541000000001E-2</v>
      </c>
      <c r="C12227" s="12">
        <v>0.93659409900000001</v>
      </c>
      <c r="D12227">
        <v>0.99965991899999995</v>
      </c>
      <c r="E12227">
        <v>30.132082459999999</v>
      </c>
      <c r="F12227">
        <v>18.641963189999998</v>
      </c>
      <c r="G12227">
        <v>27.43067795</v>
      </c>
      <c r="H12227">
        <v>23.018647829999999</v>
      </c>
      <c r="I12227" t="s">
        <v>24337</v>
      </c>
    </row>
    <row r="12228" spans="1:9" x14ac:dyDescent="0.3">
      <c r="A12228" t="s">
        <v>24338</v>
      </c>
      <c r="B12228">
        <v>-1.9791968E-2</v>
      </c>
      <c r="C12228" s="12">
        <v>0.97047050899999998</v>
      </c>
      <c r="D12228">
        <v>0.99965991899999995</v>
      </c>
      <c r="E12228">
        <v>29.093045140000001</v>
      </c>
      <c r="F12228">
        <v>24.467576680000001</v>
      </c>
      <c r="G12228">
        <v>19.466932740000001</v>
      </c>
      <c r="H12228">
        <v>34.988344699999999</v>
      </c>
      <c r="I12228" t="s">
        <v>24339</v>
      </c>
    </row>
    <row r="12229" spans="1:9" x14ac:dyDescent="0.3">
      <c r="A12229" t="s">
        <v>24340</v>
      </c>
      <c r="B12229">
        <v>0.53459763100000002</v>
      </c>
      <c r="C12229" s="12">
        <v>0.44370772200000003</v>
      </c>
      <c r="D12229">
        <v>0.99965991899999995</v>
      </c>
      <c r="E12229">
        <v>17.663634550000001</v>
      </c>
      <c r="F12229">
        <v>17.476840490000001</v>
      </c>
      <c r="G12229">
        <v>15.92749042</v>
      </c>
      <c r="H12229">
        <v>8.2867132179999992</v>
      </c>
      <c r="I12229" t="s">
        <v>24341</v>
      </c>
    </row>
    <row r="12230" spans="1:9" x14ac:dyDescent="0.3">
      <c r="A12230" t="s">
        <v>24342</v>
      </c>
      <c r="B12230">
        <v>-0.266255346</v>
      </c>
      <c r="C12230" s="12">
        <v>0.67736017699999995</v>
      </c>
      <c r="D12230">
        <v>0.99965991899999995</v>
      </c>
      <c r="E12230">
        <v>15.5855599</v>
      </c>
      <c r="F12230">
        <v>15.14659509</v>
      </c>
      <c r="G12230">
        <v>19.466932740000001</v>
      </c>
      <c r="H12230">
        <v>17.494172349999999</v>
      </c>
      <c r="I12230" t="s">
        <v>24343</v>
      </c>
    </row>
    <row r="12231" spans="1:9" x14ac:dyDescent="0.3">
      <c r="A12231" t="s">
        <v>24344</v>
      </c>
      <c r="B12231">
        <v>0.295459164</v>
      </c>
      <c r="C12231" s="12">
        <v>0.19040905599999999</v>
      </c>
      <c r="D12231">
        <v>0.99965991899999995</v>
      </c>
      <c r="E12231">
        <v>220.27591319999999</v>
      </c>
      <c r="F12231">
        <v>244.67576679999999</v>
      </c>
      <c r="G12231">
        <v>201.748212</v>
      </c>
      <c r="H12231">
        <v>176.78321529999999</v>
      </c>
      <c r="I12231" t="s">
        <v>24345</v>
      </c>
    </row>
    <row r="12232" spans="1:9" x14ac:dyDescent="0.3">
      <c r="A12232" t="s">
        <v>24346</v>
      </c>
      <c r="B12232">
        <v>-6.9218559999999997E-3</v>
      </c>
      <c r="C12232" s="12">
        <v>0.98264561900000003</v>
      </c>
      <c r="D12232">
        <v>0.99965991899999995</v>
      </c>
      <c r="E12232">
        <v>81.044911459999994</v>
      </c>
      <c r="F12232">
        <v>76.898098149999996</v>
      </c>
      <c r="G12232">
        <v>81.407173279999995</v>
      </c>
      <c r="H12232">
        <v>77.342656700000006</v>
      </c>
      <c r="I12232" t="s">
        <v>24347</v>
      </c>
    </row>
    <row r="12233" spans="1:9" x14ac:dyDescent="0.3">
      <c r="A12233" t="s">
        <v>24348</v>
      </c>
      <c r="B12233">
        <v>0.14992596399999999</v>
      </c>
      <c r="C12233" s="12">
        <v>0.52497991700000002</v>
      </c>
      <c r="D12233">
        <v>0.99965991899999995</v>
      </c>
      <c r="E12233">
        <v>203.65131600000001</v>
      </c>
      <c r="F12233">
        <v>178.26377299999999</v>
      </c>
      <c r="G12233">
        <v>179.6266976</v>
      </c>
      <c r="H12233">
        <v>164.81351849999999</v>
      </c>
      <c r="I12233" t="s">
        <v>24349</v>
      </c>
    </row>
    <row r="12234" spans="1:9" x14ac:dyDescent="0.3">
      <c r="A12234" t="s">
        <v>24350</v>
      </c>
      <c r="B12234">
        <v>0.21597540600000001</v>
      </c>
      <c r="C12234" s="12">
        <v>0.249414315</v>
      </c>
      <c r="D12234">
        <v>0.99965991899999995</v>
      </c>
      <c r="E12234">
        <v>471.72294620000002</v>
      </c>
      <c r="F12234">
        <v>588.3869631</v>
      </c>
      <c r="G12234">
        <v>466.3215252</v>
      </c>
      <c r="H12234">
        <v>445.64102200000002</v>
      </c>
      <c r="I12234" t="s">
        <v>24351</v>
      </c>
    </row>
    <row r="12235" spans="1:9" x14ac:dyDescent="0.3">
      <c r="A12235" t="s">
        <v>24352</v>
      </c>
      <c r="B12235">
        <v>9.0796899999999996E-3</v>
      </c>
      <c r="C12235" s="12">
        <v>0.97323330500000005</v>
      </c>
      <c r="D12235">
        <v>0.99965991899999995</v>
      </c>
      <c r="E12235">
        <v>174.5582708</v>
      </c>
      <c r="F12235">
        <v>118.8425153</v>
      </c>
      <c r="G12235">
        <v>151.311159</v>
      </c>
      <c r="H12235">
        <v>140.87412470000001</v>
      </c>
      <c r="I12235" t="s">
        <v>24353</v>
      </c>
    </row>
    <row r="12236" spans="1:9" x14ac:dyDescent="0.3">
      <c r="A12236" t="s">
        <v>24354</v>
      </c>
      <c r="B12236">
        <v>-0.15983760699999999</v>
      </c>
      <c r="C12236" s="12">
        <v>0.28968789900000003</v>
      </c>
      <c r="D12236">
        <v>0.99965991899999995</v>
      </c>
      <c r="E12236">
        <v>1175.151216</v>
      </c>
      <c r="F12236">
        <v>1264.1581289999999</v>
      </c>
      <c r="G12236">
        <v>1358.2609890000001</v>
      </c>
      <c r="H12236">
        <v>1366.386935</v>
      </c>
      <c r="I12236" t="s">
        <v>24355</v>
      </c>
    </row>
    <row r="12237" spans="1:9" x14ac:dyDescent="0.3">
      <c r="A12237" t="s">
        <v>24356</v>
      </c>
      <c r="B12237">
        <v>8.6111325000000002E-2</v>
      </c>
      <c r="C12237" s="12">
        <v>0.68978765600000003</v>
      </c>
      <c r="D12237">
        <v>0.99965991899999995</v>
      </c>
      <c r="E12237">
        <v>237.93954769999999</v>
      </c>
      <c r="F12237">
        <v>229.52917170000001</v>
      </c>
      <c r="G12237">
        <v>217.6757025</v>
      </c>
      <c r="H12237">
        <v>222.82051100000001</v>
      </c>
      <c r="I12237" t="s">
        <v>24357</v>
      </c>
    </row>
    <row r="12238" spans="1:9" x14ac:dyDescent="0.3">
      <c r="A12238" t="s">
        <v>24358</v>
      </c>
      <c r="B12238">
        <v>-0.24348603899999999</v>
      </c>
      <c r="C12238" s="12">
        <v>0.133047159</v>
      </c>
      <c r="D12238">
        <v>0.99965991899999995</v>
      </c>
      <c r="E12238">
        <v>1441.1447720000001</v>
      </c>
      <c r="F12238">
        <v>1441.2567790000001</v>
      </c>
      <c r="G12238">
        <v>1890.947058</v>
      </c>
      <c r="H12238">
        <v>1521.0722490000001</v>
      </c>
      <c r="I12238" t="s">
        <v>24359</v>
      </c>
    </row>
    <row r="12239" spans="1:9" x14ac:dyDescent="0.3">
      <c r="A12239" t="s">
        <v>24360</v>
      </c>
      <c r="B12239">
        <v>4.3758499999999999E-2</v>
      </c>
      <c r="C12239" s="12">
        <v>0.93675772899999998</v>
      </c>
      <c r="D12239">
        <v>0.99965991899999995</v>
      </c>
      <c r="E12239">
        <v>18.70267187</v>
      </c>
      <c r="F12239">
        <v>33.788558279999997</v>
      </c>
      <c r="G12239">
        <v>20.351793319999999</v>
      </c>
      <c r="H12239">
        <v>30.38461513</v>
      </c>
      <c r="I12239" t="s">
        <v>24361</v>
      </c>
    </row>
    <row r="12240" spans="1:9" x14ac:dyDescent="0.3">
      <c r="A12240" t="s">
        <v>24362</v>
      </c>
      <c r="B12240">
        <v>-0.20177017</v>
      </c>
      <c r="C12240" s="12">
        <v>0.38296831799999997</v>
      </c>
      <c r="D12240">
        <v>0.99965991899999995</v>
      </c>
      <c r="E12240">
        <v>201.57324130000001</v>
      </c>
      <c r="F12240">
        <v>292.44579750000003</v>
      </c>
      <c r="G12240">
        <v>297.31315460000002</v>
      </c>
      <c r="H12240">
        <v>269.77855260000001</v>
      </c>
      <c r="I12240" t="s">
        <v>24363</v>
      </c>
    </row>
    <row r="12241" spans="1:9" x14ac:dyDescent="0.3">
      <c r="A12241" t="s">
        <v>24364</v>
      </c>
      <c r="B12241">
        <v>0.124563748</v>
      </c>
      <c r="C12241" s="12">
        <v>0.62281593400000002</v>
      </c>
      <c r="D12241">
        <v>0.99965991899999995</v>
      </c>
      <c r="E12241">
        <v>214.04168920000001</v>
      </c>
      <c r="F12241">
        <v>151.4659509</v>
      </c>
      <c r="G12241">
        <v>161.929486</v>
      </c>
      <c r="H12241">
        <v>174.02097760000001</v>
      </c>
      <c r="I12241" t="s">
        <v>24365</v>
      </c>
    </row>
    <row r="12242" spans="1:9" x14ac:dyDescent="0.3">
      <c r="A12242" t="s">
        <v>24366</v>
      </c>
      <c r="B12242">
        <v>-0.30256398299999998</v>
      </c>
      <c r="C12242" s="12">
        <v>0.63402694999999998</v>
      </c>
      <c r="D12242">
        <v>0.99965991899999995</v>
      </c>
      <c r="E12242">
        <v>15.5855599</v>
      </c>
      <c r="F12242">
        <v>15.14659509</v>
      </c>
      <c r="G12242">
        <v>18.582072159999999</v>
      </c>
      <c r="H12242">
        <v>19.335664179999998</v>
      </c>
      <c r="I12242" t="s">
        <v>24367</v>
      </c>
    </row>
    <row r="12243" spans="1:9" x14ac:dyDescent="0.3">
      <c r="A12243" t="s">
        <v>24368</v>
      </c>
      <c r="B12243">
        <v>7.7559992999999994E-2</v>
      </c>
      <c r="C12243" s="12">
        <v>0.67326902899999996</v>
      </c>
      <c r="D12243">
        <v>0.99965991899999995</v>
      </c>
      <c r="E12243">
        <v>466.5277595</v>
      </c>
      <c r="F12243">
        <v>414.78368089999998</v>
      </c>
      <c r="G12243">
        <v>419.42391450000002</v>
      </c>
      <c r="H12243">
        <v>416.17715270000002</v>
      </c>
      <c r="I12243" t="s">
        <v>24369</v>
      </c>
    </row>
    <row r="12244" spans="1:9" x14ac:dyDescent="0.3">
      <c r="A12244" t="s">
        <v>24370</v>
      </c>
      <c r="B12244">
        <v>9.2437636000000004E-2</v>
      </c>
      <c r="C12244" s="12">
        <v>0.68227968999999999</v>
      </c>
      <c r="D12244">
        <v>0.99965991899999995</v>
      </c>
      <c r="E12244">
        <v>225.47109979999999</v>
      </c>
      <c r="F12244">
        <v>220.20819019999999</v>
      </c>
      <c r="G12244">
        <v>229.17889</v>
      </c>
      <c r="H12244">
        <v>188.7529122</v>
      </c>
      <c r="I12244" t="s">
        <v>24371</v>
      </c>
    </row>
    <row r="12245" spans="1:9" x14ac:dyDescent="0.3">
      <c r="A12245" t="s">
        <v>24372</v>
      </c>
      <c r="B12245">
        <v>-0.315068921</v>
      </c>
      <c r="C12245" s="12">
        <v>0.21070413900000001</v>
      </c>
      <c r="D12245">
        <v>0.99965991899999995</v>
      </c>
      <c r="E12245">
        <v>127.8015911</v>
      </c>
      <c r="F12245">
        <v>130.49374230000001</v>
      </c>
      <c r="G12245">
        <v>160.1597648</v>
      </c>
      <c r="H12245">
        <v>161.13053479999999</v>
      </c>
      <c r="I12245" t="s">
        <v>24373</v>
      </c>
    </row>
    <row r="12246" spans="1:9" x14ac:dyDescent="0.3">
      <c r="A12246" t="s">
        <v>24374</v>
      </c>
      <c r="B12246">
        <v>-0.44155707900000002</v>
      </c>
      <c r="C12246" s="12">
        <v>8.6301944000000005E-2</v>
      </c>
      <c r="D12246">
        <v>0.99965991899999995</v>
      </c>
      <c r="E12246">
        <v>146.50426300000001</v>
      </c>
      <c r="F12246">
        <v>116.51226990000001</v>
      </c>
      <c r="G12246">
        <v>193.78446679999999</v>
      </c>
      <c r="H12246">
        <v>163.89277250000001</v>
      </c>
      <c r="I12246" t="s">
        <v>24375</v>
      </c>
    </row>
    <row r="12247" spans="1:9" x14ac:dyDescent="0.3">
      <c r="A12247" t="s">
        <v>24376</v>
      </c>
      <c r="B12247">
        <v>3.4048182000000003E-2</v>
      </c>
      <c r="C12247" s="12">
        <v>0.87257399700000005</v>
      </c>
      <c r="D12247">
        <v>0.99965991899999995</v>
      </c>
      <c r="E12247">
        <v>253.52510760000001</v>
      </c>
      <c r="F12247">
        <v>245.8408895</v>
      </c>
      <c r="G12247">
        <v>256.6095679</v>
      </c>
      <c r="H12247">
        <v>231.10722419999999</v>
      </c>
      <c r="I12247" t="s">
        <v>24377</v>
      </c>
    </row>
    <row r="12248" spans="1:9" x14ac:dyDescent="0.3">
      <c r="A12248" t="s">
        <v>24378</v>
      </c>
      <c r="B12248">
        <v>-4.8475000000000002E-3</v>
      </c>
      <c r="C12248" s="12">
        <v>0.977737474</v>
      </c>
      <c r="D12248">
        <v>0.99965991899999995</v>
      </c>
      <c r="E12248">
        <v>529.90903639999999</v>
      </c>
      <c r="F12248">
        <v>547.60766860000001</v>
      </c>
      <c r="G12248">
        <v>518.52829940000004</v>
      </c>
      <c r="H12248">
        <v>562.5757529</v>
      </c>
      <c r="I12248" t="s">
        <v>24379</v>
      </c>
    </row>
    <row r="12249" spans="1:9" x14ac:dyDescent="0.3">
      <c r="A12249" t="s">
        <v>24380</v>
      </c>
      <c r="B12249">
        <v>-4.187014E-2</v>
      </c>
      <c r="C12249" s="12">
        <v>0.78425343000000003</v>
      </c>
      <c r="D12249">
        <v>0.99965991899999995</v>
      </c>
      <c r="E12249">
        <v>1242.6886420000001</v>
      </c>
      <c r="F12249">
        <v>1385.3308890000001</v>
      </c>
      <c r="G12249">
        <v>1372.418758</v>
      </c>
      <c r="H12249">
        <v>1332.319336</v>
      </c>
      <c r="I12249" t="s">
        <v>24381</v>
      </c>
    </row>
    <row r="12250" spans="1:9" x14ac:dyDescent="0.3">
      <c r="A12250" t="s">
        <v>24382</v>
      </c>
      <c r="B12250">
        <v>7.3234410999999999E-2</v>
      </c>
      <c r="C12250" s="12">
        <v>0.68388188699999997</v>
      </c>
      <c r="D12250">
        <v>0.99965991899999995</v>
      </c>
      <c r="E12250">
        <v>578.74379080000006</v>
      </c>
      <c r="F12250">
        <v>629.16625759999999</v>
      </c>
      <c r="G12250">
        <v>627.36615059999997</v>
      </c>
      <c r="H12250">
        <v>520.22144089999995</v>
      </c>
      <c r="I12250" t="s">
        <v>24383</v>
      </c>
    </row>
    <row r="12251" spans="1:9" x14ac:dyDescent="0.3">
      <c r="A12251" t="s">
        <v>24384</v>
      </c>
      <c r="B12251">
        <v>-0.110773143</v>
      </c>
      <c r="C12251" s="12">
        <v>0.41901306300000002</v>
      </c>
      <c r="D12251">
        <v>0.99965991899999995</v>
      </c>
      <c r="E12251">
        <v>6066.9389490000003</v>
      </c>
      <c r="F12251">
        <v>6354.5792019999999</v>
      </c>
      <c r="G12251">
        <v>6490.4523479999998</v>
      </c>
      <c r="H12251">
        <v>6922.1677749999999</v>
      </c>
      <c r="I12251" t="s">
        <v>24385</v>
      </c>
    </row>
    <row r="12252" spans="1:9" x14ac:dyDescent="0.3">
      <c r="A12252" t="s">
        <v>24386</v>
      </c>
      <c r="B12252">
        <v>0.15925835799999999</v>
      </c>
      <c r="C12252" s="12">
        <v>0.36015142700000002</v>
      </c>
      <c r="D12252">
        <v>0.99965991899999995</v>
      </c>
      <c r="E12252">
        <v>595.36838799999998</v>
      </c>
      <c r="F12252">
        <v>567.41475449999996</v>
      </c>
      <c r="G12252">
        <v>545.95897730000002</v>
      </c>
      <c r="H12252">
        <v>495.36130129999998</v>
      </c>
      <c r="I12252" t="s">
        <v>24387</v>
      </c>
    </row>
    <row r="12253" spans="1:9" x14ac:dyDescent="0.3">
      <c r="A12253" t="s">
        <v>24388</v>
      </c>
      <c r="B12253">
        <v>0.293024385</v>
      </c>
      <c r="C12253" s="12">
        <v>0.66628337999999998</v>
      </c>
      <c r="D12253">
        <v>0.99965991899999995</v>
      </c>
      <c r="E12253">
        <v>14.54652257</v>
      </c>
      <c r="F12253">
        <v>18.641963189999998</v>
      </c>
      <c r="G12253">
        <v>15.042629850000001</v>
      </c>
      <c r="H12253">
        <v>11.96969687</v>
      </c>
      <c r="I12253" t="s">
        <v>24389</v>
      </c>
    </row>
    <row r="12254" spans="1:9" x14ac:dyDescent="0.3">
      <c r="A12254" t="s">
        <v>24390</v>
      </c>
      <c r="B12254">
        <v>8.1809905000000002E-2</v>
      </c>
      <c r="C12254" s="12">
        <v>0.61302755600000003</v>
      </c>
      <c r="D12254">
        <v>0.99965991899999995</v>
      </c>
      <c r="E12254">
        <v>1542.9704300000001</v>
      </c>
      <c r="F12254">
        <v>1819.921656</v>
      </c>
      <c r="G12254">
        <v>1704.241475</v>
      </c>
      <c r="H12254">
        <v>1472.2727150000001</v>
      </c>
      <c r="I12254" t="s">
        <v>24391</v>
      </c>
    </row>
    <row r="12255" spans="1:9" x14ac:dyDescent="0.3">
      <c r="A12255" t="s">
        <v>24392</v>
      </c>
      <c r="B12255">
        <v>-1.6211422E-2</v>
      </c>
      <c r="C12255" s="12">
        <v>0.93936239799999999</v>
      </c>
      <c r="D12255">
        <v>0.99965991899999995</v>
      </c>
      <c r="E12255">
        <v>359.50691490000003</v>
      </c>
      <c r="F12255">
        <v>266.81309809999999</v>
      </c>
      <c r="G12255">
        <v>322.0892508</v>
      </c>
      <c r="H12255">
        <v>312.1328646</v>
      </c>
      <c r="I12255" t="s">
        <v>24393</v>
      </c>
    </row>
    <row r="12256" spans="1:9" x14ac:dyDescent="0.3">
      <c r="A12256" t="s">
        <v>24396</v>
      </c>
      <c r="B12256">
        <v>-0.20865957800000001</v>
      </c>
      <c r="C12256" s="12">
        <v>0.56916082999999995</v>
      </c>
      <c r="D12256">
        <v>0.99965991899999995</v>
      </c>
      <c r="E12256">
        <v>62.342239579999998</v>
      </c>
      <c r="F12256">
        <v>48.935153370000002</v>
      </c>
      <c r="G12256">
        <v>70.788846329999998</v>
      </c>
      <c r="H12256">
        <v>58.006992529999998</v>
      </c>
      <c r="I12256" t="s">
        <v>24397</v>
      </c>
    </row>
    <row r="12257" spans="1:9" x14ac:dyDescent="0.3">
      <c r="A12257" t="s">
        <v>24398</v>
      </c>
      <c r="B12257">
        <v>-1.123295138</v>
      </c>
      <c r="C12257" s="12">
        <v>0.15527960099999999</v>
      </c>
      <c r="D12257">
        <v>0.99965991899999995</v>
      </c>
      <c r="E12257">
        <v>12.468447919999999</v>
      </c>
      <c r="F12257">
        <v>3.4953680980000001</v>
      </c>
      <c r="G12257">
        <v>16.812351</v>
      </c>
      <c r="H12257">
        <v>18.41491826</v>
      </c>
      <c r="I12257" t="s">
        <v>24399</v>
      </c>
    </row>
    <row r="12258" spans="1:9" x14ac:dyDescent="0.3">
      <c r="A12258" t="s">
        <v>24400</v>
      </c>
      <c r="B12258">
        <v>4.3437690000000001E-2</v>
      </c>
      <c r="C12258" s="12">
        <v>0.89839481600000004</v>
      </c>
      <c r="D12258">
        <v>0.99965991899999995</v>
      </c>
      <c r="E12258">
        <v>69.615500870000005</v>
      </c>
      <c r="F12258">
        <v>92.044693240000001</v>
      </c>
      <c r="G12258">
        <v>92.91036081</v>
      </c>
      <c r="H12258">
        <v>63.531468009999998</v>
      </c>
      <c r="I12258" t="s">
        <v>24401</v>
      </c>
    </row>
    <row r="12259" spans="1:9" x14ac:dyDescent="0.3">
      <c r="A12259" t="s">
        <v>24402</v>
      </c>
      <c r="B12259">
        <v>0.16621127799999999</v>
      </c>
      <c r="C12259" s="12">
        <v>0.41866805800000001</v>
      </c>
      <c r="D12259">
        <v>0.99965991899999995</v>
      </c>
      <c r="E12259">
        <v>377.17054949999999</v>
      </c>
      <c r="F12259">
        <v>354.19730060000001</v>
      </c>
      <c r="G12259">
        <v>367.21714029999998</v>
      </c>
      <c r="H12259">
        <v>284.5104872</v>
      </c>
      <c r="I12259" t="s">
        <v>24403</v>
      </c>
    </row>
    <row r="12260" spans="1:9" x14ac:dyDescent="0.3">
      <c r="A12260" t="s">
        <v>24404</v>
      </c>
      <c r="B12260">
        <v>5.5523707999999998E-2</v>
      </c>
      <c r="C12260" s="12">
        <v>0.81842256199999996</v>
      </c>
      <c r="D12260">
        <v>0.99965991899999995</v>
      </c>
      <c r="E12260">
        <v>165.20693489999999</v>
      </c>
      <c r="F12260">
        <v>163.1171779</v>
      </c>
      <c r="G12260">
        <v>154.85060129999999</v>
      </c>
      <c r="H12260">
        <v>161.13053479999999</v>
      </c>
      <c r="I12260" t="s">
        <v>24405</v>
      </c>
    </row>
    <row r="12261" spans="1:9" x14ac:dyDescent="0.3">
      <c r="A12261" t="s">
        <v>24406</v>
      </c>
      <c r="B12261">
        <v>-2.6832150000000001E-3</v>
      </c>
      <c r="C12261" s="12">
        <v>0.98824462700000004</v>
      </c>
      <c r="D12261">
        <v>0.99965991899999995</v>
      </c>
      <c r="E12261">
        <v>436.3956771</v>
      </c>
      <c r="F12261">
        <v>459.05834349999998</v>
      </c>
      <c r="G12261">
        <v>425.6179386</v>
      </c>
      <c r="H12261">
        <v>471.42190749999997</v>
      </c>
      <c r="I12261" t="s">
        <v>24407</v>
      </c>
    </row>
    <row r="12262" spans="1:9" x14ac:dyDescent="0.3">
      <c r="A12262" t="s">
        <v>24408</v>
      </c>
      <c r="B12262">
        <v>-8.3506589000000006E-2</v>
      </c>
      <c r="C12262" s="12">
        <v>0.73873659800000002</v>
      </c>
      <c r="D12262">
        <v>0.99965991899999995</v>
      </c>
      <c r="E12262">
        <v>145.46522569999999</v>
      </c>
      <c r="F12262">
        <v>198.07085889999999</v>
      </c>
      <c r="G12262">
        <v>192.01474569999999</v>
      </c>
      <c r="H12262">
        <v>171.2587398</v>
      </c>
      <c r="I12262" t="s">
        <v>24409</v>
      </c>
    </row>
    <row r="12263" spans="1:9" x14ac:dyDescent="0.3">
      <c r="A12263" t="s">
        <v>24410</v>
      </c>
      <c r="B12263">
        <v>-2.7544347E-2</v>
      </c>
      <c r="C12263" s="12">
        <v>0.97195162800000001</v>
      </c>
      <c r="D12263">
        <v>0.99965991899999995</v>
      </c>
      <c r="E12263">
        <v>9.351335937</v>
      </c>
      <c r="F12263">
        <v>12.816349689999999</v>
      </c>
      <c r="G12263">
        <v>12.38804811</v>
      </c>
      <c r="H12263">
        <v>10.128205039999999</v>
      </c>
      <c r="I12263" t="s">
        <v>24411</v>
      </c>
    </row>
    <row r="12264" spans="1:9" x14ac:dyDescent="0.3">
      <c r="A12264" t="s">
        <v>24412</v>
      </c>
      <c r="B12264">
        <v>-4.2003538E-2</v>
      </c>
      <c r="C12264" s="12">
        <v>0.78200853699999995</v>
      </c>
      <c r="D12264">
        <v>0.99965991899999995</v>
      </c>
      <c r="E12264">
        <v>1274.8987990000001</v>
      </c>
      <c r="F12264">
        <v>1376.009908</v>
      </c>
      <c r="G12264">
        <v>1321.9817049999999</v>
      </c>
      <c r="H12264">
        <v>1406.8997549999999</v>
      </c>
      <c r="I12264" t="s">
        <v>24413</v>
      </c>
    </row>
    <row r="12265" spans="1:9" x14ac:dyDescent="0.3">
      <c r="A12265" t="s">
        <v>24416</v>
      </c>
      <c r="B12265">
        <v>0.23895904600000001</v>
      </c>
      <c r="C12265" s="12">
        <v>0.76213049499999996</v>
      </c>
      <c r="D12265">
        <v>0.99965991899999995</v>
      </c>
      <c r="E12265">
        <v>8.3122986109999992</v>
      </c>
      <c r="F12265">
        <v>16.311717789999999</v>
      </c>
      <c r="G12265">
        <v>10.61832695</v>
      </c>
      <c r="H12265">
        <v>10.128205039999999</v>
      </c>
      <c r="I12265" t="s">
        <v>24417</v>
      </c>
    </row>
    <row r="12266" spans="1:9" x14ac:dyDescent="0.3">
      <c r="A12266" t="s">
        <v>24418</v>
      </c>
      <c r="B12266">
        <v>-0.37570513500000002</v>
      </c>
      <c r="C12266" s="12">
        <v>0.65207512599999995</v>
      </c>
      <c r="D12266">
        <v>0.99965991899999995</v>
      </c>
      <c r="E12266">
        <v>10.39037326</v>
      </c>
      <c r="F12266">
        <v>11.65122699</v>
      </c>
      <c r="G12266">
        <v>23.891235640000001</v>
      </c>
      <c r="H12266">
        <v>4.6037295660000002</v>
      </c>
      <c r="I12266" t="s">
        <v>24419</v>
      </c>
    </row>
    <row r="12267" spans="1:9" x14ac:dyDescent="0.3">
      <c r="A12267" t="s">
        <v>24420</v>
      </c>
      <c r="B12267">
        <v>0.35042961299999997</v>
      </c>
      <c r="C12267" s="12">
        <v>0.33079541000000001</v>
      </c>
      <c r="D12267">
        <v>0.99965991899999995</v>
      </c>
      <c r="E12267">
        <v>61.303202259999999</v>
      </c>
      <c r="F12267">
        <v>74.56785275</v>
      </c>
      <c r="G12267">
        <v>55.746216480000001</v>
      </c>
      <c r="H12267">
        <v>50.641025220000003</v>
      </c>
      <c r="I12267" t="s">
        <v>24421</v>
      </c>
    </row>
    <row r="12268" spans="1:9" x14ac:dyDescent="0.3">
      <c r="A12268" t="s">
        <v>24422</v>
      </c>
      <c r="B12268">
        <v>0.14145259800000001</v>
      </c>
      <c r="C12268" s="12">
        <v>0.57963153199999995</v>
      </c>
      <c r="D12268">
        <v>0.99965991899999995</v>
      </c>
      <c r="E12268">
        <v>164.1678976</v>
      </c>
      <c r="F12268">
        <v>159.62180979999999</v>
      </c>
      <c r="G12268">
        <v>165.46892829999999</v>
      </c>
      <c r="H12268">
        <v>127.98368189999999</v>
      </c>
      <c r="I12268" t="s">
        <v>24423</v>
      </c>
    </row>
    <row r="12269" spans="1:9" x14ac:dyDescent="0.3">
      <c r="A12269" t="s">
        <v>24424</v>
      </c>
      <c r="B12269">
        <v>5.1583859000000003E-2</v>
      </c>
      <c r="C12269" s="12">
        <v>0.78234943700000004</v>
      </c>
      <c r="D12269">
        <v>0.99965991899999995</v>
      </c>
      <c r="E12269">
        <v>383.40477340000001</v>
      </c>
      <c r="F12269">
        <v>379.82999990000002</v>
      </c>
      <c r="G12269">
        <v>366.33227979999998</v>
      </c>
      <c r="H12269">
        <v>370.13985709999997</v>
      </c>
      <c r="I12269" t="s">
        <v>24425</v>
      </c>
    </row>
    <row r="12270" spans="1:9" x14ac:dyDescent="0.3">
      <c r="A12270" t="s">
        <v>24426</v>
      </c>
      <c r="B12270">
        <v>0.30454554900000003</v>
      </c>
      <c r="C12270" s="12">
        <v>9.7638189E-2</v>
      </c>
      <c r="D12270">
        <v>0.99965991899999995</v>
      </c>
      <c r="E12270">
        <v>508.08925260000001</v>
      </c>
      <c r="F12270">
        <v>618.68015330000003</v>
      </c>
      <c r="G12270">
        <v>448.62431359999999</v>
      </c>
      <c r="H12270">
        <v>463.13519430000002</v>
      </c>
      <c r="I12270" t="s">
        <v>24427</v>
      </c>
    </row>
    <row r="12271" spans="1:9" x14ac:dyDescent="0.3">
      <c r="A12271" t="s">
        <v>24428</v>
      </c>
      <c r="B12271">
        <v>-0.37760603799999998</v>
      </c>
      <c r="C12271" s="12">
        <v>5.4108050999999997E-2</v>
      </c>
      <c r="D12271">
        <v>0.99965991899999995</v>
      </c>
      <c r="E12271">
        <v>2759.6831390000002</v>
      </c>
      <c r="F12271">
        <v>1766.326012</v>
      </c>
      <c r="G12271">
        <v>3127.9821470000002</v>
      </c>
      <c r="H12271">
        <v>2753.9510260000002</v>
      </c>
      <c r="I12271" t="s">
        <v>24429</v>
      </c>
    </row>
    <row r="12272" spans="1:9" x14ac:dyDescent="0.3">
      <c r="A12272" t="s">
        <v>24430</v>
      </c>
      <c r="B12272">
        <v>0.32427844700000003</v>
      </c>
      <c r="C12272" s="12">
        <v>0.19010009999999999</v>
      </c>
      <c r="D12272">
        <v>0.99965991899999995</v>
      </c>
      <c r="E12272">
        <v>174.5582708</v>
      </c>
      <c r="F12272">
        <v>163.1171779</v>
      </c>
      <c r="G12272">
        <v>135.38366859999999</v>
      </c>
      <c r="H12272">
        <v>134.4289033</v>
      </c>
      <c r="I12272" t="s">
        <v>24431</v>
      </c>
    </row>
    <row r="12273" spans="1:9" x14ac:dyDescent="0.3">
      <c r="A12273" t="s">
        <v>24432</v>
      </c>
      <c r="B12273">
        <v>-0.17097790500000001</v>
      </c>
      <c r="C12273" s="12">
        <v>0.33245194300000003</v>
      </c>
      <c r="D12273">
        <v>0.99965991899999995</v>
      </c>
      <c r="E12273">
        <v>704.46730730000002</v>
      </c>
      <c r="F12273">
        <v>589.55208579999999</v>
      </c>
      <c r="G12273">
        <v>772.48328560000004</v>
      </c>
      <c r="H12273">
        <v>685.03495940000005</v>
      </c>
      <c r="I12273" t="s">
        <v>24433</v>
      </c>
    </row>
    <row r="12274" spans="1:9" x14ac:dyDescent="0.3">
      <c r="A12274" t="s">
        <v>24434</v>
      </c>
      <c r="B12274">
        <v>0.43746309700000002</v>
      </c>
      <c r="C12274" s="12">
        <v>0.39079074699999999</v>
      </c>
      <c r="D12274">
        <v>0.99965991899999995</v>
      </c>
      <c r="E12274">
        <v>34.288231770000003</v>
      </c>
      <c r="F12274">
        <v>29.128067479999999</v>
      </c>
      <c r="G12274">
        <v>24.776096219999999</v>
      </c>
      <c r="H12274">
        <v>22.097901920000002</v>
      </c>
      <c r="I12274" t="s">
        <v>24435</v>
      </c>
    </row>
    <row r="12275" spans="1:9" x14ac:dyDescent="0.3">
      <c r="A12275" t="s">
        <v>24436</v>
      </c>
      <c r="B12275">
        <v>-5.3561443E-2</v>
      </c>
      <c r="C12275" s="12">
        <v>0.92361059999999995</v>
      </c>
      <c r="D12275">
        <v>0.99965991899999995</v>
      </c>
      <c r="E12275">
        <v>21.81978385</v>
      </c>
      <c r="F12275">
        <v>24.467576680000001</v>
      </c>
      <c r="G12275">
        <v>18.582072159999999</v>
      </c>
      <c r="H12275">
        <v>29.463869219999999</v>
      </c>
      <c r="I12275" t="s">
        <v>24437</v>
      </c>
    </row>
    <row r="12276" spans="1:9" x14ac:dyDescent="0.3">
      <c r="A12276" t="s">
        <v>24438</v>
      </c>
      <c r="B12276">
        <v>0.12386821200000001</v>
      </c>
      <c r="C12276" s="12">
        <v>0.81499754199999996</v>
      </c>
      <c r="D12276">
        <v>0.99965991899999995</v>
      </c>
      <c r="E12276">
        <v>22.85882118</v>
      </c>
      <c r="F12276">
        <v>31.458312880000001</v>
      </c>
      <c r="G12276">
        <v>22.121514479999998</v>
      </c>
      <c r="H12276">
        <v>27.62237739</v>
      </c>
      <c r="I12276" t="s">
        <v>24439</v>
      </c>
    </row>
    <row r="12277" spans="1:9" x14ac:dyDescent="0.3">
      <c r="A12277" t="s">
        <v>24440</v>
      </c>
      <c r="B12277">
        <v>-0.29879768099999998</v>
      </c>
      <c r="C12277" s="12">
        <v>0.17816062999999999</v>
      </c>
      <c r="D12277">
        <v>0.99965991899999995</v>
      </c>
      <c r="E12277">
        <v>213.00265189999999</v>
      </c>
      <c r="F12277">
        <v>187.5847546</v>
      </c>
      <c r="G12277">
        <v>233.60319290000001</v>
      </c>
      <c r="H12277">
        <v>259.65034750000001</v>
      </c>
      <c r="I12277" t="s">
        <v>24441</v>
      </c>
    </row>
    <row r="12278" spans="1:9" x14ac:dyDescent="0.3">
      <c r="A12278" t="s">
        <v>24442</v>
      </c>
      <c r="B12278">
        <v>0.16807761800000001</v>
      </c>
      <c r="C12278" s="12">
        <v>0.78391866099999996</v>
      </c>
      <c r="D12278">
        <v>0.99965991899999995</v>
      </c>
      <c r="E12278">
        <v>21.81978385</v>
      </c>
      <c r="F12278">
        <v>20.972208590000001</v>
      </c>
      <c r="G12278">
        <v>12.38804811</v>
      </c>
      <c r="H12278">
        <v>25.780885569999999</v>
      </c>
      <c r="I12278" t="s">
        <v>24443</v>
      </c>
    </row>
    <row r="12279" spans="1:9" x14ac:dyDescent="0.3">
      <c r="A12279" t="s">
        <v>24444</v>
      </c>
      <c r="B12279">
        <v>9.4548129999999994E-2</v>
      </c>
      <c r="C12279" s="12">
        <v>0.798153946</v>
      </c>
      <c r="D12279">
        <v>0.99965991899999995</v>
      </c>
      <c r="E12279">
        <v>58.186090280000002</v>
      </c>
      <c r="F12279">
        <v>58.256134959999997</v>
      </c>
      <c r="G12279">
        <v>59.2856588</v>
      </c>
      <c r="H12279">
        <v>49.720279310000002</v>
      </c>
      <c r="I12279" t="s">
        <v>24445</v>
      </c>
    </row>
    <row r="12280" spans="1:9" x14ac:dyDescent="0.3">
      <c r="A12280" t="s">
        <v>24446</v>
      </c>
      <c r="B12280">
        <v>-0.24333564799999999</v>
      </c>
      <c r="C12280" s="12">
        <v>0.27081529100000001</v>
      </c>
      <c r="D12280">
        <v>0.99965991899999995</v>
      </c>
      <c r="E12280">
        <v>246.25184630000001</v>
      </c>
      <c r="F12280">
        <v>200.40110429999999</v>
      </c>
      <c r="G12280">
        <v>249.53068329999999</v>
      </c>
      <c r="H12280">
        <v>279.90675759999999</v>
      </c>
      <c r="I12280" t="s">
        <v>24447</v>
      </c>
    </row>
    <row r="12281" spans="1:9" x14ac:dyDescent="0.3">
      <c r="A12281" t="s">
        <v>24448</v>
      </c>
      <c r="B12281">
        <v>0.32819844799999998</v>
      </c>
      <c r="C12281" s="12">
        <v>0.28042151100000001</v>
      </c>
      <c r="D12281">
        <v>0.99965991899999995</v>
      </c>
      <c r="E12281">
        <v>120.5283299</v>
      </c>
      <c r="F12281">
        <v>163.1171779</v>
      </c>
      <c r="G12281">
        <v>85.831476179999996</v>
      </c>
      <c r="H12281">
        <v>139.9533788</v>
      </c>
      <c r="I12281" t="s">
        <v>24449</v>
      </c>
    </row>
    <row r="12282" spans="1:9" x14ac:dyDescent="0.3">
      <c r="A12282" t="s">
        <v>24450</v>
      </c>
      <c r="B12282">
        <v>-8.4715262999999999E-2</v>
      </c>
      <c r="C12282" s="12">
        <v>0.59331377399999996</v>
      </c>
      <c r="D12282">
        <v>0.99965991899999995</v>
      </c>
      <c r="E12282">
        <v>937.21166840000001</v>
      </c>
      <c r="F12282">
        <v>916.95156429999997</v>
      </c>
      <c r="G12282">
        <v>1032.632296</v>
      </c>
      <c r="H12282">
        <v>933.63635590000001</v>
      </c>
      <c r="I12282" t="s">
        <v>24451</v>
      </c>
    </row>
    <row r="12283" spans="1:9" x14ac:dyDescent="0.3">
      <c r="A12283" t="s">
        <v>24452</v>
      </c>
      <c r="B12283">
        <v>-0.36365059399999999</v>
      </c>
      <c r="C12283" s="12">
        <v>0.14626867499999999</v>
      </c>
      <c r="D12283">
        <v>0.99965991899999995</v>
      </c>
      <c r="E12283">
        <v>150.66041229999999</v>
      </c>
      <c r="F12283">
        <v>228.36404899999999</v>
      </c>
      <c r="G12283">
        <v>263.68845260000001</v>
      </c>
      <c r="H12283">
        <v>222.82051100000001</v>
      </c>
      <c r="I12283" t="s">
        <v>24453</v>
      </c>
    </row>
    <row r="12284" spans="1:9" x14ac:dyDescent="0.3">
      <c r="A12284" t="s">
        <v>24454</v>
      </c>
      <c r="B12284">
        <v>-8.0682914999999994E-2</v>
      </c>
      <c r="C12284" s="12">
        <v>0.77075666300000001</v>
      </c>
      <c r="D12284">
        <v>0.99965991899999995</v>
      </c>
      <c r="E12284">
        <v>102.86469529999999</v>
      </c>
      <c r="F12284">
        <v>123.50300609999999</v>
      </c>
      <c r="G12284">
        <v>122.11075990000001</v>
      </c>
      <c r="H12284">
        <v>116.934731</v>
      </c>
      <c r="I12284" t="s">
        <v>24455</v>
      </c>
    </row>
    <row r="12285" spans="1:9" x14ac:dyDescent="0.3">
      <c r="A12285" t="s">
        <v>24456</v>
      </c>
      <c r="B12285">
        <v>-8.7822628999999999E-2</v>
      </c>
      <c r="C12285" s="12">
        <v>0.68978316200000001</v>
      </c>
      <c r="D12285">
        <v>0.99965991899999995</v>
      </c>
      <c r="E12285">
        <v>206.76842790000001</v>
      </c>
      <c r="F12285">
        <v>253.9967484</v>
      </c>
      <c r="G12285">
        <v>245.10638040000001</v>
      </c>
      <c r="H12285">
        <v>243.99766700000001</v>
      </c>
      <c r="I12285" t="s">
        <v>24457</v>
      </c>
    </row>
    <row r="12286" spans="1:9" x14ac:dyDescent="0.3">
      <c r="A12286" t="s">
        <v>24458</v>
      </c>
      <c r="B12286">
        <v>-9.4343152999999999E-2</v>
      </c>
      <c r="C12286" s="12">
        <v>0.55755072299999997</v>
      </c>
      <c r="D12286">
        <v>0.99965991899999995</v>
      </c>
      <c r="E12286">
        <v>864.47905549999996</v>
      </c>
      <c r="F12286">
        <v>926.27254589999995</v>
      </c>
      <c r="G12286">
        <v>906.09723299999996</v>
      </c>
      <c r="H12286">
        <v>1005.454537</v>
      </c>
      <c r="I12286" t="s">
        <v>24459</v>
      </c>
    </row>
    <row r="12287" spans="1:9" x14ac:dyDescent="0.3">
      <c r="A12287" t="s">
        <v>24460</v>
      </c>
      <c r="B12287">
        <v>-5.9143770999999998E-2</v>
      </c>
      <c r="C12287" s="12">
        <v>0.78827736900000001</v>
      </c>
      <c r="D12287">
        <v>0.99965991899999995</v>
      </c>
      <c r="E12287">
        <v>204.6903533</v>
      </c>
      <c r="F12287">
        <v>212.05233129999999</v>
      </c>
      <c r="G12287">
        <v>216.7908419</v>
      </c>
      <c r="H12287">
        <v>217.29603549999999</v>
      </c>
      <c r="I12287" t="s">
        <v>24461</v>
      </c>
    </row>
    <row r="12288" spans="1:9" x14ac:dyDescent="0.3">
      <c r="A12288" t="s">
        <v>24462</v>
      </c>
      <c r="B12288">
        <v>0.77385595699999998</v>
      </c>
      <c r="C12288" s="12">
        <v>8.0902289000000002E-2</v>
      </c>
      <c r="D12288">
        <v>0.99965991899999995</v>
      </c>
      <c r="E12288">
        <v>43.639567710000001</v>
      </c>
      <c r="F12288">
        <v>53.595644159999999</v>
      </c>
      <c r="G12288">
        <v>30.970120269999999</v>
      </c>
      <c r="H12288">
        <v>25.780885569999999</v>
      </c>
      <c r="I12288" t="s">
        <v>24463</v>
      </c>
    </row>
    <row r="12289" spans="1:9" x14ac:dyDescent="0.3">
      <c r="A12289" t="s">
        <v>24464</v>
      </c>
      <c r="B12289">
        <v>0.13037705099999999</v>
      </c>
      <c r="C12289" s="12">
        <v>0.45943210499999998</v>
      </c>
      <c r="D12289">
        <v>0.99965991899999995</v>
      </c>
      <c r="E12289">
        <v>895.6501753</v>
      </c>
      <c r="F12289">
        <v>707.22947839999995</v>
      </c>
      <c r="G12289">
        <v>740.62830469999994</v>
      </c>
      <c r="H12289">
        <v>724.62703369999997</v>
      </c>
      <c r="I12289" t="s">
        <v>24465</v>
      </c>
    </row>
    <row r="12290" spans="1:9" x14ac:dyDescent="0.3">
      <c r="A12290" t="s">
        <v>24466</v>
      </c>
      <c r="B12290">
        <v>0.197214312</v>
      </c>
      <c r="C12290" s="12">
        <v>0.36120057900000002</v>
      </c>
      <c r="D12290">
        <v>0.99965991899999995</v>
      </c>
      <c r="E12290">
        <v>242.095697</v>
      </c>
      <c r="F12290">
        <v>292.44579750000003</v>
      </c>
      <c r="G12290">
        <v>229.17889</v>
      </c>
      <c r="H12290">
        <v>236.63169970000001</v>
      </c>
      <c r="I12290" t="s">
        <v>24467</v>
      </c>
    </row>
    <row r="12291" spans="1:9" x14ac:dyDescent="0.3">
      <c r="A12291" t="s">
        <v>24468</v>
      </c>
      <c r="B12291">
        <v>-4.5439039000000001E-2</v>
      </c>
      <c r="C12291" s="12">
        <v>0.80584639199999997</v>
      </c>
      <c r="D12291">
        <v>0.99965991899999995</v>
      </c>
      <c r="E12291">
        <v>701.3501953</v>
      </c>
      <c r="F12291">
        <v>767.8158588</v>
      </c>
      <c r="G12291">
        <v>863.62392520000003</v>
      </c>
      <c r="H12291">
        <v>651.88810650000005</v>
      </c>
      <c r="I12291" t="s">
        <v>24469</v>
      </c>
    </row>
    <row r="12292" spans="1:9" x14ac:dyDescent="0.3">
      <c r="A12292" t="s">
        <v>24470</v>
      </c>
      <c r="B12292">
        <v>-1.4017514999999999E-2</v>
      </c>
      <c r="C12292" s="12">
        <v>0.977533659</v>
      </c>
      <c r="D12292">
        <v>0.99965991899999995</v>
      </c>
      <c r="E12292">
        <v>28.054007810000002</v>
      </c>
      <c r="F12292">
        <v>29.128067479999999</v>
      </c>
      <c r="G12292">
        <v>30.085259690000001</v>
      </c>
      <c r="H12292">
        <v>27.62237739</v>
      </c>
      <c r="I12292" t="s">
        <v>24471</v>
      </c>
    </row>
    <row r="12293" spans="1:9" x14ac:dyDescent="0.3">
      <c r="A12293" t="s">
        <v>24472</v>
      </c>
      <c r="B12293">
        <v>0.15477503000000001</v>
      </c>
      <c r="C12293" s="12">
        <v>0.49477566099999998</v>
      </c>
      <c r="D12293">
        <v>0.99965991899999995</v>
      </c>
      <c r="E12293">
        <v>219.2368759</v>
      </c>
      <c r="F12293">
        <v>213.217454</v>
      </c>
      <c r="G12293">
        <v>179.6266976</v>
      </c>
      <c r="H12293">
        <v>209.00932230000001</v>
      </c>
      <c r="I12293" t="s">
        <v>24473</v>
      </c>
    </row>
    <row r="12294" spans="1:9" x14ac:dyDescent="0.3">
      <c r="A12294" t="s">
        <v>24474</v>
      </c>
      <c r="B12294">
        <v>-3.125348E-3</v>
      </c>
      <c r="C12294" s="12">
        <v>0.98963903900000005</v>
      </c>
      <c r="D12294">
        <v>0.99965991899999995</v>
      </c>
      <c r="E12294">
        <v>213.00265189999999</v>
      </c>
      <c r="F12294">
        <v>255.16187110000001</v>
      </c>
      <c r="G12294">
        <v>275.19164009999997</v>
      </c>
      <c r="H12294">
        <v>193.35664180000001</v>
      </c>
      <c r="I12294" t="s">
        <v>24475</v>
      </c>
    </row>
    <row r="12295" spans="1:9" x14ac:dyDescent="0.3">
      <c r="A12295" t="s">
        <v>24476</v>
      </c>
      <c r="B12295">
        <v>0.34425097900000001</v>
      </c>
      <c r="C12295" s="12">
        <v>0.12856705600000001</v>
      </c>
      <c r="D12295">
        <v>0.99965991899999995</v>
      </c>
      <c r="E12295">
        <v>241.05665970000001</v>
      </c>
      <c r="F12295">
        <v>321.57386500000001</v>
      </c>
      <c r="G12295">
        <v>208.8270967</v>
      </c>
      <c r="H12295">
        <v>233.8694619</v>
      </c>
      <c r="I12295" t="s">
        <v>24477</v>
      </c>
    </row>
    <row r="12296" spans="1:9" x14ac:dyDescent="0.3">
      <c r="A12296" t="s">
        <v>24478</v>
      </c>
      <c r="B12296">
        <v>-5.0532444000000003E-2</v>
      </c>
      <c r="C12296" s="12">
        <v>0.80325347000000002</v>
      </c>
      <c r="D12296">
        <v>0.99965991899999995</v>
      </c>
      <c r="E12296">
        <v>297.1646753</v>
      </c>
      <c r="F12296">
        <v>304.09702449999997</v>
      </c>
      <c r="G12296">
        <v>286.6948276</v>
      </c>
      <c r="H12296">
        <v>336.07225829999999</v>
      </c>
      <c r="I12296" t="s">
        <v>24479</v>
      </c>
    </row>
    <row r="12297" spans="1:9" x14ac:dyDescent="0.3">
      <c r="A12297" t="s">
        <v>24480</v>
      </c>
      <c r="B12297">
        <v>-0.23377719899999999</v>
      </c>
      <c r="C12297" s="12">
        <v>0.16780789800000001</v>
      </c>
      <c r="D12297">
        <v>0.99965991899999995</v>
      </c>
      <c r="E12297">
        <v>751.22398699999997</v>
      </c>
      <c r="F12297">
        <v>829.56736179999996</v>
      </c>
      <c r="G12297">
        <v>850.35101650000001</v>
      </c>
      <c r="H12297">
        <v>1008.216775</v>
      </c>
      <c r="I12297" t="s">
        <v>24481</v>
      </c>
    </row>
    <row r="12298" spans="1:9" x14ac:dyDescent="0.3">
      <c r="A12298" t="s">
        <v>24482</v>
      </c>
      <c r="B12298">
        <v>-3.3037257E-2</v>
      </c>
      <c r="C12298" s="12">
        <v>0.94292415799999996</v>
      </c>
      <c r="D12298">
        <v>0.99965991899999995</v>
      </c>
      <c r="E12298">
        <v>39.483418399999998</v>
      </c>
      <c r="F12298">
        <v>29.128067479999999</v>
      </c>
      <c r="G12298">
        <v>35.394423170000003</v>
      </c>
      <c r="H12298">
        <v>34.988344699999999</v>
      </c>
      <c r="I12298" t="s">
        <v>24483</v>
      </c>
    </row>
    <row r="12299" spans="1:9" x14ac:dyDescent="0.3">
      <c r="A12299" t="s">
        <v>24484</v>
      </c>
      <c r="B12299">
        <v>-8.3600380000000002E-2</v>
      </c>
      <c r="C12299" s="12">
        <v>0.84135649300000004</v>
      </c>
      <c r="D12299">
        <v>0.99965991899999995</v>
      </c>
      <c r="E12299">
        <v>35.327269100000002</v>
      </c>
      <c r="F12299">
        <v>67.57711655</v>
      </c>
      <c r="G12299">
        <v>46.012750109999999</v>
      </c>
      <c r="H12299">
        <v>62.610722090000003</v>
      </c>
      <c r="I12299" t="s">
        <v>24485</v>
      </c>
    </row>
    <row r="12300" spans="1:9" x14ac:dyDescent="0.3">
      <c r="A12300" t="s">
        <v>24486</v>
      </c>
      <c r="B12300">
        <v>0.23215123700000001</v>
      </c>
      <c r="C12300" s="12">
        <v>0.75075409500000001</v>
      </c>
      <c r="D12300">
        <v>0.99965991899999995</v>
      </c>
      <c r="E12300">
        <v>12.468447919999999</v>
      </c>
      <c r="F12300">
        <v>15.14659509</v>
      </c>
      <c r="G12300">
        <v>11.50318753</v>
      </c>
      <c r="H12300">
        <v>11.96969687</v>
      </c>
      <c r="I12300" t="s">
        <v>24487</v>
      </c>
    </row>
    <row r="12301" spans="1:9" x14ac:dyDescent="0.3">
      <c r="A12301" t="s">
        <v>24488</v>
      </c>
      <c r="B12301">
        <v>0.176405756</v>
      </c>
      <c r="C12301" s="12">
        <v>0.26677390099999998</v>
      </c>
      <c r="D12301">
        <v>0.99965991899999995</v>
      </c>
      <c r="E12301">
        <v>1220.868858</v>
      </c>
      <c r="F12301">
        <v>1105.701442</v>
      </c>
      <c r="G12301">
        <v>1082.1844880000001</v>
      </c>
      <c r="H12301">
        <v>976.91141389999996</v>
      </c>
      <c r="I12301" t="s">
        <v>24489</v>
      </c>
    </row>
    <row r="12302" spans="1:9" x14ac:dyDescent="0.3">
      <c r="A12302" t="s">
        <v>24490</v>
      </c>
      <c r="B12302">
        <v>-0.14814867100000001</v>
      </c>
      <c r="C12302" s="12">
        <v>0.47567696199999998</v>
      </c>
      <c r="D12302">
        <v>0.99965991899999995</v>
      </c>
      <c r="E12302">
        <v>480.03524479999999</v>
      </c>
      <c r="F12302">
        <v>716.55046000000004</v>
      </c>
      <c r="G12302">
        <v>714.08248739999999</v>
      </c>
      <c r="H12302">
        <v>610.45454040000004</v>
      </c>
      <c r="I12302" t="s">
        <v>24491</v>
      </c>
    </row>
    <row r="12303" spans="1:9" x14ac:dyDescent="0.3">
      <c r="A12303" t="s">
        <v>24492</v>
      </c>
      <c r="B12303">
        <v>-0.10460626000000001</v>
      </c>
      <c r="C12303" s="12">
        <v>0.65843146399999997</v>
      </c>
      <c r="D12303">
        <v>0.99965991899999995</v>
      </c>
      <c r="E12303">
        <v>165.20693489999999</v>
      </c>
      <c r="F12303">
        <v>212.05233129999999</v>
      </c>
      <c r="G12303">
        <v>207.9422361</v>
      </c>
      <c r="H12303">
        <v>197.03962540000001</v>
      </c>
      <c r="I12303" t="s">
        <v>24493</v>
      </c>
    </row>
    <row r="12304" spans="1:9" x14ac:dyDescent="0.3">
      <c r="A12304" t="s">
        <v>24494</v>
      </c>
      <c r="B12304">
        <v>-4.1109829000000001E-2</v>
      </c>
      <c r="C12304" s="12">
        <v>0.92603435199999995</v>
      </c>
      <c r="D12304">
        <v>0.99965991899999995</v>
      </c>
      <c r="E12304">
        <v>37.40534375</v>
      </c>
      <c r="F12304">
        <v>37.283926370000003</v>
      </c>
      <c r="G12304">
        <v>33.62470201</v>
      </c>
      <c r="H12304">
        <v>43.275057920000002</v>
      </c>
      <c r="I12304" t="s">
        <v>24495</v>
      </c>
    </row>
    <row r="12305" spans="1:9" x14ac:dyDescent="0.3">
      <c r="A12305" t="s">
        <v>24496</v>
      </c>
      <c r="B12305">
        <v>0.13747927500000001</v>
      </c>
      <c r="C12305" s="12">
        <v>0.68286670000000005</v>
      </c>
      <c r="D12305">
        <v>0.99965991899999995</v>
      </c>
      <c r="E12305">
        <v>83.122986109999999</v>
      </c>
      <c r="F12305">
        <v>72.237607350000005</v>
      </c>
      <c r="G12305">
        <v>80.522312700000001</v>
      </c>
      <c r="H12305">
        <v>60.769230270000001</v>
      </c>
      <c r="I12305" t="s">
        <v>24497</v>
      </c>
    </row>
    <row r="12306" spans="1:9" x14ac:dyDescent="0.3">
      <c r="A12306" t="s">
        <v>24498</v>
      </c>
      <c r="B12306">
        <v>4.9171390000000002E-2</v>
      </c>
      <c r="C12306" s="12">
        <v>0.84471212500000004</v>
      </c>
      <c r="D12306">
        <v>0.99965991899999995</v>
      </c>
      <c r="E12306">
        <v>173.51923350000001</v>
      </c>
      <c r="F12306">
        <v>152.63107360000001</v>
      </c>
      <c r="G12306">
        <v>141.5776927</v>
      </c>
      <c r="H12306">
        <v>174.02097760000001</v>
      </c>
      <c r="I12306" t="s">
        <v>24499</v>
      </c>
    </row>
    <row r="12307" spans="1:9" x14ac:dyDescent="0.3">
      <c r="A12307" t="s">
        <v>24500</v>
      </c>
      <c r="B12307">
        <v>4.7693956000000003E-2</v>
      </c>
      <c r="C12307" s="12">
        <v>0.74602358000000002</v>
      </c>
      <c r="D12307">
        <v>0.99965991899999995</v>
      </c>
      <c r="E12307">
        <v>1592.8442210000001</v>
      </c>
      <c r="F12307">
        <v>1708.0698769999999</v>
      </c>
      <c r="G12307">
        <v>1588.32474</v>
      </c>
      <c r="H12307">
        <v>1604.8601269999999</v>
      </c>
      <c r="I12307" t="s">
        <v>24501</v>
      </c>
    </row>
    <row r="12308" spans="1:9" x14ac:dyDescent="0.3">
      <c r="A12308" t="s">
        <v>24502</v>
      </c>
      <c r="B12308">
        <v>8.6197768999999994E-2</v>
      </c>
      <c r="C12308" s="12">
        <v>0.57058730800000002</v>
      </c>
      <c r="D12308">
        <v>0.99965991899999995</v>
      </c>
      <c r="E12308">
        <v>5341.6908949999997</v>
      </c>
      <c r="F12308">
        <v>5796.4854290000003</v>
      </c>
      <c r="G12308">
        <v>4741.0829830000002</v>
      </c>
      <c r="H12308">
        <v>5750.9789739999997</v>
      </c>
      <c r="I12308" t="s">
        <v>24503</v>
      </c>
    </row>
    <row r="12309" spans="1:9" x14ac:dyDescent="0.3">
      <c r="A12309" t="s">
        <v>24504</v>
      </c>
      <c r="B12309">
        <v>5.3611139000000002E-2</v>
      </c>
      <c r="C12309" s="12">
        <v>0.79758222400000001</v>
      </c>
      <c r="D12309">
        <v>0.99965991899999995</v>
      </c>
      <c r="E12309">
        <v>291.9694887</v>
      </c>
      <c r="F12309">
        <v>252.83162569999999</v>
      </c>
      <c r="G12309">
        <v>259.26414970000002</v>
      </c>
      <c r="H12309">
        <v>266.09556889999999</v>
      </c>
      <c r="I12309" t="s">
        <v>24505</v>
      </c>
    </row>
    <row r="12310" spans="1:9" x14ac:dyDescent="0.3">
      <c r="A12310" t="s">
        <v>24506</v>
      </c>
      <c r="B12310">
        <v>0.170686119</v>
      </c>
      <c r="C12310" s="12">
        <v>0.754204282</v>
      </c>
      <c r="D12310">
        <v>0.99965991899999995</v>
      </c>
      <c r="E12310">
        <v>22.85882118</v>
      </c>
      <c r="F12310">
        <v>34.953680980000001</v>
      </c>
      <c r="G12310">
        <v>33.62470201</v>
      </c>
      <c r="H12310">
        <v>17.494172349999999</v>
      </c>
      <c r="I12310" t="s">
        <v>24507</v>
      </c>
    </row>
    <row r="12311" spans="1:9" x14ac:dyDescent="0.3">
      <c r="A12311" t="s">
        <v>24508</v>
      </c>
      <c r="B12311">
        <v>6.4845519000000004E-2</v>
      </c>
      <c r="C12311" s="12">
        <v>0.82748506899999996</v>
      </c>
      <c r="D12311">
        <v>0.99965991899999995</v>
      </c>
      <c r="E12311">
        <v>93.513359370000003</v>
      </c>
      <c r="F12311">
        <v>138.64960120000001</v>
      </c>
      <c r="G12311">
        <v>100.874106</v>
      </c>
      <c r="H12311">
        <v>120.6177146</v>
      </c>
      <c r="I12311" t="s">
        <v>24509</v>
      </c>
    </row>
    <row r="12312" spans="1:9" x14ac:dyDescent="0.3">
      <c r="A12312" t="s">
        <v>24510</v>
      </c>
      <c r="B12312">
        <v>-0.34997036199999998</v>
      </c>
      <c r="C12312" s="12">
        <v>0.57300240099999999</v>
      </c>
      <c r="D12312">
        <v>0.99965991899999995</v>
      </c>
      <c r="E12312">
        <v>13.507485239999999</v>
      </c>
      <c r="F12312">
        <v>19.80708589</v>
      </c>
      <c r="G12312">
        <v>24.776096219999999</v>
      </c>
      <c r="H12312">
        <v>17.494172349999999</v>
      </c>
      <c r="I12312" t="s">
        <v>24511</v>
      </c>
    </row>
    <row r="12313" spans="1:9" x14ac:dyDescent="0.3">
      <c r="A12313" t="s">
        <v>24512</v>
      </c>
      <c r="B12313">
        <v>-0.60992271899999995</v>
      </c>
      <c r="C12313" s="12">
        <v>0.37138794000000003</v>
      </c>
      <c r="D12313">
        <v>0.99965991899999995</v>
      </c>
      <c r="E12313">
        <v>10.39037326</v>
      </c>
      <c r="F12313">
        <v>13.98147239</v>
      </c>
      <c r="G12313">
        <v>15.92749042</v>
      </c>
      <c r="H12313">
        <v>21.177156</v>
      </c>
      <c r="I12313" t="s">
        <v>24513</v>
      </c>
    </row>
    <row r="12314" spans="1:9" x14ac:dyDescent="0.3">
      <c r="A12314" t="s">
        <v>24514</v>
      </c>
      <c r="B12314">
        <v>-0.10569592999999999</v>
      </c>
      <c r="C12314" s="12">
        <v>0.46517826800000001</v>
      </c>
      <c r="D12314">
        <v>0.99965991899999995</v>
      </c>
      <c r="E12314">
        <v>6563.5987910000003</v>
      </c>
      <c r="F12314">
        <v>7716.6076370000001</v>
      </c>
      <c r="G12314">
        <v>7624.8436099999999</v>
      </c>
      <c r="H12314">
        <v>7739.7901460000003</v>
      </c>
      <c r="I12314" t="s">
        <v>24515</v>
      </c>
    </row>
    <row r="12315" spans="1:9" x14ac:dyDescent="0.3">
      <c r="A12315" t="s">
        <v>24518</v>
      </c>
      <c r="B12315">
        <v>-8.9622557000000005E-2</v>
      </c>
      <c r="C12315" s="12">
        <v>0.63666846899999996</v>
      </c>
      <c r="D12315">
        <v>0.99965991899999995</v>
      </c>
      <c r="E12315">
        <v>364.70210159999999</v>
      </c>
      <c r="F12315">
        <v>427.60003060000003</v>
      </c>
      <c r="G12315">
        <v>407.03586639999997</v>
      </c>
      <c r="H12315">
        <v>435.51281690000002</v>
      </c>
      <c r="I12315" t="s">
        <v>24519</v>
      </c>
    </row>
    <row r="12316" spans="1:9" x14ac:dyDescent="0.3">
      <c r="A12316" t="s">
        <v>24520</v>
      </c>
      <c r="B12316">
        <v>0.12759382599999999</v>
      </c>
      <c r="C12316" s="12">
        <v>0.47502518100000002</v>
      </c>
      <c r="D12316">
        <v>0.99965991899999995</v>
      </c>
      <c r="E12316">
        <v>556.92400689999999</v>
      </c>
      <c r="F12316">
        <v>526.63545999999997</v>
      </c>
      <c r="G12316">
        <v>462.78208289999998</v>
      </c>
      <c r="H12316">
        <v>529.42890009999996</v>
      </c>
      <c r="I12316" t="s">
        <v>24521</v>
      </c>
    </row>
    <row r="12317" spans="1:9" x14ac:dyDescent="0.3">
      <c r="A12317" t="s">
        <v>24522</v>
      </c>
      <c r="B12317">
        <v>0.201457461</v>
      </c>
      <c r="C12317" s="12">
        <v>0.33640141499999998</v>
      </c>
      <c r="D12317">
        <v>0.99965991899999995</v>
      </c>
      <c r="E12317">
        <v>280.54007810000002</v>
      </c>
      <c r="F12317">
        <v>259.82236189999998</v>
      </c>
      <c r="G12317">
        <v>236.2577746</v>
      </c>
      <c r="H12317">
        <v>233.8694619</v>
      </c>
      <c r="I12317" t="s">
        <v>24523</v>
      </c>
    </row>
    <row r="12318" spans="1:9" x14ac:dyDescent="0.3">
      <c r="A12318" t="s">
        <v>24524</v>
      </c>
      <c r="B12318">
        <v>0.144083866</v>
      </c>
      <c r="C12318" s="12">
        <v>0.72975990300000004</v>
      </c>
      <c r="D12318">
        <v>0.99965991899999995</v>
      </c>
      <c r="E12318">
        <v>48.834754340000003</v>
      </c>
      <c r="F12318">
        <v>40.779294470000004</v>
      </c>
      <c r="G12318">
        <v>40.703586639999997</v>
      </c>
      <c r="H12318">
        <v>40.512820179999999</v>
      </c>
      <c r="I12318" t="s">
        <v>24525</v>
      </c>
    </row>
    <row r="12319" spans="1:9" x14ac:dyDescent="0.3">
      <c r="A12319" t="s">
        <v>24526</v>
      </c>
      <c r="B12319">
        <v>-0.17360270999999999</v>
      </c>
      <c r="C12319" s="12">
        <v>0.24751859300000001</v>
      </c>
      <c r="D12319">
        <v>0.99965991899999995</v>
      </c>
      <c r="E12319">
        <v>1196.971</v>
      </c>
      <c r="F12319">
        <v>1260.662761</v>
      </c>
      <c r="G12319">
        <v>1406.0434600000001</v>
      </c>
      <c r="H12319">
        <v>1365.466189</v>
      </c>
      <c r="I12319" t="s">
        <v>24527</v>
      </c>
    </row>
    <row r="12320" spans="1:9" x14ac:dyDescent="0.3">
      <c r="A12320" t="s">
        <v>24528</v>
      </c>
      <c r="B12320">
        <v>-0.177738164</v>
      </c>
      <c r="C12320" s="12">
        <v>0.36008095499999998</v>
      </c>
      <c r="D12320">
        <v>0.99965991899999995</v>
      </c>
      <c r="E12320">
        <v>2733.707206</v>
      </c>
      <c r="F12320">
        <v>1793.123834</v>
      </c>
      <c r="G12320">
        <v>2360.8080249999998</v>
      </c>
      <c r="H12320">
        <v>2761.3169939999998</v>
      </c>
      <c r="I12320" t="s">
        <v>24529</v>
      </c>
    </row>
    <row r="12321" spans="1:9" x14ac:dyDescent="0.3">
      <c r="A12321" t="s">
        <v>24530</v>
      </c>
      <c r="B12321">
        <v>0.35098781200000001</v>
      </c>
      <c r="C12321" s="12">
        <v>0.50800392299999997</v>
      </c>
      <c r="D12321">
        <v>0.99965991899999995</v>
      </c>
      <c r="E12321">
        <v>33.249194439999997</v>
      </c>
      <c r="F12321">
        <v>29.128067479999999</v>
      </c>
      <c r="G12321">
        <v>16.812351</v>
      </c>
      <c r="H12321">
        <v>32.226106960000003</v>
      </c>
      <c r="I12321" t="s">
        <v>24531</v>
      </c>
    </row>
    <row r="12322" spans="1:9" x14ac:dyDescent="0.3">
      <c r="A12322" t="s">
        <v>24532</v>
      </c>
      <c r="B12322">
        <v>-2.2638913E-2</v>
      </c>
      <c r="C12322" s="12">
        <v>0.86386675000000002</v>
      </c>
      <c r="D12322">
        <v>0.99965991899999995</v>
      </c>
      <c r="E12322">
        <v>54319.832390000003</v>
      </c>
      <c r="F12322">
        <v>54845.820820000001</v>
      </c>
      <c r="G12322">
        <v>56869.10456</v>
      </c>
      <c r="H12322">
        <v>54022.924959999997</v>
      </c>
      <c r="I12322" t="s">
        <v>24533</v>
      </c>
    </row>
    <row r="12323" spans="1:9" x14ac:dyDescent="0.3">
      <c r="A12323" t="s">
        <v>24534</v>
      </c>
      <c r="B12323">
        <v>6.1904059999999997E-2</v>
      </c>
      <c r="C12323" s="12">
        <v>0.69602620999999998</v>
      </c>
      <c r="D12323">
        <v>0.99965991899999995</v>
      </c>
      <c r="E12323">
        <v>6605.1602839999996</v>
      </c>
      <c r="F12323">
        <v>5160.3284350000004</v>
      </c>
      <c r="G12323">
        <v>5449.856307</v>
      </c>
      <c r="H12323">
        <v>5822.7971550000002</v>
      </c>
      <c r="I12323" t="s">
        <v>24535</v>
      </c>
    </row>
    <row r="12324" spans="1:9" x14ac:dyDescent="0.3">
      <c r="A12324" t="s">
        <v>24536</v>
      </c>
      <c r="B12324">
        <v>6.7789866000000004E-2</v>
      </c>
      <c r="C12324" s="12">
        <v>0.89783041299999999</v>
      </c>
      <c r="D12324">
        <v>0.99965991899999995</v>
      </c>
      <c r="E12324">
        <v>19.741709199999999</v>
      </c>
      <c r="F12324">
        <v>37.283926370000003</v>
      </c>
      <c r="G12324">
        <v>27.43067795</v>
      </c>
      <c r="H12324">
        <v>26.70163148</v>
      </c>
      <c r="I12324" t="s">
        <v>24537</v>
      </c>
    </row>
    <row r="12325" spans="1:9" x14ac:dyDescent="0.3">
      <c r="A12325" t="s">
        <v>24538</v>
      </c>
      <c r="B12325">
        <v>4.0292057999999999E-2</v>
      </c>
      <c r="C12325" s="12">
        <v>0.83496155800000005</v>
      </c>
      <c r="D12325">
        <v>0.99965991899999995</v>
      </c>
      <c r="E12325">
        <v>10711.435799999999</v>
      </c>
      <c r="F12325">
        <v>6769.3628820000004</v>
      </c>
      <c r="G12325">
        <v>8074.352785</v>
      </c>
      <c r="H12325">
        <v>8926.6316279999992</v>
      </c>
      <c r="I12325" t="s">
        <v>24539</v>
      </c>
    </row>
    <row r="12326" spans="1:9" x14ac:dyDescent="0.3">
      <c r="A12326" t="s">
        <v>24542</v>
      </c>
      <c r="B12326">
        <v>-1.9065434999999999E-2</v>
      </c>
      <c r="C12326" s="12">
        <v>0.94628100299999995</v>
      </c>
      <c r="D12326">
        <v>0.99965991899999995</v>
      </c>
      <c r="E12326">
        <v>100.7866207</v>
      </c>
      <c r="F12326">
        <v>114.1820245</v>
      </c>
      <c r="G12326">
        <v>104.4135483</v>
      </c>
      <c r="H12326">
        <v>113.25174730000001</v>
      </c>
      <c r="I12326" t="s">
        <v>24543</v>
      </c>
    </row>
    <row r="12327" spans="1:9" x14ac:dyDescent="0.3">
      <c r="A12327" t="s">
        <v>24544</v>
      </c>
      <c r="B12327">
        <v>5.4302859000000002E-2</v>
      </c>
      <c r="C12327" s="12">
        <v>0.89341309700000004</v>
      </c>
      <c r="D12327">
        <v>0.99965991899999995</v>
      </c>
      <c r="E12327">
        <v>49.873791670000003</v>
      </c>
      <c r="F12327">
        <v>45.439785270000002</v>
      </c>
      <c r="G12327">
        <v>52.206774170000003</v>
      </c>
      <c r="H12327">
        <v>39.592074269999998</v>
      </c>
      <c r="I12327" t="s">
        <v>24545</v>
      </c>
    </row>
    <row r="12328" spans="1:9" x14ac:dyDescent="0.3">
      <c r="A12328" t="s">
        <v>24546</v>
      </c>
      <c r="B12328">
        <v>-0.23174712</v>
      </c>
      <c r="C12328" s="12">
        <v>0.19593091900000001</v>
      </c>
      <c r="D12328">
        <v>0.99965991899999995</v>
      </c>
      <c r="E12328">
        <v>813.56622649999997</v>
      </c>
      <c r="F12328">
        <v>623.34064409999996</v>
      </c>
      <c r="G12328">
        <v>842.38727129999995</v>
      </c>
      <c r="H12328">
        <v>846.16549420000001</v>
      </c>
      <c r="I12328" t="s">
        <v>24547</v>
      </c>
    </row>
    <row r="12329" spans="1:9" x14ac:dyDescent="0.3">
      <c r="A12329" t="s">
        <v>24548</v>
      </c>
      <c r="B12329">
        <v>5.0912910000000004E-3</v>
      </c>
      <c r="C12329" s="12">
        <v>0.98252898200000005</v>
      </c>
      <c r="D12329">
        <v>0.99965991899999995</v>
      </c>
      <c r="E12329">
        <v>209.8855399</v>
      </c>
      <c r="F12329">
        <v>285.45506130000001</v>
      </c>
      <c r="G12329">
        <v>268.99761610000002</v>
      </c>
      <c r="H12329">
        <v>223.7412569</v>
      </c>
      <c r="I12329" t="s">
        <v>24549</v>
      </c>
    </row>
    <row r="12330" spans="1:9" x14ac:dyDescent="0.3">
      <c r="A12330" t="s">
        <v>24550</v>
      </c>
      <c r="B12330">
        <v>-0.109047453</v>
      </c>
      <c r="C12330" s="12">
        <v>0.79462592099999996</v>
      </c>
      <c r="D12330">
        <v>0.99965991899999995</v>
      </c>
      <c r="E12330">
        <v>41.561493050000003</v>
      </c>
      <c r="F12330">
        <v>41.944417170000001</v>
      </c>
      <c r="G12330">
        <v>51.321913590000001</v>
      </c>
      <c r="H12330">
        <v>38.671328350000003</v>
      </c>
      <c r="I12330" t="s">
        <v>24551</v>
      </c>
    </row>
    <row r="12331" spans="1:9" x14ac:dyDescent="0.3">
      <c r="A12331" t="s">
        <v>24552</v>
      </c>
      <c r="B12331">
        <v>-0.55238272099999997</v>
      </c>
      <c r="C12331" s="12">
        <v>0.11499277500000001</v>
      </c>
      <c r="D12331">
        <v>0.99965991899999995</v>
      </c>
      <c r="E12331">
        <v>48.834754340000003</v>
      </c>
      <c r="F12331">
        <v>55.925889560000002</v>
      </c>
      <c r="G12331">
        <v>76.0980098</v>
      </c>
      <c r="H12331">
        <v>77.342656700000006</v>
      </c>
      <c r="I12331" t="s">
        <v>24553</v>
      </c>
    </row>
    <row r="12332" spans="1:9" x14ac:dyDescent="0.3">
      <c r="A12332" t="s">
        <v>24554</v>
      </c>
      <c r="B12332">
        <v>-0.11743801500000001</v>
      </c>
      <c r="C12332" s="12">
        <v>0.53449802099999999</v>
      </c>
      <c r="D12332">
        <v>0.99965991899999995</v>
      </c>
      <c r="E12332">
        <v>377.17054949999999</v>
      </c>
      <c r="F12332">
        <v>364.68340490000003</v>
      </c>
      <c r="G12332">
        <v>378.72032789999997</v>
      </c>
      <c r="H12332">
        <v>426.30535780000002</v>
      </c>
      <c r="I12332" t="s">
        <v>24555</v>
      </c>
    </row>
    <row r="12333" spans="1:9" x14ac:dyDescent="0.3">
      <c r="A12333" t="s">
        <v>24556</v>
      </c>
      <c r="B12333">
        <v>-0.39706145599999998</v>
      </c>
      <c r="C12333" s="12">
        <v>0.304780516</v>
      </c>
      <c r="D12333">
        <v>0.99965991899999995</v>
      </c>
      <c r="E12333">
        <v>37.40534375</v>
      </c>
      <c r="F12333">
        <v>58.256134959999997</v>
      </c>
      <c r="G12333">
        <v>61.055379960000003</v>
      </c>
      <c r="H12333">
        <v>64.452213920000005</v>
      </c>
      <c r="I12333" t="s">
        <v>24557</v>
      </c>
    </row>
    <row r="12334" spans="1:9" x14ac:dyDescent="0.3">
      <c r="A12334" t="s">
        <v>24560</v>
      </c>
      <c r="B12334">
        <v>-0.22243772000000001</v>
      </c>
      <c r="C12334" s="12">
        <v>0.363540639</v>
      </c>
      <c r="D12334">
        <v>0.99965991899999995</v>
      </c>
      <c r="E12334">
        <v>147.5433003</v>
      </c>
      <c r="F12334">
        <v>153.79619629999999</v>
      </c>
      <c r="G12334">
        <v>162.81434659999999</v>
      </c>
      <c r="H12334">
        <v>188.7529122</v>
      </c>
      <c r="I12334" t="s">
        <v>24561</v>
      </c>
    </row>
    <row r="12335" spans="1:9" x14ac:dyDescent="0.3">
      <c r="A12335" t="s">
        <v>24562</v>
      </c>
      <c r="B12335">
        <v>0.16735708999999999</v>
      </c>
      <c r="C12335" s="12">
        <v>0.64603651900000003</v>
      </c>
      <c r="D12335">
        <v>0.99965991899999995</v>
      </c>
      <c r="E12335">
        <v>67.537426210000007</v>
      </c>
      <c r="F12335">
        <v>55.925889560000002</v>
      </c>
      <c r="G12335">
        <v>54.86135591</v>
      </c>
      <c r="H12335">
        <v>55.244754790000002</v>
      </c>
      <c r="I12335" t="s">
        <v>24563</v>
      </c>
    </row>
    <row r="12336" spans="1:9" x14ac:dyDescent="0.3">
      <c r="A12336" t="s">
        <v>24564</v>
      </c>
      <c r="B12336">
        <v>0.28234072100000002</v>
      </c>
      <c r="C12336" s="12">
        <v>0.37908102199999999</v>
      </c>
      <c r="D12336">
        <v>0.99965991899999995</v>
      </c>
      <c r="E12336">
        <v>90.396247389999999</v>
      </c>
      <c r="F12336">
        <v>82.723711640000005</v>
      </c>
      <c r="G12336">
        <v>76.0980098</v>
      </c>
      <c r="H12336">
        <v>66.293705750000001</v>
      </c>
      <c r="I12336" t="s">
        <v>24565</v>
      </c>
    </row>
    <row r="12337" spans="1:9" x14ac:dyDescent="0.3">
      <c r="A12337" t="s">
        <v>24566</v>
      </c>
      <c r="B12337">
        <v>-5.9169068999999998E-2</v>
      </c>
      <c r="C12337" s="12">
        <v>0.90200532200000005</v>
      </c>
      <c r="D12337">
        <v>0.99965991899999995</v>
      </c>
      <c r="E12337">
        <v>36.366306420000001</v>
      </c>
      <c r="F12337">
        <v>29.128067479999999</v>
      </c>
      <c r="G12337">
        <v>41.588447219999999</v>
      </c>
      <c r="H12337">
        <v>26.70163148</v>
      </c>
      <c r="I12337" t="s">
        <v>24567</v>
      </c>
    </row>
    <row r="12338" spans="1:9" x14ac:dyDescent="0.3">
      <c r="A12338" t="s">
        <v>24568</v>
      </c>
      <c r="B12338">
        <v>0.12136853</v>
      </c>
      <c r="C12338" s="12">
        <v>0.46409559</v>
      </c>
      <c r="D12338">
        <v>0.99965991899999995</v>
      </c>
      <c r="E12338">
        <v>712.77960589999998</v>
      </c>
      <c r="F12338">
        <v>795.77880359999995</v>
      </c>
      <c r="G12338">
        <v>687.53666999999996</v>
      </c>
      <c r="H12338">
        <v>698.84614810000005</v>
      </c>
      <c r="I12338" t="s">
        <v>24569</v>
      </c>
    </row>
    <row r="12339" spans="1:9" x14ac:dyDescent="0.3">
      <c r="A12339" t="s">
        <v>24570</v>
      </c>
      <c r="B12339">
        <v>0.28403048199999997</v>
      </c>
      <c r="C12339" s="12">
        <v>0.204549697</v>
      </c>
      <c r="D12339">
        <v>0.99965991899999995</v>
      </c>
      <c r="E12339">
        <v>486.2694687</v>
      </c>
      <c r="F12339">
        <v>796.94392630000004</v>
      </c>
      <c r="G12339">
        <v>485.78845790000003</v>
      </c>
      <c r="H12339">
        <v>567.17948249999995</v>
      </c>
      <c r="I12339" t="s">
        <v>24571</v>
      </c>
    </row>
    <row r="12340" spans="1:9" x14ac:dyDescent="0.3">
      <c r="A12340" t="s">
        <v>24572</v>
      </c>
      <c r="B12340">
        <v>1.8029401E-2</v>
      </c>
      <c r="C12340" s="12">
        <v>0.95970278799999997</v>
      </c>
      <c r="D12340">
        <v>0.99965991899999995</v>
      </c>
      <c r="E12340">
        <v>58.186090280000002</v>
      </c>
      <c r="F12340">
        <v>117.6773926</v>
      </c>
      <c r="G12340">
        <v>94.680081970000003</v>
      </c>
      <c r="H12340">
        <v>78.263402619999994</v>
      </c>
      <c r="I12340" t="s">
        <v>24573</v>
      </c>
    </row>
    <row r="12341" spans="1:9" x14ac:dyDescent="0.3">
      <c r="A12341" t="s">
        <v>24574</v>
      </c>
      <c r="B12341">
        <v>0.24510227700000001</v>
      </c>
      <c r="C12341" s="12">
        <v>0.497558799</v>
      </c>
      <c r="D12341">
        <v>0.99965991899999995</v>
      </c>
      <c r="E12341">
        <v>58.186090280000002</v>
      </c>
      <c r="F12341">
        <v>74.56785275</v>
      </c>
      <c r="G12341">
        <v>59.2856588</v>
      </c>
      <c r="H12341">
        <v>52.482517049999998</v>
      </c>
      <c r="I12341" t="s">
        <v>24575</v>
      </c>
    </row>
    <row r="12342" spans="1:9" x14ac:dyDescent="0.3">
      <c r="A12342" t="s">
        <v>24576</v>
      </c>
      <c r="B12342">
        <v>-4.4797485999999997E-2</v>
      </c>
      <c r="C12342" s="12">
        <v>0.88971050200000001</v>
      </c>
      <c r="D12342">
        <v>0.99965991899999995</v>
      </c>
      <c r="E12342">
        <v>70.654538189999997</v>
      </c>
      <c r="F12342">
        <v>82.723711640000005</v>
      </c>
      <c r="G12342">
        <v>76.0980098</v>
      </c>
      <c r="H12342">
        <v>81.946386270000005</v>
      </c>
      <c r="I12342" t="s">
        <v>24577</v>
      </c>
    </row>
    <row r="12343" spans="1:9" x14ac:dyDescent="0.3">
      <c r="A12343" t="s">
        <v>24578</v>
      </c>
      <c r="B12343">
        <v>-0.23531460600000001</v>
      </c>
      <c r="C12343" s="12">
        <v>0.52239064599999996</v>
      </c>
      <c r="D12343">
        <v>0.99965991899999995</v>
      </c>
      <c r="E12343">
        <v>54.029940969999998</v>
      </c>
      <c r="F12343">
        <v>50.10027607</v>
      </c>
      <c r="G12343">
        <v>63.709961700000001</v>
      </c>
      <c r="H12343">
        <v>58.927738439999999</v>
      </c>
      <c r="I12343" t="s">
        <v>24579</v>
      </c>
    </row>
    <row r="12344" spans="1:9" x14ac:dyDescent="0.3">
      <c r="A12344" t="s">
        <v>24580</v>
      </c>
      <c r="B12344">
        <v>6.1508030999999998E-2</v>
      </c>
      <c r="C12344" s="12">
        <v>0.79864716400000002</v>
      </c>
      <c r="D12344">
        <v>0.99965991899999995</v>
      </c>
      <c r="E12344">
        <v>174.5582708</v>
      </c>
      <c r="F12344">
        <v>235.35478520000001</v>
      </c>
      <c r="G12344">
        <v>207.9422361</v>
      </c>
      <c r="H12344">
        <v>184.14918259999999</v>
      </c>
      <c r="I12344" t="s">
        <v>24581</v>
      </c>
    </row>
    <row r="12345" spans="1:9" x14ac:dyDescent="0.3">
      <c r="A12345" t="s">
        <v>24582</v>
      </c>
      <c r="B12345">
        <v>-0.13953033000000001</v>
      </c>
      <c r="C12345" s="12">
        <v>0.33081018400000001</v>
      </c>
      <c r="D12345">
        <v>0.99965991899999995</v>
      </c>
      <c r="E12345">
        <v>3576.366477</v>
      </c>
      <c r="F12345">
        <v>3191.2710729999999</v>
      </c>
      <c r="G12345">
        <v>3806.6702110000001</v>
      </c>
      <c r="H12345">
        <v>3648.9160539999998</v>
      </c>
      <c r="I12345" t="s">
        <v>24583</v>
      </c>
    </row>
    <row r="12346" spans="1:9" x14ac:dyDescent="0.3">
      <c r="A12346" t="s">
        <v>24584</v>
      </c>
      <c r="B12346">
        <v>-0.29453781499999998</v>
      </c>
      <c r="C12346" s="12">
        <v>0.43409150600000002</v>
      </c>
      <c r="D12346">
        <v>0.99965991899999995</v>
      </c>
      <c r="E12346">
        <v>50.912828990000001</v>
      </c>
      <c r="F12346">
        <v>50.10027607</v>
      </c>
      <c r="G12346">
        <v>53.091634749999997</v>
      </c>
      <c r="H12346">
        <v>70.897435310000006</v>
      </c>
      <c r="I12346" t="s">
        <v>24585</v>
      </c>
    </row>
    <row r="12347" spans="1:9" x14ac:dyDescent="0.3">
      <c r="A12347" t="s">
        <v>24586</v>
      </c>
      <c r="B12347">
        <v>-1.4643644000000001E-2</v>
      </c>
      <c r="C12347" s="12">
        <v>0.97026583499999997</v>
      </c>
      <c r="D12347">
        <v>0.99965991899999995</v>
      </c>
      <c r="E12347">
        <v>49.873791670000003</v>
      </c>
      <c r="F12347">
        <v>46.604907969999999</v>
      </c>
      <c r="G12347">
        <v>46.89761069</v>
      </c>
      <c r="H12347">
        <v>50.641025220000003</v>
      </c>
      <c r="I12347" t="s">
        <v>24587</v>
      </c>
    </row>
    <row r="12348" spans="1:9" x14ac:dyDescent="0.3">
      <c r="A12348" t="s">
        <v>24588</v>
      </c>
      <c r="B12348">
        <v>-0.36018588499999998</v>
      </c>
      <c r="C12348" s="12">
        <v>0.662527219</v>
      </c>
      <c r="D12348">
        <v>0.99965991899999995</v>
      </c>
      <c r="E12348">
        <v>8.3122986109999992</v>
      </c>
      <c r="F12348">
        <v>9.3209815939999991</v>
      </c>
      <c r="G12348">
        <v>9.7334663700000004</v>
      </c>
      <c r="H12348">
        <v>12.890442780000001</v>
      </c>
      <c r="I12348" t="s">
        <v>24589</v>
      </c>
    </row>
    <row r="12349" spans="1:9" x14ac:dyDescent="0.3">
      <c r="A12349" t="s">
        <v>24590</v>
      </c>
      <c r="B12349">
        <v>-0.26096127400000002</v>
      </c>
      <c r="C12349" s="12">
        <v>0.751486765</v>
      </c>
      <c r="D12349">
        <v>0.99965991899999995</v>
      </c>
      <c r="E12349">
        <v>8.3122986109999992</v>
      </c>
      <c r="F12349">
        <v>10.48610429</v>
      </c>
      <c r="G12349">
        <v>14.157769269999999</v>
      </c>
      <c r="H12349">
        <v>8.2867132179999992</v>
      </c>
      <c r="I12349" t="s">
        <v>24591</v>
      </c>
    </row>
    <row r="12350" spans="1:9" x14ac:dyDescent="0.3">
      <c r="A12350" t="s">
        <v>24592</v>
      </c>
      <c r="B12350">
        <v>-4.2585601000000001E-2</v>
      </c>
      <c r="C12350" s="12">
        <v>0.76767471399999998</v>
      </c>
      <c r="D12350">
        <v>0.99965991899999995</v>
      </c>
      <c r="E12350">
        <v>2807.4788560000002</v>
      </c>
      <c r="F12350">
        <v>2537.6372390000001</v>
      </c>
      <c r="G12350">
        <v>2704.13393</v>
      </c>
      <c r="H12350">
        <v>2801.8298140000002</v>
      </c>
      <c r="I12350" t="s">
        <v>24593</v>
      </c>
    </row>
    <row r="12351" spans="1:9" x14ac:dyDescent="0.3">
      <c r="A12351" t="s">
        <v>24594</v>
      </c>
      <c r="B12351">
        <v>9.5777757000000005E-2</v>
      </c>
      <c r="C12351" s="12">
        <v>0.77964779799999995</v>
      </c>
      <c r="D12351">
        <v>0.99965991899999995</v>
      </c>
      <c r="E12351">
        <v>64.420314239999996</v>
      </c>
      <c r="F12351">
        <v>74.56785275</v>
      </c>
      <c r="G12351">
        <v>66.364543429999998</v>
      </c>
      <c r="H12351">
        <v>63.531468009999998</v>
      </c>
      <c r="I12351" t="s">
        <v>24595</v>
      </c>
    </row>
    <row r="12352" spans="1:9" x14ac:dyDescent="0.3">
      <c r="A12352" t="s">
        <v>24596</v>
      </c>
      <c r="B12352">
        <v>5.4701067999999999E-2</v>
      </c>
      <c r="C12352" s="12">
        <v>0.79753283900000005</v>
      </c>
      <c r="D12352">
        <v>0.99965991899999995</v>
      </c>
      <c r="E12352">
        <v>269.11066749999998</v>
      </c>
      <c r="F12352">
        <v>313.41800610000001</v>
      </c>
      <c r="G12352">
        <v>253.07012560000001</v>
      </c>
      <c r="H12352">
        <v>307.529135</v>
      </c>
      <c r="I12352" t="s">
        <v>24597</v>
      </c>
    </row>
    <row r="12353" spans="1:9" x14ac:dyDescent="0.3">
      <c r="A12353" t="s">
        <v>24598</v>
      </c>
      <c r="B12353">
        <v>0.16387511900000001</v>
      </c>
      <c r="C12353" s="12">
        <v>0.340707604</v>
      </c>
      <c r="D12353">
        <v>0.99965991899999995</v>
      </c>
      <c r="E12353">
        <v>748.10687499999995</v>
      </c>
      <c r="F12353">
        <v>701.40386490000003</v>
      </c>
      <c r="G12353">
        <v>596.39603030000001</v>
      </c>
      <c r="H12353">
        <v>697.92540220000001</v>
      </c>
      <c r="I12353" t="s">
        <v>24599</v>
      </c>
    </row>
    <row r="12354" spans="1:9" x14ac:dyDescent="0.3">
      <c r="A12354" t="s">
        <v>24600</v>
      </c>
      <c r="B12354">
        <v>8.3576090000000006E-2</v>
      </c>
      <c r="C12354" s="12">
        <v>0.57474026499999997</v>
      </c>
      <c r="D12354">
        <v>0.99965991899999995</v>
      </c>
      <c r="E12354">
        <v>1532.580056</v>
      </c>
      <c r="F12354">
        <v>1572.9156439999999</v>
      </c>
      <c r="G12354">
        <v>1408.698042</v>
      </c>
      <c r="H12354">
        <v>1521.992994</v>
      </c>
      <c r="I12354" t="s">
        <v>24601</v>
      </c>
    </row>
    <row r="12355" spans="1:9" x14ac:dyDescent="0.3">
      <c r="A12355" t="s">
        <v>24602</v>
      </c>
      <c r="B12355">
        <v>-0.391785041</v>
      </c>
      <c r="C12355" s="12">
        <v>0.12701933200000001</v>
      </c>
      <c r="D12355">
        <v>0.99965991899999995</v>
      </c>
      <c r="E12355">
        <v>164.1678976</v>
      </c>
      <c r="F12355">
        <v>118.8425153</v>
      </c>
      <c r="G12355">
        <v>176.97211580000001</v>
      </c>
      <c r="H12355">
        <v>195.19813360000001</v>
      </c>
      <c r="I12355" t="s">
        <v>24603</v>
      </c>
    </row>
    <row r="12356" spans="1:9" x14ac:dyDescent="0.3">
      <c r="A12356" t="s">
        <v>24604</v>
      </c>
      <c r="B12356">
        <v>3.8037894000000003E-2</v>
      </c>
      <c r="C12356" s="12">
        <v>0.79756214800000003</v>
      </c>
      <c r="D12356">
        <v>0.99965991899999995</v>
      </c>
      <c r="E12356">
        <v>1493.096638</v>
      </c>
      <c r="F12356">
        <v>1473.8802149999999</v>
      </c>
      <c r="G12356">
        <v>1487.450634</v>
      </c>
      <c r="H12356">
        <v>1402.296026</v>
      </c>
      <c r="I12356" t="s">
        <v>24605</v>
      </c>
    </row>
    <row r="12357" spans="1:9" x14ac:dyDescent="0.3">
      <c r="A12357" t="s">
        <v>24606</v>
      </c>
      <c r="B12357">
        <v>-6.8716378999999994E-2</v>
      </c>
      <c r="C12357" s="12">
        <v>0.91590459999999996</v>
      </c>
      <c r="D12357">
        <v>0.99965991899999995</v>
      </c>
      <c r="E12357">
        <v>15.5855599</v>
      </c>
      <c r="F12357">
        <v>16.311717789999999</v>
      </c>
      <c r="G12357">
        <v>15.042629850000001</v>
      </c>
      <c r="H12357">
        <v>18.41491826</v>
      </c>
      <c r="I12357" t="s">
        <v>24607</v>
      </c>
    </row>
    <row r="12358" spans="1:9" x14ac:dyDescent="0.3">
      <c r="A12358" t="s">
        <v>24608</v>
      </c>
      <c r="B12358">
        <v>0.22334119599999999</v>
      </c>
      <c r="C12358" s="12">
        <v>0.32533815599999999</v>
      </c>
      <c r="D12358">
        <v>0.99965991899999995</v>
      </c>
      <c r="E12358">
        <v>217.1588012</v>
      </c>
      <c r="F12358">
        <v>283.12481589999999</v>
      </c>
      <c r="G12358">
        <v>207.9422361</v>
      </c>
      <c r="H12358">
        <v>220.0582732</v>
      </c>
      <c r="I12358" t="s">
        <v>24609</v>
      </c>
    </row>
    <row r="12359" spans="1:9" x14ac:dyDescent="0.3">
      <c r="A12359" t="s">
        <v>24612</v>
      </c>
      <c r="B12359">
        <v>-2.8199810000000001E-3</v>
      </c>
      <c r="C12359" s="12">
        <v>0.99223981100000003</v>
      </c>
      <c r="D12359">
        <v>0.99965991899999995</v>
      </c>
      <c r="E12359">
        <v>113.2550686</v>
      </c>
      <c r="F12359">
        <v>97.870306729999996</v>
      </c>
      <c r="G12359">
        <v>115.91673590000001</v>
      </c>
      <c r="H12359">
        <v>95.757574969999993</v>
      </c>
      <c r="I12359" t="s">
        <v>24613</v>
      </c>
    </row>
    <row r="12360" spans="1:9" x14ac:dyDescent="0.3">
      <c r="A12360" t="s">
        <v>24614</v>
      </c>
      <c r="B12360">
        <v>0.33088359499999997</v>
      </c>
      <c r="C12360" s="12">
        <v>0.27395701500000003</v>
      </c>
      <c r="D12360">
        <v>0.99965991899999995</v>
      </c>
      <c r="E12360">
        <v>99.747583329999998</v>
      </c>
      <c r="F12360">
        <v>102.53079750000001</v>
      </c>
      <c r="G12360">
        <v>75.213149229999999</v>
      </c>
      <c r="H12360">
        <v>85.629369920000002</v>
      </c>
      <c r="I12360" t="s">
        <v>24615</v>
      </c>
    </row>
    <row r="12361" spans="1:9" x14ac:dyDescent="0.3">
      <c r="A12361" t="s">
        <v>24616</v>
      </c>
      <c r="B12361">
        <v>-7.5839399000000002E-2</v>
      </c>
      <c r="C12361" s="12">
        <v>0.73903017699999995</v>
      </c>
      <c r="D12361">
        <v>0.99965991899999995</v>
      </c>
      <c r="E12361">
        <v>182.87056939999999</v>
      </c>
      <c r="F12361">
        <v>212.05233129999999</v>
      </c>
      <c r="G12361">
        <v>213.25139960000001</v>
      </c>
      <c r="H12361">
        <v>202.5641009</v>
      </c>
      <c r="I12361" t="s">
        <v>24617</v>
      </c>
    </row>
    <row r="12362" spans="1:9" x14ac:dyDescent="0.3">
      <c r="A12362" t="s">
        <v>24620</v>
      </c>
      <c r="B12362">
        <v>0.223361</v>
      </c>
      <c r="C12362" s="12">
        <v>0.31628903000000003</v>
      </c>
      <c r="D12362">
        <v>0.99965991899999995</v>
      </c>
      <c r="E12362">
        <v>224.4320625</v>
      </c>
      <c r="F12362">
        <v>250.50138029999999</v>
      </c>
      <c r="G12362">
        <v>216.7908419</v>
      </c>
      <c r="H12362">
        <v>189.67365810000001</v>
      </c>
      <c r="I12362" t="s">
        <v>24621</v>
      </c>
    </row>
    <row r="12363" spans="1:9" x14ac:dyDescent="0.3">
      <c r="A12363" t="s">
        <v>24622</v>
      </c>
      <c r="B12363">
        <v>0.120390434</v>
      </c>
      <c r="C12363" s="12">
        <v>0.69624449099999997</v>
      </c>
      <c r="D12363">
        <v>0.99965991899999995</v>
      </c>
      <c r="E12363">
        <v>84.162023439999999</v>
      </c>
      <c r="F12363">
        <v>95.540061339999994</v>
      </c>
      <c r="G12363">
        <v>82.292033860000004</v>
      </c>
      <c r="H12363">
        <v>82.867132179999999</v>
      </c>
      <c r="I12363" t="s">
        <v>24623</v>
      </c>
    </row>
    <row r="12364" spans="1:9" x14ac:dyDescent="0.3">
      <c r="A12364" t="s">
        <v>24624</v>
      </c>
      <c r="B12364">
        <v>0.22495627300000001</v>
      </c>
      <c r="C12364" s="12">
        <v>0.15638345100000001</v>
      </c>
      <c r="D12364">
        <v>0.99965991899999995</v>
      </c>
      <c r="E12364">
        <v>10022.554050000001</v>
      </c>
      <c r="F12364">
        <v>8393.5439249999999</v>
      </c>
      <c r="G12364">
        <v>7113.3941960000002</v>
      </c>
      <c r="H12364">
        <v>8644.8833790000008</v>
      </c>
      <c r="I12364" t="s">
        <v>24625</v>
      </c>
    </row>
    <row r="12365" spans="1:9" x14ac:dyDescent="0.3">
      <c r="A12365" t="s">
        <v>24626</v>
      </c>
      <c r="B12365">
        <v>7.8709432999999995E-2</v>
      </c>
      <c r="C12365" s="12">
        <v>0.60193409099999995</v>
      </c>
      <c r="D12365">
        <v>0.99965991899999995</v>
      </c>
      <c r="E12365">
        <v>7506.0056459999996</v>
      </c>
      <c r="F12365">
        <v>6655.1808579999997</v>
      </c>
      <c r="G12365">
        <v>6140.9324189999998</v>
      </c>
      <c r="H12365">
        <v>7269.2889839999998</v>
      </c>
      <c r="I12365" t="s">
        <v>24627</v>
      </c>
    </row>
    <row r="12366" spans="1:9" x14ac:dyDescent="0.3">
      <c r="A12366" t="s">
        <v>24628</v>
      </c>
      <c r="B12366">
        <v>3.9921612000000002E-2</v>
      </c>
      <c r="C12366" s="12">
        <v>0.817716836</v>
      </c>
      <c r="D12366">
        <v>0.99965991899999995</v>
      </c>
      <c r="E12366">
        <v>641.08603040000003</v>
      </c>
      <c r="F12366">
        <v>771.31122689999995</v>
      </c>
      <c r="G12366">
        <v>699.03985750000004</v>
      </c>
      <c r="H12366">
        <v>673.98600839999995</v>
      </c>
      <c r="I12366" t="s">
        <v>24629</v>
      </c>
    </row>
    <row r="12367" spans="1:9" x14ac:dyDescent="0.3">
      <c r="A12367" t="s">
        <v>24630</v>
      </c>
      <c r="B12367">
        <v>0.127120383</v>
      </c>
      <c r="C12367" s="12">
        <v>0.43943781900000001</v>
      </c>
      <c r="D12367">
        <v>0.99965991899999995</v>
      </c>
      <c r="E12367">
        <v>1008.905244</v>
      </c>
      <c r="F12367">
        <v>1007.831135</v>
      </c>
      <c r="G12367">
        <v>843.27213189999998</v>
      </c>
      <c r="H12367">
        <v>1003.6130450000001</v>
      </c>
      <c r="I12367" t="s">
        <v>24631</v>
      </c>
    </row>
    <row r="12368" spans="1:9" x14ac:dyDescent="0.3">
      <c r="A12368" t="s">
        <v>24632</v>
      </c>
      <c r="B12368">
        <v>0.122067657</v>
      </c>
      <c r="C12368" s="12">
        <v>0.55367857099999995</v>
      </c>
      <c r="D12368">
        <v>0.99965991899999995</v>
      </c>
      <c r="E12368">
        <v>672.25715019999996</v>
      </c>
      <c r="F12368">
        <v>1050.9406750000001</v>
      </c>
      <c r="G12368">
        <v>762.74981920000005</v>
      </c>
      <c r="H12368">
        <v>819.46386270000005</v>
      </c>
      <c r="I12368" t="s">
        <v>24633</v>
      </c>
    </row>
    <row r="12369" spans="1:9" x14ac:dyDescent="0.3">
      <c r="A12369" t="s">
        <v>24634</v>
      </c>
      <c r="B12369">
        <v>0.21548450499999999</v>
      </c>
      <c r="C12369" s="12">
        <v>0.270055714</v>
      </c>
      <c r="D12369">
        <v>0.99965991899999995</v>
      </c>
      <c r="E12369">
        <v>350.15557899999999</v>
      </c>
      <c r="F12369">
        <v>405.4626993</v>
      </c>
      <c r="G12369">
        <v>334.47729889999999</v>
      </c>
      <c r="H12369">
        <v>315.8158482</v>
      </c>
      <c r="I12369" t="s">
        <v>24635</v>
      </c>
    </row>
    <row r="12370" spans="1:9" x14ac:dyDescent="0.3">
      <c r="A12370" t="s">
        <v>24636</v>
      </c>
      <c r="B12370">
        <v>1.654512E-2</v>
      </c>
      <c r="C12370" s="12">
        <v>0.91041816799999997</v>
      </c>
      <c r="D12370">
        <v>0.99965991899999995</v>
      </c>
      <c r="E12370">
        <v>1639.600901</v>
      </c>
      <c r="F12370">
        <v>1759.335276</v>
      </c>
      <c r="G12370">
        <v>1705.126336</v>
      </c>
      <c r="H12370">
        <v>1654.580406</v>
      </c>
      <c r="I12370" t="s">
        <v>24637</v>
      </c>
    </row>
    <row r="12371" spans="1:9" x14ac:dyDescent="0.3">
      <c r="A12371" t="s">
        <v>24638</v>
      </c>
      <c r="B12371">
        <v>0.221661681</v>
      </c>
      <c r="C12371" s="12">
        <v>0.363026026</v>
      </c>
      <c r="D12371">
        <v>0.99965991899999995</v>
      </c>
      <c r="E12371">
        <v>218.19783849999999</v>
      </c>
      <c r="F12371">
        <v>222.53843560000001</v>
      </c>
      <c r="G12371">
        <v>222.10000539999999</v>
      </c>
      <c r="H12371">
        <v>155.6060593</v>
      </c>
      <c r="I12371" t="s">
        <v>24639</v>
      </c>
    </row>
    <row r="12372" spans="1:9" x14ac:dyDescent="0.3">
      <c r="A12372" t="s">
        <v>24640</v>
      </c>
      <c r="B12372">
        <v>9.2141782000000005E-2</v>
      </c>
      <c r="C12372" s="12">
        <v>0.86301084299999997</v>
      </c>
      <c r="D12372">
        <v>0.99965991899999995</v>
      </c>
      <c r="E12372">
        <v>22.85882118</v>
      </c>
      <c r="F12372">
        <v>29.128067479999999</v>
      </c>
      <c r="G12372">
        <v>26.545817370000002</v>
      </c>
      <c r="H12372">
        <v>22.097901920000002</v>
      </c>
      <c r="I12372" t="s">
        <v>24641</v>
      </c>
    </row>
    <row r="12373" spans="1:9" x14ac:dyDescent="0.3">
      <c r="A12373" t="s">
        <v>24644</v>
      </c>
      <c r="B12373">
        <v>0.124041124</v>
      </c>
      <c r="C12373" s="12">
        <v>0.49484485099999997</v>
      </c>
      <c r="D12373">
        <v>0.99965991899999995</v>
      </c>
      <c r="E12373">
        <v>482.11331940000002</v>
      </c>
      <c r="F12373">
        <v>503.33300609999998</v>
      </c>
      <c r="G12373">
        <v>482.24901560000001</v>
      </c>
      <c r="H12373">
        <v>421.70162820000002</v>
      </c>
      <c r="I12373" t="s">
        <v>24645</v>
      </c>
    </row>
    <row r="12374" spans="1:9" x14ac:dyDescent="0.3">
      <c r="A12374" t="s">
        <v>24646</v>
      </c>
      <c r="B12374">
        <v>-3.7581464000000002E-2</v>
      </c>
      <c r="C12374" s="12">
        <v>0.81765357299999997</v>
      </c>
      <c r="D12374">
        <v>0.99965991899999995</v>
      </c>
      <c r="E12374">
        <v>727.32612849999998</v>
      </c>
      <c r="F12374">
        <v>737.52266859999997</v>
      </c>
      <c r="G12374">
        <v>777.7924491</v>
      </c>
      <c r="H12374">
        <v>725.54777960000001</v>
      </c>
      <c r="I12374" t="s">
        <v>24647</v>
      </c>
    </row>
    <row r="12375" spans="1:9" x14ac:dyDescent="0.3">
      <c r="A12375" t="s">
        <v>24648</v>
      </c>
      <c r="B12375">
        <v>1.7513270000000001E-2</v>
      </c>
      <c r="C12375" s="12">
        <v>0.93695705399999996</v>
      </c>
      <c r="D12375">
        <v>0.99965991899999995</v>
      </c>
      <c r="E12375">
        <v>265.99355559999998</v>
      </c>
      <c r="F12375">
        <v>376.33463180000001</v>
      </c>
      <c r="G12375">
        <v>338.01674120000001</v>
      </c>
      <c r="H12375">
        <v>295.55943810000002</v>
      </c>
      <c r="I12375" t="s">
        <v>24649</v>
      </c>
    </row>
    <row r="12376" spans="1:9" x14ac:dyDescent="0.3">
      <c r="A12376" t="s">
        <v>24650</v>
      </c>
      <c r="B12376">
        <v>4.3562051999999997E-2</v>
      </c>
      <c r="C12376" s="12">
        <v>0.95916272300000005</v>
      </c>
      <c r="D12376">
        <v>0.99965991899999995</v>
      </c>
      <c r="E12376">
        <v>14.54652257</v>
      </c>
      <c r="F12376">
        <v>5.8256134959999999</v>
      </c>
      <c r="G12376">
        <v>7.9637452120000001</v>
      </c>
      <c r="H12376">
        <v>11.96969687</v>
      </c>
      <c r="I12376" t="s">
        <v>24651</v>
      </c>
    </row>
    <row r="12377" spans="1:9" x14ac:dyDescent="0.3">
      <c r="A12377" t="s">
        <v>24652</v>
      </c>
      <c r="B12377">
        <v>0.18237625299999999</v>
      </c>
      <c r="C12377" s="12">
        <v>0.318701436</v>
      </c>
      <c r="D12377">
        <v>0.99965991899999995</v>
      </c>
      <c r="E12377">
        <v>465.48872219999998</v>
      </c>
      <c r="F12377">
        <v>453.23273</v>
      </c>
      <c r="G12377">
        <v>424.73307799999998</v>
      </c>
      <c r="H12377">
        <v>384.87179170000002</v>
      </c>
      <c r="I12377" t="s">
        <v>24653</v>
      </c>
    </row>
    <row r="12378" spans="1:9" x14ac:dyDescent="0.3">
      <c r="A12378" t="s">
        <v>24654</v>
      </c>
      <c r="B12378">
        <v>6.1832415000000002E-2</v>
      </c>
      <c r="C12378" s="12">
        <v>0.76569747200000005</v>
      </c>
      <c r="D12378">
        <v>0.99965991899999995</v>
      </c>
      <c r="E12378">
        <v>375.09247479999999</v>
      </c>
      <c r="F12378">
        <v>530.13082810000003</v>
      </c>
      <c r="G12378">
        <v>410.57530869999999</v>
      </c>
      <c r="H12378">
        <v>455.769227</v>
      </c>
      <c r="I12378" t="s">
        <v>24655</v>
      </c>
    </row>
    <row r="12379" spans="1:9" x14ac:dyDescent="0.3">
      <c r="A12379" t="s">
        <v>24656</v>
      </c>
      <c r="B12379">
        <v>-8.9154835000000002E-2</v>
      </c>
      <c r="C12379" s="12">
        <v>0.63811753699999996</v>
      </c>
      <c r="D12379">
        <v>0.99965991899999995</v>
      </c>
      <c r="E12379">
        <v>350.15557899999999</v>
      </c>
      <c r="F12379">
        <v>399.63708580000002</v>
      </c>
      <c r="G12379">
        <v>391.99323659999999</v>
      </c>
      <c r="H12379">
        <v>405.1282018</v>
      </c>
      <c r="I12379" t="s">
        <v>24657</v>
      </c>
    </row>
    <row r="12380" spans="1:9" x14ac:dyDescent="0.3">
      <c r="A12380" t="s">
        <v>24658</v>
      </c>
      <c r="B12380">
        <v>0.194463731</v>
      </c>
      <c r="C12380" s="12">
        <v>0.20608553299999999</v>
      </c>
      <c r="D12380">
        <v>0.99965991899999995</v>
      </c>
      <c r="E12380">
        <v>16141.444869999999</v>
      </c>
      <c r="F12380">
        <v>12928.20147</v>
      </c>
      <c r="G12380">
        <v>12172.14213</v>
      </c>
      <c r="H12380">
        <v>13232.96026</v>
      </c>
      <c r="I12380" t="s">
        <v>24659</v>
      </c>
    </row>
    <row r="12381" spans="1:9" x14ac:dyDescent="0.3">
      <c r="A12381" t="s">
        <v>24660</v>
      </c>
      <c r="B12381">
        <v>0.188445683</v>
      </c>
      <c r="C12381" s="12">
        <v>0.71967950800000002</v>
      </c>
      <c r="D12381">
        <v>0.99965991899999995</v>
      </c>
      <c r="E12381">
        <v>37.40534375</v>
      </c>
      <c r="F12381">
        <v>22.137331289999999</v>
      </c>
      <c r="G12381">
        <v>22.121514479999998</v>
      </c>
      <c r="H12381">
        <v>30.38461513</v>
      </c>
      <c r="I12381" t="s">
        <v>24661</v>
      </c>
    </row>
    <row r="12382" spans="1:9" x14ac:dyDescent="0.3">
      <c r="A12382" t="s">
        <v>24662</v>
      </c>
      <c r="B12382">
        <v>7.0604904999999996E-2</v>
      </c>
      <c r="C12382" s="12">
        <v>0.75694243800000005</v>
      </c>
      <c r="D12382">
        <v>0.99965991899999995</v>
      </c>
      <c r="E12382">
        <v>252.48607029999999</v>
      </c>
      <c r="F12382">
        <v>363.51828219999999</v>
      </c>
      <c r="G12382">
        <v>317.66494790000002</v>
      </c>
      <c r="H12382">
        <v>267.93706070000002</v>
      </c>
      <c r="I12382" t="s">
        <v>24663</v>
      </c>
    </row>
    <row r="12383" spans="1:9" x14ac:dyDescent="0.3">
      <c r="A12383" t="s">
        <v>24664</v>
      </c>
      <c r="B12383">
        <v>-6.8620170999999994E-2</v>
      </c>
      <c r="C12383" s="12">
        <v>0.67783064800000004</v>
      </c>
      <c r="D12383">
        <v>0.99965991899999995</v>
      </c>
      <c r="E12383">
        <v>707.58441930000004</v>
      </c>
      <c r="F12383">
        <v>803.93466249999994</v>
      </c>
      <c r="G12383">
        <v>797.25938180000003</v>
      </c>
      <c r="H12383">
        <v>787.23775569999998</v>
      </c>
      <c r="I12383" t="s">
        <v>24665</v>
      </c>
    </row>
    <row r="12384" spans="1:9" x14ac:dyDescent="0.3">
      <c r="A12384" t="s">
        <v>24666</v>
      </c>
      <c r="B12384">
        <v>-1.5327141000000001E-2</v>
      </c>
      <c r="C12384" s="12">
        <v>0.96377235800000005</v>
      </c>
      <c r="D12384">
        <v>0.99965991899999995</v>
      </c>
      <c r="E12384">
        <v>62.342239579999998</v>
      </c>
      <c r="F12384">
        <v>82.723711640000005</v>
      </c>
      <c r="G12384">
        <v>69.903985750000004</v>
      </c>
      <c r="H12384">
        <v>76.421910789999998</v>
      </c>
      <c r="I12384" t="s">
        <v>24667</v>
      </c>
    </row>
    <row r="12385" spans="1:9" x14ac:dyDescent="0.3">
      <c r="A12385" t="s">
        <v>24668</v>
      </c>
      <c r="B12385">
        <v>-0.10119165300000001</v>
      </c>
      <c r="C12385" s="12">
        <v>0.58249222300000003</v>
      </c>
      <c r="D12385">
        <v>0.99965991899999995</v>
      </c>
      <c r="E12385">
        <v>437.43471440000002</v>
      </c>
      <c r="F12385">
        <v>438.08613489999999</v>
      </c>
      <c r="G12385">
        <v>504.3705301</v>
      </c>
      <c r="H12385">
        <v>434.59207099999998</v>
      </c>
      <c r="I12385" t="s">
        <v>24669</v>
      </c>
    </row>
    <row r="12386" spans="1:9" x14ac:dyDescent="0.3">
      <c r="A12386" t="s">
        <v>24670</v>
      </c>
      <c r="B12386">
        <v>6.1882034000000002E-2</v>
      </c>
      <c r="C12386" s="12">
        <v>0.74114551799999995</v>
      </c>
      <c r="D12386">
        <v>0.99965991899999995</v>
      </c>
      <c r="E12386">
        <v>728.3651658</v>
      </c>
      <c r="F12386">
        <v>547.60766860000001</v>
      </c>
      <c r="G12386">
        <v>620.28726600000005</v>
      </c>
      <c r="H12386">
        <v>603.08857309999996</v>
      </c>
      <c r="I12386" t="s">
        <v>24671</v>
      </c>
    </row>
    <row r="12387" spans="1:9" x14ac:dyDescent="0.3">
      <c r="A12387" t="s">
        <v>24672</v>
      </c>
      <c r="B12387">
        <v>-0.10454753899999999</v>
      </c>
      <c r="C12387" s="12">
        <v>0.69672827000000004</v>
      </c>
      <c r="D12387">
        <v>0.99965991899999995</v>
      </c>
      <c r="E12387">
        <v>213.00265189999999</v>
      </c>
      <c r="F12387">
        <v>129.3286196</v>
      </c>
      <c r="G12387">
        <v>187.59044280000001</v>
      </c>
      <c r="H12387">
        <v>181.3869449</v>
      </c>
      <c r="I12387" t="s">
        <v>24673</v>
      </c>
    </row>
    <row r="12388" spans="1:9" x14ac:dyDescent="0.3">
      <c r="A12388" t="s">
        <v>24674</v>
      </c>
      <c r="B12388">
        <v>7.2490635999999997E-2</v>
      </c>
      <c r="C12388" s="12">
        <v>0.64702780400000004</v>
      </c>
      <c r="D12388">
        <v>0.99965991899999995</v>
      </c>
      <c r="E12388">
        <v>900.84536200000002</v>
      </c>
      <c r="F12388">
        <v>970.54720840000005</v>
      </c>
      <c r="G12388">
        <v>873.35739160000003</v>
      </c>
      <c r="H12388">
        <v>906.01397850000001</v>
      </c>
      <c r="I12388" s="11">
        <v>38412</v>
      </c>
    </row>
    <row r="12389" spans="1:9" x14ac:dyDescent="0.3">
      <c r="A12389" t="s">
        <v>24675</v>
      </c>
      <c r="B12389">
        <v>6.6522081999999996E-2</v>
      </c>
      <c r="C12389" s="12">
        <v>0.90397475500000002</v>
      </c>
      <c r="D12389">
        <v>0.99965991899999995</v>
      </c>
      <c r="E12389">
        <v>23.897858509999999</v>
      </c>
      <c r="F12389">
        <v>23.302453979999999</v>
      </c>
      <c r="G12389">
        <v>23.891235640000001</v>
      </c>
      <c r="H12389">
        <v>21.177156</v>
      </c>
      <c r="I12389" t="s">
        <v>24676</v>
      </c>
    </row>
    <row r="12390" spans="1:9" x14ac:dyDescent="0.3">
      <c r="A12390" t="s">
        <v>24677</v>
      </c>
      <c r="B12390">
        <v>-8.3690069000000006E-2</v>
      </c>
      <c r="C12390" s="12">
        <v>0.91682562300000003</v>
      </c>
      <c r="D12390">
        <v>0.99965991899999995</v>
      </c>
      <c r="E12390">
        <v>10.39037326</v>
      </c>
      <c r="F12390">
        <v>12.816349689999999</v>
      </c>
      <c r="G12390">
        <v>6.1940240539999998</v>
      </c>
      <c r="H12390">
        <v>18.41491826</v>
      </c>
      <c r="I12390" t="s">
        <v>24678</v>
      </c>
    </row>
    <row r="12391" spans="1:9" x14ac:dyDescent="0.3">
      <c r="A12391" t="s">
        <v>24679</v>
      </c>
      <c r="B12391">
        <v>0.173784459</v>
      </c>
      <c r="C12391" s="12">
        <v>0.59303871699999999</v>
      </c>
      <c r="D12391">
        <v>0.99965991899999995</v>
      </c>
      <c r="E12391">
        <v>72.732612849999995</v>
      </c>
      <c r="F12391">
        <v>95.540061339999994</v>
      </c>
      <c r="G12391">
        <v>75.213149229999999</v>
      </c>
      <c r="H12391">
        <v>73.659673049999995</v>
      </c>
      <c r="I12391" t="s">
        <v>24680</v>
      </c>
    </row>
    <row r="12392" spans="1:9" x14ac:dyDescent="0.3">
      <c r="A12392" t="s">
        <v>24681</v>
      </c>
      <c r="B12392">
        <v>-0.14236771500000001</v>
      </c>
      <c r="C12392" s="12">
        <v>0.359863192</v>
      </c>
      <c r="D12392">
        <v>0.99965991899999995</v>
      </c>
      <c r="E12392">
        <v>1029.6859899999999</v>
      </c>
      <c r="F12392">
        <v>1131.334141</v>
      </c>
      <c r="G12392">
        <v>1159.167359</v>
      </c>
      <c r="H12392">
        <v>1225.5128099999999</v>
      </c>
      <c r="I12392" t="s">
        <v>24682</v>
      </c>
    </row>
    <row r="12393" spans="1:9" x14ac:dyDescent="0.3">
      <c r="A12393" t="s">
        <v>24683</v>
      </c>
      <c r="B12393">
        <v>0.17071371199999999</v>
      </c>
      <c r="C12393" s="12">
        <v>0.63011646600000004</v>
      </c>
      <c r="D12393">
        <v>0.99965991899999995</v>
      </c>
      <c r="E12393">
        <v>101.825658</v>
      </c>
      <c r="F12393">
        <v>58.256134959999997</v>
      </c>
      <c r="G12393">
        <v>67.249404010000006</v>
      </c>
      <c r="H12393">
        <v>75.501164880000005</v>
      </c>
      <c r="I12393" t="s">
        <v>24684</v>
      </c>
    </row>
    <row r="12394" spans="1:9" x14ac:dyDescent="0.3">
      <c r="A12394" t="s">
        <v>24685</v>
      </c>
      <c r="B12394">
        <v>-0.120167702</v>
      </c>
      <c r="C12394" s="12">
        <v>0.58721485100000004</v>
      </c>
      <c r="D12394">
        <v>0.99965991899999995</v>
      </c>
      <c r="E12394">
        <v>293.00852600000002</v>
      </c>
      <c r="F12394">
        <v>288.95042940000002</v>
      </c>
      <c r="G12394">
        <v>369.8717221</v>
      </c>
      <c r="H12394">
        <v>262.41258520000002</v>
      </c>
      <c r="I12394" t="s">
        <v>24686</v>
      </c>
    </row>
    <row r="12395" spans="1:9" x14ac:dyDescent="0.3">
      <c r="A12395" t="s">
        <v>24687</v>
      </c>
      <c r="B12395">
        <v>0.14125581300000001</v>
      </c>
      <c r="C12395" s="12">
        <v>0.61355235600000002</v>
      </c>
      <c r="D12395">
        <v>0.99965991899999995</v>
      </c>
      <c r="E12395">
        <v>119.4892925</v>
      </c>
      <c r="F12395">
        <v>120.007638</v>
      </c>
      <c r="G12395">
        <v>119.4561782</v>
      </c>
      <c r="H12395">
        <v>97.599066789999995</v>
      </c>
      <c r="I12395" t="s">
        <v>24688</v>
      </c>
    </row>
    <row r="12396" spans="1:9" x14ac:dyDescent="0.3">
      <c r="A12396" t="s">
        <v>24689</v>
      </c>
      <c r="B12396">
        <v>-0.17319689099999999</v>
      </c>
      <c r="C12396" s="12">
        <v>0.58515584600000004</v>
      </c>
      <c r="D12396">
        <v>0.99965991899999995</v>
      </c>
      <c r="E12396">
        <v>74.8106875</v>
      </c>
      <c r="F12396">
        <v>82.723711640000005</v>
      </c>
      <c r="G12396">
        <v>98.219524280000002</v>
      </c>
      <c r="H12396">
        <v>79.184148530000002</v>
      </c>
      <c r="I12396" t="s">
        <v>24690</v>
      </c>
    </row>
    <row r="12397" spans="1:9" x14ac:dyDescent="0.3">
      <c r="A12397" t="s">
        <v>24691</v>
      </c>
      <c r="B12397">
        <v>-0.19593361200000001</v>
      </c>
      <c r="C12397" s="12">
        <v>0.18934811600000001</v>
      </c>
      <c r="D12397">
        <v>0.99965991899999995</v>
      </c>
      <c r="E12397">
        <v>1848.447404</v>
      </c>
      <c r="F12397">
        <v>1663.795214</v>
      </c>
      <c r="G12397">
        <v>1944.9235530000001</v>
      </c>
      <c r="H12397">
        <v>2079.0442720000001</v>
      </c>
      <c r="I12397" t="s">
        <v>24692</v>
      </c>
    </row>
    <row r="12398" spans="1:9" x14ac:dyDescent="0.3">
      <c r="A12398" t="s">
        <v>24693</v>
      </c>
      <c r="B12398">
        <v>-6.5121697000000006E-2</v>
      </c>
      <c r="C12398" s="12">
        <v>0.67763742999999999</v>
      </c>
      <c r="D12398">
        <v>0.99965991899999995</v>
      </c>
      <c r="E12398">
        <v>879.02557809999996</v>
      </c>
      <c r="F12398">
        <v>895.97935570000004</v>
      </c>
      <c r="G12398">
        <v>914.06097820000002</v>
      </c>
      <c r="H12398">
        <v>942.84381510000003</v>
      </c>
      <c r="I12398" t="s">
        <v>24694</v>
      </c>
    </row>
    <row r="12399" spans="1:9" x14ac:dyDescent="0.3">
      <c r="A12399" t="s">
        <v>24695</v>
      </c>
      <c r="B12399">
        <v>-1.0442714000000001E-2</v>
      </c>
      <c r="C12399" s="12">
        <v>0.96268239600000005</v>
      </c>
      <c r="D12399">
        <v>0.99965991899999995</v>
      </c>
      <c r="E12399">
        <v>294.0475634</v>
      </c>
      <c r="F12399">
        <v>285.45506130000001</v>
      </c>
      <c r="G12399">
        <v>242.45179870000001</v>
      </c>
      <c r="H12399">
        <v>341.59673379999998</v>
      </c>
      <c r="I12399" t="s">
        <v>24696</v>
      </c>
    </row>
    <row r="12400" spans="1:9" x14ac:dyDescent="0.3">
      <c r="A12400" t="s">
        <v>24697</v>
      </c>
      <c r="B12400">
        <v>0.224361218</v>
      </c>
      <c r="C12400" s="12">
        <v>0.32491365799999999</v>
      </c>
      <c r="D12400">
        <v>0.99965991899999995</v>
      </c>
      <c r="E12400">
        <v>269.11066749999998</v>
      </c>
      <c r="F12400">
        <v>217.87794479999999</v>
      </c>
      <c r="G12400">
        <v>224.75458710000001</v>
      </c>
      <c r="H12400">
        <v>192.4358958</v>
      </c>
      <c r="I12400" t="s">
        <v>24698</v>
      </c>
    </row>
    <row r="12401" spans="1:9" x14ac:dyDescent="0.3">
      <c r="A12401" t="s">
        <v>24699</v>
      </c>
      <c r="B12401">
        <v>-0.116105773</v>
      </c>
      <c r="C12401" s="12">
        <v>0.57336787199999995</v>
      </c>
      <c r="D12401">
        <v>0.99965991899999995</v>
      </c>
      <c r="E12401">
        <v>254.564145</v>
      </c>
      <c r="F12401">
        <v>302.93190179999999</v>
      </c>
      <c r="G12401">
        <v>304.3920392</v>
      </c>
      <c r="H12401">
        <v>299.24242179999999</v>
      </c>
      <c r="I12401" t="s">
        <v>24700</v>
      </c>
    </row>
    <row r="12402" spans="1:9" x14ac:dyDescent="0.3">
      <c r="A12402" t="s">
        <v>24701</v>
      </c>
      <c r="B12402">
        <v>-0.40456259</v>
      </c>
      <c r="C12402" s="12">
        <v>0.46475699399999998</v>
      </c>
      <c r="D12402">
        <v>0.99965991899999995</v>
      </c>
      <c r="E12402">
        <v>16.624597219999998</v>
      </c>
      <c r="F12402">
        <v>24.467576680000001</v>
      </c>
      <c r="G12402">
        <v>25.66095679</v>
      </c>
      <c r="H12402">
        <v>28.543123309999999</v>
      </c>
      <c r="I12402" t="s">
        <v>24702</v>
      </c>
    </row>
    <row r="12403" spans="1:9" x14ac:dyDescent="0.3">
      <c r="A12403" t="s">
        <v>24703</v>
      </c>
      <c r="B12403">
        <v>-0.21189206599999999</v>
      </c>
      <c r="C12403" s="12">
        <v>0.201109071</v>
      </c>
      <c r="D12403">
        <v>0.99965991899999995</v>
      </c>
      <c r="E12403">
        <v>1003.710057</v>
      </c>
      <c r="F12403">
        <v>870.34665629999995</v>
      </c>
      <c r="G12403">
        <v>1157.397637</v>
      </c>
      <c r="H12403">
        <v>1013.74125</v>
      </c>
      <c r="I12403" t="s">
        <v>24704</v>
      </c>
    </row>
    <row r="12404" spans="1:9" x14ac:dyDescent="0.3">
      <c r="A12404" t="s">
        <v>24705</v>
      </c>
      <c r="B12404">
        <v>-0.142748668</v>
      </c>
      <c r="C12404" s="12">
        <v>0.53476942599999999</v>
      </c>
      <c r="D12404">
        <v>0.99965991899999995</v>
      </c>
      <c r="E12404">
        <v>278.46200349999998</v>
      </c>
      <c r="F12404">
        <v>414.78368089999998</v>
      </c>
      <c r="G12404">
        <v>334.47729889999999</v>
      </c>
      <c r="H12404">
        <v>429.98834140000002</v>
      </c>
      <c r="I12404" t="s">
        <v>24706</v>
      </c>
    </row>
    <row r="12405" spans="1:9" x14ac:dyDescent="0.3">
      <c r="A12405" t="s">
        <v>24707</v>
      </c>
      <c r="B12405">
        <v>-0.29936553500000002</v>
      </c>
      <c r="C12405" s="12">
        <v>0.72491412</v>
      </c>
      <c r="D12405">
        <v>0.99965991899999995</v>
      </c>
      <c r="E12405">
        <v>8.3122986109999992</v>
      </c>
      <c r="F12405">
        <v>12.816349689999999</v>
      </c>
      <c r="G12405">
        <v>21.2366539</v>
      </c>
      <c r="H12405">
        <v>4.6037295660000002</v>
      </c>
      <c r="I12405" t="s">
        <v>24708</v>
      </c>
    </row>
    <row r="12406" spans="1:9" x14ac:dyDescent="0.3">
      <c r="A12406" t="s">
        <v>24709</v>
      </c>
      <c r="B12406">
        <v>0.16773270800000001</v>
      </c>
      <c r="C12406" s="12">
        <v>0.82775463199999999</v>
      </c>
      <c r="D12406">
        <v>0.99965991899999995</v>
      </c>
      <c r="E12406">
        <v>10.39037326</v>
      </c>
      <c r="F12406">
        <v>13.98147239</v>
      </c>
      <c r="G12406">
        <v>11.50318753</v>
      </c>
      <c r="H12406">
        <v>10.128205039999999</v>
      </c>
      <c r="I12406" t="s">
        <v>24710</v>
      </c>
    </row>
    <row r="12407" spans="1:9" x14ac:dyDescent="0.3">
      <c r="A12407" t="s">
        <v>24711</v>
      </c>
      <c r="B12407">
        <v>0.48670709699999998</v>
      </c>
      <c r="C12407" s="12">
        <v>0.166987358</v>
      </c>
      <c r="D12407">
        <v>0.99965991899999995</v>
      </c>
      <c r="E12407">
        <v>97.669508680000007</v>
      </c>
      <c r="F12407">
        <v>74.56785275</v>
      </c>
      <c r="G12407">
        <v>48.667331849999997</v>
      </c>
      <c r="H12407">
        <v>74.580418969999997</v>
      </c>
      <c r="I12407" t="s">
        <v>24712</v>
      </c>
    </row>
    <row r="12408" spans="1:9" x14ac:dyDescent="0.3">
      <c r="A12408" t="s">
        <v>24713</v>
      </c>
      <c r="B12408">
        <v>-1.2968733E-2</v>
      </c>
      <c r="C12408" s="12">
        <v>0.94658613999999996</v>
      </c>
      <c r="D12408">
        <v>0.99965991899999995</v>
      </c>
      <c r="E12408">
        <v>354.31172830000003</v>
      </c>
      <c r="F12408">
        <v>357.69266870000001</v>
      </c>
      <c r="G12408">
        <v>384.02949130000002</v>
      </c>
      <c r="H12408">
        <v>334.23076650000002</v>
      </c>
      <c r="I12408" t="s">
        <v>24714</v>
      </c>
    </row>
    <row r="12409" spans="1:9" x14ac:dyDescent="0.3">
      <c r="A12409" t="s">
        <v>24715</v>
      </c>
      <c r="B12409">
        <v>-7.9125341000000002E-2</v>
      </c>
      <c r="C12409" s="12">
        <v>0.65672431799999997</v>
      </c>
      <c r="D12409">
        <v>0.99965991899999995</v>
      </c>
      <c r="E12409">
        <v>734.59938969999996</v>
      </c>
      <c r="F12409">
        <v>965.88671769999996</v>
      </c>
      <c r="G12409">
        <v>891.9394638</v>
      </c>
      <c r="H12409">
        <v>903.25174079999999</v>
      </c>
      <c r="I12409" t="s">
        <v>24716</v>
      </c>
    </row>
    <row r="12410" spans="1:9" x14ac:dyDescent="0.3">
      <c r="A12410" t="s">
        <v>24717</v>
      </c>
      <c r="B12410">
        <v>-3.2117471000000002E-2</v>
      </c>
      <c r="C12410" s="12">
        <v>0.89252227799999995</v>
      </c>
      <c r="D12410">
        <v>0.99965991899999995</v>
      </c>
      <c r="E12410">
        <v>193.26094269999999</v>
      </c>
      <c r="F12410">
        <v>163.1171779</v>
      </c>
      <c r="G12410">
        <v>176.08725519999999</v>
      </c>
      <c r="H12410">
        <v>188.7529122</v>
      </c>
      <c r="I12410" t="s">
        <v>24718</v>
      </c>
    </row>
    <row r="12411" spans="1:9" x14ac:dyDescent="0.3">
      <c r="A12411" t="s">
        <v>24719</v>
      </c>
      <c r="B12411">
        <v>2.8861371E-2</v>
      </c>
      <c r="C12411" s="12">
        <v>0.89154311399999997</v>
      </c>
      <c r="D12411">
        <v>0.99965991899999995</v>
      </c>
      <c r="E12411">
        <v>305.47697399999998</v>
      </c>
      <c r="F12411">
        <v>413.6185582</v>
      </c>
      <c r="G12411">
        <v>375.18088549999999</v>
      </c>
      <c r="H12411">
        <v>328.70629100000002</v>
      </c>
      <c r="I12411" t="s">
        <v>24720</v>
      </c>
    </row>
    <row r="12412" spans="1:9" x14ac:dyDescent="0.3">
      <c r="A12412" t="s">
        <v>24721</v>
      </c>
      <c r="B12412">
        <v>-0.26182903699999999</v>
      </c>
      <c r="C12412" s="12">
        <v>0.12750491999999999</v>
      </c>
      <c r="D12412">
        <v>0.99965991899999995</v>
      </c>
      <c r="E12412">
        <v>746.02880029999994</v>
      </c>
      <c r="F12412">
        <v>630.33138029999998</v>
      </c>
      <c r="G12412">
        <v>785.75619429999995</v>
      </c>
      <c r="H12412">
        <v>865.50115840000001</v>
      </c>
      <c r="I12412" t="s">
        <v>24722</v>
      </c>
    </row>
    <row r="12413" spans="1:9" x14ac:dyDescent="0.3">
      <c r="A12413" t="s">
        <v>24723</v>
      </c>
      <c r="B12413">
        <v>-0.175901417</v>
      </c>
      <c r="C12413" s="12">
        <v>0.28407328999999998</v>
      </c>
      <c r="D12413">
        <v>0.99965991899999995</v>
      </c>
      <c r="E12413">
        <v>1694.669879</v>
      </c>
      <c r="F12413">
        <v>1336.3957359999999</v>
      </c>
      <c r="G12413">
        <v>1744.060201</v>
      </c>
      <c r="H12413">
        <v>1681.2820369999999</v>
      </c>
      <c r="I12413" t="s">
        <v>24724</v>
      </c>
    </row>
    <row r="12414" spans="1:9" x14ac:dyDescent="0.3">
      <c r="A12414" t="s">
        <v>24725</v>
      </c>
      <c r="B12414">
        <v>-8.8160714000000001E-2</v>
      </c>
      <c r="C12414" s="12">
        <v>0.78324944799999996</v>
      </c>
      <c r="D12414">
        <v>0.99965991899999995</v>
      </c>
      <c r="E12414">
        <v>72.732612849999995</v>
      </c>
      <c r="F12414">
        <v>124.66812880000001</v>
      </c>
      <c r="G12414">
        <v>111.49243300000001</v>
      </c>
      <c r="H12414">
        <v>97.599066789999995</v>
      </c>
      <c r="I12414" t="s">
        <v>24726</v>
      </c>
    </row>
    <row r="12415" spans="1:9" x14ac:dyDescent="0.3">
      <c r="A12415" t="s">
        <v>24727</v>
      </c>
      <c r="B12415">
        <v>0.50028119500000001</v>
      </c>
      <c r="C12415" s="12">
        <v>8.0562748000000003E-2</v>
      </c>
      <c r="D12415">
        <v>0.99965991899999995</v>
      </c>
      <c r="E12415">
        <v>124.6844792</v>
      </c>
      <c r="F12415">
        <v>117.6773926</v>
      </c>
      <c r="G12415">
        <v>87.601197330000005</v>
      </c>
      <c r="H12415">
        <v>83.7878781</v>
      </c>
      <c r="I12415" t="s">
        <v>24728</v>
      </c>
    </row>
    <row r="12416" spans="1:9" x14ac:dyDescent="0.3">
      <c r="A12416" t="s">
        <v>24729</v>
      </c>
      <c r="B12416">
        <v>-0.17096863300000001</v>
      </c>
      <c r="C12416" s="12">
        <v>0.419380959</v>
      </c>
      <c r="D12416">
        <v>0.99965991899999995</v>
      </c>
      <c r="E12416">
        <v>429.1224158</v>
      </c>
      <c r="F12416">
        <v>671.1106747</v>
      </c>
      <c r="G12416">
        <v>619.40240540000002</v>
      </c>
      <c r="H12416">
        <v>617.82050770000001</v>
      </c>
      <c r="I12416" t="s">
        <v>24730</v>
      </c>
    </row>
    <row r="12417" spans="1:9" x14ac:dyDescent="0.3">
      <c r="A12417" t="s">
        <v>24731</v>
      </c>
      <c r="B12417">
        <v>0.28292613</v>
      </c>
      <c r="C12417" s="12">
        <v>0.51694642700000004</v>
      </c>
      <c r="D12417">
        <v>0.99965991899999995</v>
      </c>
      <c r="E12417">
        <v>41.561493050000003</v>
      </c>
      <c r="F12417">
        <v>43.109539869999999</v>
      </c>
      <c r="G12417">
        <v>31.85498085</v>
      </c>
      <c r="H12417">
        <v>37.750582440000002</v>
      </c>
      <c r="I12417" t="s">
        <v>24732</v>
      </c>
    </row>
    <row r="12418" spans="1:9" x14ac:dyDescent="0.3">
      <c r="A12418" t="s">
        <v>24733</v>
      </c>
      <c r="B12418">
        <v>-0.18226089100000001</v>
      </c>
      <c r="C12418" s="12">
        <v>0.27515625700000002</v>
      </c>
      <c r="D12418">
        <v>0.99965991899999995</v>
      </c>
      <c r="E12418">
        <v>578.74379080000006</v>
      </c>
      <c r="F12418">
        <v>604.6986809</v>
      </c>
      <c r="G12418">
        <v>678.68806419999999</v>
      </c>
      <c r="H12418">
        <v>663.85780339999997</v>
      </c>
      <c r="I12418" t="s">
        <v>24734</v>
      </c>
    </row>
    <row r="12419" spans="1:9" x14ac:dyDescent="0.3">
      <c r="A12419" t="s">
        <v>24735</v>
      </c>
      <c r="B12419">
        <v>1.4421219000000001E-2</v>
      </c>
      <c r="C12419" s="12">
        <v>0.95138678200000004</v>
      </c>
      <c r="D12419">
        <v>0.99965991899999995</v>
      </c>
      <c r="E12419">
        <v>255.60318229999999</v>
      </c>
      <c r="F12419">
        <v>332.05996929999998</v>
      </c>
      <c r="G12419">
        <v>238.0274958</v>
      </c>
      <c r="H12419">
        <v>343.43822560000001</v>
      </c>
      <c r="I12419" t="s">
        <v>24736</v>
      </c>
    </row>
    <row r="12420" spans="1:9" x14ac:dyDescent="0.3">
      <c r="A12420" t="s">
        <v>24737</v>
      </c>
      <c r="B12420">
        <v>0.18950957399999999</v>
      </c>
      <c r="C12420" s="12">
        <v>0.82380367600000004</v>
      </c>
      <c r="D12420">
        <v>0.99965991899999995</v>
      </c>
      <c r="E12420">
        <v>15.5855599</v>
      </c>
      <c r="F12420">
        <v>5.8256134959999999</v>
      </c>
      <c r="G12420">
        <v>10.61832695</v>
      </c>
      <c r="H12420">
        <v>8.2867132179999992</v>
      </c>
      <c r="I12420" t="s">
        <v>24738</v>
      </c>
    </row>
    <row r="12421" spans="1:9" x14ac:dyDescent="0.3">
      <c r="A12421" t="s">
        <v>24739</v>
      </c>
      <c r="B12421">
        <v>-6.8862855000000001E-2</v>
      </c>
      <c r="C12421" s="12">
        <v>0.63817785500000002</v>
      </c>
      <c r="D12421">
        <v>0.99965991899999995</v>
      </c>
      <c r="E12421">
        <v>1964.8195840000001</v>
      </c>
      <c r="F12421">
        <v>2030.808865</v>
      </c>
      <c r="G12421">
        <v>2195.339097</v>
      </c>
      <c r="H12421">
        <v>1995.256394</v>
      </c>
      <c r="I12421" t="s">
        <v>24740</v>
      </c>
    </row>
    <row r="12422" spans="1:9" x14ac:dyDescent="0.3">
      <c r="A12422" t="s">
        <v>24741</v>
      </c>
      <c r="B12422">
        <v>6.5098966999999994E-2</v>
      </c>
      <c r="C12422" s="12">
        <v>0.686799563</v>
      </c>
      <c r="D12422">
        <v>0.99965991899999995</v>
      </c>
      <c r="E12422">
        <v>3154.517323</v>
      </c>
      <c r="F12422">
        <v>2746.1942020000001</v>
      </c>
      <c r="G12422">
        <v>2521.8526510000002</v>
      </c>
      <c r="H12422">
        <v>3119.4871539999999</v>
      </c>
      <c r="I12422" t="s">
        <v>24742</v>
      </c>
    </row>
    <row r="12423" spans="1:9" x14ac:dyDescent="0.3">
      <c r="A12423" t="s">
        <v>24743</v>
      </c>
      <c r="B12423">
        <v>0.117593184</v>
      </c>
      <c r="C12423" s="12">
        <v>0.49091889500000002</v>
      </c>
      <c r="D12423">
        <v>0.99965991899999995</v>
      </c>
      <c r="E12423">
        <v>757.45821090000004</v>
      </c>
      <c r="F12423">
        <v>919.28180970000005</v>
      </c>
      <c r="G12423">
        <v>755.67093460000001</v>
      </c>
      <c r="H12423">
        <v>789.07924760000003</v>
      </c>
      <c r="I12423" t="s">
        <v>24744</v>
      </c>
    </row>
    <row r="12424" spans="1:9" x14ac:dyDescent="0.3">
      <c r="A12424" t="s">
        <v>24745</v>
      </c>
      <c r="B12424">
        <v>-8.0031419000000006E-2</v>
      </c>
      <c r="C12424" s="12">
        <v>0.71989217500000002</v>
      </c>
      <c r="D12424">
        <v>0.99965991899999995</v>
      </c>
      <c r="E12424">
        <v>217.1588012</v>
      </c>
      <c r="F12424">
        <v>295.94116559999998</v>
      </c>
      <c r="G12424">
        <v>268.99761610000002</v>
      </c>
      <c r="H12424">
        <v>272.54079030000003</v>
      </c>
      <c r="I12424" t="s">
        <v>24746</v>
      </c>
    </row>
    <row r="12425" spans="1:9" x14ac:dyDescent="0.3">
      <c r="A12425" t="s">
        <v>24747</v>
      </c>
      <c r="B12425">
        <v>-0.11325175899999999</v>
      </c>
      <c r="C12425" s="12">
        <v>0.53036285599999999</v>
      </c>
      <c r="D12425">
        <v>0.99965991899999995</v>
      </c>
      <c r="E12425">
        <v>1896.243121</v>
      </c>
      <c r="F12425">
        <v>1348.046963</v>
      </c>
      <c r="G12425">
        <v>1680.35024</v>
      </c>
      <c r="H12425">
        <v>1830.442875</v>
      </c>
      <c r="I12425" t="s">
        <v>24748</v>
      </c>
    </row>
    <row r="12426" spans="1:9" x14ac:dyDescent="0.3">
      <c r="A12426" t="s">
        <v>24749</v>
      </c>
      <c r="B12426">
        <v>0.19927168100000001</v>
      </c>
      <c r="C12426" s="12">
        <v>0.231883056</v>
      </c>
      <c r="D12426">
        <v>0.99965991899999995</v>
      </c>
      <c r="E12426">
        <v>784.47318140000004</v>
      </c>
      <c r="F12426">
        <v>914.62131890000001</v>
      </c>
      <c r="G12426">
        <v>735.31914129999996</v>
      </c>
      <c r="H12426">
        <v>743.9626978</v>
      </c>
      <c r="I12426" t="s">
        <v>24750</v>
      </c>
    </row>
    <row r="12427" spans="1:9" x14ac:dyDescent="0.3">
      <c r="A12427" t="s">
        <v>24751</v>
      </c>
      <c r="B12427">
        <v>-1.7358137999999999E-2</v>
      </c>
      <c r="C12427" s="12">
        <v>0.94399001000000005</v>
      </c>
      <c r="D12427">
        <v>0.99965991899999995</v>
      </c>
      <c r="E12427">
        <v>145.46522569999999</v>
      </c>
      <c r="F12427">
        <v>171.2730368</v>
      </c>
      <c r="G12427">
        <v>164.58406769999999</v>
      </c>
      <c r="H12427">
        <v>155.6060593</v>
      </c>
      <c r="I12427" t="s">
        <v>24752</v>
      </c>
    </row>
    <row r="12428" spans="1:9" x14ac:dyDescent="0.3">
      <c r="A12428" t="s">
        <v>24753</v>
      </c>
      <c r="B12428">
        <v>3.0200781999999999E-2</v>
      </c>
      <c r="C12428" s="12">
        <v>0.87323422699999997</v>
      </c>
      <c r="D12428">
        <v>0.99965991899999995</v>
      </c>
      <c r="E12428">
        <v>475.87909550000001</v>
      </c>
      <c r="F12428">
        <v>452.06760730000002</v>
      </c>
      <c r="G12428">
        <v>501.7159484</v>
      </c>
      <c r="H12428">
        <v>406.96969360000003</v>
      </c>
      <c r="I12428" t="s">
        <v>24754</v>
      </c>
    </row>
    <row r="12429" spans="1:9" x14ac:dyDescent="0.3">
      <c r="A12429" t="s">
        <v>24755</v>
      </c>
      <c r="B12429">
        <v>-0.16906111400000001</v>
      </c>
      <c r="C12429" s="12">
        <v>0.72972390099999995</v>
      </c>
      <c r="D12429">
        <v>0.99965991899999995</v>
      </c>
      <c r="E12429">
        <v>34.288231770000003</v>
      </c>
      <c r="F12429">
        <v>26.79782208</v>
      </c>
      <c r="G12429">
        <v>26.545817370000002</v>
      </c>
      <c r="H12429">
        <v>42.354312010000001</v>
      </c>
      <c r="I12429" t="s">
        <v>24756</v>
      </c>
    </row>
    <row r="12430" spans="1:9" x14ac:dyDescent="0.3">
      <c r="A12430" t="s">
        <v>24757</v>
      </c>
      <c r="B12430">
        <v>-0.31231842300000001</v>
      </c>
      <c r="C12430" s="12">
        <v>0.120195117</v>
      </c>
      <c r="D12430">
        <v>0.99965991899999995</v>
      </c>
      <c r="E12430">
        <v>256.64221959999998</v>
      </c>
      <c r="F12430">
        <v>262.1526073</v>
      </c>
      <c r="G12430">
        <v>329.16813539999998</v>
      </c>
      <c r="H12430">
        <v>314.89510230000002</v>
      </c>
      <c r="I12430" t="s">
        <v>24758</v>
      </c>
    </row>
    <row r="12431" spans="1:9" x14ac:dyDescent="0.3">
      <c r="A12431" t="s">
        <v>24759</v>
      </c>
      <c r="B12431">
        <v>0.109584529</v>
      </c>
      <c r="C12431" s="12">
        <v>0.57406712500000001</v>
      </c>
      <c r="D12431">
        <v>0.99965991899999995</v>
      </c>
      <c r="E12431">
        <v>393.79514669999998</v>
      </c>
      <c r="F12431">
        <v>503.33300609999998</v>
      </c>
      <c r="G12431">
        <v>427.38765969999997</v>
      </c>
      <c r="H12431">
        <v>403.28671000000003</v>
      </c>
      <c r="I12431" t="s">
        <v>24760</v>
      </c>
    </row>
    <row r="12432" spans="1:9" x14ac:dyDescent="0.3">
      <c r="A12432" t="s">
        <v>24761</v>
      </c>
      <c r="B12432">
        <v>-0.23046446800000001</v>
      </c>
      <c r="C12432" s="12">
        <v>0.281497936</v>
      </c>
      <c r="D12432">
        <v>0.99965991899999995</v>
      </c>
      <c r="E12432">
        <v>213.00265189999999</v>
      </c>
      <c r="F12432">
        <v>252.83162569999999</v>
      </c>
      <c r="G12432">
        <v>273.42191889999998</v>
      </c>
      <c r="H12432">
        <v>272.54079030000003</v>
      </c>
      <c r="I12432" t="s">
        <v>24762</v>
      </c>
    </row>
    <row r="12433" spans="1:9" x14ac:dyDescent="0.3">
      <c r="A12433" t="s">
        <v>24763</v>
      </c>
      <c r="B12433">
        <v>3.1994133000000001E-2</v>
      </c>
      <c r="C12433" s="12">
        <v>0.91876812799999996</v>
      </c>
      <c r="D12433">
        <v>0.99965991899999995</v>
      </c>
      <c r="E12433">
        <v>110.1379566</v>
      </c>
      <c r="F12433">
        <v>75.732975449999998</v>
      </c>
      <c r="G12433">
        <v>92.025500230000006</v>
      </c>
      <c r="H12433">
        <v>90.233099490000001</v>
      </c>
      <c r="I12433" t="s">
        <v>24764</v>
      </c>
    </row>
    <row r="12434" spans="1:9" x14ac:dyDescent="0.3">
      <c r="A12434" t="s">
        <v>24765</v>
      </c>
      <c r="B12434">
        <v>0.51942333699999998</v>
      </c>
      <c r="C12434" s="12">
        <v>0.43375119099999998</v>
      </c>
      <c r="D12434">
        <v>0.99965991899999995</v>
      </c>
      <c r="E12434">
        <v>16.624597219999998</v>
      </c>
      <c r="F12434">
        <v>22.137331289999999</v>
      </c>
      <c r="G12434">
        <v>16.812351</v>
      </c>
      <c r="H12434">
        <v>10.128205039999999</v>
      </c>
      <c r="I12434" t="s">
        <v>24766</v>
      </c>
    </row>
    <row r="12435" spans="1:9" x14ac:dyDescent="0.3">
      <c r="A12435" t="s">
        <v>24767</v>
      </c>
      <c r="B12435">
        <v>0.115544986</v>
      </c>
      <c r="C12435" s="12">
        <v>0.65157378099999996</v>
      </c>
      <c r="D12435">
        <v>0.99965991899999995</v>
      </c>
      <c r="E12435">
        <v>171.4411589</v>
      </c>
      <c r="F12435">
        <v>144.47521470000001</v>
      </c>
      <c r="G12435">
        <v>132.7290869</v>
      </c>
      <c r="H12435">
        <v>159.28904299999999</v>
      </c>
      <c r="I12435" t="s">
        <v>24768</v>
      </c>
    </row>
    <row r="12436" spans="1:9" x14ac:dyDescent="0.3">
      <c r="A12436" t="s">
        <v>24769</v>
      </c>
      <c r="B12436">
        <v>1.9900602999999999E-2</v>
      </c>
      <c r="C12436" s="12">
        <v>0.94767394999999999</v>
      </c>
      <c r="D12436">
        <v>0.99965991899999995</v>
      </c>
      <c r="E12436">
        <v>98.708546010000006</v>
      </c>
      <c r="F12436">
        <v>104.8610429</v>
      </c>
      <c r="G12436">
        <v>117.686457</v>
      </c>
      <c r="H12436">
        <v>82.867132179999999</v>
      </c>
      <c r="I12436" t="s">
        <v>24770</v>
      </c>
    </row>
    <row r="12437" spans="1:9" x14ac:dyDescent="0.3">
      <c r="A12437" t="s">
        <v>24771</v>
      </c>
      <c r="B12437">
        <v>-0.10046026299999999</v>
      </c>
      <c r="C12437" s="12">
        <v>0.57458872999999999</v>
      </c>
      <c r="D12437">
        <v>0.99965991899999995</v>
      </c>
      <c r="E12437">
        <v>1885.8527469999999</v>
      </c>
      <c r="F12437">
        <v>1357.367945</v>
      </c>
      <c r="G12437">
        <v>1820.1582109999999</v>
      </c>
      <c r="H12437">
        <v>1658.2633900000001</v>
      </c>
      <c r="I12437" t="s">
        <v>24772</v>
      </c>
    </row>
    <row r="12438" spans="1:9" x14ac:dyDescent="0.3">
      <c r="A12438" t="s">
        <v>24773</v>
      </c>
      <c r="B12438">
        <v>-0.167528076</v>
      </c>
      <c r="C12438" s="12">
        <v>0.28134372400000002</v>
      </c>
      <c r="D12438">
        <v>0.99965991899999995</v>
      </c>
      <c r="E12438">
        <v>1349.7094870000001</v>
      </c>
      <c r="F12438">
        <v>1226.874202</v>
      </c>
      <c r="G12438">
        <v>1367.994455</v>
      </c>
      <c r="H12438">
        <v>1526.596724</v>
      </c>
      <c r="I12438" t="s">
        <v>24774</v>
      </c>
    </row>
    <row r="12439" spans="1:9" x14ac:dyDescent="0.3">
      <c r="A12439" t="s">
        <v>24775</v>
      </c>
      <c r="B12439">
        <v>0.28309521599999998</v>
      </c>
      <c r="C12439" s="12">
        <v>5.3791595999999997E-2</v>
      </c>
      <c r="D12439">
        <v>0.99965991899999995</v>
      </c>
      <c r="E12439">
        <v>1985.6003310000001</v>
      </c>
      <c r="F12439">
        <v>2177.614325</v>
      </c>
      <c r="G12439">
        <v>1691.853427</v>
      </c>
      <c r="H12439">
        <v>1729.1608249999999</v>
      </c>
      <c r="I12439" t="s">
        <v>24776</v>
      </c>
    </row>
    <row r="12440" spans="1:9" x14ac:dyDescent="0.3">
      <c r="A12440" t="s">
        <v>24777</v>
      </c>
      <c r="B12440">
        <v>-0.157317758</v>
      </c>
      <c r="C12440" s="12">
        <v>0.47658956000000002</v>
      </c>
      <c r="D12440">
        <v>0.99965991899999995</v>
      </c>
      <c r="E12440">
        <v>195.33901739999999</v>
      </c>
      <c r="F12440">
        <v>230.69429439999999</v>
      </c>
      <c r="G12440">
        <v>238.91235639999999</v>
      </c>
      <c r="H12440">
        <v>235.7109538</v>
      </c>
      <c r="I12440" t="s">
        <v>24778</v>
      </c>
    </row>
    <row r="12441" spans="1:9" x14ac:dyDescent="0.3">
      <c r="A12441" t="s">
        <v>24779</v>
      </c>
      <c r="B12441">
        <v>-8.0779422000000004E-2</v>
      </c>
      <c r="C12441" s="12">
        <v>0.62550913699999999</v>
      </c>
      <c r="D12441">
        <v>0.99965991899999995</v>
      </c>
      <c r="E12441">
        <v>775.12184549999995</v>
      </c>
      <c r="F12441">
        <v>833.06272990000002</v>
      </c>
      <c r="G12441">
        <v>794.60480010000003</v>
      </c>
      <c r="H12441">
        <v>906.01397850000001</v>
      </c>
      <c r="I12441" t="s">
        <v>24780</v>
      </c>
    </row>
    <row r="12442" spans="1:9" x14ac:dyDescent="0.3">
      <c r="A12442" t="s">
        <v>24781</v>
      </c>
      <c r="B12442">
        <v>7.8040903999999994E-2</v>
      </c>
      <c r="C12442" s="12">
        <v>0.63592768899999996</v>
      </c>
      <c r="D12442">
        <v>0.99965991899999995</v>
      </c>
      <c r="E12442">
        <v>792.78548000000001</v>
      </c>
      <c r="F12442">
        <v>895.97935570000004</v>
      </c>
      <c r="G12442">
        <v>770.7135644</v>
      </c>
      <c r="H12442">
        <v>828.67132179999999</v>
      </c>
      <c r="I12442" t="s">
        <v>24782</v>
      </c>
    </row>
    <row r="12443" spans="1:9" x14ac:dyDescent="0.3">
      <c r="A12443" t="s">
        <v>24783</v>
      </c>
      <c r="B12443">
        <v>2.8102687000000001E-2</v>
      </c>
      <c r="C12443" s="12">
        <v>0.89939559000000002</v>
      </c>
      <c r="D12443">
        <v>0.99965991899999995</v>
      </c>
      <c r="E12443">
        <v>213.00265189999999</v>
      </c>
      <c r="F12443">
        <v>210.88720860000001</v>
      </c>
      <c r="G12443">
        <v>216.7908419</v>
      </c>
      <c r="H12443">
        <v>198.88111720000001</v>
      </c>
      <c r="I12443" t="s">
        <v>24784</v>
      </c>
    </row>
    <row r="12444" spans="1:9" x14ac:dyDescent="0.3">
      <c r="A12444" t="s">
        <v>24785</v>
      </c>
      <c r="B12444">
        <v>-0.20864766300000001</v>
      </c>
      <c r="C12444" s="12">
        <v>0.358133596</v>
      </c>
      <c r="D12444">
        <v>0.99965991899999995</v>
      </c>
      <c r="E12444">
        <v>209.8855399</v>
      </c>
      <c r="F12444">
        <v>199.2359816</v>
      </c>
      <c r="G12444">
        <v>261.91873140000001</v>
      </c>
      <c r="H12444">
        <v>210.85081410000001</v>
      </c>
      <c r="I12444" t="s">
        <v>24786</v>
      </c>
    </row>
    <row r="12445" spans="1:9" x14ac:dyDescent="0.3">
      <c r="A12445" t="s">
        <v>24787</v>
      </c>
      <c r="B12445">
        <v>4.0829549E-2</v>
      </c>
      <c r="C12445" s="12">
        <v>0.81581362599999996</v>
      </c>
      <c r="D12445">
        <v>0.99965991899999995</v>
      </c>
      <c r="E12445">
        <v>494.58176739999999</v>
      </c>
      <c r="F12445">
        <v>524.3052146</v>
      </c>
      <c r="G12445">
        <v>488.44303969999999</v>
      </c>
      <c r="H12445">
        <v>501.80652270000002</v>
      </c>
      <c r="I12445" t="s">
        <v>24788</v>
      </c>
    </row>
    <row r="12446" spans="1:9" x14ac:dyDescent="0.3">
      <c r="A12446" t="s">
        <v>24789</v>
      </c>
      <c r="B12446">
        <v>0.30160193499999999</v>
      </c>
      <c r="C12446" s="12">
        <v>0.64788682500000006</v>
      </c>
      <c r="D12446">
        <v>0.99965991899999995</v>
      </c>
      <c r="E12446">
        <v>12.468447919999999</v>
      </c>
      <c r="F12446">
        <v>25.632699379999998</v>
      </c>
      <c r="G12446">
        <v>13.27290869</v>
      </c>
      <c r="H12446">
        <v>17.494172349999999</v>
      </c>
      <c r="I12446" t="s">
        <v>24790</v>
      </c>
    </row>
    <row r="12447" spans="1:9" x14ac:dyDescent="0.3">
      <c r="A12447" t="s">
        <v>24791</v>
      </c>
      <c r="B12447">
        <v>-5.0067426999999998E-2</v>
      </c>
      <c r="C12447" s="12">
        <v>0.76446987399999999</v>
      </c>
      <c r="D12447">
        <v>0.99965991899999995</v>
      </c>
      <c r="E12447">
        <v>1615.703043</v>
      </c>
      <c r="F12447">
        <v>2099.5511040000001</v>
      </c>
      <c r="G12447">
        <v>1855.5526339999999</v>
      </c>
      <c r="H12447">
        <v>1989.731918</v>
      </c>
      <c r="I12447" t="s">
        <v>24792</v>
      </c>
    </row>
    <row r="12448" spans="1:9" x14ac:dyDescent="0.3">
      <c r="A12448" t="s">
        <v>24793</v>
      </c>
      <c r="B12448">
        <v>0.63243203999999997</v>
      </c>
      <c r="C12448" s="12">
        <v>0.21891577700000001</v>
      </c>
      <c r="D12448">
        <v>0.99965991899999995</v>
      </c>
      <c r="E12448">
        <v>46.756679689999999</v>
      </c>
      <c r="F12448">
        <v>25.632699379999998</v>
      </c>
      <c r="G12448">
        <v>24.776096219999999</v>
      </c>
      <c r="H12448">
        <v>22.097901920000002</v>
      </c>
      <c r="I12448" t="s">
        <v>24794</v>
      </c>
    </row>
    <row r="12449" spans="1:9" x14ac:dyDescent="0.3">
      <c r="A12449" t="s">
        <v>24795</v>
      </c>
      <c r="B12449">
        <v>0.14627042700000001</v>
      </c>
      <c r="C12449" s="12">
        <v>0.51281987900000003</v>
      </c>
      <c r="D12449">
        <v>0.99965991899999995</v>
      </c>
      <c r="E12449">
        <v>220.27591319999999</v>
      </c>
      <c r="F12449">
        <v>245.8408895</v>
      </c>
      <c r="G12449">
        <v>226.5243083</v>
      </c>
      <c r="H12449">
        <v>194.27738769999999</v>
      </c>
      <c r="I12449" t="s">
        <v>24796</v>
      </c>
    </row>
    <row r="12450" spans="1:9" x14ac:dyDescent="0.3">
      <c r="A12450" t="s">
        <v>24797</v>
      </c>
      <c r="B12450">
        <v>-0.122464827</v>
      </c>
      <c r="C12450" s="12">
        <v>0.66843882200000004</v>
      </c>
      <c r="D12450">
        <v>0.99965991899999995</v>
      </c>
      <c r="E12450">
        <v>92.474322049999998</v>
      </c>
      <c r="F12450">
        <v>123.50300609999999</v>
      </c>
      <c r="G12450">
        <v>117.686457</v>
      </c>
      <c r="H12450">
        <v>116.934731</v>
      </c>
      <c r="I12450" t="s">
        <v>24798</v>
      </c>
    </row>
    <row r="12451" spans="1:9" x14ac:dyDescent="0.3">
      <c r="A12451" t="s">
        <v>24799</v>
      </c>
      <c r="B12451">
        <v>-0.19777457300000001</v>
      </c>
      <c r="C12451" s="12">
        <v>0.22837501599999999</v>
      </c>
      <c r="D12451">
        <v>0.99965991899999995</v>
      </c>
      <c r="E12451">
        <v>2502.001882</v>
      </c>
      <c r="F12451">
        <v>2965.2372700000001</v>
      </c>
      <c r="G12451">
        <v>2802.3534540000001</v>
      </c>
      <c r="H12451">
        <v>3467.5291090000001</v>
      </c>
      <c r="I12451" t="s">
        <v>24800</v>
      </c>
    </row>
    <row r="12452" spans="1:9" x14ac:dyDescent="0.3">
      <c r="A12452" t="s">
        <v>24803</v>
      </c>
      <c r="B12452">
        <v>-0.463949893</v>
      </c>
      <c r="C12452" s="12">
        <v>0.34534271500000002</v>
      </c>
      <c r="D12452">
        <v>0.99965991899999995</v>
      </c>
      <c r="E12452">
        <v>24.936895830000001</v>
      </c>
      <c r="F12452">
        <v>27.962944780000001</v>
      </c>
      <c r="G12452">
        <v>43.358168380000002</v>
      </c>
      <c r="H12452">
        <v>29.463869219999999</v>
      </c>
      <c r="I12452" t="s">
        <v>24804</v>
      </c>
    </row>
    <row r="12453" spans="1:9" x14ac:dyDescent="0.3">
      <c r="A12453" t="s">
        <v>24805</v>
      </c>
      <c r="B12453">
        <v>-0.34369428899999999</v>
      </c>
      <c r="C12453" s="12">
        <v>0.352686679</v>
      </c>
      <c r="D12453">
        <v>0.99965991899999995</v>
      </c>
      <c r="E12453">
        <v>48.834754340000003</v>
      </c>
      <c r="F12453">
        <v>50.10027607</v>
      </c>
      <c r="G12453">
        <v>60.170519380000002</v>
      </c>
      <c r="H12453">
        <v>65.372959829999999</v>
      </c>
      <c r="I12453" t="s">
        <v>24806</v>
      </c>
    </row>
    <row r="12454" spans="1:9" x14ac:dyDescent="0.3">
      <c r="A12454" t="s">
        <v>24807</v>
      </c>
      <c r="B12454">
        <v>0.10280745500000001</v>
      </c>
      <c r="C12454" s="12">
        <v>0.65941623699999996</v>
      </c>
      <c r="D12454">
        <v>0.99965991899999995</v>
      </c>
      <c r="E12454">
        <v>179.7534575</v>
      </c>
      <c r="F12454">
        <v>213.217454</v>
      </c>
      <c r="G12454">
        <v>180.5115581</v>
      </c>
      <c r="H12454">
        <v>185.0699285</v>
      </c>
      <c r="I12454" t="s">
        <v>24808</v>
      </c>
    </row>
    <row r="12455" spans="1:9" x14ac:dyDescent="0.3">
      <c r="A12455" t="s">
        <v>24809</v>
      </c>
      <c r="B12455">
        <v>0.145004354</v>
      </c>
      <c r="C12455" s="12">
        <v>0.56176959199999998</v>
      </c>
      <c r="D12455">
        <v>0.99965991899999995</v>
      </c>
      <c r="E12455">
        <v>150.66041229999999</v>
      </c>
      <c r="F12455">
        <v>181.75914109999999</v>
      </c>
      <c r="G12455">
        <v>157.50518310000001</v>
      </c>
      <c r="H12455">
        <v>142.71561650000001</v>
      </c>
      <c r="I12455" t="s">
        <v>24810</v>
      </c>
    </row>
    <row r="12456" spans="1:9" x14ac:dyDescent="0.3">
      <c r="A12456" t="s">
        <v>24811</v>
      </c>
      <c r="B12456">
        <v>-6.3625630000000002E-2</v>
      </c>
      <c r="C12456" s="12">
        <v>0.78426455900000003</v>
      </c>
      <c r="D12456">
        <v>0.99965991899999995</v>
      </c>
      <c r="E12456">
        <v>189.10479340000001</v>
      </c>
      <c r="F12456">
        <v>257.49211650000001</v>
      </c>
      <c r="G12456">
        <v>223.86972650000001</v>
      </c>
      <c r="H12456">
        <v>242.15617520000001</v>
      </c>
      <c r="I12456" t="s">
        <v>24812</v>
      </c>
    </row>
    <row r="12457" spans="1:9" x14ac:dyDescent="0.3">
      <c r="A12457" t="s">
        <v>24813</v>
      </c>
      <c r="B12457">
        <v>0.25098289499999998</v>
      </c>
      <c r="C12457" s="12">
        <v>0.135125791</v>
      </c>
      <c r="D12457">
        <v>0.99965991899999995</v>
      </c>
      <c r="E12457">
        <v>950.71915360000003</v>
      </c>
      <c r="F12457">
        <v>893.64911029999996</v>
      </c>
      <c r="G12457">
        <v>708.77332390000004</v>
      </c>
      <c r="H12457">
        <v>841.56176459999995</v>
      </c>
      <c r="I12457" t="s">
        <v>24814</v>
      </c>
    </row>
    <row r="12458" spans="1:9" x14ac:dyDescent="0.3">
      <c r="A12458" t="s">
        <v>24815</v>
      </c>
      <c r="B12458">
        <v>0.28075383900000001</v>
      </c>
      <c r="C12458" s="12">
        <v>0.54247263999999995</v>
      </c>
      <c r="D12458">
        <v>0.99965991899999995</v>
      </c>
      <c r="E12458">
        <v>38.444381079999999</v>
      </c>
      <c r="F12458">
        <v>36.118803679999999</v>
      </c>
      <c r="G12458">
        <v>29.200399109999999</v>
      </c>
      <c r="H12458">
        <v>32.226106960000003</v>
      </c>
      <c r="I12458" t="s">
        <v>24816</v>
      </c>
    </row>
    <row r="12459" spans="1:9" x14ac:dyDescent="0.3">
      <c r="A12459" t="s">
        <v>24817</v>
      </c>
      <c r="B12459">
        <v>-0.20088813899999999</v>
      </c>
      <c r="C12459" s="12">
        <v>0.41061481</v>
      </c>
      <c r="D12459">
        <v>0.99965991899999995</v>
      </c>
      <c r="E12459">
        <v>148.58233770000001</v>
      </c>
      <c r="F12459">
        <v>203.89647239999999</v>
      </c>
      <c r="G12459">
        <v>199.9784909</v>
      </c>
      <c r="H12459">
        <v>204.4055927</v>
      </c>
      <c r="I12459" t="s">
        <v>24818</v>
      </c>
    </row>
    <row r="12460" spans="1:9" x14ac:dyDescent="0.3">
      <c r="A12460" t="s">
        <v>24819</v>
      </c>
      <c r="B12460">
        <v>6.5254659999999997E-3</v>
      </c>
      <c r="C12460" s="12">
        <v>0.98076677700000003</v>
      </c>
      <c r="D12460">
        <v>0.99965991899999995</v>
      </c>
      <c r="E12460">
        <v>123.6454418</v>
      </c>
      <c r="F12460">
        <v>123.50300609999999</v>
      </c>
      <c r="G12460">
        <v>133.6139474</v>
      </c>
      <c r="H12460">
        <v>112.33100140000001</v>
      </c>
      <c r="I12460" t="s">
        <v>24820</v>
      </c>
    </row>
    <row r="12461" spans="1:9" x14ac:dyDescent="0.3">
      <c r="A12461" t="s">
        <v>24821</v>
      </c>
      <c r="B12461">
        <v>2.4591560000000001E-3</v>
      </c>
      <c r="C12461" s="12">
        <v>0.99620330099999999</v>
      </c>
      <c r="D12461">
        <v>0.99965991899999995</v>
      </c>
      <c r="E12461">
        <v>20.780746529999998</v>
      </c>
      <c r="F12461">
        <v>37.283926370000003</v>
      </c>
      <c r="G12461">
        <v>30.970120269999999</v>
      </c>
      <c r="H12461">
        <v>26.70163148</v>
      </c>
      <c r="I12461" t="s">
        <v>24822</v>
      </c>
    </row>
    <row r="12462" spans="1:9" x14ac:dyDescent="0.3">
      <c r="A12462" t="s">
        <v>24823</v>
      </c>
      <c r="B12462">
        <v>4.3066131000000001E-2</v>
      </c>
      <c r="C12462" s="12">
        <v>0.78346426199999997</v>
      </c>
      <c r="D12462">
        <v>0.99965991899999995</v>
      </c>
      <c r="E12462">
        <v>947.60204169999997</v>
      </c>
      <c r="F12462">
        <v>970.54720840000005</v>
      </c>
      <c r="G12462">
        <v>959.18886780000003</v>
      </c>
      <c r="H12462">
        <v>902.33099489999995</v>
      </c>
      <c r="I12462" t="s">
        <v>24824</v>
      </c>
    </row>
    <row r="12463" spans="1:9" x14ac:dyDescent="0.3">
      <c r="A12463" t="s">
        <v>24825</v>
      </c>
      <c r="B12463">
        <v>-0.41769999299999999</v>
      </c>
      <c r="C12463" s="12">
        <v>0.251971626</v>
      </c>
      <c r="D12463">
        <v>0.99965991899999995</v>
      </c>
      <c r="E12463">
        <v>46.756679689999999</v>
      </c>
      <c r="F12463">
        <v>72.237607350000005</v>
      </c>
      <c r="G12463">
        <v>92.025500230000006</v>
      </c>
      <c r="H12463">
        <v>66.293705750000001</v>
      </c>
      <c r="I12463" t="s">
        <v>24826</v>
      </c>
    </row>
    <row r="12464" spans="1:9" x14ac:dyDescent="0.3">
      <c r="A12464" t="s">
        <v>24827</v>
      </c>
      <c r="B12464">
        <v>-0.16388482100000001</v>
      </c>
      <c r="C12464" s="12">
        <v>0.42715941600000001</v>
      </c>
      <c r="D12464">
        <v>0.99965991899999995</v>
      </c>
      <c r="E12464">
        <v>314.82830990000002</v>
      </c>
      <c r="F12464">
        <v>256.32699380000003</v>
      </c>
      <c r="G12464">
        <v>325.62869310000002</v>
      </c>
      <c r="H12464">
        <v>314.89510230000002</v>
      </c>
      <c r="I12464" t="s">
        <v>24828</v>
      </c>
    </row>
    <row r="12465" spans="1:9" x14ac:dyDescent="0.3">
      <c r="A12465" t="s">
        <v>24831</v>
      </c>
      <c r="B12465">
        <v>0.121392103</v>
      </c>
      <c r="C12465" s="12">
        <v>0.74907221899999998</v>
      </c>
      <c r="D12465">
        <v>0.99965991899999995</v>
      </c>
      <c r="E12465">
        <v>55.068978299999998</v>
      </c>
      <c r="F12465">
        <v>54.760766859999997</v>
      </c>
      <c r="G12465">
        <v>53.976495329999999</v>
      </c>
      <c r="H12465">
        <v>46.958041569999999</v>
      </c>
      <c r="I12465" t="s">
        <v>24832</v>
      </c>
    </row>
    <row r="12466" spans="1:9" x14ac:dyDescent="0.3">
      <c r="A12466" t="s">
        <v>24833</v>
      </c>
      <c r="B12466">
        <v>-0.178943979</v>
      </c>
      <c r="C12466" s="12">
        <v>0.25396613699999998</v>
      </c>
      <c r="D12466">
        <v>0.99965991899999995</v>
      </c>
      <c r="E12466">
        <v>3073.4724110000002</v>
      </c>
      <c r="F12466">
        <v>2790.4688649999998</v>
      </c>
      <c r="G12466">
        <v>3655.3590519999998</v>
      </c>
      <c r="H12466">
        <v>2983.2167589999999</v>
      </c>
      <c r="I12466" t="s">
        <v>24834</v>
      </c>
    </row>
    <row r="12467" spans="1:9" x14ac:dyDescent="0.3">
      <c r="A12467" t="s">
        <v>24835</v>
      </c>
      <c r="B12467">
        <v>0.76757502099999997</v>
      </c>
      <c r="C12467" s="12">
        <v>6.6106181999999999E-2</v>
      </c>
      <c r="D12467">
        <v>0.99965991899999995</v>
      </c>
      <c r="E12467">
        <v>67.537426210000007</v>
      </c>
      <c r="F12467">
        <v>54.760766859999997</v>
      </c>
      <c r="G12467">
        <v>45.127889539999998</v>
      </c>
      <c r="H12467">
        <v>26.70163148</v>
      </c>
      <c r="I12467" t="s">
        <v>24836</v>
      </c>
    </row>
    <row r="12468" spans="1:9" x14ac:dyDescent="0.3">
      <c r="A12468" t="s">
        <v>24837</v>
      </c>
      <c r="B12468">
        <v>-0.38397455600000002</v>
      </c>
      <c r="C12468" s="12">
        <v>0.32802071999999999</v>
      </c>
      <c r="D12468">
        <v>0.99965991899999995</v>
      </c>
      <c r="E12468">
        <v>40.522455729999997</v>
      </c>
      <c r="F12468">
        <v>46.604907969999999</v>
      </c>
      <c r="G12468">
        <v>61.940240539999998</v>
      </c>
      <c r="H12468">
        <v>51.561771139999998</v>
      </c>
      <c r="I12468" t="s">
        <v>24838</v>
      </c>
    </row>
    <row r="12469" spans="1:9" x14ac:dyDescent="0.3">
      <c r="A12469" t="s">
        <v>24839</v>
      </c>
      <c r="B12469">
        <v>0.19825591400000001</v>
      </c>
      <c r="C12469" s="12">
        <v>0.30170940800000001</v>
      </c>
      <c r="D12469">
        <v>0.99965991899999995</v>
      </c>
      <c r="E12469">
        <v>376.13151210000001</v>
      </c>
      <c r="F12469">
        <v>385.65561339999999</v>
      </c>
      <c r="G12469">
        <v>314.1255056</v>
      </c>
      <c r="H12469">
        <v>349.88344699999999</v>
      </c>
      <c r="I12469" t="s">
        <v>24840</v>
      </c>
    </row>
    <row r="12470" spans="1:9" x14ac:dyDescent="0.3">
      <c r="A12470" t="s">
        <v>24843</v>
      </c>
      <c r="B12470">
        <v>0.15700845699999999</v>
      </c>
      <c r="C12470" s="12">
        <v>0.50524969799999997</v>
      </c>
      <c r="D12470">
        <v>0.99965991899999995</v>
      </c>
      <c r="E12470">
        <v>177.67538279999999</v>
      </c>
      <c r="F12470">
        <v>213.217454</v>
      </c>
      <c r="G12470">
        <v>173.43267349999999</v>
      </c>
      <c r="H12470">
        <v>176.78321529999999</v>
      </c>
      <c r="I12470" t="s">
        <v>24844</v>
      </c>
    </row>
    <row r="12471" spans="1:9" x14ac:dyDescent="0.3">
      <c r="A12471" t="s">
        <v>24845</v>
      </c>
      <c r="B12471">
        <v>-0.33314782500000001</v>
      </c>
      <c r="C12471" s="12">
        <v>0.67999922899999998</v>
      </c>
      <c r="D12471">
        <v>0.99965991899999995</v>
      </c>
      <c r="E12471">
        <v>9.351335937</v>
      </c>
      <c r="F12471">
        <v>9.3209815939999991</v>
      </c>
      <c r="G12471">
        <v>9.7334663700000004</v>
      </c>
      <c r="H12471">
        <v>13.811188700000001</v>
      </c>
      <c r="I12471" t="s">
        <v>24846</v>
      </c>
    </row>
    <row r="12472" spans="1:9" x14ac:dyDescent="0.3">
      <c r="A12472" t="s">
        <v>24847</v>
      </c>
      <c r="B12472">
        <v>-1.8657627999999999E-2</v>
      </c>
      <c r="C12472" s="12">
        <v>0.93017066599999998</v>
      </c>
      <c r="D12472">
        <v>0.99965991899999995</v>
      </c>
      <c r="E12472">
        <v>289.89141410000002</v>
      </c>
      <c r="F12472">
        <v>244.67576679999999</v>
      </c>
      <c r="G12472">
        <v>254.8398468</v>
      </c>
      <c r="H12472">
        <v>287.27272490000001</v>
      </c>
      <c r="I12472" t="s">
        <v>24848</v>
      </c>
    </row>
    <row r="12473" spans="1:9" x14ac:dyDescent="0.3">
      <c r="A12473" t="s">
        <v>24849</v>
      </c>
      <c r="B12473">
        <v>0.42960976299999998</v>
      </c>
      <c r="C12473" s="12">
        <v>8.6972256999999997E-2</v>
      </c>
      <c r="D12473">
        <v>0.99965991899999995</v>
      </c>
      <c r="E12473">
        <v>182.87056939999999</v>
      </c>
      <c r="F12473">
        <v>166.61254600000001</v>
      </c>
      <c r="G12473">
        <v>138.92311090000001</v>
      </c>
      <c r="H12473">
        <v>120.6177146</v>
      </c>
      <c r="I12473" t="s">
        <v>24850</v>
      </c>
    </row>
    <row r="12474" spans="1:9" x14ac:dyDescent="0.3">
      <c r="A12474" t="s">
        <v>24851</v>
      </c>
      <c r="B12474">
        <v>-0.133079526</v>
      </c>
      <c r="C12474" s="12">
        <v>0.500015031</v>
      </c>
      <c r="D12474">
        <v>0.99965991899999995</v>
      </c>
      <c r="E12474">
        <v>351.19461630000001</v>
      </c>
      <c r="F12474">
        <v>321.57386500000001</v>
      </c>
      <c r="G12474">
        <v>398.1872606</v>
      </c>
      <c r="H12474">
        <v>339.75524200000001</v>
      </c>
      <c r="I12474" t="s">
        <v>24852</v>
      </c>
    </row>
    <row r="12475" spans="1:9" x14ac:dyDescent="0.3">
      <c r="A12475" t="s">
        <v>24853</v>
      </c>
      <c r="B12475">
        <v>-0.15456018199999999</v>
      </c>
      <c r="C12475" s="12">
        <v>0.49377157300000002</v>
      </c>
      <c r="D12475">
        <v>0.99965991899999995</v>
      </c>
      <c r="E12475">
        <v>207.80746529999999</v>
      </c>
      <c r="F12475">
        <v>215.5476994</v>
      </c>
      <c r="G12475">
        <v>261.03387079999999</v>
      </c>
      <c r="H12475">
        <v>209.93006819999999</v>
      </c>
      <c r="I12475" t="s">
        <v>24854</v>
      </c>
    </row>
    <row r="12476" spans="1:9" x14ac:dyDescent="0.3">
      <c r="A12476" t="s">
        <v>24855</v>
      </c>
      <c r="B12476">
        <v>4.6517455999999999E-2</v>
      </c>
      <c r="C12476" s="12">
        <v>0.73011324899999996</v>
      </c>
      <c r="D12476">
        <v>0.99965991899999995</v>
      </c>
      <c r="E12476">
        <v>8537.7697110000008</v>
      </c>
      <c r="F12476">
        <v>9037.8567779999994</v>
      </c>
      <c r="G12476">
        <v>8574.2990119999995</v>
      </c>
      <c r="H12476">
        <v>8443.2400240000006</v>
      </c>
      <c r="I12476" t="s">
        <v>24856</v>
      </c>
    </row>
    <row r="12477" spans="1:9" x14ac:dyDescent="0.3">
      <c r="A12477" t="s">
        <v>24857</v>
      </c>
      <c r="B12477">
        <v>0.123592717</v>
      </c>
      <c r="C12477" s="12">
        <v>0.48286409899999999</v>
      </c>
      <c r="D12477">
        <v>0.99965991899999995</v>
      </c>
      <c r="E12477">
        <v>1906.6334939999999</v>
      </c>
      <c r="F12477">
        <v>2570.2606740000001</v>
      </c>
      <c r="G12477">
        <v>2211.2665870000001</v>
      </c>
      <c r="H12477">
        <v>1896.7365809999999</v>
      </c>
      <c r="I12477" t="s">
        <v>24858</v>
      </c>
    </row>
    <row r="12478" spans="1:9" x14ac:dyDescent="0.3">
      <c r="A12478" t="s">
        <v>24859</v>
      </c>
      <c r="B12478">
        <v>0.116395692</v>
      </c>
      <c r="C12478" s="12">
        <v>0.78776674899999999</v>
      </c>
      <c r="D12478">
        <v>0.99965991899999995</v>
      </c>
      <c r="E12478">
        <v>34.288231770000003</v>
      </c>
      <c r="F12478">
        <v>55.925889560000002</v>
      </c>
      <c r="G12478">
        <v>45.127889539999998</v>
      </c>
      <c r="H12478">
        <v>37.750582440000002</v>
      </c>
      <c r="I12478" t="s">
        <v>24860</v>
      </c>
    </row>
    <row r="12479" spans="1:9" x14ac:dyDescent="0.3">
      <c r="A12479" t="s">
        <v>24861</v>
      </c>
      <c r="B12479">
        <v>-0.38346129299999998</v>
      </c>
      <c r="C12479" s="12">
        <v>0.485291156</v>
      </c>
      <c r="D12479">
        <v>0.99965991899999995</v>
      </c>
      <c r="E12479">
        <v>22.85882118</v>
      </c>
      <c r="F12479">
        <v>18.641963189999998</v>
      </c>
      <c r="G12479">
        <v>23.891235640000001</v>
      </c>
      <c r="H12479">
        <v>30.38461513</v>
      </c>
      <c r="I12479" t="s">
        <v>24862</v>
      </c>
    </row>
    <row r="12480" spans="1:9" x14ac:dyDescent="0.3">
      <c r="A12480" t="s">
        <v>24863</v>
      </c>
      <c r="B12480">
        <v>-0.16617985099999999</v>
      </c>
      <c r="C12480" s="12">
        <v>0.76754107800000004</v>
      </c>
      <c r="D12480">
        <v>0.99965991899999995</v>
      </c>
      <c r="E12480">
        <v>19.741709199999999</v>
      </c>
      <c r="F12480">
        <v>22.137331289999999</v>
      </c>
      <c r="G12480">
        <v>23.00637506</v>
      </c>
      <c r="H12480">
        <v>23.93939374</v>
      </c>
      <c r="I12480" t="s">
        <v>24864</v>
      </c>
    </row>
    <row r="12481" spans="1:9" x14ac:dyDescent="0.3">
      <c r="A12481" t="s">
        <v>24865</v>
      </c>
      <c r="B12481">
        <v>1.5071190999999999E-2</v>
      </c>
      <c r="C12481" s="12">
        <v>0.93610578099999997</v>
      </c>
      <c r="D12481">
        <v>0.99965991899999995</v>
      </c>
      <c r="E12481">
        <v>382.36573609999999</v>
      </c>
      <c r="F12481">
        <v>422.93953979999998</v>
      </c>
      <c r="G12481">
        <v>380.490049</v>
      </c>
      <c r="H12481">
        <v>416.17715270000002</v>
      </c>
      <c r="I12481" t="s">
        <v>24866</v>
      </c>
    </row>
    <row r="12482" spans="1:9" x14ac:dyDescent="0.3">
      <c r="A12482" t="s">
        <v>24867</v>
      </c>
      <c r="B12482">
        <v>-3.9328056E-2</v>
      </c>
      <c r="C12482" s="12">
        <v>0.82160954100000005</v>
      </c>
      <c r="D12482">
        <v>0.99965991899999995</v>
      </c>
      <c r="E12482">
        <v>492.50369269999999</v>
      </c>
      <c r="F12482">
        <v>519.64472390000003</v>
      </c>
      <c r="G12482">
        <v>512.33427529999994</v>
      </c>
      <c r="H12482">
        <v>527.58740820000003</v>
      </c>
      <c r="I12482" t="s">
        <v>24868</v>
      </c>
    </row>
    <row r="12483" spans="1:9" x14ac:dyDescent="0.3">
      <c r="A12483" t="s">
        <v>24869</v>
      </c>
      <c r="B12483">
        <v>-6.5781512E-2</v>
      </c>
      <c r="C12483" s="12">
        <v>0.70172319000000005</v>
      </c>
      <c r="D12483">
        <v>0.99965991899999995</v>
      </c>
      <c r="E12483">
        <v>808.37103990000003</v>
      </c>
      <c r="F12483">
        <v>1011.326503</v>
      </c>
      <c r="G12483">
        <v>919.37014169999998</v>
      </c>
      <c r="H12483">
        <v>984.27738120000004</v>
      </c>
      <c r="I12483" t="s">
        <v>24870</v>
      </c>
    </row>
    <row r="12484" spans="1:9" x14ac:dyDescent="0.3">
      <c r="A12484" t="s">
        <v>24871</v>
      </c>
      <c r="B12484">
        <v>-0.54026080399999998</v>
      </c>
      <c r="C12484" s="12">
        <v>7.9971171999999993E-2</v>
      </c>
      <c r="D12484">
        <v>0.99965991899999995</v>
      </c>
      <c r="E12484">
        <v>111.1769939</v>
      </c>
      <c r="F12484">
        <v>74.56785275</v>
      </c>
      <c r="G12484">
        <v>158.39004370000001</v>
      </c>
      <c r="H12484">
        <v>112.33100140000001</v>
      </c>
      <c r="I12484" t="s">
        <v>24872</v>
      </c>
    </row>
    <row r="12485" spans="1:9" x14ac:dyDescent="0.3">
      <c r="A12485" t="s">
        <v>24873</v>
      </c>
      <c r="B12485">
        <v>6.6151589999999998E-3</v>
      </c>
      <c r="C12485" s="12">
        <v>0.964720354</v>
      </c>
      <c r="D12485">
        <v>0.99965991899999995</v>
      </c>
      <c r="E12485">
        <v>1631.2886020000001</v>
      </c>
      <c r="F12485">
        <v>1642.8230060000001</v>
      </c>
      <c r="G12485">
        <v>1715.7446629999999</v>
      </c>
      <c r="H12485">
        <v>1543.1701499999999</v>
      </c>
      <c r="I12485" t="s">
        <v>24874</v>
      </c>
    </row>
    <row r="12486" spans="1:9" x14ac:dyDescent="0.3">
      <c r="A12486" t="s">
        <v>24875</v>
      </c>
      <c r="B12486">
        <v>1.6062838999999999E-2</v>
      </c>
      <c r="C12486" s="12">
        <v>0.93928967299999999</v>
      </c>
      <c r="D12486">
        <v>0.99965991899999995</v>
      </c>
      <c r="E12486">
        <v>357.42884029999999</v>
      </c>
      <c r="F12486">
        <v>273.80383430000001</v>
      </c>
      <c r="G12486">
        <v>323.85897199999999</v>
      </c>
      <c r="H12486">
        <v>301.08391360000002</v>
      </c>
      <c r="I12486" t="s">
        <v>24876</v>
      </c>
    </row>
    <row r="12487" spans="1:9" x14ac:dyDescent="0.3">
      <c r="A12487" t="s">
        <v>24877</v>
      </c>
      <c r="B12487">
        <v>2.6081678000000001E-2</v>
      </c>
      <c r="C12487" s="12">
        <v>0.877016876</v>
      </c>
      <c r="D12487">
        <v>0.99965991899999995</v>
      </c>
      <c r="E12487">
        <v>783.43414410000003</v>
      </c>
      <c r="F12487">
        <v>754.99950909999995</v>
      </c>
      <c r="G12487">
        <v>696.38527580000004</v>
      </c>
      <c r="H12487">
        <v>814.86013309999998</v>
      </c>
      <c r="I12487" t="s">
        <v>24878</v>
      </c>
    </row>
    <row r="12488" spans="1:9" x14ac:dyDescent="0.3">
      <c r="A12488" t="s">
        <v>24879</v>
      </c>
      <c r="B12488">
        <v>-0.121789881</v>
      </c>
      <c r="C12488" s="12">
        <v>0.54436192900000002</v>
      </c>
      <c r="D12488">
        <v>0.99965991899999995</v>
      </c>
      <c r="E12488">
        <v>311.7111979</v>
      </c>
      <c r="F12488">
        <v>350.7019325</v>
      </c>
      <c r="G12488">
        <v>328.28327489999998</v>
      </c>
      <c r="H12488">
        <v>392.23775899999998</v>
      </c>
      <c r="I12488" t="s">
        <v>24880</v>
      </c>
    </row>
    <row r="12489" spans="1:9" x14ac:dyDescent="0.3">
      <c r="A12489" t="s">
        <v>24881</v>
      </c>
      <c r="B12489">
        <v>-1.9163422999999999E-2</v>
      </c>
      <c r="C12489" s="12">
        <v>0.92055374800000001</v>
      </c>
      <c r="D12489">
        <v>0.99965991899999995</v>
      </c>
      <c r="E12489">
        <v>454.0593116</v>
      </c>
      <c r="F12489">
        <v>539.45180970000001</v>
      </c>
      <c r="G12489">
        <v>554.80758309999999</v>
      </c>
      <c r="H12489">
        <v>451.16549739999999</v>
      </c>
      <c r="I12489" t="s">
        <v>24882</v>
      </c>
    </row>
    <row r="12490" spans="1:9" x14ac:dyDescent="0.3">
      <c r="A12490" t="s">
        <v>24883</v>
      </c>
      <c r="B12490">
        <v>-0.24221745</v>
      </c>
      <c r="C12490" s="12">
        <v>0.48044270100000003</v>
      </c>
      <c r="D12490">
        <v>0.99965991899999995</v>
      </c>
      <c r="E12490">
        <v>66.498388890000001</v>
      </c>
      <c r="F12490">
        <v>60.58638036</v>
      </c>
      <c r="G12490">
        <v>84.061755020000007</v>
      </c>
      <c r="H12490">
        <v>66.293705750000001</v>
      </c>
      <c r="I12490" t="s">
        <v>24884</v>
      </c>
    </row>
    <row r="12491" spans="1:9" x14ac:dyDescent="0.3">
      <c r="A12491" t="s">
        <v>24885</v>
      </c>
      <c r="B12491">
        <v>8.7459764999999995E-2</v>
      </c>
      <c r="C12491" s="12">
        <v>0.67071772100000004</v>
      </c>
      <c r="D12491">
        <v>0.99965991899999995</v>
      </c>
      <c r="E12491">
        <v>336.6480937</v>
      </c>
      <c r="F12491">
        <v>349.53680980000001</v>
      </c>
      <c r="G12491">
        <v>361.90797689999999</v>
      </c>
      <c r="H12491">
        <v>283.58974130000001</v>
      </c>
      <c r="I12491" t="s">
        <v>24886</v>
      </c>
    </row>
    <row r="12492" spans="1:9" x14ac:dyDescent="0.3">
      <c r="A12492" t="s">
        <v>24887</v>
      </c>
      <c r="B12492">
        <v>-3.6831717999999999E-2</v>
      </c>
      <c r="C12492" s="12">
        <v>0.83235262200000004</v>
      </c>
      <c r="D12492">
        <v>0.99965991899999995</v>
      </c>
      <c r="E12492">
        <v>682.64752339999995</v>
      </c>
      <c r="F12492">
        <v>851.70469309999999</v>
      </c>
      <c r="G12492">
        <v>783.98647310000001</v>
      </c>
      <c r="H12492">
        <v>789.07924760000003</v>
      </c>
      <c r="I12492" t="s">
        <v>24888</v>
      </c>
    </row>
    <row r="12493" spans="1:9" x14ac:dyDescent="0.3">
      <c r="A12493" t="s">
        <v>24889</v>
      </c>
      <c r="B12493">
        <v>-0.14516147800000001</v>
      </c>
      <c r="C12493" s="12">
        <v>0.421483369</v>
      </c>
      <c r="D12493">
        <v>0.99965991899999995</v>
      </c>
      <c r="E12493">
        <v>427.0443411</v>
      </c>
      <c r="F12493">
        <v>404.29757660000001</v>
      </c>
      <c r="G12493">
        <v>460.12750110000002</v>
      </c>
      <c r="H12493">
        <v>459.45221070000002</v>
      </c>
      <c r="I12493" t="s">
        <v>24890</v>
      </c>
    </row>
    <row r="12494" spans="1:9" x14ac:dyDescent="0.3">
      <c r="A12494" t="s">
        <v>24891</v>
      </c>
      <c r="B12494">
        <v>2.1584551E-2</v>
      </c>
      <c r="C12494" s="12">
        <v>0.88246246399999995</v>
      </c>
      <c r="D12494">
        <v>0.99965991899999995</v>
      </c>
      <c r="E12494">
        <v>1677.006245</v>
      </c>
      <c r="F12494">
        <v>1780.3074839999999</v>
      </c>
      <c r="G12494">
        <v>1708.665778</v>
      </c>
      <c r="H12494">
        <v>1696.934718</v>
      </c>
      <c r="I12494" t="s">
        <v>24892</v>
      </c>
    </row>
    <row r="12495" spans="1:9" x14ac:dyDescent="0.3">
      <c r="A12495" t="s">
        <v>24893</v>
      </c>
      <c r="B12495">
        <v>2.2676021000000001E-2</v>
      </c>
      <c r="C12495" s="12">
        <v>0.875733871</v>
      </c>
      <c r="D12495">
        <v>0.99965991899999995</v>
      </c>
      <c r="E12495">
        <v>3633.5135300000002</v>
      </c>
      <c r="F12495">
        <v>3572.266196</v>
      </c>
      <c r="G12495">
        <v>3306.7239840000002</v>
      </c>
      <c r="H12495">
        <v>3787.0279409999998</v>
      </c>
      <c r="I12495" t="s">
        <v>24894</v>
      </c>
    </row>
    <row r="12496" spans="1:9" x14ac:dyDescent="0.3">
      <c r="A12496" t="s">
        <v>24895</v>
      </c>
      <c r="B12496">
        <v>3.7028080999999997E-2</v>
      </c>
      <c r="C12496" s="12">
        <v>0.95335171299999999</v>
      </c>
      <c r="D12496">
        <v>0.99965991899999995</v>
      </c>
      <c r="E12496">
        <v>20.780746529999998</v>
      </c>
      <c r="F12496">
        <v>15.14659509</v>
      </c>
      <c r="G12496">
        <v>20.351793319999999</v>
      </c>
      <c r="H12496">
        <v>14.73193461</v>
      </c>
      <c r="I12496" t="s">
        <v>24896</v>
      </c>
    </row>
    <row r="12497" spans="1:9" x14ac:dyDescent="0.3">
      <c r="A12497" t="s">
        <v>24897</v>
      </c>
      <c r="B12497">
        <v>0.11750693800000001</v>
      </c>
      <c r="C12497" s="12">
        <v>0.50492832899999995</v>
      </c>
      <c r="D12497">
        <v>0.99965991899999995</v>
      </c>
      <c r="E12497">
        <v>629.65661980000004</v>
      </c>
      <c r="F12497">
        <v>768.98098149999998</v>
      </c>
      <c r="G12497">
        <v>625.59642940000003</v>
      </c>
      <c r="H12497">
        <v>662.93705750000004</v>
      </c>
      <c r="I12497" t="s">
        <v>24898</v>
      </c>
    </row>
    <row r="12498" spans="1:9" x14ac:dyDescent="0.3">
      <c r="A12498" t="s">
        <v>24899</v>
      </c>
      <c r="B12498">
        <v>-0.25086018399999999</v>
      </c>
      <c r="C12498" s="12">
        <v>0.32986031199999999</v>
      </c>
      <c r="D12498">
        <v>0.99965991899999995</v>
      </c>
      <c r="E12498">
        <v>170.40212149999999</v>
      </c>
      <c r="F12498">
        <v>138.64960120000001</v>
      </c>
      <c r="G12498">
        <v>210.5968178</v>
      </c>
      <c r="H12498">
        <v>157.4475511</v>
      </c>
      <c r="I12498" t="s">
        <v>24900</v>
      </c>
    </row>
    <row r="12499" spans="1:9" x14ac:dyDescent="0.3">
      <c r="A12499" t="s">
        <v>24901</v>
      </c>
      <c r="B12499">
        <v>0.17234128200000001</v>
      </c>
      <c r="C12499" s="12">
        <v>0.62911050599999996</v>
      </c>
      <c r="D12499">
        <v>0.99965991899999995</v>
      </c>
      <c r="E12499">
        <v>61.303202259999999</v>
      </c>
      <c r="F12499">
        <v>92.044693240000001</v>
      </c>
      <c r="G12499">
        <v>56.631077060000003</v>
      </c>
      <c r="H12499">
        <v>79.184148530000002</v>
      </c>
      <c r="I12499" t="s">
        <v>24902</v>
      </c>
    </row>
    <row r="12500" spans="1:9" x14ac:dyDescent="0.3">
      <c r="A12500" t="s">
        <v>24903</v>
      </c>
      <c r="B12500">
        <v>4.5672985999999999E-2</v>
      </c>
      <c r="C12500" s="12">
        <v>0.81272832100000003</v>
      </c>
      <c r="D12500">
        <v>0.99965991899999995</v>
      </c>
      <c r="E12500">
        <v>344.96039239999999</v>
      </c>
      <c r="F12500">
        <v>392.64634960000001</v>
      </c>
      <c r="G12500">
        <v>346.86534699999999</v>
      </c>
      <c r="H12500">
        <v>367.37761929999999</v>
      </c>
      <c r="I12500" t="s">
        <v>24904</v>
      </c>
    </row>
    <row r="12501" spans="1:9" x14ac:dyDescent="0.3">
      <c r="A12501" t="s">
        <v>24905</v>
      </c>
      <c r="B12501">
        <v>-0.137283778</v>
      </c>
      <c r="C12501" s="12">
        <v>0.52210480100000001</v>
      </c>
      <c r="D12501">
        <v>0.99965991899999995</v>
      </c>
      <c r="E12501">
        <v>217.1588012</v>
      </c>
      <c r="F12501">
        <v>228.36404899999999</v>
      </c>
      <c r="G12501">
        <v>250.41554389999999</v>
      </c>
      <c r="H12501">
        <v>239.3939374</v>
      </c>
      <c r="I12501" t="s">
        <v>24906</v>
      </c>
    </row>
    <row r="12502" spans="1:9" x14ac:dyDescent="0.3">
      <c r="A12502" t="s">
        <v>24907</v>
      </c>
      <c r="B12502">
        <v>0.72820615300000002</v>
      </c>
      <c r="C12502" s="12">
        <v>0.19789067499999999</v>
      </c>
      <c r="D12502">
        <v>0.99965991899999995</v>
      </c>
      <c r="E12502">
        <v>25.97593316</v>
      </c>
      <c r="F12502">
        <v>32.623435579999999</v>
      </c>
      <c r="G12502">
        <v>13.27290869</v>
      </c>
      <c r="H12502">
        <v>22.097901920000002</v>
      </c>
      <c r="I12502" t="s">
        <v>24908</v>
      </c>
    </row>
    <row r="12503" spans="1:9" x14ac:dyDescent="0.3">
      <c r="A12503" t="s">
        <v>24909</v>
      </c>
      <c r="B12503">
        <v>-2.9907420000000001E-2</v>
      </c>
      <c r="C12503" s="12">
        <v>0.82801205300000003</v>
      </c>
      <c r="D12503">
        <v>0.99965991899999995</v>
      </c>
      <c r="E12503">
        <v>34726.705520000003</v>
      </c>
      <c r="F12503">
        <v>30857.109570000001</v>
      </c>
      <c r="G12503">
        <v>33876.887269999999</v>
      </c>
      <c r="H12503">
        <v>33081.479910000002</v>
      </c>
      <c r="I12503" t="s">
        <v>24910</v>
      </c>
    </row>
    <row r="12504" spans="1:9" x14ac:dyDescent="0.3">
      <c r="A12504" t="s">
        <v>24911</v>
      </c>
      <c r="B12504">
        <v>-0.16690327199999999</v>
      </c>
      <c r="C12504" s="12">
        <v>0.306912303</v>
      </c>
      <c r="D12504">
        <v>0.99965991899999995</v>
      </c>
      <c r="E12504">
        <v>795.90259200000003</v>
      </c>
      <c r="F12504">
        <v>781.79733120000003</v>
      </c>
      <c r="G12504">
        <v>940.60679560000005</v>
      </c>
      <c r="H12504">
        <v>830.51281370000004</v>
      </c>
      <c r="I12504" t="s">
        <v>24912</v>
      </c>
    </row>
    <row r="12505" spans="1:9" x14ac:dyDescent="0.3">
      <c r="A12505" t="s">
        <v>24913</v>
      </c>
      <c r="B12505">
        <v>-0.192796</v>
      </c>
      <c r="C12505" s="12">
        <v>0.29953548200000002</v>
      </c>
      <c r="D12505">
        <v>0.99965991899999995</v>
      </c>
      <c r="E12505">
        <v>456.1373863</v>
      </c>
      <c r="F12505">
        <v>498.67251529999999</v>
      </c>
      <c r="G12505">
        <v>599.05061209999997</v>
      </c>
      <c r="H12505">
        <v>491.67831760000001</v>
      </c>
      <c r="I12505" t="s">
        <v>24914</v>
      </c>
    </row>
    <row r="12506" spans="1:9" x14ac:dyDescent="0.3">
      <c r="A12506" t="s">
        <v>24915</v>
      </c>
      <c r="B12506">
        <v>0.18979961400000001</v>
      </c>
      <c r="C12506" s="12">
        <v>0.75847593499999999</v>
      </c>
      <c r="D12506">
        <v>0.99965991899999995</v>
      </c>
      <c r="E12506">
        <v>17.663634550000001</v>
      </c>
      <c r="F12506">
        <v>24.467576680000001</v>
      </c>
      <c r="G12506">
        <v>23.891235640000001</v>
      </c>
      <c r="H12506">
        <v>12.890442780000001</v>
      </c>
      <c r="I12506" t="s">
        <v>24916</v>
      </c>
    </row>
    <row r="12507" spans="1:9" x14ac:dyDescent="0.3">
      <c r="A12507" t="s">
        <v>24917</v>
      </c>
      <c r="B12507">
        <v>0.19077638099999999</v>
      </c>
      <c r="C12507" s="12">
        <v>0.21678029700000001</v>
      </c>
      <c r="D12507">
        <v>0.99965991899999995</v>
      </c>
      <c r="E12507">
        <v>97959.400089999996</v>
      </c>
      <c r="F12507">
        <v>113868.60649999999</v>
      </c>
      <c r="G12507">
        <v>83614.900420000005</v>
      </c>
      <c r="H12507">
        <v>101974.45140000001</v>
      </c>
      <c r="I12507" t="s">
        <v>24918</v>
      </c>
    </row>
    <row r="12508" spans="1:9" x14ac:dyDescent="0.3">
      <c r="A12508" t="s">
        <v>24919</v>
      </c>
      <c r="B12508">
        <v>0.13181393499999999</v>
      </c>
      <c r="C12508" s="12">
        <v>0.44380125599999998</v>
      </c>
      <c r="D12508">
        <v>0.99965991899999995</v>
      </c>
      <c r="E12508">
        <v>625.50047050000001</v>
      </c>
      <c r="F12508">
        <v>639.65236189999996</v>
      </c>
      <c r="G12508">
        <v>541.53467439999997</v>
      </c>
      <c r="H12508">
        <v>613.21677820000002</v>
      </c>
      <c r="I12508" t="s">
        <v>24920</v>
      </c>
    </row>
    <row r="12509" spans="1:9" x14ac:dyDescent="0.3">
      <c r="A12509" t="s">
        <v>24921</v>
      </c>
      <c r="B12509">
        <v>0.19455655699999999</v>
      </c>
      <c r="C12509" s="12">
        <v>0.37877045500000001</v>
      </c>
      <c r="D12509">
        <v>0.99965991899999995</v>
      </c>
      <c r="E12509">
        <v>224.4320625</v>
      </c>
      <c r="F12509">
        <v>272.63871160000002</v>
      </c>
      <c r="G12509">
        <v>222.10000539999999</v>
      </c>
      <c r="H12509">
        <v>211.77155999999999</v>
      </c>
      <c r="I12509" t="s">
        <v>24922</v>
      </c>
    </row>
    <row r="12510" spans="1:9" x14ac:dyDescent="0.3">
      <c r="A12510" t="s">
        <v>24923</v>
      </c>
      <c r="B12510">
        <v>-0.211190934</v>
      </c>
      <c r="C12510" s="12">
        <v>0.18833445400000001</v>
      </c>
      <c r="D12510">
        <v>0.99965991899999995</v>
      </c>
      <c r="E12510">
        <v>750.18494959999998</v>
      </c>
      <c r="F12510">
        <v>738.68779129999996</v>
      </c>
      <c r="G12510">
        <v>886.63030030000004</v>
      </c>
      <c r="H12510">
        <v>836.95803509999996</v>
      </c>
      <c r="I12510" t="s">
        <v>24924</v>
      </c>
    </row>
    <row r="12511" spans="1:9" x14ac:dyDescent="0.3">
      <c r="A12511" t="s">
        <v>24927</v>
      </c>
      <c r="B12511">
        <v>0.135151404</v>
      </c>
      <c r="C12511" s="12">
        <v>0.47641275100000002</v>
      </c>
      <c r="D12511">
        <v>0.99965991899999995</v>
      </c>
      <c r="E12511">
        <v>444.70797570000002</v>
      </c>
      <c r="F12511">
        <v>412.45343550000001</v>
      </c>
      <c r="G12511">
        <v>360.1382557</v>
      </c>
      <c r="H12511">
        <v>420.78088229999997</v>
      </c>
      <c r="I12511" t="s">
        <v>24928</v>
      </c>
    </row>
    <row r="12512" spans="1:9" x14ac:dyDescent="0.3">
      <c r="A12512" t="s">
        <v>24929</v>
      </c>
      <c r="B12512">
        <v>-0.128691165</v>
      </c>
      <c r="C12512" s="12">
        <v>0.58652722800000001</v>
      </c>
      <c r="D12512">
        <v>0.99965991899999995</v>
      </c>
      <c r="E12512">
        <v>170.40212149999999</v>
      </c>
      <c r="F12512">
        <v>159.62180979999999</v>
      </c>
      <c r="G12512">
        <v>180.5115581</v>
      </c>
      <c r="H12512">
        <v>180.46619899999999</v>
      </c>
      <c r="I12512" t="s">
        <v>24930</v>
      </c>
    </row>
    <row r="12513" spans="1:9" x14ac:dyDescent="0.3">
      <c r="A12513" t="s">
        <v>24931</v>
      </c>
      <c r="B12513">
        <v>2.0287287000000001E-2</v>
      </c>
      <c r="C12513" s="12">
        <v>0.87992423900000005</v>
      </c>
      <c r="D12513">
        <v>0.99965991899999995</v>
      </c>
      <c r="E12513">
        <v>50061.85742</v>
      </c>
      <c r="F12513">
        <v>54499.77938</v>
      </c>
      <c r="G12513">
        <v>51139.632310000001</v>
      </c>
      <c r="H12513">
        <v>51961.374860000004</v>
      </c>
      <c r="I12513" t="s">
        <v>24932</v>
      </c>
    </row>
    <row r="12514" spans="1:9" x14ac:dyDescent="0.3">
      <c r="A12514" t="s">
        <v>24933</v>
      </c>
      <c r="B12514">
        <v>-9.0762439E-2</v>
      </c>
      <c r="C12514" s="12">
        <v>0.56623647600000004</v>
      </c>
      <c r="D12514">
        <v>0.99965991899999995</v>
      </c>
      <c r="E12514">
        <v>818.76141319999999</v>
      </c>
      <c r="F12514">
        <v>864.52104280000003</v>
      </c>
      <c r="G12514">
        <v>895.47890610000002</v>
      </c>
      <c r="H12514">
        <v>896.80651939999996</v>
      </c>
      <c r="I12514" t="s">
        <v>24934</v>
      </c>
    </row>
    <row r="12515" spans="1:9" x14ac:dyDescent="0.3">
      <c r="A12515" t="s">
        <v>24935</v>
      </c>
      <c r="B12515">
        <v>0.108315752</v>
      </c>
      <c r="C12515" s="12">
        <v>0.51079947599999997</v>
      </c>
      <c r="D12515">
        <v>0.99965991899999995</v>
      </c>
      <c r="E12515">
        <v>871.75231680000002</v>
      </c>
      <c r="F12515">
        <v>774.80659500000002</v>
      </c>
      <c r="G12515">
        <v>784.87133370000004</v>
      </c>
      <c r="H12515">
        <v>743.04195189999996</v>
      </c>
      <c r="I12515" t="s">
        <v>24936</v>
      </c>
    </row>
    <row r="12516" spans="1:9" x14ac:dyDescent="0.3">
      <c r="A12516" t="s">
        <v>24937</v>
      </c>
      <c r="B12516">
        <v>0.13392169700000001</v>
      </c>
      <c r="C12516" s="12">
        <v>0.38526553400000002</v>
      </c>
      <c r="D12516">
        <v>0.99965991899999995</v>
      </c>
      <c r="E12516">
        <v>1256.196128</v>
      </c>
      <c r="F12516">
        <v>1170.9483130000001</v>
      </c>
      <c r="G12516">
        <v>1143.2398679999999</v>
      </c>
      <c r="H12516">
        <v>1068.986005</v>
      </c>
      <c r="I12516" t="s">
        <v>24938</v>
      </c>
    </row>
    <row r="12517" spans="1:9" x14ac:dyDescent="0.3">
      <c r="A12517" t="s">
        <v>24939</v>
      </c>
      <c r="B12517">
        <v>-0.328926881</v>
      </c>
      <c r="C12517" s="12">
        <v>0.64057120099999998</v>
      </c>
      <c r="D12517">
        <v>0.99965991899999995</v>
      </c>
      <c r="E12517">
        <v>20.780746529999998</v>
      </c>
      <c r="F12517">
        <v>6.9907361950000002</v>
      </c>
      <c r="G12517">
        <v>17.697211580000001</v>
      </c>
      <c r="H12517">
        <v>17.494172349999999</v>
      </c>
      <c r="I12517" t="s">
        <v>24940</v>
      </c>
    </row>
    <row r="12518" spans="1:9" x14ac:dyDescent="0.3">
      <c r="A12518" t="s">
        <v>24941</v>
      </c>
      <c r="B12518">
        <v>0.26423816700000002</v>
      </c>
      <c r="C12518" s="12">
        <v>0.13788794600000001</v>
      </c>
      <c r="D12518">
        <v>0.99965991899999995</v>
      </c>
      <c r="E12518">
        <v>929.93840709999995</v>
      </c>
      <c r="F12518">
        <v>773.64147230000003</v>
      </c>
      <c r="G12518">
        <v>647.71794390000002</v>
      </c>
      <c r="H12518">
        <v>771.58507520000001</v>
      </c>
      <c r="I12518" t="s">
        <v>24942</v>
      </c>
    </row>
    <row r="12519" spans="1:9" x14ac:dyDescent="0.3">
      <c r="A12519" t="s">
        <v>24943</v>
      </c>
      <c r="B12519">
        <v>-1.568304E-3</v>
      </c>
      <c r="C12519" s="12">
        <v>0.99294625199999997</v>
      </c>
      <c r="D12519">
        <v>0.99965991899999995</v>
      </c>
      <c r="E12519">
        <v>484.19139410000002</v>
      </c>
      <c r="F12519">
        <v>505.6632515</v>
      </c>
      <c r="G12519">
        <v>473.40040979999998</v>
      </c>
      <c r="H12519">
        <v>517.45920320000005</v>
      </c>
      <c r="I12519" t="s">
        <v>24944</v>
      </c>
    </row>
    <row r="12520" spans="1:9" x14ac:dyDescent="0.3">
      <c r="A12520" t="s">
        <v>24945</v>
      </c>
      <c r="B12520">
        <v>-0.14398830600000001</v>
      </c>
      <c r="C12520" s="12">
        <v>0.31848699499999999</v>
      </c>
      <c r="D12520">
        <v>0.99965991899999995</v>
      </c>
      <c r="E12520">
        <v>1904.555419</v>
      </c>
      <c r="F12520">
        <v>1840.893865</v>
      </c>
      <c r="G12520">
        <v>2017.4821199999999</v>
      </c>
      <c r="H12520">
        <v>2121.398584</v>
      </c>
      <c r="I12520" t="s">
        <v>24946</v>
      </c>
    </row>
    <row r="12521" spans="1:9" x14ac:dyDescent="0.3">
      <c r="A12521" t="s">
        <v>24947</v>
      </c>
      <c r="B12521">
        <v>0.31941306800000002</v>
      </c>
      <c r="C12521" s="12">
        <v>8.6920106999999996E-2</v>
      </c>
      <c r="D12521">
        <v>0.99965991899999995</v>
      </c>
      <c r="E12521">
        <v>1312.3041430000001</v>
      </c>
      <c r="F12521">
        <v>1893.324386</v>
      </c>
      <c r="G12521">
        <v>1225.5319019999999</v>
      </c>
      <c r="H12521">
        <v>1342.447541</v>
      </c>
      <c r="I12521" t="s">
        <v>24948</v>
      </c>
    </row>
    <row r="12522" spans="1:9" x14ac:dyDescent="0.3">
      <c r="A12522" t="s">
        <v>24949</v>
      </c>
      <c r="B12522">
        <v>0.28229244100000001</v>
      </c>
      <c r="C12522" s="12">
        <v>0.64630658399999996</v>
      </c>
      <c r="D12522">
        <v>0.99965991899999995</v>
      </c>
      <c r="E12522">
        <v>19.741709199999999</v>
      </c>
      <c r="F12522">
        <v>23.302453979999999</v>
      </c>
      <c r="G12522">
        <v>12.38804811</v>
      </c>
      <c r="H12522">
        <v>23.018647829999999</v>
      </c>
      <c r="I12522" t="s">
        <v>24950</v>
      </c>
    </row>
    <row r="12523" spans="1:9" x14ac:dyDescent="0.3">
      <c r="A12523" t="s">
        <v>24951</v>
      </c>
      <c r="B12523">
        <v>-0.28095373800000001</v>
      </c>
      <c r="C12523" s="12">
        <v>0.235905646</v>
      </c>
      <c r="D12523">
        <v>0.99965991899999995</v>
      </c>
      <c r="E12523">
        <v>184.9486441</v>
      </c>
      <c r="F12523">
        <v>150.30082820000001</v>
      </c>
      <c r="G12523">
        <v>204.40279380000001</v>
      </c>
      <c r="H12523">
        <v>203.48484680000001</v>
      </c>
      <c r="I12523" t="s">
        <v>24952</v>
      </c>
    </row>
    <row r="12524" spans="1:9" x14ac:dyDescent="0.3">
      <c r="A12524" t="s">
        <v>24953</v>
      </c>
      <c r="B12524">
        <v>-0.17424698899999999</v>
      </c>
      <c r="C12524" s="12">
        <v>0.223708618</v>
      </c>
      <c r="D12524">
        <v>0.99965991899999995</v>
      </c>
      <c r="E12524">
        <v>2277.5698189999998</v>
      </c>
      <c r="F12524">
        <v>2482.8764719999999</v>
      </c>
      <c r="G12524">
        <v>2696.1701849999999</v>
      </c>
      <c r="H12524">
        <v>2674.7668779999999</v>
      </c>
      <c r="I12524" t="s">
        <v>24954</v>
      </c>
    </row>
    <row r="12525" spans="1:9" x14ac:dyDescent="0.3">
      <c r="A12525" t="s">
        <v>24955</v>
      </c>
      <c r="B12525">
        <v>0.30005707199999998</v>
      </c>
      <c r="C12525" s="12">
        <v>0.20776624399999999</v>
      </c>
      <c r="D12525">
        <v>0.99965991899999995</v>
      </c>
      <c r="E12525">
        <v>187.0267187</v>
      </c>
      <c r="F12525">
        <v>202.73134970000001</v>
      </c>
      <c r="G12525">
        <v>169.00837060000001</v>
      </c>
      <c r="H12525">
        <v>147.31934609999999</v>
      </c>
      <c r="I12525" t="s">
        <v>24956</v>
      </c>
    </row>
    <row r="12526" spans="1:9" x14ac:dyDescent="0.3">
      <c r="A12526" t="s">
        <v>24957</v>
      </c>
      <c r="B12526">
        <v>0.11771502</v>
      </c>
      <c r="C12526" s="12">
        <v>0.46843939099999998</v>
      </c>
      <c r="D12526">
        <v>0.99965991899999995</v>
      </c>
      <c r="E12526">
        <v>6659.1902250000003</v>
      </c>
      <c r="F12526">
        <v>5335.0968400000002</v>
      </c>
      <c r="G12526">
        <v>5054.3236280000001</v>
      </c>
      <c r="H12526">
        <v>6001.4218620000001</v>
      </c>
      <c r="I12526" t="s">
        <v>24958</v>
      </c>
    </row>
    <row r="12527" spans="1:9" x14ac:dyDescent="0.3">
      <c r="A12527" t="s">
        <v>24959</v>
      </c>
      <c r="B12527">
        <v>0.12922652200000001</v>
      </c>
      <c r="C12527" s="12">
        <v>0.86738490800000001</v>
      </c>
      <c r="D12527">
        <v>0.99965991899999995</v>
      </c>
      <c r="E12527">
        <v>8.3122986109999992</v>
      </c>
      <c r="F12527">
        <v>18.641963189999998</v>
      </c>
      <c r="G12527">
        <v>7.9637452120000001</v>
      </c>
      <c r="H12527">
        <v>16.573426439999999</v>
      </c>
      <c r="I12527" t="s">
        <v>24960</v>
      </c>
    </row>
    <row r="12528" spans="1:9" x14ac:dyDescent="0.3">
      <c r="A12528" t="s">
        <v>24961</v>
      </c>
      <c r="B12528">
        <v>6.0358335999999999E-2</v>
      </c>
      <c r="C12528" s="12">
        <v>0.650906388</v>
      </c>
      <c r="D12528">
        <v>0.99965991899999995</v>
      </c>
      <c r="E12528">
        <v>54433.087449999999</v>
      </c>
      <c r="F12528">
        <v>55832.679750000003</v>
      </c>
      <c r="G12528">
        <v>54722.432789999999</v>
      </c>
      <c r="H12528">
        <v>51024.976269999999</v>
      </c>
      <c r="I12528" t="s">
        <v>24962</v>
      </c>
    </row>
    <row r="12529" spans="1:9" x14ac:dyDescent="0.3">
      <c r="A12529" t="s">
        <v>24963</v>
      </c>
      <c r="B12529">
        <v>-0.37227158799999999</v>
      </c>
      <c r="C12529" s="12">
        <v>0.13036885500000001</v>
      </c>
      <c r="D12529">
        <v>0.99965991899999995</v>
      </c>
      <c r="E12529">
        <v>151.6994497</v>
      </c>
      <c r="F12529">
        <v>139.81472389999999</v>
      </c>
      <c r="G12529">
        <v>206.17251490000001</v>
      </c>
      <c r="H12529">
        <v>171.2587398</v>
      </c>
      <c r="I12529" t="s">
        <v>24964</v>
      </c>
    </row>
    <row r="12530" spans="1:9" x14ac:dyDescent="0.3">
      <c r="A12530" t="s">
        <v>24965</v>
      </c>
      <c r="B12530">
        <v>0.19733147100000001</v>
      </c>
      <c r="C12530" s="12">
        <v>0.51484576900000001</v>
      </c>
      <c r="D12530">
        <v>0.99965991899999995</v>
      </c>
      <c r="E12530">
        <v>89.357210069999994</v>
      </c>
      <c r="F12530">
        <v>111.8517791</v>
      </c>
      <c r="G12530">
        <v>83.176894439999998</v>
      </c>
      <c r="H12530">
        <v>92.074591319999996</v>
      </c>
      <c r="I12530" t="s">
        <v>24966</v>
      </c>
    </row>
    <row r="12531" spans="1:9" x14ac:dyDescent="0.3">
      <c r="A12531" t="s">
        <v>24967</v>
      </c>
      <c r="B12531">
        <v>-0.106693258</v>
      </c>
      <c r="C12531" s="12">
        <v>0.63924352699999998</v>
      </c>
      <c r="D12531">
        <v>0.99965991899999995</v>
      </c>
      <c r="E12531">
        <v>201.57324130000001</v>
      </c>
      <c r="F12531">
        <v>179.4288957</v>
      </c>
      <c r="G12531">
        <v>207.05737550000001</v>
      </c>
      <c r="H12531">
        <v>203.48484680000001</v>
      </c>
      <c r="I12531" t="s">
        <v>24968</v>
      </c>
    </row>
    <row r="12532" spans="1:9" x14ac:dyDescent="0.3">
      <c r="A12532" t="s">
        <v>24969</v>
      </c>
      <c r="B12532">
        <v>2.7094382E-2</v>
      </c>
      <c r="C12532" s="12">
        <v>0.85611986799999995</v>
      </c>
      <c r="D12532">
        <v>0.99965991899999995</v>
      </c>
      <c r="E12532">
        <v>50886.853060000001</v>
      </c>
      <c r="F12532">
        <v>63091.394160000003</v>
      </c>
      <c r="G12532">
        <v>56155.906929999997</v>
      </c>
      <c r="H12532">
        <v>55700.524019999997</v>
      </c>
      <c r="I12532" t="s">
        <v>24970</v>
      </c>
    </row>
    <row r="12533" spans="1:9" x14ac:dyDescent="0.3">
      <c r="A12533" t="s">
        <v>24971</v>
      </c>
      <c r="B12533">
        <v>-0.167026956</v>
      </c>
      <c r="C12533" s="12">
        <v>0.83979531100000004</v>
      </c>
      <c r="D12533">
        <v>0.99965991899999995</v>
      </c>
      <c r="E12533">
        <v>8.3122986109999992</v>
      </c>
      <c r="F12533">
        <v>12.816349689999999</v>
      </c>
      <c r="G12533">
        <v>6.1940240539999998</v>
      </c>
      <c r="H12533">
        <v>17.494172349999999</v>
      </c>
      <c r="I12533" t="s">
        <v>24972</v>
      </c>
    </row>
    <row r="12534" spans="1:9" x14ac:dyDescent="0.3">
      <c r="A12534" t="s">
        <v>24973</v>
      </c>
      <c r="B12534">
        <v>0.147021344</v>
      </c>
      <c r="C12534" s="12">
        <v>0.43659537999999998</v>
      </c>
      <c r="D12534">
        <v>0.99965991899999995</v>
      </c>
      <c r="E12534">
        <v>428.08337849999998</v>
      </c>
      <c r="F12534">
        <v>383.32536800000003</v>
      </c>
      <c r="G12534">
        <v>355.71395280000002</v>
      </c>
      <c r="H12534">
        <v>377.50582439999999</v>
      </c>
      <c r="I12534" t="s">
        <v>24974</v>
      </c>
    </row>
    <row r="12535" spans="1:9" x14ac:dyDescent="0.3">
      <c r="A12535" t="s">
        <v>24975</v>
      </c>
      <c r="B12535">
        <v>-3.6902198999999997E-2</v>
      </c>
      <c r="C12535" s="12">
        <v>0.79500089699999998</v>
      </c>
      <c r="D12535">
        <v>0.99965991899999995</v>
      </c>
      <c r="E12535">
        <v>2234.9692890000001</v>
      </c>
      <c r="F12535">
        <v>2219.5587420000002</v>
      </c>
      <c r="G12535">
        <v>2237.8124050000001</v>
      </c>
      <c r="H12535">
        <v>2332.2493979999999</v>
      </c>
      <c r="I12535" t="s">
        <v>24976</v>
      </c>
    </row>
    <row r="12536" spans="1:9" x14ac:dyDescent="0.3">
      <c r="A12536" t="s">
        <v>24977</v>
      </c>
      <c r="B12536">
        <v>-0.249910783</v>
      </c>
      <c r="C12536" s="12">
        <v>0.13198057499999999</v>
      </c>
      <c r="D12536">
        <v>0.99965991899999995</v>
      </c>
      <c r="E12536">
        <v>911.23573520000002</v>
      </c>
      <c r="F12536">
        <v>1122.0131590000001</v>
      </c>
      <c r="G12536">
        <v>1235.2653680000001</v>
      </c>
      <c r="H12536">
        <v>1181.3170070000001</v>
      </c>
      <c r="I12536" t="s">
        <v>24978</v>
      </c>
    </row>
    <row r="12537" spans="1:9" x14ac:dyDescent="0.3">
      <c r="A12537" t="s">
        <v>24979</v>
      </c>
      <c r="B12537">
        <v>-0.31642837899999998</v>
      </c>
      <c r="C12537" s="12">
        <v>0.45541771800000003</v>
      </c>
      <c r="D12537">
        <v>0.99965991899999995</v>
      </c>
      <c r="E12537">
        <v>48.834754340000003</v>
      </c>
      <c r="F12537">
        <v>31.458312880000001</v>
      </c>
      <c r="G12537">
        <v>44.243028959999997</v>
      </c>
      <c r="H12537">
        <v>56.165500700000003</v>
      </c>
      <c r="I12537" t="s">
        <v>24980</v>
      </c>
    </row>
    <row r="12538" spans="1:9" x14ac:dyDescent="0.3">
      <c r="A12538" t="s">
        <v>24981</v>
      </c>
      <c r="B12538">
        <v>9.7753454000000004E-2</v>
      </c>
      <c r="C12538" s="12">
        <v>0.67635518100000003</v>
      </c>
      <c r="D12538">
        <v>0.99965991899999995</v>
      </c>
      <c r="E12538">
        <v>208.84650260000001</v>
      </c>
      <c r="F12538">
        <v>288.95042940000002</v>
      </c>
      <c r="G12538">
        <v>214.13626009999999</v>
      </c>
      <c r="H12538">
        <v>250.44288839999999</v>
      </c>
      <c r="I12538" t="s">
        <v>24982</v>
      </c>
    </row>
    <row r="12539" spans="1:9" x14ac:dyDescent="0.3">
      <c r="A12539" t="s">
        <v>24983</v>
      </c>
      <c r="B12539">
        <v>8.7483011999999999E-2</v>
      </c>
      <c r="C12539" s="12">
        <v>0.55120678199999995</v>
      </c>
      <c r="D12539">
        <v>0.99965991899999995</v>
      </c>
      <c r="E12539">
        <v>354455.11540000001</v>
      </c>
      <c r="F12539">
        <v>432471.40860000002</v>
      </c>
      <c r="G12539">
        <v>370653.054</v>
      </c>
      <c r="H12539">
        <v>369972.28129999997</v>
      </c>
      <c r="I12539" t="s">
        <v>24984</v>
      </c>
    </row>
    <row r="12540" spans="1:9" x14ac:dyDescent="0.3">
      <c r="A12540" t="s">
        <v>24985</v>
      </c>
      <c r="B12540">
        <v>-5.0654389000000001E-2</v>
      </c>
      <c r="C12540" s="12">
        <v>0.782590691</v>
      </c>
      <c r="D12540">
        <v>0.99965991899999995</v>
      </c>
      <c r="E12540">
        <v>676.41329949999999</v>
      </c>
      <c r="F12540">
        <v>563.91938640000001</v>
      </c>
      <c r="G12540">
        <v>584.89284280000004</v>
      </c>
      <c r="H12540">
        <v>700.68763990000002</v>
      </c>
      <c r="I12540" t="s">
        <v>24986</v>
      </c>
    </row>
    <row r="12541" spans="1:9" x14ac:dyDescent="0.3">
      <c r="A12541" t="s">
        <v>24987</v>
      </c>
      <c r="B12541">
        <v>-2.0929946000000001E-2</v>
      </c>
      <c r="C12541" s="12">
        <v>0.91801533599999996</v>
      </c>
      <c r="D12541">
        <v>0.99965991899999995</v>
      </c>
      <c r="E12541">
        <v>268.07163020000002</v>
      </c>
      <c r="F12541">
        <v>285.45506130000001</v>
      </c>
      <c r="G12541">
        <v>277.84622180000002</v>
      </c>
      <c r="H12541">
        <v>283.58974130000001</v>
      </c>
      <c r="I12541" t="s">
        <v>24988</v>
      </c>
    </row>
    <row r="12542" spans="1:9" x14ac:dyDescent="0.3">
      <c r="A12542" t="s">
        <v>24989</v>
      </c>
      <c r="B12542">
        <v>0.124993856</v>
      </c>
      <c r="C12542" s="12">
        <v>0.74390768200000001</v>
      </c>
      <c r="D12542">
        <v>0.99965991899999995</v>
      </c>
      <c r="E12542">
        <v>46.756679689999999</v>
      </c>
      <c r="F12542">
        <v>68.742239249999997</v>
      </c>
      <c r="G12542">
        <v>52.206774170000003</v>
      </c>
      <c r="H12542">
        <v>53.403262959999999</v>
      </c>
      <c r="I12542" t="s">
        <v>24990</v>
      </c>
    </row>
    <row r="12543" spans="1:9" x14ac:dyDescent="0.3">
      <c r="A12543" t="s">
        <v>24991</v>
      </c>
      <c r="B12543">
        <v>0.13954643799999999</v>
      </c>
      <c r="C12543" s="12">
        <v>0.42840368600000001</v>
      </c>
      <c r="D12543">
        <v>0.99965991899999995</v>
      </c>
      <c r="E12543">
        <v>545.49459630000001</v>
      </c>
      <c r="F12543">
        <v>631.49650299999996</v>
      </c>
      <c r="G12543">
        <v>524.72232340000005</v>
      </c>
      <c r="H12543">
        <v>543.24008879999997</v>
      </c>
      <c r="I12543" t="s">
        <v>24992</v>
      </c>
    </row>
    <row r="12544" spans="1:9" x14ac:dyDescent="0.3">
      <c r="A12544" t="s">
        <v>24993</v>
      </c>
      <c r="B12544">
        <v>0.23210673900000001</v>
      </c>
      <c r="C12544" s="12">
        <v>0.290147078</v>
      </c>
      <c r="D12544">
        <v>0.99965991899999995</v>
      </c>
      <c r="E12544">
        <v>379.24862409999997</v>
      </c>
      <c r="F12544">
        <v>278.4643251</v>
      </c>
      <c r="G12544">
        <v>299.08287569999999</v>
      </c>
      <c r="H12544">
        <v>261.49183929999998</v>
      </c>
      <c r="I12544" t="s">
        <v>24994</v>
      </c>
    </row>
    <row r="12545" spans="1:9" x14ac:dyDescent="0.3">
      <c r="A12545" t="s">
        <v>24995</v>
      </c>
      <c r="B12545">
        <v>9.0824504E-2</v>
      </c>
      <c r="C12545" s="12">
        <v>0.58144803300000003</v>
      </c>
      <c r="D12545">
        <v>0.99965991899999995</v>
      </c>
      <c r="E12545">
        <v>943.44589229999997</v>
      </c>
      <c r="F12545">
        <v>862.19079739999995</v>
      </c>
      <c r="G12545">
        <v>793.71993950000001</v>
      </c>
      <c r="H12545">
        <v>902.33099489999995</v>
      </c>
      <c r="I12545" t="s">
        <v>24996</v>
      </c>
    </row>
    <row r="12546" spans="1:9" x14ac:dyDescent="0.3">
      <c r="A12546" t="s">
        <v>24997</v>
      </c>
      <c r="B12546">
        <v>-0.14289919400000001</v>
      </c>
      <c r="C12546" s="12">
        <v>0.52439855800000001</v>
      </c>
      <c r="D12546">
        <v>0.99965991899999995</v>
      </c>
      <c r="E12546">
        <v>220.27591319999999</v>
      </c>
      <c r="F12546">
        <v>186.41963190000001</v>
      </c>
      <c r="G12546">
        <v>222.10000539999999</v>
      </c>
      <c r="H12546">
        <v>227.4242405</v>
      </c>
      <c r="I12546" t="s">
        <v>24998</v>
      </c>
    </row>
    <row r="12547" spans="1:9" x14ac:dyDescent="0.3">
      <c r="A12547" t="s">
        <v>24999</v>
      </c>
      <c r="B12547">
        <v>-9.6843855000000006E-2</v>
      </c>
      <c r="C12547" s="12">
        <v>0.71041279400000001</v>
      </c>
      <c r="D12547">
        <v>0.99965991899999995</v>
      </c>
      <c r="E12547">
        <v>138.19196439999999</v>
      </c>
      <c r="F12547">
        <v>153.79619629999999</v>
      </c>
      <c r="G12547">
        <v>134.498808</v>
      </c>
      <c r="H12547">
        <v>177.70396120000001</v>
      </c>
      <c r="I12547" t="s">
        <v>25000</v>
      </c>
    </row>
    <row r="12548" spans="1:9" x14ac:dyDescent="0.3">
      <c r="A12548" t="s">
        <v>25001</v>
      </c>
      <c r="B12548">
        <v>2.8463720000000001E-2</v>
      </c>
      <c r="C12548" s="12">
        <v>0.87268704699999999</v>
      </c>
      <c r="D12548">
        <v>0.99965991899999995</v>
      </c>
      <c r="E12548">
        <v>645.24217969999995</v>
      </c>
      <c r="F12548">
        <v>538.28668700000003</v>
      </c>
      <c r="G12548">
        <v>589.31714569999997</v>
      </c>
      <c r="H12548">
        <v>571.78321210000001</v>
      </c>
      <c r="I12548" t="s">
        <v>25002</v>
      </c>
    </row>
    <row r="12549" spans="1:9" x14ac:dyDescent="0.3">
      <c r="A12549" t="s">
        <v>25003</v>
      </c>
      <c r="B12549">
        <v>0.22948654600000001</v>
      </c>
      <c r="C12549" s="12">
        <v>9.9771124000000003E-2</v>
      </c>
      <c r="D12549">
        <v>0.99965991899999995</v>
      </c>
      <c r="E12549">
        <v>5488.1951580000004</v>
      </c>
      <c r="F12549">
        <v>5089.2559499999998</v>
      </c>
      <c r="G12549">
        <v>4380.0598669999999</v>
      </c>
      <c r="H12549">
        <v>4642.4008940000003</v>
      </c>
      <c r="I12549" t="s">
        <v>25004</v>
      </c>
    </row>
    <row r="12550" spans="1:9" x14ac:dyDescent="0.3">
      <c r="A12550" t="s">
        <v>25005</v>
      </c>
      <c r="B12550">
        <v>0.27364127599999999</v>
      </c>
      <c r="C12550" s="12">
        <v>0.389423888</v>
      </c>
      <c r="D12550">
        <v>0.99965991899999995</v>
      </c>
      <c r="E12550">
        <v>109.09891930000001</v>
      </c>
      <c r="F12550">
        <v>79.228343550000005</v>
      </c>
      <c r="G12550">
        <v>77.867730960000003</v>
      </c>
      <c r="H12550">
        <v>78.263402619999994</v>
      </c>
      <c r="I12550" t="s">
        <v>25006</v>
      </c>
    </row>
    <row r="12551" spans="1:9" x14ac:dyDescent="0.3">
      <c r="A12551" t="s">
        <v>25007</v>
      </c>
      <c r="B12551">
        <v>3.4813612000000001E-2</v>
      </c>
      <c r="C12551" s="12">
        <v>0.84228915900000001</v>
      </c>
      <c r="D12551">
        <v>0.99965991899999995</v>
      </c>
      <c r="E12551">
        <v>526.79192450000005</v>
      </c>
      <c r="F12551">
        <v>513.8191104</v>
      </c>
      <c r="G12551">
        <v>489.32790030000001</v>
      </c>
      <c r="H12551">
        <v>526.66666229999998</v>
      </c>
      <c r="I12551" t="s">
        <v>25008</v>
      </c>
    </row>
    <row r="12552" spans="1:9" x14ac:dyDescent="0.3">
      <c r="A12552" t="s">
        <v>25009</v>
      </c>
      <c r="B12552">
        <v>0.34869567800000001</v>
      </c>
      <c r="C12552" s="12">
        <v>0.42294114199999999</v>
      </c>
      <c r="D12552">
        <v>0.99965991899999995</v>
      </c>
      <c r="E12552">
        <v>48.834754340000003</v>
      </c>
      <c r="F12552">
        <v>39.614171769999999</v>
      </c>
      <c r="G12552">
        <v>31.85498085</v>
      </c>
      <c r="H12552">
        <v>37.750582440000002</v>
      </c>
      <c r="I12552" t="s">
        <v>25010</v>
      </c>
    </row>
    <row r="12553" spans="1:9" x14ac:dyDescent="0.3">
      <c r="A12553" t="s">
        <v>25011</v>
      </c>
      <c r="B12553">
        <v>1.7404172999999998E-2</v>
      </c>
      <c r="C12553" s="12">
        <v>0.91027219500000001</v>
      </c>
      <c r="D12553">
        <v>0.99965991899999995</v>
      </c>
      <c r="E12553">
        <v>1124.2383870000001</v>
      </c>
      <c r="F12553">
        <v>1214.057853</v>
      </c>
      <c r="G12553">
        <v>1117.5789110000001</v>
      </c>
      <c r="H12553">
        <v>1192.3659580000001</v>
      </c>
      <c r="I12553" t="s">
        <v>25012</v>
      </c>
    </row>
    <row r="12554" spans="1:9" x14ac:dyDescent="0.3">
      <c r="A12554" t="s">
        <v>25013</v>
      </c>
      <c r="B12554">
        <v>-0.207417676</v>
      </c>
      <c r="C12554" s="12">
        <v>0.27586764699999999</v>
      </c>
      <c r="D12554">
        <v>0.99965991899999995</v>
      </c>
      <c r="E12554">
        <v>520.55770050000001</v>
      </c>
      <c r="F12554">
        <v>483.52592019999997</v>
      </c>
      <c r="G12554">
        <v>654.79682860000003</v>
      </c>
      <c r="H12554">
        <v>504.56876039999997</v>
      </c>
      <c r="I12554" t="s">
        <v>25014</v>
      </c>
    </row>
    <row r="12555" spans="1:9" x14ac:dyDescent="0.3">
      <c r="A12555" t="s">
        <v>25015</v>
      </c>
      <c r="B12555">
        <v>-0.33020879600000003</v>
      </c>
      <c r="C12555" s="12">
        <v>0.37938396600000002</v>
      </c>
      <c r="D12555">
        <v>0.99965991899999995</v>
      </c>
      <c r="E12555">
        <v>44.67860503</v>
      </c>
      <c r="F12555">
        <v>52.430521460000001</v>
      </c>
      <c r="G12555">
        <v>58.400798219999999</v>
      </c>
      <c r="H12555">
        <v>63.531468009999998</v>
      </c>
      <c r="I12555" t="s">
        <v>25016</v>
      </c>
    </row>
    <row r="12556" spans="1:9" x14ac:dyDescent="0.3">
      <c r="A12556" t="s">
        <v>25017</v>
      </c>
      <c r="B12556">
        <v>0.19334943600000001</v>
      </c>
      <c r="C12556" s="12">
        <v>0.45178380000000001</v>
      </c>
      <c r="D12556">
        <v>0.99965991899999995</v>
      </c>
      <c r="E12556">
        <v>164.1678976</v>
      </c>
      <c r="F12556">
        <v>179.4288957</v>
      </c>
      <c r="G12556">
        <v>127.4199234</v>
      </c>
      <c r="H12556">
        <v>173.10023169999999</v>
      </c>
      <c r="I12556" t="s">
        <v>25018</v>
      </c>
    </row>
    <row r="12557" spans="1:9" x14ac:dyDescent="0.3">
      <c r="A12557" t="s">
        <v>25019</v>
      </c>
      <c r="B12557">
        <v>-3.3086892999999999E-2</v>
      </c>
      <c r="C12557" s="12">
        <v>0.82717798099999995</v>
      </c>
      <c r="D12557">
        <v>0.99965991899999995</v>
      </c>
      <c r="E12557">
        <v>14533.015079999999</v>
      </c>
      <c r="F12557">
        <v>11688.510920000001</v>
      </c>
      <c r="G12557">
        <v>13129.56127</v>
      </c>
      <c r="H12557">
        <v>13701.619930000001</v>
      </c>
      <c r="I12557" t="s">
        <v>25020</v>
      </c>
    </row>
    <row r="12558" spans="1:9" x14ac:dyDescent="0.3">
      <c r="A12558" t="s">
        <v>25021</v>
      </c>
      <c r="B12558">
        <v>1.195883E-2</v>
      </c>
      <c r="C12558" s="12">
        <v>0.961806465</v>
      </c>
      <c r="D12558">
        <v>0.99965991899999995</v>
      </c>
      <c r="E12558">
        <v>143.38715099999999</v>
      </c>
      <c r="F12558">
        <v>182.92426380000001</v>
      </c>
      <c r="G12558">
        <v>160.1597648</v>
      </c>
      <c r="H12558">
        <v>162.97202659999999</v>
      </c>
      <c r="I12558" t="s">
        <v>25022</v>
      </c>
    </row>
    <row r="12559" spans="1:9" x14ac:dyDescent="0.3">
      <c r="A12559" t="s">
        <v>25023</v>
      </c>
      <c r="B12559">
        <v>0.14127420099999999</v>
      </c>
      <c r="C12559" s="12">
        <v>0.35811421500000001</v>
      </c>
      <c r="D12559">
        <v>0.99965991899999995</v>
      </c>
      <c r="E12559">
        <v>1132.550686</v>
      </c>
      <c r="F12559">
        <v>1216.3880979999999</v>
      </c>
      <c r="G12559">
        <v>1048.559786</v>
      </c>
      <c r="H12559">
        <v>1080.955702</v>
      </c>
      <c r="I12559" t="s">
        <v>25024</v>
      </c>
    </row>
    <row r="12560" spans="1:9" x14ac:dyDescent="0.3">
      <c r="A12560" t="s">
        <v>25025</v>
      </c>
      <c r="B12560">
        <v>-0.62299120600000002</v>
      </c>
      <c r="C12560" s="12">
        <v>0.17412549999999999</v>
      </c>
      <c r="D12560">
        <v>0.99965991899999995</v>
      </c>
      <c r="E12560">
        <v>25.97593316</v>
      </c>
      <c r="F12560">
        <v>30.29319018</v>
      </c>
      <c r="G12560">
        <v>46.89761069</v>
      </c>
      <c r="H12560">
        <v>39.592074269999998</v>
      </c>
      <c r="I12560" t="s">
        <v>25026</v>
      </c>
    </row>
    <row r="12561" spans="1:9" x14ac:dyDescent="0.3">
      <c r="A12561" t="s">
        <v>25027</v>
      </c>
      <c r="B12561">
        <v>1.238823652</v>
      </c>
      <c r="C12561" s="12">
        <v>0.117646472</v>
      </c>
      <c r="D12561">
        <v>0.99965991899999995</v>
      </c>
      <c r="E12561">
        <v>14.54652257</v>
      </c>
      <c r="F12561">
        <v>17.476840490000001</v>
      </c>
      <c r="G12561">
        <v>6.1940240539999998</v>
      </c>
      <c r="H12561">
        <v>7.3659673049999999</v>
      </c>
      <c r="I12561" t="s">
        <v>25028</v>
      </c>
    </row>
    <row r="12562" spans="1:9" x14ac:dyDescent="0.3">
      <c r="A12562" t="s">
        <v>25029</v>
      </c>
      <c r="B12562">
        <v>-0.27072582299999998</v>
      </c>
      <c r="C12562" s="12">
        <v>0.25465798699999997</v>
      </c>
      <c r="D12562">
        <v>0.99965991899999995</v>
      </c>
      <c r="E12562">
        <v>155.85559900000001</v>
      </c>
      <c r="F12562">
        <v>198.07085889999999</v>
      </c>
      <c r="G12562">
        <v>201.748212</v>
      </c>
      <c r="H12562">
        <v>224.66200280000001</v>
      </c>
      <c r="I12562" t="s">
        <v>25030</v>
      </c>
    </row>
    <row r="12563" spans="1:9" x14ac:dyDescent="0.3">
      <c r="A12563" t="s">
        <v>25031</v>
      </c>
      <c r="B12563">
        <v>-0.29478876100000001</v>
      </c>
      <c r="C12563" s="12">
        <v>0.43019371499999998</v>
      </c>
      <c r="D12563">
        <v>0.99965991899999995</v>
      </c>
      <c r="E12563">
        <v>51.951866320000001</v>
      </c>
      <c r="F12563">
        <v>51.265398769999997</v>
      </c>
      <c r="G12563">
        <v>53.976495329999999</v>
      </c>
      <c r="H12563">
        <v>72.738927140000001</v>
      </c>
      <c r="I12563" t="s">
        <v>25032</v>
      </c>
    </row>
    <row r="12564" spans="1:9" x14ac:dyDescent="0.3">
      <c r="A12564" t="s">
        <v>25033</v>
      </c>
      <c r="B12564">
        <v>0.29804869299999998</v>
      </c>
      <c r="C12564" s="12">
        <v>9.3552860000000002E-2</v>
      </c>
      <c r="D12564">
        <v>0.99965991899999995</v>
      </c>
      <c r="E12564">
        <v>864.47905549999996</v>
      </c>
      <c r="F12564">
        <v>949.57499989999997</v>
      </c>
      <c r="G12564">
        <v>648.60280450000005</v>
      </c>
      <c r="H12564">
        <v>826.82983000000002</v>
      </c>
      <c r="I12564" t="s">
        <v>25034</v>
      </c>
    </row>
    <row r="12565" spans="1:9" x14ac:dyDescent="0.3">
      <c r="A12565" t="s">
        <v>25035</v>
      </c>
      <c r="B12565">
        <v>-0.123519358</v>
      </c>
      <c r="C12565" s="12">
        <v>0.42134616899999999</v>
      </c>
      <c r="D12565">
        <v>0.99965991899999995</v>
      </c>
      <c r="E12565">
        <v>1020.334654</v>
      </c>
      <c r="F12565">
        <v>1056.766288</v>
      </c>
      <c r="G12565">
        <v>1103.4211419999999</v>
      </c>
      <c r="H12565">
        <v>1159.2191049999999</v>
      </c>
      <c r="I12565" t="s">
        <v>25036</v>
      </c>
    </row>
    <row r="12566" spans="1:9" x14ac:dyDescent="0.3">
      <c r="A12566" t="s">
        <v>25037</v>
      </c>
      <c r="B12566">
        <v>-9.4137793999999997E-2</v>
      </c>
      <c r="C12566" s="12">
        <v>0.65513728800000004</v>
      </c>
      <c r="D12566">
        <v>0.99965991899999995</v>
      </c>
      <c r="E12566">
        <v>256.64221959999998</v>
      </c>
      <c r="F12566">
        <v>259.82236189999998</v>
      </c>
      <c r="G12566">
        <v>253.07012560000001</v>
      </c>
      <c r="H12566">
        <v>298.3216759</v>
      </c>
      <c r="I12566" t="s">
        <v>25038</v>
      </c>
    </row>
    <row r="12567" spans="1:9" x14ac:dyDescent="0.3">
      <c r="A12567" t="s">
        <v>25039</v>
      </c>
      <c r="B12567">
        <v>8.3135478999999998E-2</v>
      </c>
      <c r="C12567" s="12">
        <v>0.67517830700000003</v>
      </c>
      <c r="D12567">
        <v>0.99965991899999995</v>
      </c>
      <c r="E12567">
        <v>360.54595230000001</v>
      </c>
      <c r="F12567">
        <v>466.04907969999999</v>
      </c>
      <c r="G12567">
        <v>395.53267890000001</v>
      </c>
      <c r="H12567">
        <v>383.95104579999997</v>
      </c>
      <c r="I12567" t="s">
        <v>25040</v>
      </c>
    </row>
    <row r="12568" spans="1:9" x14ac:dyDescent="0.3">
      <c r="A12568" t="s">
        <v>25041</v>
      </c>
      <c r="B12568">
        <v>-0.17724037500000001</v>
      </c>
      <c r="C12568" s="12">
        <v>0.36044984600000002</v>
      </c>
      <c r="D12568">
        <v>0.99965991899999995</v>
      </c>
      <c r="E12568">
        <v>306.5160113</v>
      </c>
      <c r="F12568">
        <v>306.4272699</v>
      </c>
      <c r="G12568">
        <v>346.86534699999999</v>
      </c>
      <c r="H12568">
        <v>346.20046330000002</v>
      </c>
      <c r="I12568" t="s">
        <v>25042</v>
      </c>
    </row>
    <row r="12569" spans="1:9" x14ac:dyDescent="0.3">
      <c r="A12569" t="s">
        <v>25043</v>
      </c>
      <c r="B12569">
        <v>-0.44557695600000002</v>
      </c>
      <c r="C12569" s="12">
        <v>0.42057446399999998</v>
      </c>
      <c r="D12569">
        <v>0.99965991899999995</v>
      </c>
      <c r="E12569">
        <v>21.81978385</v>
      </c>
      <c r="F12569">
        <v>18.641963189999998</v>
      </c>
      <c r="G12569">
        <v>23.00637506</v>
      </c>
      <c r="H12569">
        <v>32.226106960000003</v>
      </c>
      <c r="I12569" t="s">
        <v>25044</v>
      </c>
    </row>
    <row r="12570" spans="1:9" x14ac:dyDescent="0.3">
      <c r="A12570" t="s">
        <v>25045</v>
      </c>
      <c r="B12570">
        <v>-0.396148006</v>
      </c>
      <c r="C12570" s="12">
        <v>9.4893276999999998E-2</v>
      </c>
      <c r="D12570">
        <v>0.99965991899999995</v>
      </c>
      <c r="E12570">
        <v>220.27591319999999</v>
      </c>
      <c r="F12570">
        <v>157.2915644</v>
      </c>
      <c r="G12570">
        <v>257.49442850000003</v>
      </c>
      <c r="H12570">
        <v>240.31468330000001</v>
      </c>
      <c r="I12570" t="s">
        <v>25046</v>
      </c>
    </row>
    <row r="12571" spans="1:9" x14ac:dyDescent="0.3">
      <c r="A12571" t="s">
        <v>25047</v>
      </c>
      <c r="B12571">
        <v>-2.099788E-3</v>
      </c>
      <c r="C12571" s="12">
        <v>0.99308003199999995</v>
      </c>
      <c r="D12571">
        <v>0.99965991899999995</v>
      </c>
      <c r="E12571">
        <v>176.6363455</v>
      </c>
      <c r="F12571">
        <v>258.65723919999999</v>
      </c>
      <c r="G12571">
        <v>214.13626009999999</v>
      </c>
      <c r="H12571">
        <v>220.97901920000001</v>
      </c>
      <c r="I12571" t="s">
        <v>25048</v>
      </c>
    </row>
    <row r="12572" spans="1:9" x14ac:dyDescent="0.3">
      <c r="A12572" t="s">
        <v>25049</v>
      </c>
      <c r="B12572">
        <v>5.0655616000000001E-2</v>
      </c>
      <c r="C12572" s="12">
        <v>0.77521347200000001</v>
      </c>
      <c r="D12572">
        <v>0.99965991899999995</v>
      </c>
      <c r="E12572">
        <v>471.72294620000002</v>
      </c>
      <c r="F12572">
        <v>485.8561656</v>
      </c>
      <c r="G12572">
        <v>453.04861649999998</v>
      </c>
      <c r="H12572">
        <v>471.42190749999997</v>
      </c>
      <c r="I12572" t="s">
        <v>25050</v>
      </c>
    </row>
    <row r="12573" spans="1:9" x14ac:dyDescent="0.3">
      <c r="A12573" t="s">
        <v>25051</v>
      </c>
      <c r="B12573">
        <v>-0.10215779699999999</v>
      </c>
      <c r="C12573" s="12">
        <v>0.73804456600000001</v>
      </c>
      <c r="D12573">
        <v>0.99965991899999995</v>
      </c>
      <c r="E12573">
        <v>80.005874129999995</v>
      </c>
      <c r="F12573">
        <v>90.879570540000003</v>
      </c>
      <c r="G12573">
        <v>90.255779070000003</v>
      </c>
      <c r="H12573">
        <v>92.995337230000004</v>
      </c>
      <c r="I12573" t="s">
        <v>25052</v>
      </c>
    </row>
    <row r="12574" spans="1:9" x14ac:dyDescent="0.3">
      <c r="A12574" t="s">
        <v>25053</v>
      </c>
      <c r="B12574">
        <v>0.15782658099999999</v>
      </c>
      <c r="C12574" s="12">
        <v>0.31871683899999997</v>
      </c>
      <c r="D12574">
        <v>0.99965991899999995</v>
      </c>
      <c r="E12574">
        <v>133086.13500000001</v>
      </c>
      <c r="F12574">
        <v>168098.07740000001</v>
      </c>
      <c r="G12574">
        <v>125366.162</v>
      </c>
      <c r="H12574">
        <v>144606.82860000001</v>
      </c>
      <c r="I12574" t="s">
        <v>25054</v>
      </c>
    </row>
    <row r="12575" spans="1:9" x14ac:dyDescent="0.3">
      <c r="A12575" t="s">
        <v>25055</v>
      </c>
      <c r="B12575">
        <v>-6.5197646999999997E-2</v>
      </c>
      <c r="C12575" s="12">
        <v>0.698336709</v>
      </c>
      <c r="D12575">
        <v>0.99965991899999995</v>
      </c>
      <c r="E12575">
        <v>667.06196350000005</v>
      </c>
      <c r="F12575">
        <v>767.8158588</v>
      </c>
      <c r="G12575">
        <v>731.77969889999997</v>
      </c>
      <c r="H12575">
        <v>768.82283749999999</v>
      </c>
      <c r="I12575" t="s">
        <v>25056</v>
      </c>
    </row>
    <row r="12576" spans="1:9" x14ac:dyDescent="0.3">
      <c r="A12576" t="s">
        <v>25057</v>
      </c>
      <c r="B12576">
        <v>8.7052889999999997E-3</v>
      </c>
      <c r="C12576" s="12">
        <v>0.95244006000000003</v>
      </c>
      <c r="D12576">
        <v>0.99965991899999995</v>
      </c>
      <c r="E12576">
        <v>51160.119879999998</v>
      </c>
      <c r="F12576">
        <v>47373.88895</v>
      </c>
      <c r="G12576">
        <v>53221.70925</v>
      </c>
      <c r="H12576">
        <v>44719.708259999999</v>
      </c>
      <c r="I12576" t="s">
        <v>25058</v>
      </c>
    </row>
    <row r="12577" spans="1:9" x14ac:dyDescent="0.3">
      <c r="A12577" t="s">
        <v>25059</v>
      </c>
      <c r="B12577">
        <v>-0.11875405</v>
      </c>
      <c r="C12577" s="12">
        <v>0.58990527999999998</v>
      </c>
      <c r="D12577">
        <v>0.99965991899999995</v>
      </c>
      <c r="E12577">
        <v>225.47109979999999</v>
      </c>
      <c r="F12577">
        <v>198.07085889999999</v>
      </c>
      <c r="G12577">
        <v>230.06375059999999</v>
      </c>
      <c r="H12577">
        <v>230.1864783</v>
      </c>
      <c r="I12577" t="s">
        <v>25060</v>
      </c>
    </row>
    <row r="12578" spans="1:9" x14ac:dyDescent="0.3">
      <c r="A12578" t="s">
        <v>25061</v>
      </c>
      <c r="B12578">
        <v>3.4570812999999999E-2</v>
      </c>
      <c r="C12578" s="12">
        <v>0.90648636000000005</v>
      </c>
      <c r="D12578">
        <v>0.99965991899999995</v>
      </c>
      <c r="E12578">
        <v>95.591434030000002</v>
      </c>
      <c r="F12578">
        <v>145.64033739999999</v>
      </c>
      <c r="G12578">
        <v>108.8378512</v>
      </c>
      <c r="H12578">
        <v>126.14219009999999</v>
      </c>
      <c r="I12578" t="s">
        <v>25062</v>
      </c>
    </row>
    <row r="12579" spans="1:9" x14ac:dyDescent="0.3">
      <c r="A12579" t="s">
        <v>25063</v>
      </c>
      <c r="B12579">
        <v>0.199710253</v>
      </c>
      <c r="C12579" s="12">
        <v>0.21422786299999999</v>
      </c>
      <c r="D12579">
        <v>0.99965991899999995</v>
      </c>
      <c r="E12579">
        <v>1095.145342</v>
      </c>
      <c r="F12579">
        <v>1028.803343</v>
      </c>
      <c r="G12579">
        <v>983.96496400000001</v>
      </c>
      <c r="H12579">
        <v>865.50115840000001</v>
      </c>
      <c r="I12579" t="s">
        <v>25064</v>
      </c>
    </row>
    <row r="12580" spans="1:9" x14ac:dyDescent="0.3">
      <c r="A12580" t="s">
        <v>25065</v>
      </c>
      <c r="B12580">
        <v>0.10879707399999999</v>
      </c>
      <c r="C12580" s="12">
        <v>0.44024889900000003</v>
      </c>
      <c r="D12580">
        <v>0.99965991899999995</v>
      </c>
      <c r="E12580">
        <v>108664.6017</v>
      </c>
      <c r="F12580">
        <v>125417.3027</v>
      </c>
      <c r="G12580">
        <v>105485.1145</v>
      </c>
      <c r="H12580">
        <v>111592.5632</v>
      </c>
      <c r="I12580" t="s">
        <v>25066</v>
      </c>
    </row>
    <row r="12581" spans="1:9" x14ac:dyDescent="0.3">
      <c r="A12581" t="s">
        <v>25067</v>
      </c>
      <c r="B12581">
        <v>-3.5234810999999998E-2</v>
      </c>
      <c r="C12581" s="12">
        <v>0.80468266600000005</v>
      </c>
      <c r="D12581">
        <v>0.99965991899999995</v>
      </c>
      <c r="E12581">
        <v>2110.2848100000001</v>
      </c>
      <c r="F12581">
        <v>2045.9554599999999</v>
      </c>
      <c r="G12581">
        <v>2138.70802</v>
      </c>
      <c r="H12581">
        <v>2120.4778379999998</v>
      </c>
      <c r="I12581" t="s">
        <v>25068</v>
      </c>
    </row>
    <row r="12582" spans="1:9" x14ac:dyDescent="0.3">
      <c r="A12582" t="s">
        <v>25069</v>
      </c>
      <c r="B12582">
        <v>0.21541697000000001</v>
      </c>
      <c r="C12582" s="12">
        <v>0.21802117300000001</v>
      </c>
      <c r="D12582">
        <v>0.99965991899999995</v>
      </c>
      <c r="E12582">
        <v>1403.7394280000001</v>
      </c>
      <c r="F12582">
        <v>1074.243129</v>
      </c>
      <c r="G12582">
        <v>1017.589666</v>
      </c>
      <c r="H12582">
        <v>1117.785539</v>
      </c>
      <c r="I12582" t="s">
        <v>25070</v>
      </c>
    </row>
    <row r="12583" spans="1:9" x14ac:dyDescent="0.3">
      <c r="A12583" t="s">
        <v>25071</v>
      </c>
      <c r="B12583">
        <v>-0.115211416</v>
      </c>
      <c r="C12583" s="12">
        <v>0.77314110199999997</v>
      </c>
      <c r="D12583">
        <v>0.99965991899999995</v>
      </c>
      <c r="E12583">
        <v>40.522455729999997</v>
      </c>
      <c r="F12583">
        <v>51.265398769999997</v>
      </c>
      <c r="G12583">
        <v>51.321913590000001</v>
      </c>
      <c r="H12583">
        <v>47.87878748</v>
      </c>
      <c r="I12583" t="s">
        <v>25072</v>
      </c>
    </row>
    <row r="12584" spans="1:9" x14ac:dyDescent="0.3">
      <c r="A12584" t="s">
        <v>25073</v>
      </c>
      <c r="B12584">
        <v>-0.18019302400000001</v>
      </c>
      <c r="C12584" s="12">
        <v>0.38108933699999997</v>
      </c>
      <c r="D12584">
        <v>0.99965991899999995</v>
      </c>
      <c r="E12584">
        <v>263.91548089999998</v>
      </c>
      <c r="F12584">
        <v>251.66650300000001</v>
      </c>
      <c r="G12584">
        <v>278.73108239999999</v>
      </c>
      <c r="H12584">
        <v>305.68764320000002</v>
      </c>
      <c r="I12584" t="s">
        <v>25074</v>
      </c>
    </row>
    <row r="12585" spans="1:9" x14ac:dyDescent="0.3">
      <c r="A12585" t="s">
        <v>25077</v>
      </c>
      <c r="B12585">
        <v>-0.29168859000000003</v>
      </c>
      <c r="C12585" s="12">
        <v>0.55198239400000004</v>
      </c>
      <c r="D12585">
        <v>0.99965991899999995</v>
      </c>
      <c r="E12585">
        <v>1663.4987599999999</v>
      </c>
      <c r="F12585">
        <v>2619.1958279999999</v>
      </c>
      <c r="G12585">
        <v>1944.9235530000001</v>
      </c>
      <c r="H12585">
        <v>3297.1911150000001</v>
      </c>
      <c r="I12585" t="s">
        <v>25078</v>
      </c>
    </row>
    <row r="12586" spans="1:9" x14ac:dyDescent="0.3">
      <c r="A12586" t="s">
        <v>25079</v>
      </c>
      <c r="B12586">
        <v>-6.4640872000000002E-2</v>
      </c>
      <c r="C12586" s="12">
        <v>0.76662456700000003</v>
      </c>
      <c r="D12586">
        <v>0.99965991899999995</v>
      </c>
      <c r="E12586">
        <v>231.7053238</v>
      </c>
      <c r="F12586">
        <v>209.7220859</v>
      </c>
      <c r="G12586">
        <v>234.48805350000001</v>
      </c>
      <c r="H12586">
        <v>227.4242405</v>
      </c>
      <c r="I12586" t="s">
        <v>25080</v>
      </c>
    </row>
    <row r="12587" spans="1:9" x14ac:dyDescent="0.3">
      <c r="A12587" t="s">
        <v>25081</v>
      </c>
      <c r="B12587">
        <v>-0.168048382</v>
      </c>
      <c r="C12587" s="12">
        <v>0.66655522300000003</v>
      </c>
      <c r="D12587">
        <v>0.99965991899999995</v>
      </c>
      <c r="E12587">
        <v>55.068978299999998</v>
      </c>
      <c r="F12587">
        <v>45.439785270000002</v>
      </c>
      <c r="G12587">
        <v>46.89761069</v>
      </c>
      <c r="H12587">
        <v>66.293705750000001</v>
      </c>
      <c r="I12587" t="s">
        <v>25082</v>
      </c>
    </row>
    <row r="12588" spans="1:9" x14ac:dyDescent="0.3">
      <c r="A12588" t="s">
        <v>25085</v>
      </c>
      <c r="B12588">
        <v>0.30075739099999999</v>
      </c>
      <c r="C12588" s="12">
        <v>0.109060006</v>
      </c>
      <c r="D12588">
        <v>0.99965991899999995</v>
      </c>
      <c r="E12588">
        <v>3154.517323</v>
      </c>
      <c r="F12588">
        <v>2104.2115950000002</v>
      </c>
      <c r="G12588">
        <v>2065.264592</v>
      </c>
      <c r="H12588">
        <v>2205.1864620000001</v>
      </c>
      <c r="I12588" t="s">
        <v>25086</v>
      </c>
    </row>
    <row r="12589" spans="1:9" x14ac:dyDescent="0.3">
      <c r="A12589" t="s">
        <v>25089</v>
      </c>
      <c r="B12589">
        <v>2.5711286999999999E-2</v>
      </c>
      <c r="C12589" s="12">
        <v>0.90283645599999995</v>
      </c>
      <c r="D12589">
        <v>0.99965991899999995</v>
      </c>
      <c r="E12589">
        <v>256.64221959999998</v>
      </c>
      <c r="F12589">
        <v>319.24361959999999</v>
      </c>
      <c r="G12589">
        <v>277.84622180000002</v>
      </c>
      <c r="H12589">
        <v>287.27272490000001</v>
      </c>
      <c r="I12589" t="s">
        <v>25090</v>
      </c>
    </row>
    <row r="12590" spans="1:9" x14ac:dyDescent="0.3">
      <c r="A12590" t="s">
        <v>25091</v>
      </c>
      <c r="B12590">
        <v>-0.26433347699999998</v>
      </c>
      <c r="C12590" s="12">
        <v>0.23676160800000001</v>
      </c>
      <c r="D12590">
        <v>0.99965991899999995</v>
      </c>
      <c r="E12590">
        <v>188.06575609999999</v>
      </c>
      <c r="F12590">
        <v>206.22671779999999</v>
      </c>
      <c r="G12590">
        <v>251.30040450000001</v>
      </c>
      <c r="H12590">
        <v>221.8997651</v>
      </c>
      <c r="I12590" t="s">
        <v>25092</v>
      </c>
    </row>
    <row r="12591" spans="1:9" x14ac:dyDescent="0.3">
      <c r="A12591" t="s">
        <v>25093</v>
      </c>
      <c r="B12591">
        <v>-4.7157245E-2</v>
      </c>
      <c r="C12591" s="12">
        <v>0.76757223900000005</v>
      </c>
      <c r="D12591">
        <v>0.99965991899999995</v>
      </c>
      <c r="E12591">
        <v>792.78548000000001</v>
      </c>
      <c r="F12591">
        <v>809.76027599999998</v>
      </c>
      <c r="G12591">
        <v>811.41715109999996</v>
      </c>
      <c r="H12591">
        <v>844.32400240000004</v>
      </c>
      <c r="I12591" t="s">
        <v>25094</v>
      </c>
    </row>
    <row r="12592" spans="1:9" x14ac:dyDescent="0.3">
      <c r="A12592" t="s">
        <v>25095</v>
      </c>
      <c r="B12592">
        <v>-4.0023291000000003E-2</v>
      </c>
      <c r="C12592" s="12">
        <v>0.92667345499999998</v>
      </c>
      <c r="D12592">
        <v>0.99965991899999995</v>
      </c>
      <c r="E12592">
        <v>47.795717009999997</v>
      </c>
      <c r="F12592">
        <v>32.623435579999999</v>
      </c>
      <c r="G12592">
        <v>44.243028959999997</v>
      </c>
      <c r="H12592">
        <v>38.671328350000003</v>
      </c>
      <c r="I12592" t="s">
        <v>25096</v>
      </c>
    </row>
    <row r="12593" spans="1:9" x14ac:dyDescent="0.3">
      <c r="A12593" t="s">
        <v>25097</v>
      </c>
      <c r="B12593">
        <v>0.122484405</v>
      </c>
      <c r="C12593" s="12">
        <v>0.50087803399999997</v>
      </c>
      <c r="D12593">
        <v>0.99965991899999995</v>
      </c>
      <c r="E12593">
        <v>951.75819100000001</v>
      </c>
      <c r="F12593">
        <v>759.6599999</v>
      </c>
      <c r="G12593">
        <v>714.08248739999999</v>
      </c>
      <c r="H12593">
        <v>859.05593699999997</v>
      </c>
      <c r="I12593" t="s">
        <v>25098</v>
      </c>
    </row>
    <row r="12594" spans="1:9" x14ac:dyDescent="0.3">
      <c r="A12594" t="s">
        <v>25099</v>
      </c>
      <c r="B12594">
        <v>-0.274518241</v>
      </c>
      <c r="C12594" s="12">
        <v>0.57650508199999995</v>
      </c>
      <c r="D12594">
        <v>0.99965991899999995</v>
      </c>
      <c r="E12594">
        <v>21.81978385</v>
      </c>
      <c r="F12594">
        <v>37.283926370000003</v>
      </c>
      <c r="G12594">
        <v>39.818726060000003</v>
      </c>
      <c r="H12594">
        <v>31.305361049999998</v>
      </c>
      <c r="I12594" t="s">
        <v>25100</v>
      </c>
    </row>
    <row r="12595" spans="1:9" x14ac:dyDescent="0.3">
      <c r="A12595" t="s">
        <v>25101</v>
      </c>
      <c r="B12595">
        <v>-7.8847050000000005E-3</v>
      </c>
      <c r="C12595" s="12">
        <v>0.97270326900000004</v>
      </c>
      <c r="D12595">
        <v>0.99965991899999995</v>
      </c>
      <c r="E12595">
        <v>210.92457730000001</v>
      </c>
      <c r="F12595">
        <v>195.74061349999999</v>
      </c>
      <c r="G12595">
        <v>223.86972650000001</v>
      </c>
      <c r="H12595">
        <v>185.0699285</v>
      </c>
      <c r="I12595" t="s">
        <v>25102</v>
      </c>
    </row>
    <row r="12596" spans="1:9" x14ac:dyDescent="0.3">
      <c r="A12596" t="s">
        <v>25103</v>
      </c>
      <c r="B12596">
        <v>-0.54475155600000003</v>
      </c>
      <c r="C12596" s="12">
        <v>0.100853281</v>
      </c>
      <c r="D12596">
        <v>0.99965991899999995</v>
      </c>
      <c r="E12596">
        <v>85.201060760000004</v>
      </c>
      <c r="F12596">
        <v>60.58638036</v>
      </c>
      <c r="G12596">
        <v>126.53506280000001</v>
      </c>
      <c r="H12596">
        <v>86.550115840000004</v>
      </c>
      <c r="I12596" t="s">
        <v>25104</v>
      </c>
    </row>
    <row r="12597" spans="1:9" x14ac:dyDescent="0.3">
      <c r="A12597" t="s">
        <v>25105</v>
      </c>
      <c r="B12597">
        <v>-8.7744594999999995E-2</v>
      </c>
      <c r="C12597" s="12">
        <v>0.70416362399999999</v>
      </c>
      <c r="D12597">
        <v>0.99965991899999995</v>
      </c>
      <c r="E12597">
        <v>209.8855399</v>
      </c>
      <c r="F12597">
        <v>185.2545092</v>
      </c>
      <c r="G12597">
        <v>192.01474569999999</v>
      </c>
      <c r="H12597">
        <v>228.3449865</v>
      </c>
      <c r="I12597" t="s">
        <v>25106</v>
      </c>
    </row>
    <row r="12598" spans="1:9" x14ac:dyDescent="0.3">
      <c r="A12598" t="s">
        <v>25107</v>
      </c>
      <c r="B12598">
        <v>9.1282541999999994E-2</v>
      </c>
      <c r="C12598" s="12">
        <v>0.54748354499999996</v>
      </c>
      <c r="D12598">
        <v>0.99965991899999995</v>
      </c>
      <c r="E12598">
        <v>117629.4157</v>
      </c>
      <c r="F12598">
        <v>142120.50169999999</v>
      </c>
      <c r="G12598">
        <v>113753.25169999999</v>
      </c>
      <c r="H12598">
        <v>130070.0922</v>
      </c>
      <c r="I12598" t="s">
        <v>25108</v>
      </c>
    </row>
    <row r="12599" spans="1:9" x14ac:dyDescent="0.3">
      <c r="A12599" t="s">
        <v>25109</v>
      </c>
      <c r="B12599">
        <v>-0.202702992</v>
      </c>
      <c r="C12599" s="12">
        <v>0.38361756600000002</v>
      </c>
      <c r="D12599">
        <v>0.99965991899999995</v>
      </c>
      <c r="E12599">
        <v>169.3630842</v>
      </c>
      <c r="F12599">
        <v>201.566227</v>
      </c>
      <c r="G12599">
        <v>226.5243083</v>
      </c>
      <c r="H12599">
        <v>199.80186320000001</v>
      </c>
      <c r="I12599" t="s">
        <v>25110</v>
      </c>
    </row>
    <row r="12600" spans="1:9" x14ac:dyDescent="0.3">
      <c r="A12600" t="s">
        <v>25111</v>
      </c>
      <c r="B12600">
        <v>0.54679389099999998</v>
      </c>
      <c r="C12600" s="12">
        <v>0.24096132300000001</v>
      </c>
      <c r="D12600">
        <v>0.99965991899999995</v>
      </c>
      <c r="E12600">
        <v>37.40534375</v>
      </c>
      <c r="F12600">
        <v>44.274662569999997</v>
      </c>
      <c r="G12600">
        <v>31.85498085</v>
      </c>
      <c r="H12600">
        <v>23.93939374</v>
      </c>
      <c r="I12600" t="s">
        <v>25112</v>
      </c>
    </row>
    <row r="12601" spans="1:9" x14ac:dyDescent="0.3">
      <c r="A12601" t="s">
        <v>25113</v>
      </c>
      <c r="B12601">
        <v>7.5343800000000002E-3</v>
      </c>
      <c r="C12601" s="12">
        <v>0.96773443199999998</v>
      </c>
      <c r="D12601">
        <v>0.99965991899999995</v>
      </c>
      <c r="E12601">
        <v>911.23573520000002</v>
      </c>
      <c r="F12601">
        <v>1286.29546</v>
      </c>
      <c r="G12601">
        <v>1140.585286</v>
      </c>
      <c r="H12601">
        <v>1044.1258660000001</v>
      </c>
      <c r="I12601" t="s">
        <v>25114</v>
      </c>
    </row>
    <row r="12602" spans="1:9" x14ac:dyDescent="0.3">
      <c r="A12602" t="s">
        <v>25115</v>
      </c>
      <c r="B12602">
        <v>3.0354319999999998E-3</v>
      </c>
      <c r="C12602" s="12">
        <v>0.98619585899999995</v>
      </c>
      <c r="D12602">
        <v>0.99965991899999995</v>
      </c>
      <c r="E12602">
        <v>540.29940969999996</v>
      </c>
      <c r="F12602">
        <v>553.43328210000004</v>
      </c>
      <c r="G12602">
        <v>512.33427529999994</v>
      </c>
      <c r="H12602">
        <v>579.14917939999998</v>
      </c>
      <c r="I12602" t="s">
        <v>25116</v>
      </c>
    </row>
    <row r="12603" spans="1:9" x14ac:dyDescent="0.3">
      <c r="A12603" t="s">
        <v>25117</v>
      </c>
      <c r="B12603">
        <v>-1.2863853999999999E-2</v>
      </c>
      <c r="C12603" s="12">
        <v>0.93832768799999999</v>
      </c>
      <c r="D12603">
        <v>0.99965991899999995</v>
      </c>
      <c r="E12603">
        <v>741.87265100000002</v>
      </c>
      <c r="F12603">
        <v>819.08125749999999</v>
      </c>
      <c r="G12603">
        <v>745.93746820000001</v>
      </c>
      <c r="H12603">
        <v>828.67132179999999</v>
      </c>
      <c r="I12603" t="s">
        <v>25118</v>
      </c>
    </row>
    <row r="12604" spans="1:9" x14ac:dyDescent="0.3">
      <c r="A12604" t="s">
        <v>25119</v>
      </c>
      <c r="B12604">
        <v>-0.12534872399999999</v>
      </c>
      <c r="C12604" s="12">
        <v>0.496815544</v>
      </c>
      <c r="D12604">
        <v>0.99965991899999995</v>
      </c>
      <c r="E12604">
        <v>412.49781860000002</v>
      </c>
      <c r="F12604">
        <v>378.66487719999998</v>
      </c>
      <c r="G12604">
        <v>440.66056839999999</v>
      </c>
      <c r="H12604">
        <v>422.6223741</v>
      </c>
      <c r="I12604" t="s">
        <v>25120</v>
      </c>
    </row>
    <row r="12605" spans="1:9" x14ac:dyDescent="0.3">
      <c r="A12605" t="s">
        <v>25121</v>
      </c>
      <c r="B12605">
        <v>-6.3958635E-2</v>
      </c>
      <c r="C12605" s="12">
        <v>0.875975638</v>
      </c>
      <c r="D12605">
        <v>0.99965991899999995</v>
      </c>
      <c r="E12605">
        <v>54.029940969999998</v>
      </c>
      <c r="F12605">
        <v>37.283926370000003</v>
      </c>
      <c r="G12605">
        <v>45.127889539999998</v>
      </c>
      <c r="H12605">
        <v>50.641025220000003</v>
      </c>
      <c r="I12605" t="s">
        <v>25122</v>
      </c>
    </row>
    <row r="12606" spans="1:9" x14ac:dyDescent="0.3">
      <c r="A12606" t="s">
        <v>25123</v>
      </c>
      <c r="B12606">
        <v>0.24023707599999999</v>
      </c>
      <c r="C12606" s="12">
        <v>0.25914720299999999</v>
      </c>
      <c r="D12606">
        <v>0.99965991899999995</v>
      </c>
      <c r="E12606">
        <v>278.46200349999998</v>
      </c>
      <c r="F12606">
        <v>276.13407969999997</v>
      </c>
      <c r="G12606">
        <v>253.95498620000001</v>
      </c>
      <c r="H12606">
        <v>215.45454369999999</v>
      </c>
      <c r="I12606" t="s">
        <v>25124</v>
      </c>
    </row>
    <row r="12607" spans="1:9" x14ac:dyDescent="0.3">
      <c r="A12607" t="s">
        <v>25125</v>
      </c>
      <c r="B12607">
        <v>0.18122828999999999</v>
      </c>
      <c r="C12607" s="12">
        <v>0.24823366199999999</v>
      </c>
      <c r="D12607">
        <v>0.99965991899999995</v>
      </c>
      <c r="E12607">
        <v>1025.529841</v>
      </c>
      <c r="F12607">
        <v>1062.5919019999999</v>
      </c>
      <c r="G12607">
        <v>957.41914659999998</v>
      </c>
      <c r="H12607">
        <v>883.9160766</v>
      </c>
      <c r="I12607" t="s">
        <v>25126</v>
      </c>
    </row>
    <row r="12608" spans="1:9" x14ac:dyDescent="0.3">
      <c r="A12608" t="s">
        <v>25127</v>
      </c>
      <c r="B12608">
        <v>-3.1214424000000001E-2</v>
      </c>
      <c r="C12608" s="12">
        <v>0.86326414200000001</v>
      </c>
      <c r="D12608">
        <v>0.99965991899999995</v>
      </c>
      <c r="E12608">
        <v>473.8010208</v>
      </c>
      <c r="F12608">
        <v>570.91012260000002</v>
      </c>
      <c r="G12608">
        <v>530.0314869</v>
      </c>
      <c r="H12608">
        <v>536.79486740000004</v>
      </c>
      <c r="I12608" t="s">
        <v>25128</v>
      </c>
    </row>
    <row r="12609" spans="1:9" x14ac:dyDescent="0.3">
      <c r="A12609" t="s">
        <v>25129</v>
      </c>
      <c r="B12609">
        <v>-0.45088830099999999</v>
      </c>
      <c r="C12609" s="12">
        <v>0.57307294499999994</v>
      </c>
      <c r="D12609">
        <v>0.99965991899999995</v>
      </c>
      <c r="E12609">
        <v>11.42941059</v>
      </c>
      <c r="F12609">
        <v>6.9907361950000002</v>
      </c>
      <c r="G12609">
        <v>11.50318753</v>
      </c>
      <c r="H12609">
        <v>13.811188700000001</v>
      </c>
      <c r="I12609" t="s">
        <v>25130</v>
      </c>
    </row>
    <row r="12610" spans="1:9" x14ac:dyDescent="0.3">
      <c r="A12610" t="s">
        <v>25131</v>
      </c>
      <c r="B12610">
        <v>0.35762007400000001</v>
      </c>
      <c r="C12610" s="12">
        <v>0.52427530300000003</v>
      </c>
      <c r="D12610">
        <v>0.99965991899999995</v>
      </c>
      <c r="E12610">
        <v>21.81978385</v>
      </c>
      <c r="F12610">
        <v>29.128067479999999</v>
      </c>
      <c r="G12610">
        <v>21.2366539</v>
      </c>
      <c r="H12610">
        <v>18.41491826</v>
      </c>
      <c r="I12610" t="s">
        <v>25132</v>
      </c>
    </row>
    <row r="12611" spans="1:9" x14ac:dyDescent="0.3">
      <c r="A12611" t="s">
        <v>25133</v>
      </c>
      <c r="B12611">
        <v>-0.29060619999999998</v>
      </c>
      <c r="C12611" s="12">
        <v>0.37090497500000003</v>
      </c>
      <c r="D12611">
        <v>0.99965991899999995</v>
      </c>
      <c r="E12611">
        <v>126.76255380000001</v>
      </c>
      <c r="F12611">
        <v>66.411993859999995</v>
      </c>
      <c r="G12611">
        <v>122.9956205</v>
      </c>
      <c r="H12611">
        <v>114.17249320000001</v>
      </c>
      <c r="I12611" t="s">
        <v>25134</v>
      </c>
    </row>
    <row r="12612" spans="1:9" x14ac:dyDescent="0.3">
      <c r="A12612" t="s">
        <v>25135</v>
      </c>
      <c r="B12612">
        <v>-9.9819090000000006E-3</v>
      </c>
      <c r="C12612" s="12">
        <v>0.98604425399999995</v>
      </c>
      <c r="D12612">
        <v>0.99965991899999995</v>
      </c>
      <c r="E12612">
        <v>19.741709199999999</v>
      </c>
      <c r="F12612">
        <v>23.302453979999999</v>
      </c>
      <c r="G12612">
        <v>23.00637506</v>
      </c>
      <c r="H12612">
        <v>20.256410089999999</v>
      </c>
      <c r="I12612" t="s">
        <v>25136</v>
      </c>
    </row>
    <row r="12613" spans="1:9" x14ac:dyDescent="0.3">
      <c r="A12613" t="s">
        <v>25137</v>
      </c>
      <c r="B12613">
        <v>0.197848834</v>
      </c>
      <c r="C12613" s="12">
        <v>0.76420615000000003</v>
      </c>
      <c r="D12613">
        <v>0.99965991899999995</v>
      </c>
      <c r="E12613">
        <v>15.5855599</v>
      </c>
      <c r="F12613">
        <v>19.80708589</v>
      </c>
      <c r="G12613">
        <v>11.50318753</v>
      </c>
      <c r="H12613">
        <v>19.335664179999998</v>
      </c>
      <c r="I12613" t="s">
        <v>25138</v>
      </c>
    </row>
    <row r="12614" spans="1:9" x14ac:dyDescent="0.3">
      <c r="A12614" t="s">
        <v>25139</v>
      </c>
      <c r="B12614">
        <v>0.15991247</v>
      </c>
      <c r="C12614" s="12">
        <v>0.82940889799999995</v>
      </c>
      <c r="D12614">
        <v>0.99965991899999995</v>
      </c>
      <c r="E12614">
        <v>14.54652257</v>
      </c>
      <c r="F12614">
        <v>11.65122699</v>
      </c>
      <c r="G12614">
        <v>10.61832695</v>
      </c>
      <c r="H12614">
        <v>12.890442780000001</v>
      </c>
      <c r="I12614" t="s">
        <v>25138</v>
      </c>
    </row>
    <row r="12615" spans="1:9" x14ac:dyDescent="0.3">
      <c r="A12615" t="s">
        <v>25140</v>
      </c>
      <c r="B12615">
        <v>-0.28376894600000002</v>
      </c>
      <c r="C12615" s="12">
        <v>0.42083115900000001</v>
      </c>
      <c r="D12615">
        <v>0.99965991899999995</v>
      </c>
      <c r="E12615">
        <v>72.732612849999995</v>
      </c>
      <c r="F12615">
        <v>51.265398769999997</v>
      </c>
      <c r="G12615">
        <v>83.176894439999998</v>
      </c>
      <c r="H12615">
        <v>68.135197570000003</v>
      </c>
      <c r="I12615" t="s">
        <v>25141</v>
      </c>
    </row>
    <row r="12616" spans="1:9" x14ac:dyDescent="0.3">
      <c r="A12616" t="s">
        <v>25142</v>
      </c>
      <c r="B12616">
        <v>0.14500054600000001</v>
      </c>
      <c r="C12616" s="12">
        <v>0.78938378600000003</v>
      </c>
      <c r="D12616">
        <v>0.99965991899999995</v>
      </c>
      <c r="E12616">
        <v>40.522455729999997</v>
      </c>
      <c r="F12616">
        <v>19.80708589</v>
      </c>
      <c r="G12616">
        <v>34.509562590000002</v>
      </c>
      <c r="H12616">
        <v>20.256410089999999</v>
      </c>
      <c r="I12616" t="s">
        <v>25138</v>
      </c>
    </row>
    <row r="12617" spans="1:9" x14ac:dyDescent="0.3">
      <c r="A12617" t="s">
        <v>25143</v>
      </c>
      <c r="B12617">
        <v>-7.9529229000000007E-2</v>
      </c>
      <c r="C12617" s="12">
        <v>0.90831055699999996</v>
      </c>
      <c r="D12617">
        <v>0.99965991899999995</v>
      </c>
      <c r="E12617">
        <v>8.3122986109999992</v>
      </c>
      <c r="F12617">
        <v>24.467576680000001</v>
      </c>
      <c r="G12617">
        <v>15.042629850000001</v>
      </c>
      <c r="H12617">
        <v>19.335664179999998</v>
      </c>
      <c r="I12617" t="s">
        <v>25144</v>
      </c>
    </row>
    <row r="12618" spans="1:9" x14ac:dyDescent="0.3">
      <c r="A12618" t="s">
        <v>25145</v>
      </c>
      <c r="B12618">
        <v>-0.25793154600000001</v>
      </c>
      <c r="C12618" s="12">
        <v>0.74684043099999997</v>
      </c>
      <c r="D12618">
        <v>0.99965991899999995</v>
      </c>
      <c r="E12618">
        <v>11.42941059</v>
      </c>
      <c r="F12618">
        <v>8.1558588949999997</v>
      </c>
      <c r="G12618">
        <v>10.61832695</v>
      </c>
      <c r="H12618">
        <v>12.890442780000001</v>
      </c>
      <c r="I12618" t="s">
        <v>25146</v>
      </c>
    </row>
    <row r="12619" spans="1:9" x14ac:dyDescent="0.3">
      <c r="A12619" t="s">
        <v>25147</v>
      </c>
      <c r="B12619">
        <v>-0.24993178999999999</v>
      </c>
      <c r="C12619" s="12">
        <v>0.64845577799999998</v>
      </c>
      <c r="D12619">
        <v>0.99965991899999995</v>
      </c>
      <c r="E12619">
        <v>16.624597219999998</v>
      </c>
      <c r="F12619">
        <v>29.128067479999999</v>
      </c>
      <c r="G12619">
        <v>27.43067795</v>
      </c>
      <c r="H12619">
        <v>26.70163148</v>
      </c>
      <c r="I12619" t="s">
        <v>25148</v>
      </c>
    </row>
    <row r="12620" spans="1:9" x14ac:dyDescent="0.3">
      <c r="A12620" t="s">
        <v>25149</v>
      </c>
      <c r="B12620">
        <v>-5.9427648999999999E-2</v>
      </c>
      <c r="C12620" s="12">
        <v>0.94073104299999999</v>
      </c>
      <c r="D12620">
        <v>0.99965991899999995</v>
      </c>
      <c r="E12620">
        <v>11.42941059</v>
      </c>
      <c r="F12620">
        <v>9.3209815939999991</v>
      </c>
      <c r="G12620">
        <v>10.61832695</v>
      </c>
      <c r="H12620">
        <v>11.048950960000001</v>
      </c>
      <c r="I12620" t="s">
        <v>25150</v>
      </c>
    </row>
    <row r="12621" spans="1:9" x14ac:dyDescent="0.3">
      <c r="A12621" t="s">
        <v>25151</v>
      </c>
      <c r="B12621">
        <v>0.27499722999999998</v>
      </c>
      <c r="C12621" s="12">
        <v>0.22406019399999999</v>
      </c>
      <c r="D12621">
        <v>0.99965991899999995</v>
      </c>
      <c r="E12621">
        <v>213.00265189999999</v>
      </c>
      <c r="F12621">
        <v>222.53843560000001</v>
      </c>
      <c r="G12621">
        <v>186.70558220000001</v>
      </c>
      <c r="H12621">
        <v>173.10023169999999</v>
      </c>
      <c r="I12621" t="s">
        <v>25152</v>
      </c>
    </row>
    <row r="12622" spans="1:9" x14ac:dyDescent="0.3">
      <c r="A12622" t="s">
        <v>25153</v>
      </c>
      <c r="B12622">
        <v>0.46475824500000001</v>
      </c>
      <c r="C12622" s="12">
        <v>0.50475107100000005</v>
      </c>
      <c r="D12622">
        <v>0.99965991899999995</v>
      </c>
      <c r="E12622">
        <v>21.81978385</v>
      </c>
      <c r="F12622">
        <v>12.816349689999999</v>
      </c>
      <c r="G12622">
        <v>15.042629850000001</v>
      </c>
      <c r="H12622">
        <v>10.128205039999999</v>
      </c>
      <c r="I12622" t="s">
        <v>25154</v>
      </c>
    </row>
    <row r="12623" spans="1:9" x14ac:dyDescent="0.3">
      <c r="A12623" t="s">
        <v>25155</v>
      </c>
      <c r="B12623">
        <v>0.207549918</v>
      </c>
      <c r="C12623" s="12">
        <v>0.65286214799999998</v>
      </c>
      <c r="D12623">
        <v>0.99965991899999995</v>
      </c>
      <c r="E12623">
        <v>33.249194439999997</v>
      </c>
      <c r="F12623">
        <v>40.779294470000004</v>
      </c>
      <c r="G12623">
        <v>34.509562590000002</v>
      </c>
      <c r="H12623">
        <v>29.463869219999999</v>
      </c>
      <c r="I12623" t="s">
        <v>25156</v>
      </c>
    </row>
    <row r="12624" spans="1:9" x14ac:dyDescent="0.3">
      <c r="A12624" t="s">
        <v>25157</v>
      </c>
      <c r="B12624">
        <v>-0.72114981899999997</v>
      </c>
      <c r="C12624" s="12">
        <v>0.383503749</v>
      </c>
      <c r="D12624">
        <v>0.99965991899999995</v>
      </c>
      <c r="E12624">
        <v>8.3122986109999992</v>
      </c>
      <c r="F12624">
        <v>6.9907361950000002</v>
      </c>
      <c r="G12624">
        <v>12.38804811</v>
      </c>
      <c r="H12624">
        <v>12.890442780000001</v>
      </c>
      <c r="I12624" t="s">
        <v>25158</v>
      </c>
    </row>
    <row r="12625" spans="1:9" x14ac:dyDescent="0.3">
      <c r="A12625" t="s">
        <v>25159</v>
      </c>
      <c r="B12625">
        <v>-0.193573677</v>
      </c>
      <c r="C12625" s="12">
        <v>0.193727028</v>
      </c>
      <c r="D12625">
        <v>0.99965991899999995</v>
      </c>
      <c r="E12625">
        <v>2357.5756940000001</v>
      </c>
      <c r="F12625">
        <v>2038.9647239999999</v>
      </c>
      <c r="G12625">
        <v>2504.1554390000001</v>
      </c>
      <c r="H12625">
        <v>2524.6852939999999</v>
      </c>
      <c r="I12625" t="s">
        <v>25160</v>
      </c>
    </row>
    <row r="12626" spans="1:9" x14ac:dyDescent="0.3">
      <c r="A12626" t="s">
        <v>25161</v>
      </c>
      <c r="B12626">
        <v>-0.725018783</v>
      </c>
      <c r="C12626" s="12">
        <v>0.18765030199999999</v>
      </c>
      <c r="D12626">
        <v>0.99965991899999995</v>
      </c>
      <c r="E12626">
        <v>14.54652257</v>
      </c>
      <c r="F12626">
        <v>26.79782208</v>
      </c>
      <c r="G12626">
        <v>25.66095679</v>
      </c>
      <c r="H12626">
        <v>42.354312010000001</v>
      </c>
      <c r="I12626" t="s">
        <v>25162</v>
      </c>
    </row>
    <row r="12627" spans="1:9" x14ac:dyDescent="0.3">
      <c r="A12627" t="s">
        <v>25163</v>
      </c>
      <c r="B12627">
        <v>-2.0045732E-2</v>
      </c>
      <c r="C12627" s="12">
        <v>0.90511786000000005</v>
      </c>
      <c r="D12627">
        <v>0.99965991899999995</v>
      </c>
      <c r="E12627">
        <v>608.87587329999997</v>
      </c>
      <c r="F12627">
        <v>667.61530670000002</v>
      </c>
      <c r="G12627">
        <v>652.14224679999995</v>
      </c>
      <c r="H12627">
        <v>641.75990149999996</v>
      </c>
      <c r="I12627" t="s">
        <v>25164</v>
      </c>
    </row>
    <row r="12628" spans="1:9" x14ac:dyDescent="0.3">
      <c r="A12628" t="s">
        <v>25165</v>
      </c>
      <c r="B12628">
        <v>-0.16124944899999999</v>
      </c>
      <c r="C12628" s="12">
        <v>0.82186209300000002</v>
      </c>
      <c r="D12628">
        <v>0.99965991899999995</v>
      </c>
      <c r="E12628">
        <v>21.81978385</v>
      </c>
      <c r="F12628">
        <v>6.9907361950000002</v>
      </c>
      <c r="G12628">
        <v>15.92749042</v>
      </c>
      <c r="H12628">
        <v>16.573426439999999</v>
      </c>
      <c r="I12628" t="s">
        <v>25166</v>
      </c>
    </row>
    <row r="12629" spans="1:9" x14ac:dyDescent="0.3">
      <c r="A12629" t="s">
        <v>25167</v>
      </c>
      <c r="B12629">
        <v>0.51453349299999995</v>
      </c>
      <c r="C12629" s="12">
        <v>0.50671409199999995</v>
      </c>
      <c r="D12629">
        <v>0.99965991899999995</v>
      </c>
      <c r="E12629">
        <v>17.663634550000001</v>
      </c>
      <c r="F12629">
        <v>10.48610429</v>
      </c>
      <c r="G12629">
        <v>12.38804811</v>
      </c>
      <c r="H12629">
        <v>7.3659673049999999</v>
      </c>
      <c r="I12629" t="s">
        <v>25168</v>
      </c>
    </row>
    <row r="12630" spans="1:9" x14ac:dyDescent="0.3">
      <c r="A12630" t="s">
        <v>25169</v>
      </c>
      <c r="B12630">
        <v>1.1879199999999999E-2</v>
      </c>
      <c r="C12630" s="12">
        <v>0.97295739599999997</v>
      </c>
      <c r="D12630">
        <v>0.99965991899999995</v>
      </c>
      <c r="E12630">
        <v>67.537426210000007</v>
      </c>
      <c r="F12630">
        <v>61.751503059999997</v>
      </c>
      <c r="G12630">
        <v>58.400798219999999</v>
      </c>
      <c r="H12630">
        <v>69.976689399999998</v>
      </c>
      <c r="I12630" t="s">
        <v>25170</v>
      </c>
    </row>
    <row r="12631" spans="1:9" x14ac:dyDescent="0.3">
      <c r="A12631" t="s">
        <v>25171</v>
      </c>
      <c r="B12631">
        <v>8.9917643000000005E-2</v>
      </c>
      <c r="C12631" s="12">
        <v>0.81655064899999996</v>
      </c>
      <c r="D12631">
        <v>0.99965991899999995</v>
      </c>
      <c r="E12631">
        <v>59.2251276</v>
      </c>
      <c r="F12631">
        <v>48.935153370000002</v>
      </c>
      <c r="G12631">
        <v>57.515937639999997</v>
      </c>
      <c r="H12631">
        <v>44.195803830000003</v>
      </c>
      <c r="I12631" t="s">
        <v>25172</v>
      </c>
    </row>
    <row r="12632" spans="1:9" x14ac:dyDescent="0.3">
      <c r="A12632" t="s">
        <v>25173</v>
      </c>
      <c r="B12632">
        <v>-0.19304312000000001</v>
      </c>
      <c r="C12632" s="12">
        <v>0.51819537400000004</v>
      </c>
      <c r="D12632">
        <v>0.99965991899999995</v>
      </c>
      <c r="E12632">
        <v>92.474322049999998</v>
      </c>
      <c r="F12632">
        <v>82.723711640000005</v>
      </c>
      <c r="G12632">
        <v>96.449803119999999</v>
      </c>
      <c r="H12632">
        <v>104.0442882</v>
      </c>
      <c r="I12632" t="s">
        <v>25174</v>
      </c>
    </row>
    <row r="12633" spans="1:9" x14ac:dyDescent="0.3">
      <c r="A12633" t="s">
        <v>25175</v>
      </c>
      <c r="B12633">
        <v>2.8809484E-2</v>
      </c>
      <c r="C12633" s="12">
        <v>0.87711422100000003</v>
      </c>
      <c r="D12633">
        <v>0.99965991899999995</v>
      </c>
      <c r="E12633">
        <v>419.77107990000002</v>
      </c>
      <c r="F12633">
        <v>435.75588950000002</v>
      </c>
      <c r="G12633">
        <v>390.2235154</v>
      </c>
      <c r="H12633">
        <v>448.40325969999998</v>
      </c>
      <c r="I12633" t="s">
        <v>25176</v>
      </c>
    </row>
    <row r="12634" spans="1:9" x14ac:dyDescent="0.3">
      <c r="A12634" t="s">
        <v>25177</v>
      </c>
      <c r="B12634">
        <v>0.28862066199999997</v>
      </c>
      <c r="C12634" s="12">
        <v>0.35594139899999999</v>
      </c>
      <c r="D12634">
        <v>0.99965991899999995</v>
      </c>
      <c r="E12634">
        <v>85.201060760000004</v>
      </c>
      <c r="F12634">
        <v>103.6959202</v>
      </c>
      <c r="G12634">
        <v>73.443428069999996</v>
      </c>
      <c r="H12634">
        <v>81.025640359999997</v>
      </c>
      <c r="I12634" t="s">
        <v>25178</v>
      </c>
    </row>
    <row r="12635" spans="1:9" x14ac:dyDescent="0.3">
      <c r="A12635" t="s">
        <v>25179</v>
      </c>
      <c r="B12635">
        <v>0.324555704</v>
      </c>
      <c r="C12635" s="12">
        <v>0.29645248699999999</v>
      </c>
      <c r="D12635">
        <v>0.99965991899999995</v>
      </c>
      <c r="E12635">
        <v>90.396247389999999</v>
      </c>
      <c r="F12635">
        <v>111.8517791</v>
      </c>
      <c r="G12635">
        <v>89.370918489999994</v>
      </c>
      <c r="H12635">
        <v>71.818181229999993</v>
      </c>
      <c r="I12635" t="s">
        <v>25180</v>
      </c>
    </row>
    <row r="12636" spans="1:9" x14ac:dyDescent="0.3">
      <c r="A12636" t="s">
        <v>25181</v>
      </c>
      <c r="B12636">
        <v>0.17956333799999999</v>
      </c>
      <c r="C12636" s="12">
        <v>0.68930342899999997</v>
      </c>
      <c r="D12636">
        <v>0.99965991899999995</v>
      </c>
      <c r="E12636">
        <v>47.795717009999997</v>
      </c>
      <c r="F12636">
        <v>32.623435579999999</v>
      </c>
      <c r="G12636">
        <v>38.0490049</v>
      </c>
      <c r="H12636">
        <v>33.146852869999996</v>
      </c>
      <c r="I12636" t="s">
        <v>25182</v>
      </c>
    </row>
    <row r="12637" spans="1:9" x14ac:dyDescent="0.3">
      <c r="A12637" t="s">
        <v>25183</v>
      </c>
      <c r="B12637">
        <v>1.0310705E-2</v>
      </c>
      <c r="C12637" s="12">
        <v>0.982650354</v>
      </c>
      <c r="D12637">
        <v>0.99965991899999995</v>
      </c>
      <c r="E12637">
        <v>50.912828990000001</v>
      </c>
      <c r="F12637">
        <v>29.128067479999999</v>
      </c>
      <c r="G12637">
        <v>28.315538530000001</v>
      </c>
      <c r="H12637">
        <v>51.561771139999998</v>
      </c>
      <c r="I12637" t="s">
        <v>25184</v>
      </c>
    </row>
    <row r="12638" spans="1:9" x14ac:dyDescent="0.3">
      <c r="A12638" t="s">
        <v>25185</v>
      </c>
      <c r="B12638">
        <v>-2.6278673999999998E-2</v>
      </c>
      <c r="C12638" s="12">
        <v>0.89852498800000002</v>
      </c>
      <c r="D12638">
        <v>0.99965991899999995</v>
      </c>
      <c r="E12638">
        <v>267.0325929</v>
      </c>
      <c r="F12638">
        <v>266.81309809999999</v>
      </c>
      <c r="G12638">
        <v>260.14901029999999</v>
      </c>
      <c r="H12638">
        <v>283.58974130000001</v>
      </c>
      <c r="I12638" t="s">
        <v>25186</v>
      </c>
    </row>
    <row r="12639" spans="1:9" x14ac:dyDescent="0.3">
      <c r="A12639" t="s">
        <v>25187</v>
      </c>
      <c r="B12639">
        <v>-0.15733497699999999</v>
      </c>
      <c r="C12639" s="12">
        <v>0.73187485200000002</v>
      </c>
      <c r="D12639">
        <v>0.99965991899999995</v>
      </c>
      <c r="E12639">
        <v>37.40534375</v>
      </c>
      <c r="F12639">
        <v>30.29319018</v>
      </c>
      <c r="G12639">
        <v>43.358168380000002</v>
      </c>
      <c r="H12639">
        <v>32.226106960000003</v>
      </c>
      <c r="I12639" t="s">
        <v>25188</v>
      </c>
    </row>
    <row r="12640" spans="1:9" x14ac:dyDescent="0.3">
      <c r="A12640" t="s">
        <v>25189</v>
      </c>
      <c r="B12640">
        <v>0.65406971800000002</v>
      </c>
      <c r="C12640" s="12">
        <v>0.39594414300000003</v>
      </c>
      <c r="D12640">
        <v>0.99965991899999995</v>
      </c>
      <c r="E12640">
        <v>15.5855599</v>
      </c>
      <c r="F12640">
        <v>12.816349689999999</v>
      </c>
      <c r="G12640">
        <v>7.9637452120000001</v>
      </c>
      <c r="H12640">
        <v>10.128205039999999</v>
      </c>
      <c r="I12640" t="s">
        <v>25190</v>
      </c>
    </row>
    <row r="12641" spans="1:9" x14ac:dyDescent="0.3">
      <c r="A12641" t="s">
        <v>25191</v>
      </c>
      <c r="B12641">
        <v>4.7935047000000001E-2</v>
      </c>
      <c r="C12641" s="12">
        <v>0.93919736600000003</v>
      </c>
      <c r="D12641">
        <v>0.99965991899999995</v>
      </c>
      <c r="E12641">
        <v>15.5855599</v>
      </c>
      <c r="F12641">
        <v>20.972208590000001</v>
      </c>
      <c r="G12641">
        <v>15.042629850000001</v>
      </c>
      <c r="H12641">
        <v>20.256410089999999</v>
      </c>
      <c r="I12641" t="s">
        <v>25192</v>
      </c>
    </row>
    <row r="12642" spans="1:9" x14ac:dyDescent="0.3">
      <c r="A12642" t="s">
        <v>25193</v>
      </c>
      <c r="B12642">
        <v>-2.7078207E-2</v>
      </c>
      <c r="C12642" s="12">
        <v>0.90991093999999995</v>
      </c>
      <c r="D12642">
        <v>0.99965991899999995</v>
      </c>
      <c r="E12642">
        <v>345.99942970000001</v>
      </c>
      <c r="F12642">
        <v>231.8594171</v>
      </c>
      <c r="G12642">
        <v>257.49442850000003</v>
      </c>
      <c r="H12642">
        <v>332.38927460000002</v>
      </c>
      <c r="I12642" t="s">
        <v>25194</v>
      </c>
    </row>
    <row r="12643" spans="1:9" x14ac:dyDescent="0.3">
      <c r="A12643" t="s">
        <v>25195</v>
      </c>
      <c r="B12643">
        <v>-0.376669115</v>
      </c>
      <c r="C12643" s="12">
        <v>0.401128129</v>
      </c>
      <c r="D12643">
        <v>0.99965991899999995</v>
      </c>
      <c r="E12643">
        <v>31.171119789999999</v>
      </c>
      <c r="F12643">
        <v>39.614171769999999</v>
      </c>
      <c r="G12643">
        <v>56.631077060000003</v>
      </c>
      <c r="H12643">
        <v>34.988344699999999</v>
      </c>
      <c r="I12643" t="s">
        <v>25196</v>
      </c>
    </row>
    <row r="12644" spans="1:9" x14ac:dyDescent="0.3">
      <c r="A12644" t="s">
        <v>25197</v>
      </c>
      <c r="B12644">
        <v>-2.6921820999999999E-2</v>
      </c>
      <c r="C12644" s="12">
        <v>0.94278846299999997</v>
      </c>
      <c r="D12644">
        <v>0.99965991899999995</v>
      </c>
      <c r="E12644">
        <v>49.873791670000003</v>
      </c>
      <c r="F12644">
        <v>58.256134959999997</v>
      </c>
      <c r="G12644">
        <v>57.515937639999997</v>
      </c>
      <c r="H12644">
        <v>52.482517049999998</v>
      </c>
      <c r="I12644" t="s">
        <v>25198</v>
      </c>
    </row>
    <row r="12645" spans="1:9" x14ac:dyDescent="0.3">
      <c r="A12645" t="s">
        <v>25199</v>
      </c>
      <c r="B12645">
        <v>0.123955304</v>
      </c>
      <c r="C12645" s="12">
        <v>0.77052951000000003</v>
      </c>
      <c r="D12645">
        <v>0.99965991899999995</v>
      </c>
      <c r="E12645">
        <v>50.912828990000001</v>
      </c>
      <c r="F12645">
        <v>37.283926370000003</v>
      </c>
      <c r="G12645">
        <v>43.358168380000002</v>
      </c>
      <c r="H12645">
        <v>37.750582440000002</v>
      </c>
      <c r="I12645" t="s">
        <v>25200</v>
      </c>
    </row>
    <row r="12646" spans="1:9" x14ac:dyDescent="0.3">
      <c r="A12646" t="s">
        <v>25201</v>
      </c>
      <c r="B12646">
        <v>0.388186276</v>
      </c>
      <c r="C12646" s="12">
        <v>8.2158589000000004E-2</v>
      </c>
      <c r="D12646">
        <v>0.99965991899999995</v>
      </c>
      <c r="E12646">
        <v>234.82243579999999</v>
      </c>
      <c r="F12646">
        <v>260.98748460000002</v>
      </c>
      <c r="G12646">
        <v>201.748212</v>
      </c>
      <c r="H12646">
        <v>176.78321529999999</v>
      </c>
      <c r="I12646" t="s">
        <v>25202</v>
      </c>
    </row>
    <row r="12647" spans="1:9" x14ac:dyDescent="0.3">
      <c r="A12647" t="s">
        <v>25203</v>
      </c>
      <c r="B12647">
        <v>-0.62248973399999996</v>
      </c>
      <c r="C12647" s="12">
        <v>0.34378842900000001</v>
      </c>
      <c r="D12647">
        <v>0.99965991899999995</v>
      </c>
      <c r="E12647">
        <v>19.741709199999999</v>
      </c>
      <c r="F12647">
        <v>8.1558588949999997</v>
      </c>
      <c r="G12647">
        <v>22.121514479999998</v>
      </c>
      <c r="H12647">
        <v>21.177156</v>
      </c>
      <c r="I12647" t="s">
        <v>25204</v>
      </c>
    </row>
    <row r="12648" spans="1:9" x14ac:dyDescent="0.3">
      <c r="A12648" t="s">
        <v>25205</v>
      </c>
      <c r="B12648">
        <v>-0.11510714800000001</v>
      </c>
      <c r="C12648" s="12">
        <v>0.72183847199999995</v>
      </c>
      <c r="D12648">
        <v>0.99965991899999995</v>
      </c>
      <c r="E12648">
        <v>156.8946363</v>
      </c>
      <c r="F12648">
        <v>143.310092</v>
      </c>
      <c r="G12648">
        <v>100.874106</v>
      </c>
      <c r="H12648">
        <v>224.66200280000001</v>
      </c>
      <c r="I12648" t="s">
        <v>25206</v>
      </c>
    </row>
    <row r="12649" spans="1:9" x14ac:dyDescent="0.3">
      <c r="A12649" t="s">
        <v>25207</v>
      </c>
      <c r="B12649">
        <v>0.31333179999999999</v>
      </c>
      <c r="C12649" s="12">
        <v>0.23130589600000001</v>
      </c>
      <c r="D12649">
        <v>0.99965991899999995</v>
      </c>
      <c r="E12649">
        <v>150.66041229999999</v>
      </c>
      <c r="F12649">
        <v>142.14496930000001</v>
      </c>
      <c r="G12649">
        <v>111.49243300000001</v>
      </c>
      <c r="H12649">
        <v>124.30069829999999</v>
      </c>
      <c r="I12649" t="s">
        <v>25208</v>
      </c>
    </row>
    <row r="12650" spans="1:9" x14ac:dyDescent="0.3">
      <c r="A12650" t="s">
        <v>25209</v>
      </c>
      <c r="B12650">
        <v>-0.24660146599999999</v>
      </c>
      <c r="C12650" s="12">
        <v>0.69428844499999998</v>
      </c>
      <c r="D12650">
        <v>0.99965991899999995</v>
      </c>
      <c r="E12650">
        <v>13.507485239999999</v>
      </c>
      <c r="F12650">
        <v>20.972208590000001</v>
      </c>
      <c r="G12650">
        <v>15.92749042</v>
      </c>
      <c r="H12650">
        <v>24.860139660000002</v>
      </c>
      <c r="I12650" t="s">
        <v>25210</v>
      </c>
    </row>
    <row r="12651" spans="1:9" x14ac:dyDescent="0.3">
      <c r="A12651" t="s">
        <v>25211</v>
      </c>
      <c r="B12651">
        <v>0.290988421</v>
      </c>
      <c r="C12651" s="12">
        <v>0.28160236300000002</v>
      </c>
      <c r="D12651">
        <v>0.99965991899999995</v>
      </c>
      <c r="E12651">
        <v>132.99677779999999</v>
      </c>
      <c r="F12651">
        <v>182.92426380000001</v>
      </c>
      <c r="G12651">
        <v>139.80797150000001</v>
      </c>
      <c r="H12651">
        <v>117.8554769</v>
      </c>
      <c r="I12651" t="s">
        <v>25212</v>
      </c>
    </row>
    <row r="12652" spans="1:9" x14ac:dyDescent="0.3">
      <c r="A12652" t="s">
        <v>25213</v>
      </c>
      <c r="B12652">
        <v>-0.68038846799999997</v>
      </c>
      <c r="C12652" s="12">
        <v>0.26915541500000001</v>
      </c>
      <c r="D12652">
        <v>0.99965991899999995</v>
      </c>
      <c r="E12652">
        <v>13.507485239999999</v>
      </c>
      <c r="F12652">
        <v>16.311717789999999</v>
      </c>
      <c r="G12652">
        <v>28.315538530000001</v>
      </c>
      <c r="H12652">
        <v>19.335664179999998</v>
      </c>
      <c r="I12652" t="s">
        <v>25214</v>
      </c>
    </row>
    <row r="12653" spans="1:9" x14ac:dyDescent="0.3">
      <c r="A12653" t="s">
        <v>25215</v>
      </c>
      <c r="B12653">
        <v>0.39740382499999999</v>
      </c>
      <c r="C12653" s="12">
        <v>0.438668683</v>
      </c>
      <c r="D12653">
        <v>0.99965991899999995</v>
      </c>
      <c r="E12653">
        <v>24.936895830000001</v>
      </c>
      <c r="F12653">
        <v>54.760766859999997</v>
      </c>
      <c r="G12653">
        <v>38.0490049</v>
      </c>
      <c r="H12653">
        <v>22.097901920000002</v>
      </c>
      <c r="I12653" t="s">
        <v>25216</v>
      </c>
    </row>
    <row r="12654" spans="1:9" x14ac:dyDescent="0.3">
      <c r="A12654" t="s">
        <v>25217</v>
      </c>
      <c r="B12654">
        <v>0.58595822500000005</v>
      </c>
      <c r="C12654" s="12">
        <v>0.43122190300000002</v>
      </c>
      <c r="D12654">
        <v>0.99965991899999995</v>
      </c>
      <c r="E12654">
        <v>13.507485239999999</v>
      </c>
      <c r="F12654">
        <v>16.311717789999999</v>
      </c>
      <c r="G12654">
        <v>10.61832695</v>
      </c>
      <c r="H12654">
        <v>9.2074591320000003</v>
      </c>
      <c r="I12654" t="s">
        <v>25218</v>
      </c>
    </row>
    <row r="12655" spans="1:9" x14ac:dyDescent="0.3">
      <c r="A12655" t="s">
        <v>25219</v>
      </c>
      <c r="B12655">
        <v>-1.0877693000000001E-2</v>
      </c>
      <c r="C12655" s="12">
        <v>0.96432577500000005</v>
      </c>
      <c r="D12655">
        <v>0.99965991899999995</v>
      </c>
      <c r="E12655">
        <v>163.12886019999999</v>
      </c>
      <c r="F12655">
        <v>153.79619629999999</v>
      </c>
      <c r="G12655">
        <v>160.1597648</v>
      </c>
      <c r="H12655">
        <v>159.28904299999999</v>
      </c>
      <c r="I12655" t="s">
        <v>25220</v>
      </c>
    </row>
    <row r="12656" spans="1:9" x14ac:dyDescent="0.3">
      <c r="A12656" t="s">
        <v>25221</v>
      </c>
      <c r="B12656">
        <v>4.5797536E-2</v>
      </c>
      <c r="C12656" s="12">
        <v>0.93188925199999995</v>
      </c>
      <c r="D12656">
        <v>0.99965991899999995</v>
      </c>
      <c r="E12656">
        <v>30.132082459999999</v>
      </c>
      <c r="F12656">
        <v>20.972208590000001</v>
      </c>
      <c r="G12656">
        <v>23.891235640000001</v>
      </c>
      <c r="H12656">
        <v>25.780885569999999</v>
      </c>
      <c r="I12656" t="s">
        <v>25222</v>
      </c>
    </row>
    <row r="12657" spans="1:9" x14ac:dyDescent="0.3">
      <c r="A12657" t="s">
        <v>25223</v>
      </c>
      <c r="B12657">
        <v>-0.49165476299999999</v>
      </c>
      <c r="C12657" s="12">
        <v>0.34063549999999998</v>
      </c>
      <c r="D12657">
        <v>0.99965991899999995</v>
      </c>
      <c r="E12657">
        <v>16.624597219999998</v>
      </c>
      <c r="F12657">
        <v>33.788558279999997</v>
      </c>
      <c r="G12657">
        <v>33.62470201</v>
      </c>
      <c r="H12657">
        <v>36.829836530000001</v>
      </c>
      <c r="I12657" t="s">
        <v>25224</v>
      </c>
    </row>
    <row r="12658" spans="1:9" x14ac:dyDescent="0.3">
      <c r="A12658" t="s">
        <v>25225</v>
      </c>
      <c r="B12658">
        <v>-0.109315436</v>
      </c>
      <c r="C12658" s="12">
        <v>0.87789187999999996</v>
      </c>
      <c r="D12658">
        <v>0.99965991899999995</v>
      </c>
      <c r="E12658">
        <v>13.507485239999999</v>
      </c>
      <c r="F12658">
        <v>13.98147239</v>
      </c>
      <c r="G12658">
        <v>19.466932740000001</v>
      </c>
      <c r="H12658">
        <v>10.128205039999999</v>
      </c>
      <c r="I12658" t="s">
        <v>25226</v>
      </c>
    </row>
    <row r="12659" spans="1:9" x14ac:dyDescent="0.3">
      <c r="A12659" t="s">
        <v>25227</v>
      </c>
      <c r="B12659">
        <v>-0.222150075</v>
      </c>
      <c r="C12659" s="12">
        <v>0.266648569</v>
      </c>
      <c r="D12659">
        <v>0.99965991899999995</v>
      </c>
      <c r="E12659">
        <v>491.46465540000003</v>
      </c>
      <c r="F12659">
        <v>375.16950910000003</v>
      </c>
      <c r="G12659">
        <v>548.61355909999997</v>
      </c>
      <c r="H12659">
        <v>463.13519430000002</v>
      </c>
      <c r="I12659" t="s">
        <v>25228</v>
      </c>
    </row>
    <row r="12660" spans="1:9" x14ac:dyDescent="0.3">
      <c r="A12660" t="s">
        <v>25229</v>
      </c>
      <c r="B12660">
        <v>-0.21390446900000001</v>
      </c>
      <c r="C12660" s="12">
        <v>0.22232968</v>
      </c>
      <c r="D12660">
        <v>0.99965991899999995</v>
      </c>
      <c r="E12660">
        <v>1109.691865</v>
      </c>
      <c r="F12660">
        <v>863.35592010000005</v>
      </c>
      <c r="G12660">
        <v>1214.0287149999999</v>
      </c>
      <c r="H12660">
        <v>1075.431227</v>
      </c>
      <c r="I12660" t="s">
        <v>25230</v>
      </c>
    </row>
    <row r="12661" spans="1:9" x14ac:dyDescent="0.3">
      <c r="A12661" t="s">
        <v>25231</v>
      </c>
      <c r="B12661">
        <v>0.16405809599999999</v>
      </c>
      <c r="C12661" s="12">
        <v>0.36333698199999998</v>
      </c>
      <c r="D12661">
        <v>0.99965991899999995</v>
      </c>
      <c r="E12661">
        <v>522.63577520000001</v>
      </c>
      <c r="F12661">
        <v>601.20331280000005</v>
      </c>
      <c r="G12661">
        <v>529.14662629999998</v>
      </c>
      <c r="H12661">
        <v>473.26339940000003</v>
      </c>
      <c r="I12661" t="s">
        <v>25232</v>
      </c>
    </row>
    <row r="12662" spans="1:9" x14ac:dyDescent="0.3">
      <c r="A12662" t="s">
        <v>25233</v>
      </c>
      <c r="B12662">
        <v>-0.67017564200000002</v>
      </c>
      <c r="C12662" s="12">
        <v>0.36531043499999999</v>
      </c>
      <c r="D12662">
        <v>0.99965991899999995</v>
      </c>
      <c r="E12662">
        <v>9.351335937</v>
      </c>
      <c r="F12662">
        <v>10.48610429</v>
      </c>
      <c r="G12662">
        <v>17.697211580000001</v>
      </c>
      <c r="H12662">
        <v>13.811188700000001</v>
      </c>
      <c r="I12662" t="s">
        <v>25234</v>
      </c>
    </row>
    <row r="12663" spans="1:9" x14ac:dyDescent="0.3">
      <c r="A12663" t="s">
        <v>25235</v>
      </c>
      <c r="B12663">
        <v>-7.7080819999999998E-3</v>
      </c>
      <c r="C12663" s="12">
        <v>0.98203505800000002</v>
      </c>
      <c r="D12663">
        <v>0.99965991899999995</v>
      </c>
      <c r="E12663">
        <v>59.2251276</v>
      </c>
      <c r="F12663">
        <v>92.044693240000001</v>
      </c>
      <c r="G12663">
        <v>76.0980098</v>
      </c>
      <c r="H12663">
        <v>75.501164880000005</v>
      </c>
      <c r="I12663" t="s">
        <v>25236</v>
      </c>
    </row>
    <row r="12664" spans="1:9" x14ac:dyDescent="0.3">
      <c r="A12664" t="s">
        <v>25237</v>
      </c>
      <c r="B12664">
        <v>0.12697656500000001</v>
      </c>
      <c r="C12664" s="12">
        <v>0.54024418399999996</v>
      </c>
      <c r="D12664">
        <v>0.99965991899999995</v>
      </c>
      <c r="E12664">
        <v>601.60261200000002</v>
      </c>
      <c r="F12664">
        <v>413.6185582</v>
      </c>
      <c r="G12664">
        <v>482.24901560000001</v>
      </c>
      <c r="H12664">
        <v>448.40325969999998</v>
      </c>
      <c r="I12664" t="s">
        <v>25238</v>
      </c>
    </row>
    <row r="12665" spans="1:9" x14ac:dyDescent="0.3">
      <c r="A12665" t="s">
        <v>25239</v>
      </c>
      <c r="B12665">
        <v>0.29877258800000001</v>
      </c>
      <c r="C12665" s="12">
        <v>0.36553257</v>
      </c>
      <c r="D12665">
        <v>0.99965991899999995</v>
      </c>
      <c r="E12665">
        <v>77.927799480000004</v>
      </c>
      <c r="F12665">
        <v>87.384202439999996</v>
      </c>
      <c r="G12665">
        <v>73.443428069999996</v>
      </c>
      <c r="H12665">
        <v>60.769230270000001</v>
      </c>
      <c r="I12665" t="s">
        <v>25240</v>
      </c>
    </row>
    <row r="12666" spans="1:9" x14ac:dyDescent="0.3">
      <c r="A12666" t="s">
        <v>25243</v>
      </c>
      <c r="B12666">
        <v>-9.8113112000000002E-2</v>
      </c>
      <c r="C12666" s="12">
        <v>0.67072340600000002</v>
      </c>
      <c r="D12666">
        <v>0.99965991899999995</v>
      </c>
      <c r="E12666">
        <v>281.57911539999998</v>
      </c>
      <c r="F12666">
        <v>228.36404899999999</v>
      </c>
      <c r="G12666">
        <v>314.1255056</v>
      </c>
      <c r="H12666">
        <v>232.0279701</v>
      </c>
      <c r="I12666" t="s">
        <v>25244</v>
      </c>
    </row>
    <row r="12667" spans="1:9" x14ac:dyDescent="0.3">
      <c r="A12667" t="s">
        <v>25245</v>
      </c>
      <c r="B12667">
        <v>-0.18337864300000001</v>
      </c>
      <c r="C12667" s="12">
        <v>0.57687904199999995</v>
      </c>
      <c r="D12667">
        <v>0.99965991899999995</v>
      </c>
      <c r="E12667">
        <v>66.498388890000001</v>
      </c>
      <c r="F12667">
        <v>71.072484650000007</v>
      </c>
      <c r="G12667">
        <v>77.867730960000003</v>
      </c>
      <c r="H12667">
        <v>78.263402619999994</v>
      </c>
      <c r="I12667" t="s">
        <v>25246</v>
      </c>
    </row>
    <row r="12668" spans="1:9" x14ac:dyDescent="0.3">
      <c r="A12668" t="s">
        <v>25247</v>
      </c>
      <c r="B12668">
        <v>4.4601503000000001E-2</v>
      </c>
      <c r="C12668" s="12">
        <v>0.95638083900000004</v>
      </c>
      <c r="D12668">
        <v>0.99965991899999995</v>
      </c>
      <c r="E12668">
        <v>6.2342239580000003</v>
      </c>
      <c r="F12668">
        <v>16.311717789999999</v>
      </c>
      <c r="G12668">
        <v>9.7334663700000004</v>
      </c>
      <c r="H12668">
        <v>11.96969687</v>
      </c>
      <c r="I12668" t="s">
        <v>25248</v>
      </c>
    </row>
    <row r="12669" spans="1:9" x14ac:dyDescent="0.3">
      <c r="A12669" t="s">
        <v>25249</v>
      </c>
      <c r="B12669">
        <v>-0.12342597299999999</v>
      </c>
      <c r="C12669" s="12">
        <v>0.84593557900000005</v>
      </c>
      <c r="D12669">
        <v>0.99965991899999995</v>
      </c>
      <c r="E12669">
        <v>16.624597219999998</v>
      </c>
      <c r="F12669">
        <v>17.476840490000001</v>
      </c>
      <c r="G12669">
        <v>14.157769269999999</v>
      </c>
      <c r="H12669">
        <v>23.018647829999999</v>
      </c>
      <c r="I12669" t="s">
        <v>25250</v>
      </c>
    </row>
    <row r="12670" spans="1:9" x14ac:dyDescent="0.3">
      <c r="A12670" t="s">
        <v>25251</v>
      </c>
      <c r="B12670">
        <v>0.48114136899999999</v>
      </c>
      <c r="C12670" s="12">
        <v>0.24183558099999999</v>
      </c>
      <c r="D12670">
        <v>0.99965991899999995</v>
      </c>
      <c r="E12670">
        <v>61.303202259999999</v>
      </c>
      <c r="F12670">
        <v>45.439785270000002</v>
      </c>
      <c r="G12670">
        <v>40.703586639999997</v>
      </c>
      <c r="H12670">
        <v>35.90909061</v>
      </c>
      <c r="I12670" t="s">
        <v>25252</v>
      </c>
    </row>
    <row r="12671" spans="1:9" x14ac:dyDescent="0.3">
      <c r="A12671" t="s">
        <v>25253</v>
      </c>
      <c r="B12671">
        <v>-0.11118591</v>
      </c>
      <c r="C12671" s="12">
        <v>0.81355069300000005</v>
      </c>
      <c r="D12671">
        <v>0.99965991899999995</v>
      </c>
      <c r="E12671">
        <v>45.717642359999999</v>
      </c>
      <c r="F12671">
        <v>25.632699379999998</v>
      </c>
      <c r="G12671">
        <v>45.127889539999998</v>
      </c>
      <c r="H12671">
        <v>32.226106960000003</v>
      </c>
      <c r="I12671" t="s">
        <v>25254</v>
      </c>
    </row>
    <row r="12672" spans="1:9" x14ac:dyDescent="0.3">
      <c r="A12672" t="s">
        <v>25255</v>
      </c>
      <c r="B12672">
        <v>-0.137231938</v>
      </c>
      <c r="C12672" s="12">
        <v>0.406514294</v>
      </c>
      <c r="D12672">
        <v>0.99965991899999995</v>
      </c>
      <c r="E12672">
        <v>1367.373122</v>
      </c>
      <c r="F12672">
        <v>1264.1581289999999</v>
      </c>
      <c r="G12672">
        <v>1603.3673690000001</v>
      </c>
      <c r="H12672">
        <v>1290.8857700000001</v>
      </c>
      <c r="I12672" t="s">
        <v>25256</v>
      </c>
    </row>
    <row r="12673" spans="1:9" x14ac:dyDescent="0.3">
      <c r="A12673" t="s">
        <v>25257</v>
      </c>
      <c r="B12673">
        <v>-0.103798924</v>
      </c>
      <c r="C12673" s="12">
        <v>0.88546682200000004</v>
      </c>
      <c r="D12673">
        <v>0.99965991899999995</v>
      </c>
      <c r="E12673">
        <v>19.741709199999999</v>
      </c>
      <c r="F12673">
        <v>9.3209815939999991</v>
      </c>
      <c r="G12673">
        <v>21.2366539</v>
      </c>
      <c r="H12673">
        <v>10.128205039999999</v>
      </c>
      <c r="I12673" t="s">
        <v>25258</v>
      </c>
    </row>
    <row r="12674" spans="1:9" x14ac:dyDescent="0.3">
      <c r="A12674" t="s">
        <v>25259</v>
      </c>
      <c r="B12674">
        <v>0.41287075099999998</v>
      </c>
      <c r="C12674" s="12">
        <v>0.248834627</v>
      </c>
      <c r="D12674">
        <v>0.99965991899999995</v>
      </c>
      <c r="E12674">
        <v>87.279135420000003</v>
      </c>
      <c r="F12674">
        <v>64.08174846</v>
      </c>
      <c r="G12674">
        <v>49.552192429999998</v>
      </c>
      <c r="H12674">
        <v>64.452213920000005</v>
      </c>
      <c r="I12674" t="s">
        <v>25260</v>
      </c>
    </row>
    <row r="12675" spans="1:9" x14ac:dyDescent="0.3">
      <c r="A12675" t="s">
        <v>25261</v>
      </c>
      <c r="B12675">
        <v>-5.9071687999999997E-2</v>
      </c>
      <c r="C12675" s="12">
        <v>0.763374416</v>
      </c>
      <c r="D12675">
        <v>0.99965991899999995</v>
      </c>
      <c r="E12675">
        <v>312.75023520000002</v>
      </c>
      <c r="F12675">
        <v>357.69266870000001</v>
      </c>
      <c r="G12675">
        <v>337.13188059999999</v>
      </c>
      <c r="H12675">
        <v>360.93239799999998</v>
      </c>
      <c r="I12675" t="s">
        <v>25262</v>
      </c>
    </row>
    <row r="12676" spans="1:9" x14ac:dyDescent="0.3">
      <c r="A12676" t="s">
        <v>25263</v>
      </c>
      <c r="B12676">
        <v>1.2168640999999999E-2</v>
      </c>
      <c r="C12676" s="12">
        <v>0.95994511599999999</v>
      </c>
      <c r="D12676">
        <v>0.99965991899999995</v>
      </c>
      <c r="E12676">
        <v>162.0898229</v>
      </c>
      <c r="F12676">
        <v>208.55696320000001</v>
      </c>
      <c r="G12676">
        <v>192.89960619999999</v>
      </c>
      <c r="H12676">
        <v>174.02097760000001</v>
      </c>
      <c r="I12676" t="s">
        <v>25264</v>
      </c>
    </row>
    <row r="12677" spans="1:9" x14ac:dyDescent="0.3">
      <c r="A12677" t="s">
        <v>25265</v>
      </c>
      <c r="B12677">
        <v>-0.25359473599999999</v>
      </c>
      <c r="C12677" s="12">
        <v>0.122782722</v>
      </c>
      <c r="D12677">
        <v>0.99965991899999995</v>
      </c>
      <c r="E12677">
        <v>616.14913449999995</v>
      </c>
      <c r="F12677">
        <v>621.0103987</v>
      </c>
      <c r="G12677">
        <v>730.0099778</v>
      </c>
      <c r="H12677">
        <v>744.88344370000004</v>
      </c>
      <c r="I12677" t="s">
        <v>25266</v>
      </c>
    </row>
    <row r="12678" spans="1:9" x14ac:dyDescent="0.3">
      <c r="A12678" t="s">
        <v>25267</v>
      </c>
      <c r="B12678">
        <v>-5.7992281999999999E-2</v>
      </c>
      <c r="C12678" s="12">
        <v>0.78723010400000004</v>
      </c>
      <c r="D12678">
        <v>0.99965991899999995</v>
      </c>
      <c r="E12678">
        <v>228.58821180000001</v>
      </c>
      <c r="F12678">
        <v>223.7035582</v>
      </c>
      <c r="G12678">
        <v>240.68207749999999</v>
      </c>
      <c r="H12678">
        <v>230.1864783</v>
      </c>
      <c r="I12678" t="s">
        <v>25268</v>
      </c>
    </row>
    <row r="12679" spans="1:9" x14ac:dyDescent="0.3">
      <c r="A12679" t="s">
        <v>25269</v>
      </c>
      <c r="B12679">
        <v>-3.0859678000000001E-2</v>
      </c>
      <c r="C12679" s="12">
        <v>0.912589239</v>
      </c>
      <c r="D12679">
        <v>0.99965991899999995</v>
      </c>
      <c r="E12679">
        <v>107.0208446</v>
      </c>
      <c r="F12679">
        <v>108.35641099999999</v>
      </c>
      <c r="G12679">
        <v>115.91673590000001</v>
      </c>
      <c r="H12679">
        <v>104.0442882</v>
      </c>
      <c r="I12679" t="s">
        <v>25270</v>
      </c>
    </row>
    <row r="12680" spans="1:9" x14ac:dyDescent="0.3">
      <c r="A12680" t="s">
        <v>25271</v>
      </c>
      <c r="B12680">
        <v>-6.0800831999999999E-2</v>
      </c>
      <c r="C12680" s="12">
        <v>0.70921269899999995</v>
      </c>
      <c r="D12680">
        <v>0.99965991899999995</v>
      </c>
      <c r="E12680">
        <v>695.11597129999996</v>
      </c>
      <c r="F12680">
        <v>742.18315940000002</v>
      </c>
      <c r="G12680">
        <v>753.01635280000005</v>
      </c>
      <c r="H12680">
        <v>745.80418970000005</v>
      </c>
      <c r="I12680" t="s">
        <v>25272</v>
      </c>
    </row>
    <row r="12681" spans="1:9" x14ac:dyDescent="0.3">
      <c r="A12681" t="s">
        <v>25273</v>
      </c>
      <c r="B12681">
        <v>2.2074694999999998E-2</v>
      </c>
      <c r="C12681" s="12">
        <v>0.928867628</v>
      </c>
      <c r="D12681">
        <v>0.99965991899999995</v>
      </c>
      <c r="E12681">
        <v>163.12886019999999</v>
      </c>
      <c r="F12681">
        <v>214.38257669999999</v>
      </c>
      <c r="G12681">
        <v>203.51793319999999</v>
      </c>
      <c r="H12681">
        <v>167.5757562</v>
      </c>
      <c r="I12681" t="s">
        <v>25274</v>
      </c>
    </row>
    <row r="12682" spans="1:9" x14ac:dyDescent="0.3">
      <c r="A12682" t="s">
        <v>25277</v>
      </c>
      <c r="B12682">
        <v>0.71007541100000005</v>
      </c>
      <c r="C12682" s="12">
        <v>0.32055776600000002</v>
      </c>
      <c r="D12682">
        <v>0.99965991899999995</v>
      </c>
      <c r="E12682">
        <v>18.70267187</v>
      </c>
      <c r="F12682">
        <v>15.14659509</v>
      </c>
      <c r="G12682">
        <v>11.50318753</v>
      </c>
      <c r="H12682">
        <v>9.2074591320000003</v>
      </c>
      <c r="I12682" t="s">
        <v>25278</v>
      </c>
    </row>
    <row r="12683" spans="1:9" x14ac:dyDescent="0.3">
      <c r="A12683" t="s">
        <v>25279</v>
      </c>
      <c r="B12683">
        <v>0.113594526</v>
      </c>
      <c r="C12683" s="12">
        <v>0.48173350700000001</v>
      </c>
      <c r="D12683">
        <v>0.99965991899999995</v>
      </c>
      <c r="E12683">
        <v>913.31380990000002</v>
      </c>
      <c r="F12683">
        <v>1048.6104290000001</v>
      </c>
      <c r="G12683">
        <v>914.06097820000002</v>
      </c>
      <c r="H12683">
        <v>898.64801120000004</v>
      </c>
      <c r="I12683" t="s">
        <v>25280</v>
      </c>
    </row>
    <row r="12684" spans="1:9" x14ac:dyDescent="0.3">
      <c r="A12684" t="s">
        <v>25281</v>
      </c>
      <c r="B12684">
        <v>0.111214151</v>
      </c>
      <c r="C12684" s="12">
        <v>0.73606191399999998</v>
      </c>
      <c r="D12684">
        <v>0.99965991899999995</v>
      </c>
      <c r="E12684">
        <v>71.693575519999996</v>
      </c>
      <c r="F12684">
        <v>104.8610429</v>
      </c>
      <c r="G12684">
        <v>91.140639649999997</v>
      </c>
      <c r="H12684">
        <v>71.818181229999993</v>
      </c>
      <c r="I12684" t="s">
        <v>25282</v>
      </c>
    </row>
    <row r="12685" spans="1:9" x14ac:dyDescent="0.3">
      <c r="A12685" t="s">
        <v>25283</v>
      </c>
      <c r="B12685">
        <v>-5.5700740999999998E-2</v>
      </c>
      <c r="C12685" s="12">
        <v>0.83288393299999997</v>
      </c>
      <c r="D12685">
        <v>0.99965991899999995</v>
      </c>
      <c r="E12685">
        <v>152.73848699999999</v>
      </c>
      <c r="F12685">
        <v>143.310092</v>
      </c>
      <c r="G12685">
        <v>178.741837</v>
      </c>
      <c r="H12685">
        <v>128.90442780000001</v>
      </c>
      <c r="I12685" t="s">
        <v>25284</v>
      </c>
    </row>
    <row r="12686" spans="1:9" x14ac:dyDescent="0.3">
      <c r="A12686" t="s">
        <v>25285</v>
      </c>
      <c r="B12686">
        <v>0.18062256800000001</v>
      </c>
      <c r="C12686" s="12">
        <v>0.49216436600000002</v>
      </c>
      <c r="D12686">
        <v>0.99965991899999995</v>
      </c>
      <c r="E12686">
        <v>130.91870309999999</v>
      </c>
      <c r="F12686">
        <v>154.961319</v>
      </c>
      <c r="G12686">
        <v>120.34103880000001</v>
      </c>
      <c r="H12686">
        <v>131.66666559999999</v>
      </c>
      <c r="I12686" t="s">
        <v>25286</v>
      </c>
    </row>
    <row r="12687" spans="1:9" x14ac:dyDescent="0.3">
      <c r="A12687" t="s">
        <v>25287</v>
      </c>
      <c r="B12687">
        <v>-0.170062822</v>
      </c>
      <c r="C12687" s="12">
        <v>0.37666466900000001</v>
      </c>
      <c r="D12687">
        <v>0.99965991899999995</v>
      </c>
      <c r="E12687">
        <v>333.53098180000001</v>
      </c>
      <c r="F12687">
        <v>311.08776069999999</v>
      </c>
      <c r="G12687">
        <v>363.67769800000002</v>
      </c>
      <c r="H12687">
        <v>361.85314390000002</v>
      </c>
      <c r="I12687" t="s">
        <v>25288</v>
      </c>
    </row>
    <row r="12688" spans="1:9" x14ac:dyDescent="0.3">
      <c r="A12688" t="s">
        <v>25289</v>
      </c>
      <c r="B12688">
        <v>6.1097851000000002E-2</v>
      </c>
      <c r="C12688" s="12">
        <v>0.80919564799999999</v>
      </c>
      <c r="D12688">
        <v>0.99965991899999995</v>
      </c>
      <c r="E12688">
        <v>140.27003909999999</v>
      </c>
      <c r="F12688">
        <v>152.63107360000001</v>
      </c>
      <c r="G12688">
        <v>142.4625532</v>
      </c>
      <c r="H12688">
        <v>138.111887</v>
      </c>
      <c r="I12688" t="s">
        <v>25290</v>
      </c>
    </row>
    <row r="12689" spans="1:9" x14ac:dyDescent="0.3">
      <c r="A12689" t="s">
        <v>25291</v>
      </c>
      <c r="B12689">
        <v>0.11991252400000001</v>
      </c>
      <c r="C12689" s="12">
        <v>0.777014918</v>
      </c>
      <c r="D12689">
        <v>0.99965991899999995</v>
      </c>
      <c r="E12689">
        <v>41.561493050000003</v>
      </c>
      <c r="F12689">
        <v>46.604907969999999</v>
      </c>
      <c r="G12689">
        <v>46.012750109999999</v>
      </c>
      <c r="H12689">
        <v>34.988344699999999</v>
      </c>
      <c r="I12689" t="s">
        <v>25292</v>
      </c>
    </row>
    <row r="12690" spans="1:9" x14ac:dyDescent="0.3">
      <c r="A12690" t="s">
        <v>25293</v>
      </c>
      <c r="B12690">
        <v>-0.31241927400000002</v>
      </c>
      <c r="C12690" s="12">
        <v>0.70252409100000002</v>
      </c>
      <c r="D12690">
        <v>0.99965991899999995</v>
      </c>
      <c r="E12690">
        <v>6.2342239580000003</v>
      </c>
      <c r="F12690">
        <v>12.816349689999999</v>
      </c>
      <c r="G12690">
        <v>10.61832695</v>
      </c>
      <c r="H12690">
        <v>12.890442780000001</v>
      </c>
      <c r="I12690" t="s">
        <v>25294</v>
      </c>
    </row>
    <row r="12691" spans="1:9" x14ac:dyDescent="0.3">
      <c r="A12691" t="s">
        <v>25295</v>
      </c>
      <c r="B12691">
        <v>-1.3452235999999999E-2</v>
      </c>
      <c r="C12691" s="12">
        <v>0.95279974099999998</v>
      </c>
      <c r="D12691">
        <v>0.99965991899999995</v>
      </c>
      <c r="E12691">
        <v>219.2368759</v>
      </c>
      <c r="F12691">
        <v>188.74987730000001</v>
      </c>
      <c r="G12691">
        <v>213.25139960000001</v>
      </c>
      <c r="H12691">
        <v>198.88111720000001</v>
      </c>
      <c r="I12691" t="s">
        <v>25296</v>
      </c>
    </row>
    <row r="12692" spans="1:9" x14ac:dyDescent="0.3">
      <c r="A12692" t="s">
        <v>25297</v>
      </c>
      <c r="B12692">
        <v>0.21148166700000001</v>
      </c>
      <c r="C12692" s="12">
        <v>0.38042554299999998</v>
      </c>
      <c r="D12692">
        <v>0.99965991899999995</v>
      </c>
      <c r="E12692">
        <v>171.4411589</v>
      </c>
      <c r="F12692">
        <v>215.5476994</v>
      </c>
      <c r="G12692">
        <v>170.7780918</v>
      </c>
      <c r="H12692">
        <v>162.97202659999999</v>
      </c>
      <c r="I12692" t="s">
        <v>25298</v>
      </c>
    </row>
    <row r="12693" spans="1:9" x14ac:dyDescent="0.3">
      <c r="A12693" t="s">
        <v>25299</v>
      </c>
      <c r="B12693">
        <v>-9.1772079999999992E-3</v>
      </c>
      <c r="C12693" s="12">
        <v>0.96211754100000002</v>
      </c>
      <c r="D12693">
        <v>0.99965991899999995</v>
      </c>
      <c r="E12693">
        <v>403.14648260000001</v>
      </c>
      <c r="F12693">
        <v>521.97496920000003</v>
      </c>
      <c r="G12693">
        <v>473.40040979999998</v>
      </c>
      <c r="H12693">
        <v>456.68997289999999</v>
      </c>
      <c r="I12693" t="s">
        <v>25300</v>
      </c>
    </row>
    <row r="12694" spans="1:9" x14ac:dyDescent="0.3">
      <c r="A12694" t="s">
        <v>25301</v>
      </c>
      <c r="B12694">
        <v>-1.6027554999999999E-2</v>
      </c>
      <c r="C12694" s="12">
        <v>0.94886807299999998</v>
      </c>
      <c r="D12694">
        <v>0.99965991899999995</v>
      </c>
      <c r="E12694">
        <v>144.4261884</v>
      </c>
      <c r="F12694">
        <v>180.59401840000001</v>
      </c>
      <c r="G12694">
        <v>173.43267349999999</v>
      </c>
      <c r="H12694">
        <v>154.68531340000001</v>
      </c>
      <c r="I12694" t="s">
        <v>25302</v>
      </c>
    </row>
    <row r="12695" spans="1:9" x14ac:dyDescent="0.3">
      <c r="A12695" t="s">
        <v>25303</v>
      </c>
      <c r="B12695">
        <v>-0.117021905</v>
      </c>
      <c r="C12695" s="12">
        <v>0.474908102</v>
      </c>
      <c r="D12695">
        <v>0.99965991899999995</v>
      </c>
      <c r="E12695">
        <v>1096.184379</v>
      </c>
      <c r="F12695">
        <v>927.43766860000005</v>
      </c>
      <c r="G12695">
        <v>1053.86895</v>
      </c>
      <c r="H12695">
        <v>1141.7249320000001</v>
      </c>
      <c r="I12695" t="s">
        <v>25304</v>
      </c>
    </row>
    <row r="12696" spans="1:9" x14ac:dyDescent="0.3">
      <c r="A12696" t="s">
        <v>25305</v>
      </c>
      <c r="B12696">
        <v>6.7259349999999997E-3</v>
      </c>
      <c r="C12696" s="12">
        <v>0.96744752899999997</v>
      </c>
      <c r="D12696">
        <v>0.99965991899999995</v>
      </c>
      <c r="E12696">
        <v>1353.865636</v>
      </c>
      <c r="F12696">
        <v>1717.3908590000001</v>
      </c>
      <c r="G12696">
        <v>1547.621153</v>
      </c>
      <c r="H12696">
        <v>1508.1818060000001</v>
      </c>
      <c r="I12696" t="s">
        <v>25306</v>
      </c>
    </row>
    <row r="12697" spans="1:9" x14ac:dyDescent="0.3">
      <c r="A12697" t="s">
        <v>25307</v>
      </c>
      <c r="B12697">
        <v>0.190417844</v>
      </c>
      <c r="C12697" s="12">
        <v>0.74853827100000003</v>
      </c>
      <c r="D12697">
        <v>0.99965991899999995</v>
      </c>
      <c r="E12697">
        <v>19.741709199999999</v>
      </c>
      <c r="F12697">
        <v>24.467576680000001</v>
      </c>
      <c r="G12697">
        <v>23.891235640000001</v>
      </c>
      <c r="H12697">
        <v>14.73193461</v>
      </c>
      <c r="I12697" t="s">
        <v>25308</v>
      </c>
    </row>
    <row r="12698" spans="1:9" x14ac:dyDescent="0.3">
      <c r="A12698" t="s">
        <v>25309</v>
      </c>
      <c r="B12698">
        <v>-0.188878567</v>
      </c>
      <c r="C12698" s="12">
        <v>0.28843675699999999</v>
      </c>
      <c r="D12698">
        <v>0.99965991899999995</v>
      </c>
      <c r="E12698">
        <v>587.05608940000002</v>
      </c>
      <c r="F12698">
        <v>501.00276070000001</v>
      </c>
      <c r="G12698">
        <v>591.97172739999996</v>
      </c>
      <c r="H12698">
        <v>649.12586880000003</v>
      </c>
      <c r="I12698" t="s">
        <v>25310</v>
      </c>
    </row>
    <row r="12699" spans="1:9" x14ac:dyDescent="0.3">
      <c r="A12699" t="s">
        <v>25311</v>
      </c>
      <c r="B12699">
        <v>-0.16551641</v>
      </c>
      <c r="C12699" s="12">
        <v>0.30440686500000003</v>
      </c>
      <c r="D12699">
        <v>0.99965991899999995</v>
      </c>
      <c r="E12699">
        <v>1097.2234169999999</v>
      </c>
      <c r="F12699">
        <v>982.19843539999999</v>
      </c>
      <c r="G12699">
        <v>1238.804811</v>
      </c>
      <c r="H12699">
        <v>1093.846145</v>
      </c>
      <c r="I12699" t="s">
        <v>25312</v>
      </c>
    </row>
    <row r="12700" spans="1:9" x14ac:dyDescent="0.3">
      <c r="A12700" t="s">
        <v>25313</v>
      </c>
      <c r="B12700">
        <v>0.175084712</v>
      </c>
      <c r="C12700" s="12">
        <v>0.44579841100000001</v>
      </c>
      <c r="D12700">
        <v>0.99965991899999995</v>
      </c>
      <c r="E12700">
        <v>224.4320625</v>
      </c>
      <c r="F12700">
        <v>202.73134970000001</v>
      </c>
      <c r="G12700">
        <v>203.51793319999999</v>
      </c>
      <c r="H12700">
        <v>174.94172349999999</v>
      </c>
      <c r="I12700" t="s">
        <v>25314</v>
      </c>
    </row>
    <row r="12701" spans="1:9" x14ac:dyDescent="0.3">
      <c r="A12701" t="s">
        <v>25315</v>
      </c>
      <c r="B12701">
        <v>-4.2170022000000001E-2</v>
      </c>
      <c r="C12701" s="12">
        <v>0.78635654300000002</v>
      </c>
      <c r="D12701">
        <v>0.99965991899999995</v>
      </c>
      <c r="E12701">
        <v>1029.6859899999999</v>
      </c>
      <c r="F12701">
        <v>957.73085879999996</v>
      </c>
      <c r="G12701">
        <v>1022.898829</v>
      </c>
      <c r="H12701">
        <v>1023.869455</v>
      </c>
      <c r="I12701" t="s">
        <v>25316</v>
      </c>
    </row>
    <row r="12702" spans="1:9" x14ac:dyDescent="0.3">
      <c r="A12702" t="s">
        <v>25317</v>
      </c>
      <c r="B12702">
        <v>-3.6970309E-2</v>
      </c>
      <c r="C12702" s="12">
        <v>0.85029456299999995</v>
      </c>
      <c r="D12702">
        <v>0.99965991899999995</v>
      </c>
      <c r="E12702">
        <v>437.43471440000002</v>
      </c>
      <c r="F12702">
        <v>347.20656439999999</v>
      </c>
      <c r="G12702">
        <v>405.26614519999998</v>
      </c>
      <c r="H12702">
        <v>400.52447219999999</v>
      </c>
      <c r="I12702" t="s">
        <v>25318</v>
      </c>
    </row>
    <row r="12703" spans="1:9" x14ac:dyDescent="0.3">
      <c r="A12703" t="s">
        <v>25319</v>
      </c>
      <c r="B12703">
        <v>0.29334221999999999</v>
      </c>
      <c r="C12703" s="12">
        <v>0.62087256499999999</v>
      </c>
      <c r="D12703">
        <v>0.99965991899999995</v>
      </c>
      <c r="E12703">
        <v>18.70267187</v>
      </c>
      <c r="F12703">
        <v>25.632699379999998</v>
      </c>
      <c r="G12703">
        <v>18.582072159999999</v>
      </c>
      <c r="H12703">
        <v>17.494172349999999</v>
      </c>
      <c r="I12703" t="s">
        <v>25320</v>
      </c>
    </row>
    <row r="12704" spans="1:9" x14ac:dyDescent="0.3">
      <c r="A12704" t="s">
        <v>25321</v>
      </c>
      <c r="B12704">
        <v>0.28588913700000002</v>
      </c>
      <c r="C12704" s="12">
        <v>0.57032611099999997</v>
      </c>
      <c r="D12704">
        <v>0.99965991899999995</v>
      </c>
      <c r="E12704">
        <v>30.132082459999999</v>
      </c>
      <c r="F12704">
        <v>31.458312880000001</v>
      </c>
      <c r="G12704">
        <v>26.545817370000002</v>
      </c>
      <c r="H12704">
        <v>23.93939374</v>
      </c>
      <c r="I12704" t="s">
        <v>25322</v>
      </c>
    </row>
    <row r="12705" spans="1:9" x14ac:dyDescent="0.3">
      <c r="A12705" t="s">
        <v>25323</v>
      </c>
      <c r="B12705">
        <v>-7.3323428999999996E-2</v>
      </c>
      <c r="C12705" s="12">
        <v>0.59187236700000001</v>
      </c>
      <c r="D12705">
        <v>0.99965991899999995</v>
      </c>
      <c r="E12705">
        <v>5193.1085569999996</v>
      </c>
      <c r="F12705">
        <v>5434.1322689999997</v>
      </c>
      <c r="G12705">
        <v>5714.4296199999999</v>
      </c>
      <c r="H12705">
        <v>5466.4684859999998</v>
      </c>
      <c r="I12705" t="s">
        <v>25324</v>
      </c>
    </row>
    <row r="12706" spans="1:9" x14ac:dyDescent="0.3">
      <c r="A12706" t="s">
        <v>25325</v>
      </c>
      <c r="B12706">
        <v>0.35312971700000001</v>
      </c>
      <c r="C12706" s="12">
        <v>0.31982312400000001</v>
      </c>
      <c r="D12706">
        <v>0.99965991899999995</v>
      </c>
      <c r="E12706">
        <v>66.498388890000001</v>
      </c>
      <c r="F12706">
        <v>80.393466250000003</v>
      </c>
      <c r="G12706">
        <v>49.552192429999998</v>
      </c>
      <c r="H12706">
        <v>65.372959829999999</v>
      </c>
      <c r="I12706" t="s">
        <v>25326</v>
      </c>
    </row>
    <row r="12707" spans="1:9" x14ac:dyDescent="0.3">
      <c r="A12707" t="s">
        <v>25327</v>
      </c>
      <c r="B12707">
        <v>0.122212244</v>
      </c>
      <c r="C12707" s="12">
        <v>0.61904665000000003</v>
      </c>
      <c r="D12707">
        <v>0.99965991899999995</v>
      </c>
      <c r="E12707">
        <v>364.70210159999999</v>
      </c>
      <c r="F12707">
        <v>284.28993860000003</v>
      </c>
      <c r="G12707">
        <v>367.21714029999998</v>
      </c>
      <c r="H12707">
        <v>229.26573239999999</v>
      </c>
      <c r="I12707" t="s">
        <v>25328</v>
      </c>
    </row>
    <row r="12708" spans="1:9" x14ac:dyDescent="0.3">
      <c r="A12708" t="s">
        <v>25331</v>
      </c>
      <c r="B12708">
        <v>6.8410164999999995E-2</v>
      </c>
      <c r="C12708" s="12">
        <v>0.65241142399999996</v>
      </c>
      <c r="D12708">
        <v>0.99965991899999995</v>
      </c>
      <c r="E12708">
        <v>2609.022727</v>
      </c>
      <c r="F12708">
        <v>2198.5865330000001</v>
      </c>
      <c r="G12708">
        <v>2278.5159910000002</v>
      </c>
      <c r="H12708">
        <v>2307.3892580000002</v>
      </c>
      <c r="I12708" t="s">
        <v>25332</v>
      </c>
    </row>
    <row r="12709" spans="1:9" x14ac:dyDescent="0.3">
      <c r="A12709" t="s">
        <v>25333</v>
      </c>
      <c r="B12709">
        <v>-0.178312835</v>
      </c>
      <c r="C12709" s="12">
        <v>0.20415887599999999</v>
      </c>
      <c r="D12709">
        <v>0.99965991899999995</v>
      </c>
      <c r="E12709">
        <v>2436.5425300000002</v>
      </c>
      <c r="F12709">
        <v>2416.4644779999999</v>
      </c>
      <c r="G12709">
        <v>2789.0805449999998</v>
      </c>
      <c r="H12709">
        <v>2702.389255</v>
      </c>
      <c r="I12709" t="s">
        <v>25334</v>
      </c>
    </row>
    <row r="12710" spans="1:9" x14ac:dyDescent="0.3">
      <c r="A12710" t="s">
        <v>25335</v>
      </c>
      <c r="B12710">
        <v>0.23287282100000001</v>
      </c>
      <c r="C12710" s="12">
        <v>0.55544441300000003</v>
      </c>
      <c r="D12710">
        <v>0.99965991899999995</v>
      </c>
      <c r="E12710">
        <v>48.834754340000003</v>
      </c>
      <c r="F12710">
        <v>58.256134959999997</v>
      </c>
      <c r="G12710">
        <v>50.43705301</v>
      </c>
      <c r="H12710">
        <v>40.512820179999999</v>
      </c>
      <c r="I12710" t="s">
        <v>25336</v>
      </c>
    </row>
    <row r="12711" spans="1:9" x14ac:dyDescent="0.3">
      <c r="A12711" t="s">
        <v>25337</v>
      </c>
      <c r="B12711">
        <v>1.0720110999999999E-2</v>
      </c>
      <c r="C12711" s="12">
        <v>0.95493757499999998</v>
      </c>
      <c r="D12711">
        <v>0.99965991899999995</v>
      </c>
      <c r="E12711">
        <v>397.95129600000001</v>
      </c>
      <c r="F12711">
        <v>356.52754599999997</v>
      </c>
      <c r="G12711">
        <v>367.21714029999998</v>
      </c>
      <c r="H12711">
        <v>382.109554</v>
      </c>
      <c r="I12711" t="s">
        <v>25338</v>
      </c>
    </row>
    <row r="12712" spans="1:9" x14ac:dyDescent="0.3">
      <c r="A12712" t="s">
        <v>25339</v>
      </c>
      <c r="B12712">
        <v>6.9141695000000003E-2</v>
      </c>
      <c r="C12712" s="12">
        <v>0.75380126599999997</v>
      </c>
      <c r="D12712">
        <v>0.99965991899999995</v>
      </c>
      <c r="E12712">
        <v>216.11976390000001</v>
      </c>
      <c r="F12712">
        <v>251.66650300000001</v>
      </c>
      <c r="G12712">
        <v>231.83347169999999</v>
      </c>
      <c r="H12712">
        <v>213.61305189999999</v>
      </c>
      <c r="I12712" t="s">
        <v>25340</v>
      </c>
    </row>
    <row r="12713" spans="1:9" x14ac:dyDescent="0.3">
      <c r="A12713" t="s">
        <v>25343</v>
      </c>
      <c r="B12713">
        <v>0.25070452799999998</v>
      </c>
      <c r="C12713" s="12">
        <v>0.75346771099999998</v>
      </c>
      <c r="D12713">
        <v>0.99965991899999995</v>
      </c>
      <c r="E12713">
        <v>20.780746529999998</v>
      </c>
      <c r="F12713">
        <v>5.8256134959999999</v>
      </c>
      <c r="G12713">
        <v>11.50318753</v>
      </c>
      <c r="H12713">
        <v>11.048950960000001</v>
      </c>
      <c r="I12713" t="s">
        <v>25344</v>
      </c>
    </row>
    <row r="12714" spans="1:9" x14ac:dyDescent="0.3">
      <c r="A12714" t="s">
        <v>25345</v>
      </c>
      <c r="B12714">
        <v>9.4935008000000001E-2</v>
      </c>
      <c r="C12714" s="12">
        <v>0.51172794899999996</v>
      </c>
      <c r="D12714">
        <v>0.99965991899999995</v>
      </c>
      <c r="E12714">
        <v>1968.975733</v>
      </c>
      <c r="F12714">
        <v>1951.5805210000001</v>
      </c>
      <c r="G12714">
        <v>1889.177336</v>
      </c>
      <c r="H12714">
        <v>1781.6433420000001</v>
      </c>
      <c r="I12714" t="s">
        <v>25346</v>
      </c>
    </row>
    <row r="12715" spans="1:9" x14ac:dyDescent="0.3">
      <c r="A12715" t="s">
        <v>25347</v>
      </c>
      <c r="B12715">
        <v>0.26325175499999998</v>
      </c>
      <c r="C12715" s="12">
        <v>0.43270382699999999</v>
      </c>
      <c r="D12715">
        <v>0.99965991899999995</v>
      </c>
      <c r="E12715">
        <v>95.591434030000002</v>
      </c>
      <c r="F12715">
        <v>68.742239249999997</v>
      </c>
      <c r="G12715">
        <v>66.364543429999998</v>
      </c>
      <c r="H12715">
        <v>70.897435310000006</v>
      </c>
      <c r="I12715" t="s">
        <v>25348</v>
      </c>
    </row>
    <row r="12716" spans="1:9" x14ac:dyDescent="0.3">
      <c r="A12716" t="s">
        <v>25349</v>
      </c>
      <c r="B12716">
        <v>-2.3557834E-2</v>
      </c>
      <c r="C12716" s="12">
        <v>0.89970011699999997</v>
      </c>
      <c r="D12716">
        <v>0.99965991899999995</v>
      </c>
      <c r="E12716">
        <v>1227.1030820000001</v>
      </c>
      <c r="F12716">
        <v>858.6954293</v>
      </c>
      <c r="G12716">
        <v>1065.3721370000001</v>
      </c>
      <c r="H12716">
        <v>1056.095562</v>
      </c>
      <c r="I12716" t="s">
        <v>25350</v>
      </c>
    </row>
    <row r="12717" spans="1:9" x14ac:dyDescent="0.3">
      <c r="A12717" t="s">
        <v>25351</v>
      </c>
      <c r="B12717">
        <v>6.0710672E-2</v>
      </c>
      <c r="C12717" s="12">
        <v>0.72388025600000006</v>
      </c>
      <c r="D12717">
        <v>0.99965991899999995</v>
      </c>
      <c r="E12717">
        <v>761.61436019999996</v>
      </c>
      <c r="F12717">
        <v>641.98260730000004</v>
      </c>
      <c r="G12717">
        <v>672.49404010000001</v>
      </c>
      <c r="H12717">
        <v>673.98600839999995</v>
      </c>
      <c r="I12717" t="s">
        <v>25352</v>
      </c>
    </row>
    <row r="12718" spans="1:9" x14ac:dyDescent="0.3">
      <c r="A12718" t="s">
        <v>25353</v>
      </c>
      <c r="B12718">
        <v>0.24242832</v>
      </c>
      <c r="C12718" s="12">
        <v>0.71924076299999995</v>
      </c>
      <c r="D12718">
        <v>0.99965991899999995</v>
      </c>
      <c r="E12718">
        <v>15.5855599</v>
      </c>
      <c r="F12718">
        <v>17.476840490000001</v>
      </c>
      <c r="G12718">
        <v>15.92749042</v>
      </c>
      <c r="H12718">
        <v>11.96969687</v>
      </c>
      <c r="I12718" t="s">
        <v>25354</v>
      </c>
    </row>
    <row r="12719" spans="1:9" x14ac:dyDescent="0.3">
      <c r="A12719" t="s">
        <v>25355</v>
      </c>
      <c r="B12719">
        <v>0.187165989</v>
      </c>
      <c r="C12719" s="12">
        <v>0.39119917199999998</v>
      </c>
      <c r="D12719">
        <v>0.99965991899999995</v>
      </c>
      <c r="E12719">
        <v>260.79836890000001</v>
      </c>
      <c r="F12719">
        <v>230.69429439999999</v>
      </c>
      <c r="G12719">
        <v>224.75458710000001</v>
      </c>
      <c r="H12719">
        <v>207.16783050000001</v>
      </c>
      <c r="I12719" t="s">
        <v>25356</v>
      </c>
    </row>
    <row r="12720" spans="1:9" x14ac:dyDescent="0.3">
      <c r="A12720" t="s">
        <v>25357</v>
      </c>
      <c r="B12720">
        <v>-0.217176392</v>
      </c>
      <c r="C12720" s="12">
        <v>0.29211348599999998</v>
      </c>
      <c r="D12720">
        <v>0.99965991899999995</v>
      </c>
      <c r="E12720">
        <v>304.4379366</v>
      </c>
      <c r="F12720">
        <v>252.83162569999999</v>
      </c>
      <c r="G12720">
        <v>336.24702009999999</v>
      </c>
      <c r="H12720">
        <v>312.1328646</v>
      </c>
      <c r="I12720" t="s">
        <v>25358</v>
      </c>
    </row>
    <row r="12721" spans="1:9" x14ac:dyDescent="0.3">
      <c r="A12721" t="s">
        <v>25359</v>
      </c>
      <c r="B12721">
        <v>-0.292450392</v>
      </c>
      <c r="C12721" s="12">
        <v>0.218754375</v>
      </c>
      <c r="D12721">
        <v>0.99965991899999995</v>
      </c>
      <c r="E12721">
        <v>176.6363455</v>
      </c>
      <c r="F12721">
        <v>161.95205519999999</v>
      </c>
      <c r="G12721">
        <v>186.70558220000001</v>
      </c>
      <c r="H12721">
        <v>228.3449865</v>
      </c>
      <c r="I12721" t="s">
        <v>25360</v>
      </c>
    </row>
    <row r="12722" spans="1:9" x14ac:dyDescent="0.3">
      <c r="A12722" t="s">
        <v>25361</v>
      </c>
      <c r="B12722">
        <v>-0.16406853299999999</v>
      </c>
      <c r="C12722" s="12">
        <v>0.46009657799999998</v>
      </c>
      <c r="D12722">
        <v>0.99965991899999995</v>
      </c>
      <c r="E12722">
        <v>208.84650260000001</v>
      </c>
      <c r="F12722">
        <v>191.0801227</v>
      </c>
      <c r="G12722">
        <v>229.17889</v>
      </c>
      <c r="H12722">
        <v>219.13752729999999</v>
      </c>
      <c r="I12722" t="s">
        <v>25362</v>
      </c>
    </row>
    <row r="12723" spans="1:9" x14ac:dyDescent="0.3">
      <c r="A12723" t="s">
        <v>25363</v>
      </c>
      <c r="B12723">
        <v>9.6805820000000001E-2</v>
      </c>
      <c r="C12723" s="12">
        <v>0.62335964499999996</v>
      </c>
      <c r="D12723">
        <v>0.99965991899999995</v>
      </c>
      <c r="E12723">
        <v>337.68713109999999</v>
      </c>
      <c r="F12723">
        <v>329.72972390000001</v>
      </c>
      <c r="G12723">
        <v>294.6585728</v>
      </c>
      <c r="H12723">
        <v>329.62703690000001</v>
      </c>
      <c r="I12723" t="s">
        <v>25364</v>
      </c>
    </row>
    <row r="12724" spans="1:9" x14ac:dyDescent="0.3">
      <c r="A12724" t="s">
        <v>25365</v>
      </c>
      <c r="B12724">
        <v>-3.9248870999999998E-2</v>
      </c>
      <c r="C12724" s="12">
        <v>0.84877534899999996</v>
      </c>
      <c r="D12724">
        <v>0.99965991899999995</v>
      </c>
      <c r="E12724">
        <v>267.0325929</v>
      </c>
      <c r="F12724">
        <v>260.98748460000002</v>
      </c>
      <c r="G12724">
        <v>262.80359199999998</v>
      </c>
      <c r="H12724">
        <v>279.90675759999999</v>
      </c>
      <c r="I12724" t="s">
        <v>25366</v>
      </c>
    </row>
    <row r="12725" spans="1:9" x14ac:dyDescent="0.3">
      <c r="A12725" t="s">
        <v>25367</v>
      </c>
      <c r="B12725">
        <v>-0.12756872599999999</v>
      </c>
      <c r="C12725" s="12">
        <v>0.400189611</v>
      </c>
      <c r="D12725">
        <v>0.99965991899999995</v>
      </c>
      <c r="E12725">
        <v>1567.9073249999999</v>
      </c>
      <c r="F12725">
        <v>1530.971227</v>
      </c>
      <c r="G12725">
        <v>1585.6701579999999</v>
      </c>
      <c r="H12725">
        <v>1800.05826</v>
      </c>
      <c r="I12725" t="s">
        <v>25368</v>
      </c>
    </row>
    <row r="12726" spans="1:9" x14ac:dyDescent="0.3">
      <c r="A12726" t="s">
        <v>25369</v>
      </c>
      <c r="B12726">
        <v>-0.17924010700000001</v>
      </c>
      <c r="C12726" s="12">
        <v>0.266015208</v>
      </c>
      <c r="D12726">
        <v>0.99965991899999995</v>
      </c>
      <c r="E12726">
        <v>1388.1538680000001</v>
      </c>
      <c r="F12726">
        <v>1153.4714719999999</v>
      </c>
      <c r="G12726">
        <v>1389.2311090000001</v>
      </c>
      <c r="H12726">
        <v>1489.766887</v>
      </c>
      <c r="I12726" t="s">
        <v>25370</v>
      </c>
    </row>
    <row r="12727" spans="1:9" x14ac:dyDescent="0.3">
      <c r="A12727" t="s">
        <v>25371</v>
      </c>
      <c r="B12727">
        <v>6.775552E-2</v>
      </c>
      <c r="C12727" s="12">
        <v>0.90030449099999998</v>
      </c>
      <c r="D12727">
        <v>0.99965991899999995</v>
      </c>
      <c r="E12727">
        <v>25.97593316</v>
      </c>
      <c r="F12727">
        <v>26.79782208</v>
      </c>
      <c r="G12727">
        <v>31.85498085</v>
      </c>
      <c r="H12727">
        <v>18.41491826</v>
      </c>
      <c r="I12727" t="s">
        <v>25372</v>
      </c>
    </row>
    <row r="12728" spans="1:9" x14ac:dyDescent="0.3">
      <c r="A12728" t="s">
        <v>25373</v>
      </c>
      <c r="B12728">
        <v>-0.10787147499999999</v>
      </c>
      <c r="C12728" s="12">
        <v>0.69467771899999997</v>
      </c>
      <c r="D12728">
        <v>0.99965991899999995</v>
      </c>
      <c r="E12728">
        <v>111.1769939</v>
      </c>
      <c r="F12728">
        <v>128.16349690000001</v>
      </c>
      <c r="G12728">
        <v>142.4625532</v>
      </c>
      <c r="H12728">
        <v>115.09323910000001</v>
      </c>
      <c r="I12728" t="s">
        <v>25374</v>
      </c>
    </row>
    <row r="12729" spans="1:9" x14ac:dyDescent="0.3">
      <c r="A12729" t="s">
        <v>25375</v>
      </c>
      <c r="B12729">
        <v>0.19131573199999999</v>
      </c>
      <c r="C12729" s="12">
        <v>0.267962955</v>
      </c>
      <c r="D12729">
        <v>0.99965991899999995</v>
      </c>
      <c r="E12729">
        <v>648.35929169999997</v>
      </c>
      <c r="F12729">
        <v>727.03656430000001</v>
      </c>
      <c r="G12729">
        <v>568.96535240000003</v>
      </c>
      <c r="H12729">
        <v>635.31468010000003</v>
      </c>
      <c r="I12729" t="s">
        <v>25376</v>
      </c>
    </row>
    <row r="12730" spans="1:9" x14ac:dyDescent="0.3">
      <c r="A12730" t="s">
        <v>25377</v>
      </c>
      <c r="B12730">
        <v>-9.2606797000000005E-2</v>
      </c>
      <c r="C12730" s="12">
        <v>0.56707432999999996</v>
      </c>
      <c r="D12730">
        <v>0.99965991899999995</v>
      </c>
      <c r="E12730">
        <v>1329.967778</v>
      </c>
      <c r="F12730">
        <v>1125.508527</v>
      </c>
      <c r="G12730">
        <v>1375.0733399999999</v>
      </c>
      <c r="H12730">
        <v>1243.927729</v>
      </c>
      <c r="I12730" t="s">
        <v>25378</v>
      </c>
    </row>
    <row r="12731" spans="1:9" x14ac:dyDescent="0.3">
      <c r="A12731" t="s">
        <v>25379</v>
      </c>
      <c r="B12731">
        <v>0.213226374</v>
      </c>
      <c r="C12731" s="12">
        <v>0.79354200200000002</v>
      </c>
      <c r="D12731">
        <v>0.99965991899999995</v>
      </c>
      <c r="E12731">
        <v>11.42941059</v>
      </c>
      <c r="F12731">
        <v>10.48610429</v>
      </c>
      <c r="G12731">
        <v>10.61832695</v>
      </c>
      <c r="H12731">
        <v>8.2867132179999992</v>
      </c>
      <c r="I12731" t="s">
        <v>25380</v>
      </c>
    </row>
    <row r="12732" spans="1:9" x14ac:dyDescent="0.3">
      <c r="A12732" t="s">
        <v>25381</v>
      </c>
      <c r="B12732">
        <v>-0.27439861199999999</v>
      </c>
      <c r="C12732" s="12">
        <v>0.51426843899999997</v>
      </c>
      <c r="D12732">
        <v>0.99965991899999995</v>
      </c>
      <c r="E12732">
        <v>44.67860503</v>
      </c>
      <c r="F12732">
        <v>80.393466250000003</v>
      </c>
      <c r="G12732">
        <v>46.89761069</v>
      </c>
      <c r="H12732">
        <v>104.0442882</v>
      </c>
      <c r="I12732" t="s">
        <v>25382</v>
      </c>
    </row>
    <row r="12733" spans="1:9" x14ac:dyDescent="0.3">
      <c r="A12733" t="s">
        <v>25383</v>
      </c>
      <c r="B12733">
        <v>2.9775926000000001E-2</v>
      </c>
      <c r="C12733" s="12">
        <v>0.84868431600000005</v>
      </c>
      <c r="D12733">
        <v>0.99965991899999995</v>
      </c>
      <c r="E12733">
        <v>2034.4350850000001</v>
      </c>
      <c r="F12733">
        <v>2337.2361350000001</v>
      </c>
      <c r="G12733">
        <v>1988.2817210000001</v>
      </c>
      <c r="H12733">
        <v>2293.57807</v>
      </c>
      <c r="I12733" t="s">
        <v>25384</v>
      </c>
    </row>
    <row r="12734" spans="1:9" x14ac:dyDescent="0.3">
      <c r="A12734" t="s">
        <v>25385</v>
      </c>
      <c r="B12734">
        <v>-1.1662453E-2</v>
      </c>
      <c r="C12734" s="12">
        <v>0.94080577700000001</v>
      </c>
      <c r="D12734">
        <v>0.99965991899999995</v>
      </c>
      <c r="E12734">
        <v>2319.131312</v>
      </c>
      <c r="F12734">
        <v>1887.498773</v>
      </c>
      <c r="G12734">
        <v>2111.2773419999999</v>
      </c>
      <c r="H12734">
        <v>2130.6060430000002</v>
      </c>
      <c r="I12734" t="s">
        <v>25386</v>
      </c>
    </row>
    <row r="12735" spans="1:9" x14ac:dyDescent="0.3">
      <c r="A12735" t="s">
        <v>25387</v>
      </c>
      <c r="B12735">
        <v>-0.32398173000000002</v>
      </c>
      <c r="C12735" s="12">
        <v>8.3194251999999996E-2</v>
      </c>
      <c r="D12735">
        <v>0.99965991899999995</v>
      </c>
      <c r="E12735">
        <v>2684.8724510000002</v>
      </c>
      <c r="F12735">
        <v>1803.6099380000001</v>
      </c>
      <c r="G12735">
        <v>2949.2403100000001</v>
      </c>
      <c r="H12735">
        <v>2671.0838939999999</v>
      </c>
      <c r="I12735" t="s">
        <v>25388</v>
      </c>
    </row>
    <row r="12736" spans="1:9" x14ac:dyDescent="0.3">
      <c r="A12736" t="s">
        <v>25389</v>
      </c>
      <c r="B12736">
        <v>-0.288888531</v>
      </c>
      <c r="C12736" s="12">
        <v>7.9636798999999994E-2</v>
      </c>
      <c r="D12736">
        <v>0.99965991899999995</v>
      </c>
      <c r="E12736">
        <v>2239.125438</v>
      </c>
      <c r="F12736">
        <v>1753.5096619999999</v>
      </c>
      <c r="G12736">
        <v>2564.3259579999999</v>
      </c>
      <c r="H12736">
        <v>2314.7552260000002</v>
      </c>
      <c r="I12736" t="s">
        <v>25390</v>
      </c>
    </row>
    <row r="12737" spans="1:9" x14ac:dyDescent="0.3">
      <c r="A12737" t="s">
        <v>25391</v>
      </c>
      <c r="B12737">
        <v>-0.22541060900000001</v>
      </c>
      <c r="C12737" s="12">
        <v>0.63696176599999998</v>
      </c>
      <c r="D12737">
        <v>0.99965991899999995</v>
      </c>
      <c r="E12737">
        <v>27.01497049</v>
      </c>
      <c r="F12737">
        <v>32.623435579999999</v>
      </c>
      <c r="G12737">
        <v>30.970120269999999</v>
      </c>
      <c r="H12737">
        <v>38.671328350000003</v>
      </c>
      <c r="I12737" t="s">
        <v>25392</v>
      </c>
    </row>
    <row r="12738" spans="1:9" x14ac:dyDescent="0.3">
      <c r="A12738" t="s">
        <v>25393</v>
      </c>
      <c r="B12738">
        <v>3.2227939999999997E-2</v>
      </c>
      <c r="C12738" s="12">
        <v>0.86649473600000004</v>
      </c>
      <c r="D12738">
        <v>0.99965991899999995</v>
      </c>
      <c r="E12738">
        <v>444.70797570000002</v>
      </c>
      <c r="F12738">
        <v>372.8392637</v>
      </c>
      <c r="G12738">
        <v>384.91435189999999</v>
      </c>
      <c r="H12738">
        <v>415.25640679999998</v>
      </c>
      <c r="I12738" t="s">
        <v>25394</v>
      </c>
    </row>
    <row r="12739" spans="1:9" x14ac:dyDescent="0.3">
      <c r="A12739" t="s">
        <v>25397</v>
      </c>
      <c r="B12739">
        <v>0.20718985200000001</v>
      </c>
      <c r="C12739" s="12">
        <v>0.43993127500000001</v>
      </c>
      <c r="D12739">
        <v>0.99965991899999995</v>
      </c>
      <c r="E12739">
        <v>123.6454418</v>
      </c>
      <c r="F12739">
        <v>153.79619629999999</v>
      </c>
      <c r="G12739">
        <v>122.11075990000001</v>
      </c>
      <c r="H12739">
        <v>117.8554769</v>
      </c>
      <c r="I12739" t="s">
        <v>25398</v>
      </c>
    </row>
    <row r="12740" spans="1:9" x14ac:dyDescent="0.3">
      <c r="A12740" t="s">
        <v>25399</v>
      </c>
      <c r="B12740">
        <v>6.1078240999999998E-2</v>
      </c>
      <c r="C12740" s="12">
        <v>0.79605648900000003</v>
      </c>
      <c r="D12740">
        <v>0.99965991899999995</v>
      </c>
      <c r="E12740">
        <v>250.40799569999999</v>
      </c>
      <c r="F12740">
        <v>182.92426380000001</v>
      </c>
      <c r="G12740">
        <v>207.05737550000001</v>
      </c>
      <c r="H12740">
        <v>209.00932230000001</v>
      </c>
      <c r="I12740" t="s">
        <v>25400</v>
      </c>
    </row>
    <row r="12741" spans="1:9" x14ac:dyDescent="0.3">
      <c r="A12741" t="s">
        <v>25401</v>
      </c>
      <c r="B12741">
        <v>7.3828435999999997E-2</v>
      </c>
      <c r="C12741" s="12">
        <v>0.72625374399999998</v>
      </c>
      <c r="D12741">
        <v>0.99965991899999995</v>
      </c>
      <c r="E12741">
        <v>252.48607029999999</v>
      </c>
      <c r="F12741">
        <v>247.00601219999999</v>
      </c>
      <c r="G12741">
        <v>238.91235639999999</v>
      </c>
      <c r="H12741">
        <v>235.7109538</v>
      </c>
      <c r="I12741" t="s">
        <v>25402</v>
      </c>
    </row>
    <row r="12742" spans="1:9" x14ac:dyDescent="0.3">
      <c r="A12742" t="s">
        <v>25403</v>
      </c>
      <c r="B12742">
        <v>0.380069149</v>
      </c>
      <c r="C12742" s="12">
        <v>0.243229688</v>
      </c>
      <c r="D12742">
        <v>0.99965991899999995</v>
      </c>
      <c r="E12742">
        <v>80.005874129999995</v>
      </c>
      <c r="F12742">
        <v>125.8332515</v>
      </c>
      <c r="G12742">
        <v>84.946615600000001</v>
      </c>
      <c r="H12742">
        <v>72.738927140000001</v>
      </c>
      <c r="I12742" t="s">
        <v>25404</v>
      </c>
    </row>
    <row r="12743" spans="1:9" x14ac:dyDescent="0.3">
      <c r="A12743" t="s">
        <v>25405</v>
      </c>
      <c r="B12743">
        <v>-0.59435010200000005</v>
      </c>
      <c r="C12743" s="12">
        <v>0.39040335500000001</v>
      </c>
      <c r="D12743">
        <v>0.99965991899999995</v>
      </c>
      <c r="E12743">
        <v>8.3122986109999992</v>
      </c>
      <c r="F12743">
        <v>17.476840490000001</v>
      </c>
      <c r="G12743">
        <v>23.891235640000001</v>
      </c>
      <c r="H12743">
        <v>14.73193461</v>
      </c>
      <c r="I12743" t="s">
        <v>25406</v>
      </c>
    </row>
    <row r="12744" spans="1:9" x14ac:dyDescent="0.3">
      <c r="A12744" t="s">
        <v>25407</v>
      </c>
      <c r="B12744">
        <v>-0.44000730399999999</v>
      </c>
      <c r="C12744" s="12">
        <v>0.37870333</v>
      </c>
      <c r="D12744">
        <v>0.99965991899999995</v>
      </c>
      <c r="E12744">
        <v>19.741709199999999</v>
      </c>
      <c r="F12744">
        <v>34.953680980000001</v>
      </c>
      <c r="G12744">
        <v>42.473307800000001</v>
      </c>
      <c r="H12744">
        <v>31.305361049999998</v>
      </c>
      <c r="I12744" t="s">
        <v>25408</v>
      </c>
    </row>
    <row r="12745" spans="1:9" x14ac:dyDescent="0.3">
      <c r="A12745" t="s">
        <v>25409</v>
      </c>
      <c r="B12745">
        <v>9.9618663999999996E-2</v>
      </c>
      <c r="C12745" s="12">
        <v>0.672111821</v>
      </c>
      <c r="D12745">
        <v>0.99965991899999995</v>
      </c>
      <c r="E12745">
        <v>220.27591319999999</v>
      </c>
      <c r="F12745">
        <v>290.1155521</v>
      </c>
      <c r="G12745">
        <v>207.05737550000001</v>
      </c>
      <c r="H12745">
        <v>268.8578066</v>
      </c>
      <c r="I12745" t="s">
        <v>25410</v>
      </c>
    </row>
    <row r="12746" spans="1:9" x14ac:dyDescent="0.3">
      <c r="A12746" t="s">
        <v>25411</v>
      </c>
      <c r="B12746">
        <v>-8.3092269999999996E-2</v>
      </c>
      <c r="C12746" s="12">
        <v>0.87912267499999996</v>
      </c>
      <c r="D12746">
        <v>0.99965991899999995</v>
      </c>
      <c r="E12746">
        <v>23.897858509999999</v>
      </c>
      <c r="F12746">
        <v>22.137331289999999</v>
      </c>
      <c r="G12746">
        <v>22.121514479999998</v>
      </c>
      <c r="H12746">
        <v>26.70163148</v>
      </c>
      <c r="I12746" t="s">
        <v>25412</v>
      </c>
    </row>
    <row r="12747" spans="1:9" x14ac:dyDescent="0.3">
      <c r="A12747" t="s">
        <v>25413</v>
      </c>
      <c r="B12747">
        <v>-5.3664192999999999E-2</v>
      </c>
      <c r="C12747" s="12">
        <v>0.74696786599999998</v>
      </c>
      <c r="D12747">
        <v>0.99965991899999995</v>
      </c>
      <c r="E12747">
        <v>664.98388890000001</v>
      </c>
      <c r="F12747">
        <v>631.49650299999996</v>
      </c>
      <c r="G12747">
        <v>689.30639110000004</v>
      </c>
      <c r="H12747">
        <v>656.4918361</v>
      </c>
      <c r="I12747" t="s">
        <v>25414</v>
      </c>
    </row>
    <row r="12748" spans="1:9" x14ac:dyDescent="0.3">
      <c r="A12748" t="s">
        <v>25415</v>
      </c>
      <c r="B12748">
        <v>-0.20952669199999999</v>
      </c>
      <c r="C12748" s="12">
        <v>0.33674806000000002</v>
      </c>
      <c r="D12748">
        <v>0.99965991899999995</v>
      </c>
      <c r="E12748">
        <v>291.9694887</v>
      </c>
      <c r="F12748">
        <v>231.8594171</v>
      </c>
      <c r="G12748">
        <v>330.05299600000001</v>
      </c>
      <c r="H12748">
        <v>276.22377390000003</v>
      </c>
      <c r="I12748" t="s">
        <v>25416</v>
      </c>
    </row>
    <row r="12749" spans="1:9" x14ac:dyDescent="0.3">
      <c r="A12749" t="s">
        <v>25417</v>
      </c>
      <c r="B12749">
        <v>-0.166900453</v>
      </c>
      <c r="C12749" s="12">
        <v>0.34825778899999998</v>
      </c>
      <c r="D12749">
        <v>0.99965991899999995</v>
      </c>
      <c r="E12749">
        <v>570.43149219999998</v>
      </c>
      <c r="F12749">
        <v>484.69104290000001</v>
      </c>
      <c r="G12749">
        <v>607.89921790000005</v>
      </c>
      <c r="H12749">
        <v>577.30768750000004</v>
      </c>
      <c r="I12749" t="s">
        <v>25418</v>
      </c>
    </row>
    <row r="12750" spans="1:9" x14ac:dyDescent="0.3">
      <c r="A12750" t="s">
        <v>25419</v>
      </c>
      <c r="B12750">
        <v>0.20445397900000001</v>
      </c>
      <c r="C12750" s="12">
        <v>0.73047301099999995</v>
      </c>
      <c r="D12750">
        <v>0.99965991899999995</v>
      </c>
      <c r="E12750">
        <v>23.897858509999999</v>
      </c>
      <c r="F12750">
        <v>18.641963189999998</v>
      </c>
      <c r="G12750">
        <v>18.582072159999999</v>
      </c>
      <c r="H12750">
        <v>18.41491826</v>
      </c>
      <c r="I12750" t="s">
        <v>25420</v>
      </c>
    </row>
    <row r="12751" spans="1:9" x14ac:dyDescent="0.3">
      <c r="A12751" t="s">
        <v>25421</v>
      </c>
      <c r="B12751">
        <v>-0.20674003599999999</v>
      </c>
      <c r="C12751" s="12">
        <v>0.13336727500000001</v>
      </c>
      <c r="D12751">
        <v>0.99965991899999995</v>
      </c>
      <c r="E12751">
        <v>4511.5000710000004</v>
      </c>
      <c r="F12751">
        <v>4387.8520850000004</v>
      </c>
      <c r="G12751">
        <v>4972.9164549999996</v>
      </c>
      <c r="H12751">
        <v>5297.9719839999998</v>
      </c>
      <c r="I12751" t="s">
        <v>25422</v>
      </c>
    </row>
    <row r="12752" spans="1:9" x14ac:dyDescent="0.3">
      <c r="A12752" t="s">
        <v>25423</v>
      </c>
      <c r="B12752">
        <v>-0.26769857499999999</v>
      </c>
      <c r="C12752" s="12">
        <v>5.0684389000000003E-2</v>
      </c>
      <c r="D12752">
        <v>0.99965991899999995</v>
      </c>
      <c r="E12752">
        <v>4802.4305219999997</v>
      </c>
      <c r="F12752">
        <v>4839.9196929999998</v>
      </c>
      <c r="G12752">
        <v>5617.9798170000004</v>
      </c>
      <c r="H12752">
        <v>5990.3729110000004</v>
      </c>
      <c r="I12752" t="s">
        <v>25424</v>
      </c>
    </row>
    <row r="12753" spans="1:9" x14ac:dyDescent="0.3">
      <c r="A12753" t="s">
        <v>25425</v>
      </c>
      <c r="B12753">
        <v>-0.12153660600000001</v>
      </c>
      <c r="C12753" s="12">
        <v>0.52525287600000004</v>
      </c>
      <c r="D12753">
        <v>0.99965991899999995</v>
      </c>
      <c r="E12753">
        <v>338.72616840000001</v>
      </c>
      <c r="F12753">
        <v>334.3902147</v>
      </c>
      <c r="G12753">
        <v>379.60518839999997</v>
      </c>
      <c r="H12753">
        <v>352.6456847</v>
      </c>
      <c r="I12753" t="s">
        <v>25426</v>
      </c>
    </row>
    <row r="12754" spans="1:9" x14ac:dyDescent="0.3">
      <c r="A12754" t="s">
        <v>25427</v>
      </c>
      <c r="B12754">
        <v>9.3198927000000001E-2</v>
      </c>
      <c r="C12754" s="12">
        <v>0.69583761300000002</v>
      </c>
      <c r="D12754">
        <v>0.99965991899999995</v>
      </c>
      <c r="E12754">
        <v>167.2850095</v>
      </c>
      <c r="F12754">
        <v>196.90573620000001</v>
      </c>
      <c r="G12754">
        <v>172.5478129</v>
      </c>
      <c r="H12754">
        <v>168.49650209999999</v>
      </c>
      <c r="I12754" t="s">
        <v>25428</v>
      </c>
    </row>
    <row r="12755" spans="1:9" x14ac:dyDescent="0.3">
      <c r="A12755" t="s">
        <v>25429</v>
      </c>
      <c r="B12755">
        <v>-0.13865644699999999</v>
      </c>
      <c r="C12755" s="12">
        <v>0.49425981400000002</v>
      </c>
      <c r="D12755">
        <v>0.99965991899999995</v>
      </c>
      <c r="E12755">
        <v>296.12563799999998</v>
      </c>
      <c r="F12755">
        <v>374.00438639999999</v>
      </c>
      <c r="G12755">
        <v>353.05937110000002</v>
      </c>
      <c r="H12755">
        <v>383.95104579999997</v>
      </c>
      <c r="I12755" t="s">
        <v>25430</v>
      </c>
    </row>
    <row r="12756" spans="1:9" x14ac:dyDescent="0.3">
      <c r="A12756" t="s">
        <v>25431</v>
      </c>
      <c r="B12756">
        <v>0.11532919</v>
      </c>
      <c r="C12756" s="12">
        <v>0.68676421399999998</v>
      </c>
      <c r="D12756">
        <v>0.99965991899999995</v>
      </c>
      <c r="E12756">
        <v>120.5283299</v>
      </c>
      <c r="F12756">
        <v>128.16349690000001</v>
      </c>
      <c r="G12756">
        <v>134.498808</v>
      </c>
      <c r="H12756">
        <v>94.836829050000006</v>
      </c>
      <c r="I12756" t="s">
        <v>25432</v>
      </c>
    </row>
    <row r="12757" spans="1:9" x14ac:dyDescent="0.3">
      <c r="A12757" t="s">
        <v>25433</v>
      </c>
      <c r="B12757">
        <v>-6.2080385000000002E-2</v>
      </c>
      <c r="C12757" s="12">
        <v>0.74575477099999998</v>
      </c>
      <c r="D12757">
        <v>0.99965991899999995</v>
      </c>
      <c r="E12757">
        <v>394.83418399999999</v>
      </c>
      <c r="F12757">
        <v>446.24199379999999</v>
      </c>
      <c r="G12757">
        <v>400.8418423</v>
      </c>
      <c r="H12757">
        <v>476.94638300000003</v>
      </c>
      <c r="I12757" t="s">
        <v>25434</v>
      </c>
    </row>
    <row r="12758" spans="1:9" x14ac:dyDescent="0.3">
      <c r="A12758" t="s">
        <v>25435</v>
      </c>
      <c r="B12758">
        <v>5.1723760000000002E-3</v>
      </c>
      <c r="C12758" s="12">
        <v>0.99093542700000004</v>
      </c>
      <c r="D12758">
        <v>0.99965991899999995</v>
      </c>
      <c r="E12758">
        <v>29.093045140000001</v>
      </c>
      <c r="F12758">
        <v>45.439785270000002</v>
      </c>
      <c r="G12758">
        <v>37.164144319999998</v>
      </c>
      <c r="H12758">
        <v>36.829836530000001</v>
      </c>
      <c r="I12758" t="s">
        <v>25436</v>
      </c>
    </row>
    <row r="12759" spans="1:9" x14ac:dyDescent="0.3">
      <c r="A12759" t="s">
        <v>25437</v>
      </c>
      <c r="B12759">
        <v>-3.0604538000000001E-2</v>
      </c>
      <c r="C12759" s="12">
        <v>0.86532999099999997</v>
      </c>
      <c r="D12759">
        <v>0.99965991899999995</v>
      </c>
      <c r="E12759">
        <v>21945.507369999999</v>
      </c>
      <c r="F12759">
        <v>15810.715029999999</v>
      </c>
      <c r="G12759">
        <v>21489.724020000001</v>
      </c>
      <c r="H12759">
        <v>17077.07445</v>
      </c>
      <c r="I12759" t="s">
        <v>25438</v>
      </c>
    </row>
    <row r="12760" spans="1:9" x14ac:dyDescent="0.3">
      <c r="A12760" t="s">
        <v>25439</v>
      </c>
      <c r="B12760">
        <v>7.0499468999999995E-2</v>
      </c>
      <c r="C12760" s="12">
        <v>0.68380407600000004</v>
      </c>
      <c r="D12760">
        <v>0.99965991899999995</v>
      </c>
      <c r="E12760">
        <v>804.21489059999999</v>
      </c>
      <c r="F12760">
        <v>708.39460110000005</v>
      </c>
      <c r="G12760">
        <v>776.02272789999995</v>
      </c>
      <c r="H12760">
        <v>664.77854930000001</v>
      </c>
      <c r="I12760" t="s">
        <v>25440</v>
      </c>
    </row>
    <row r="12761" spans="1:9" x14ac:dyDescent="0.3">
      <c r="A12761" t="s">
        <v>25441</v>
      </c>
      <c r="B12761">
        <v>-0.39726202500000002</v>
      </c>
      <c r="C12761" s="12">
        <v>0.36886900500000003</v>
      </c>
      <c r="D12761">
        <v>0.99965991899999995</v>
      </c>
      <c r="E12761">
        <v>33.249194439999997</v>
      </c>
      <c r="F12761">
        <v>32.623435579999999</v>
      </c>
      <c r="G12761">
        <v>38.933865480000001</v>
      </c>
      <c r="H12761">
        <v>47.87878748</v>
      </c>
      <c r="I12761" t="s">
        <v>25442</v>
      </c>
    </row>
    <row r="12762" spans="1:9" x14ac:dyDescent="0.3">
      <c r="A12762" t="s">
        <v>25443</v>
      </c>
      <c r="B12762">
        <v>-0.63590708799999995</v>
      </c>
      <c r="C12762" s="12">
        <v>0.36886143700000001</v>
      </c>
      <c r="D12762">
        <v>0.99965991899999995</v>
      </c>
      <c r="E12762">
        <v>9.351335937</v>
      </c>
      <c r="F12762">
        <v>12.816349689999999</v>
      </c>
      <c r="G12762">
        <v>15.92749042</v>
      </c>
      <c r="H12762">
        <v>18.41491826</v>
      </c>
      <c r="I12762" t="s">
        <v>25444</v>
      </c>
    </row>
    <row r="12763" spans="1:9" x14ac:dyDescent="0.3">
      <c r="A12763" t="s">
        <v>25445</v>
      </c>
      <c r="B12763">
        <v>6.7432891999999994E-2</v>
      </c>
      <c r="C12763" s="12">
        <v>0.76893748500000003</v>
      </c>
      <c r="D12763">
        <v>0.99965991899999995</v>
      </c>
      <c r="E12763">
        <v>223.39302520000001</v>
      </c>
      <c r="F12763">
        <v>209.7220859</v>
      </c>
      <c r="G12763">
        <v>229.17889</v>
      </c>
      <c r="H12763">
        <v>184.14918259999999</v>
      </c>
      <c r="I12763" t="s">
        <v>25446</v>
      </c>
    </row>
    <row r="12764" spans="1:9" x14ac:dyDescent="0.3">
      <c r="A12764" t="s">
        <v>25447</v>
      </c>
      <c r="B12764">
        <v>-0.31663665499999999</v>
      </c>
      <c r="C12764" s="12">
        <v>0.38750274600000001</v>
      </c>
      <c r="D12764">
        <v>0.99965991899999995</v>
      </c>
      <c r="E12764">
        <v>75.84972483</v>
      </c>
      <c r="F12764">
        <v>57.091012259999999</v>
      </c>
      <c r="G12764">
        <v>60.170519380000002</v>
      </c>
      <c r="H12764">
        <v>105.88578</v>
      </c>
      <c r="I12764" t="s">
        <v>25448</v>
      </c>
    </row>
    <row r="12765" spans="1:9" x14ac:dyDescent="0.3">
      <c r="A12765" t="s">
        <v>25449</v>
      </c>
      <c r="B12765">
        <v>0.44127766800000001</v>
      </c>
      <c r="C12765" s="12">
        <v>8.0524709E-2</v>
      </c>
      <c r="D12765">
        <v>0.99965991899999995</v>
      </c>
      <c r="E12765">
        <v>249.3689583</v>
      </c>
      <c r="F12765">
        <v>180.59401840000001</v>
      </c>
      <c r="G12765">
        <v>174.31753409999999</v>
      </c>
      <c r="H12765">
        <v>142.71561650000001</v>
      </c>
      <c r="I12765" t="s">
        <v>25450</v>
      </c>
    </row>
    <row r="12766" spans="1:9" x14ac:dyDescent="0.3">
      <c r="A12766" t="s">
        <v>25451</v>
      </c>
      <c r="B12766">
        <v>0.374103723</v>
      </c>
      <c r="C12766" s="12">
        <v>0.48989462</v>
      </c>
      <c r="D12766">
        <v>0.99965991899999995</v>
      </c>
      <c r="E12766">
        <v>28.054007810000002</v>
      </c>
      <c r="F12766">
        <v>26.79782208</v>
      </c>
      <c r="G12766">
        <v>23.891235640000001</v>
      </c>
      <c r="H12766">
        <v>18.41491826</v>
      </c>
      <c r="I12766" t="s">
        <v>25452</v>
      </c>
    </row>
    <row r="12767" spans="1:9" x14ac:dyDescent="0.3">
      <c r="A12767" t="s">
        <v>25453</v>
      </c>
      <c r="B12767">
        <v>-0.103091003</v>
      </c>
      <c r="C12767" s="12">
        <v>0.51041807100000003</v>
      </c>
      <c r="D12767">
        <v>0.99965991899999995</v>
      </c>
      <c r="E12767">
        <v>900.84536200000002</v>
      </c>
      <c r="F12767">
        <v>900.63984649999998</v>
      </c>
      <c r="G12767">
        <v>940.60679560000005</v>
      </c>
      <c r="H12767">
        <v>994.40558620000002</v>
      </c>
      <c r="I12767" t="s">
        <v>25454</v>
      </c>
    </row>
    <row r="12768" spans="1:9" x14ac:dyDescent="0.3">
      <c r="A12768" t="s">
        <v>25455</v>
      </c>
      <c r="B12768">
        <v>-0.11708357799999999</v>
      </c>
      <c r="C12768" s="12">
        <v>0.62358339500000004</v>
      </c>
      <c r="D12768">
        <v>0.99965991899999995</v>
      </c>
      <c r="E12768">
        <v>199.4951667</v>
      </c>
      <c r="F12768">
        <v>158.45668710000001</v>
      </c>
      <c r="G12768">
        <v>199.9784909</v>
      </c>
      <c r="H12768">
        <v>188.7529122</v>
      </c>
      <c r="I12768" t="s">
        <v>25456</v>
      </c>
    </row>
    <row r="12769" spans="1:9" x14ac:dyDescent="0.3">
      <c r="A12769" t="s">
        <v>25457</v>
      </c>
      <c r="B12769">
        <v>2.4230708E-2</v>
      </c>
      <c r="C12769" s="12">
        <v>0.88379489600000005</v>
      </c>
      <c r="D12769">
        <v>0.99965991899999995</v>
      </c>
      <c r="E12769">
        <v>1053.5838490000001</v>
      </c>
      <c r="F12769">
        <v>1165.122699</v>
      </c>
      <c r="G12769">
        <v>991.92870919999996</v>
      </c>
      <c r="H12769">
        <v>1189.6037200000001</v>
      </c>
      <c r="I12769" t="s">
        <v>25458</v>
      </c>
    </row>
    <row r="12770" spans="1:9" x14ac:dyDescent="0.3">
      <c r="A12770" t="s">
        <v>25459</v>
      </c>
      <c r="B12770">
        <v>-4.6006918000000001E-2</v>
      </c>
      <c r="C12770" s="12">
        <v>0.75432874500000002</v>
      </c>
      <c r="D12770">
        <v>0.99965991899999995</v>
      </c>
      <c r="E12770">
        <v>1470.2378169999999</v>
      </c>
      <c r="F12770">
        <v>1519.32</v>
      </c>
      <c r="G12770">
        <v>1522.845057</v>
      </c>
      <c r="H12770">
        <v>1563.426561</v>
      </c>
      <c r="I12770" t="s">
        <v>25460</v>
      </c>
    </row>
    <row r="12771" spans="1:9" x14ac:dyDescent="0.3">
      <c r="A12771" t="s">
        <v>25461</v>
      </c>
      <c r="B12771">
        <v>-0.22090185300000001</v>
      </c>
      <c r="C12771" s="12">
        <v>0.149743136</v>
      </c>
      <c r="D12771">
        <v>0.99965991899999995</v>
      </c>
      <c r="E12771">
        <v>3311.411959</v>
      </c>
      <c r="F12771">
        <v>2706.5800300000001</v>
      </c>
      <c r="G12771">
        <v>3545.6363409999999</v>
      </c>
      <c r="H12771">
        <v>3469.3706010000001</v>
      </c>
      <c r="I12771" t="s">
        <v>25462</v>
      </c>
    </row>
    <row r="12772" spans="1:9" x14ac:dyDescent="0.3">
      <c r="A12772" t="s">
        <v>25463</v>
      </c>
      <c r="B12772">
        <v>-0.16977203299999999</v>
      </c>
      <c r="C12772" s="12">
        <v>0.428601495</v>
      </c>
      <c r="D12772">
        <v>0.99965991899999995</v>
      </c>
      <c r="E12772">
        <v>224.4320625</v>
      </c>
      <c r="F12772">
        <v>255.16187110000001</v>
      </c>
      <c r="G12772">
        <v>286.6948276</v>
      </c>
      <c r="H12772">
        <v>252.28438019999999</v>
      </c>
      <c r="I12772" t="s">
        <v>25464</v>
      </c>
    </row>
    <row r="12773" spans="1:9" x14ac:dyDescent="0.3">
      <c r="A12773" t="s">
        <v>25465</v>
      </c>
      <c r="B12773">
        <v>5.8894994999999999E-2</v>
      </c>
      <c r="C12773" s="12">
        <v>0.66454340300000003</v>
      </c>
      <c r="D12773">
        <v>0.99965991899999995</v>
      </c>
      <c r="E12773">
        <v>18281.86176</v>
      </c>
      <c r="F12773">
        <v>19139.470580000001</v>
      </c>
      <c r="G12773">
        <v>17220.27173</v>
      </c>
      <c r="H12773">
        <v>18704.032480000002</v>
      </c>
      <c r="I12773" t="s">
        <v>25466</v>
      </c>
    </row>
    <row r="12774" spans="1:9" x14ac:dyDescent="0.3">
      <c r="A12774" t="s">
        <v>25467</v>
      </c>
      <c r="B12774">
        <v>-0.17721991300000001</v>
      </c>
      <c r="C12774" s="12">
        <v>0.79591571299999997</v>
      </c>
      <c r="D12774">
        <v>0.99965991899999995</v>
      </c>
      <c r="E12774">
        <v>13.507485239999999</v>
      </c>
      <c r="F12774">
        <v>15.14659509</v>
      </c>
      <c r="G12774">
        <v>20.351793319999999</v>
      </c>
      <c r="H12774">
        <v>11.96969687</v>
      </c>
      <c r="I12774" t="s">
        <v>25468</v>
      </c>
    </row>
    <row r="12775" spans="1:9" x14ac:dyDescent="0.3">
      <c r="A12775" t="s">
        <v>25469</v>
      </c>
      <c r="B12775">
        <v>0.265897308</v>
      </c>
      <c r="C12775" s="12">
        <v>0.64015600800000005</v>
      </c>
      <c r="D12775">
        <v>0.99965991899999995</v>
      </c>
      <c r="E12775">
        <v>20.780746529999998</v>
      </c>
      <c r="F12775">
        <v>29.128067479999999</v>
      </c>
      <c r="G12775">
        <v>24.776096219999999</v>
      </c>
      <c r="H12775">
        <v>16.573426439999999</v>
      </c>
      <c r="I12775" t="s">
        <v>25470</v>
      </c>
    </row>
    <row r="12776" spans="1:9" x14ac:dyDescent="0.3">
      <c r="A12776" t="s">
        <v>25471</v>
      </c>
      <c r="B12776">
        <v>-0.131093922</v>
      </c>
      <c r="C12776" s="12">
        <v>0.38969865799999998</v>
      </c>
      <c r="D12776">
        <v>0.99965991899999995</v>
      </c>
      <c r="E12776">
        <v>1329.967778</v>
      </c>
      <c r="F12776">
        <v>1205.9019940000001</v>
      </c>
      <c r="G12776">
        <v>1414.0072050000001</v>
      </c>
      <c r="H12776">
        <v>1363.624697</v>
      </c>
      <c r="I12776" t="s">
        <v>25472</v>
      </c>
    </row>
    <row r="12777" spans="1:9" x14ac:dyDescent="0.3">
      <c r="A12777" t="s">
        <v>25473</v>
      </c>
      <c r="B12777">
        <v>0.27692066599999998</v>
      </c>
      <c r="C12777" s="12">
        <v>5.6399301999999998E-2</v>
      </c>
      <c r="D12777">
        <v>0.99965991899999995</v>
      </c>
      <c r="E12777">
        <v>11211.212750000001</v>
      </c>
      <c r="F12777">
        <v>9827.8099679999996</v>
      </c>
      <c r="G12777">
        <v>9154.7675519999993</v>
      </c>
      <c r="H12777">
        <v>8210.2913079999998</v>
      </c>
      <c r="I12777" t="s">
        <v>25474</v>
      </c>
    </row>
    <row r="12778" spans="1:9" x14ac:dyDescent="0.3">
      <c r="A12778" t="s">
        <v>25475</v>
      </c>
      <c r="B12778">
        <v>-0.121440621</v>
      </c>
      <c r="C12778" s="12">
        <v>0.57219696600000003</v>
      </c>
      <c r="D12778">
        <v>0.99965991899999995</v>
      </c>
      <c r="E12778">
        <v>229.6272491</v>
      </c>
      <c r="F12778">
        <v>215.5476994</v>
      </c>
      <c r="G12778">
        <v>246.8761016</v>
      </c>
      <c r="H12778">
        <v>237.5524456</v>
      </c>
      <c r="I12778" t="s">
        <v>25476</v>
      </c>
    </row>
    <row r="12779" spans="1:9" x14ac:dyDescent="0.3">
      <c r="A12779" t="s">
        <v>25477</v>
      </c>
      <c r="B12779">
        <v>8.4790490999999996E-2</v>
      </c>
      <c r="C12779" s="12">
        <v>0.68657936799999997</v>
      </c>
      <c r="D12779">
        <v>0.99965991899999995</v>
      </c>
      <c r="E12779">
        <v>294.0475634</v>
      </c>
      <c r="F12779">
        <v>391.48122690000002</v>
      </c>
      <c r="G12779">
        <v>312.3557844</v>
      </c>
      <c r="H12779">
        <v>333.31002059999997</v>
      </c>
      <c r="I12779" t="s">
        <v>25478</v>
      </c>
    </row>
    <row r="12780" spans="1:9" x14ac:dyDescent="0.3">
      <c r="A12780" t="s">
        <v>25479</v>
      </c>
      <c r="B12780">
        <v>-0.23644803</v>
      </c>
      <c r="C12780" s="12">
        <v>0.71711122500000002</v>
      </c>
      <c r="D12780">
        <v>0.99965991899999995</v>
      </c>
      <c r="E12780">
        <v>15.5855599</v>
      </c>
      <c r="F12780">
        <v>15.14659509</v>
      </c>
      <c r="G12780">
        <v>14.157769269999999</v>
      </c>
      <c r="H12780">
        <v>22.097901920000002</v>
      </c>
      <c r="I12780" t="s">
        <v>25480</v>
      </c>
    </row>
    <row r="12781" spans="1:9" x14ac:dyDescent="0.3">
      <c r="A12781" t="s">
        <v>25481</v>
      </c>
      <c r="B12781">
        <v>0.123051101</v>
      </c>
      <c r="C12781" s="12">
        <v>0.63848948999999999</v>
      </c>
      <c r="D12781">
        <v>0.99965991899999995</v>
      </c>
      <c r="E12781">
        <v>130.91870309999999</v>
      </c>
      <c r="F12781">
        <v>145.64033739999999</v>
      </c>
      <c r="G12781">
        <v>121.22589929999999</v>
      </c>
      <c r="H12781">
        <v>132.5874115</v>
      </c>
      <c r="I12781" t="s">
        <v>25482</v>
      </c>
    </row>
    <row r="12782" spans="1:9" x14ac:dyDescent="0.3">
      <c r="A12782" t="s">
        <v>25483</v>
      </c>
      <c r="B12782">
        <v>-0.137995598</v>
      </c>
      <c r="C12782" s="12">
        <v>0.34638071599999998</v>
      </c>
      <c r="D12782">
        <v>0.99965991899999995</v>
      </c>
      <c r="E12782">
        <v>2499.9238070000001</v>
      </c>
      <c r="F12782">
        <v>2729.8824840000002</v>
      </c>
      <c r="G12782">
        <v>2732.4494679999998</v>
      </c>
      <c r="H12782">
        <v>3021.8880869999998</v>
      </c>
      <c r="I12782" t="s">
        <v>25484</v>
      </c>
    </row>
    <row r="12783" spans="1:9" x14ac:dyDescent="0.3">
      <c r="A12783" t="s">
        <v>25485</v>
      </c>
      <c r="B12783">
        <v>-0.25853117599999997</v>
      </c>
      <c r="C12783" s="12">
        <v>9.3869707999999996E-2</v>
      </c>
      <c r="D12783">
        <v>0.99965991899999995</v>
      </c>
      <c r="E12783">
        <v>1453.61322</v>
      </c>
      <c r="F12783">
        <v>1604.373957</v>
      </c>
      <c r="G12783">
        <v>1713.0900810000001</v>
      </c>
      <c r="H12783">
        <v>1944.6153690000001</v>
      </c>
      <c r="I12783" t="s">
        <v>25486</v>
      </c>
    </row>
    <row r="12784" spans="1:9" x14ac:dyDescent="0.3">
      <c r="A12784" t="s">
        <v>25487</v>
      </c>
      <c r="B12784">
        <v>0.112445802</v>
      </c>
      <c r="C12784" s="12">
        <v>0.503694313</v>
      </c>
      <c r="D12784">
        <v>0.99965991899999995</v>
      </c>
      <c r="E12784">
        <v>873.83039150000002</v>
      </c>
      <c r="F12784">
        <v>741.01803670000004</v>
      </c>
      <c r="G12784">
        <v>746.82232880000004</v>
      </c>
      <c r="H12784">
        <v>747.64568150000002</v>
      </c>
      <c r="I12784" t="s">
        <v>25488</v>
      </c>
    </row>
    <row r="12785" spans="1:9" x14ac:dyDescent="0.3">
      <c r="A12785" t="s">
        <v>25489</v>
      </c>
      <c r="B12785">
        <v>-0.18376700600000001</v>
      </c>
      <c r="C12785" s="12">
        <v>0.79570305299999999</v>
      </c>
      <c r="D12785">
        <v>0.99965991899999995</v>
      </c>
      <c r="E12785">
        <v>15.5855599</v>
      </c>
      <c r="F12785">
        <v>10.48610429</v>
      </c>
      <c r="G12785">
        <v>16.812351</v>
      </c>
      <c r="H12785">
        <v>12.890442780000001</v>
      </c>
      <c r="I12785" t="s">
        <v>25490</v>
      </c>
    </row>
    <row r="12786" spans="1:9" x14ac:dyDescent="0.3">
      <c r="A12786" t="s">
        <v>25491</v>
      </c>
      <c r="B12786">
        <v>-0.25773677</v>
      </c>
      <c r="C12786" s="12">
        <v>0.66920771800000001</v>
      </c>
      <c r="D12786">
        <v>0.99965991899999995</v>
      </c>
      <c r="E12786">
        <v>282.61815280000002</v>
      </c>
      <c r="F12786">
        <v>156.12644169999999</v>
      </c>
      <c r="G12786">
        <v>342.4410441</v>
      </c>
      <c r="H12786">
        <v>182.30769079999999</v>
      </c>
      <c r="I12786" t="s">
        <v>25492</v>
      </c>
    </row>
    <row r="12787" spans="1:9" x14ac:dyDescent="0.3">
      <c r="A12787" t="s">
        <v>25493</v>
      </c>
      <c r="B12787">
        <v>7.7266150000000006E-2</v>
      </c>
      <c r="C12787" s="12">
        <v>0.80021628199999995</v>
      </c>
      <c r="D12787">
        <v>0.99965991899999995</v>
      </c>
      <c r="E12787">
        <v>99.747583329999998</v>
      </c>
      <c r="F12787">
        <v>87.384202439999996</v>
      </c>
      <c r="G12787">
        <v>96.449803119999999</v>
      </c>
      <c r="H12787">
        <v>81.025640359999997</v>
      </c>
      <c r="I12787" t="s">
        <v>25494</v>
      </c>
    </row>
    <row r="12788" spans="1:9" x14ac:dyDescent="0.3">
      <c r="A12788" t="s">
        <v>25495</v>
      </c>
      <c r="B12788">
        <v>5.7084785999999998E-2</v>
      </c>
      <c r="C12788" s="12">
        <v>0.70250040999999996</v>
      </c>
      <c r="D12788">
        <v>0.99965991899999995</v>
      </c>
      <c r="E12788">
        <v>8276.9713420000007</v>
      </c>
      <c r="F12788">
        <v>7043.1667170000001</v>
      </c>
      <c r="G12788">
        <v>6935.5372189999998</v>
      </c>
      <c r="H12788">
        <v>7791.351917</v>
      </c>
      <c r="I12788" t="s">
        <v>25496</v>
      </c>
    </row>
    <row r="12789" spans="1:9" x14ac:dyDescent="0.3">
      <c r="A12789" t="s">
        <v>25497</v>
      </c>
      <c r="B12789">
        <v>-0.14091082899999999</v>
      </c>
      <c r="C12789" s="12">
        <v>0.69687416400000002</v>
      </c>
      <c r="D12789">
        <v>0.99965991899999995</v>
      </c>
      <c r="E12789">
        <v>122.6064045</v>
      </c>
      <c r="F12789">
        <v>59.421257660000002</v>
      </c>
      <c r="G12789">
        <v>121.22589929999999</v>
      </c>
      <c r="H12789">
        <v>80.104894439999995</v>
      </c>
      <c r="I12789" t="s">
        <v>25498</v>
      </c>
    </row>
    <row r="12790" spans="1:9" x14ac:dyDescent="0.3">
      <c r="A12790" t="s">
        <v>25499</v>
      </c>
      <c r="B12790">
        <v>0.13566383800000001</v>
      </c>
      <c r="C12790" s="12">
        <v>0.447140237</v>
      </c>
      <c r="D12790">
        <v>0.99965991899999995</v>
      </c>
      <c r="E12790">
        <v>634.85180639999999</v>
      </c>
      <c r="F12790">
        <v>799.27417170000001</v>
      </c>
      <c r="G12790">
        <v>662.76057379999997</v>
      </c>
      <c r="H12790">
        <v>641.75990149999996</v>
      </c>
      <c r="I12790" t="s">
        <v>25500</v>
      </c>
    </row>
    <row r="12791" spans="1:9" x14ac:dyDescent="0.3">
      <c r="A12791" t="s">
        <v>25501</v>
      </c>
      <c r="B12791">
        <v>0.194637275</v>
      </c>
      <c r="C12791" s="12">
        <v>0.36233475599999998</v>
      </c>
      <c r="D12791">
        <v>0.99965991899999995</v>
      </c>
      <c r="E12791">
        <v>2268.2184830000001</v>
      </c>
      <c r="F12791">
        <v>1605.53908</v>
      </c>
      <c r="G12791">
        <v>2048.452241</v>
      </c>
      <c r="H12791">
        <v>1336.9230660000001</v>
      </c>
      <c r="I12791" t="s">
        <v>25502</v>
      </c>
    </row>
    <row r="12792" spans="1:9" x14ac:dyDescent="0.3">
      <c r="A12792" t="s">
        <v>25505</v>
      </c>
      <c r="B12792">
        <v>-9.5173530000000006E-2</v>
      </c>
      <c r="C12792" s="12">
        <v>0.73607743400000003</v>
      </c>
      <c r="D12792">
        <v>0.99965991899999995</v>
      </c>
      <c r="E12792">
        <v>107.0208446</v>
      </c>
      <c r="F12792">
        <v>173.6032822</v>
      </c>
      <c r="G12792">
        <v>142.4625532</v>
      </c>
      <c r="H12792">
        <v>156.52680520000001</v>
      </c>
      <c r="I12792" t="s">
        <v>25506</v>
      </c>
    </row>
    <row r="12793" spans="1:9" x14ac:dyDescent="0.3">
      <c r="A12793" t="s">
        <v>25507</v>
      </c>
      <c r="B12793">
        <v>0.39155912700000001</v>
      </c>
      <c r="C12793" s="12">
        <v>0.39526136499999998</v>
      </c>
      <c r="D12793">
        <v>0.99965991899999995</v>
      </c>
      <c r="E12793">
        <v>36.366306420000001</v>
      </c>
      <c r="F12793">
        <v>41.944417170000001</v>
      </c>
      <c r="G12793">
        <v>27.43067795</v>
      </c>
      <c r="H12793">
        <v>32.226106960000003</v>
      </c>
      <c r="I12793" t="s">
        <v>25508</v>
      </c>
    </row>
    <row r="12794" spans="1:9" x14ac:dyDescent="0.3">
      <c r="A12794" t="s">
        <v>25509</v>
      </c>
      <c r="B12794">
        <v>-0.150101655</v>
      </c>
      <c r="C12794" s="12">
        <v>0.42806327</v>
      </c>
      <c r="D12794">
        <v>0.99965991899999995</v>
      </c>
      <c r="E12794">
        <v>410.41974390000001</v>
      </c>
      <c r="F12794">
        <v>356.52754599999997</v>
      </c>
      <c r="G12794">
        <v>408.80558760000002</v>
      </c>
      <c r="H12794">
        <v>442.87878419999998</v>
      </c>
      <c r="I12794" t="s">
        <v>25510</v>
      </c>
    </row>
    <row r="12795" spans="1:9" x14ac:dyDescent="0.3">
      <c r="A12795" t="s">
        <v>25511</v>
      </c>
      <c r="B12795">
        <v>9.4694570000000006E-2</v>
      </c>
      <c r="C12795" s="12">
        <v>0.67634480500000005</v>
      </c>
      <c r="D12795">
        <v>0.99965991899999995</v>
      </c>
      <c r="E12795">
        <v>304.4379366</v>
      </c>
      <c r="F12795">
        <v>429.93027599999999</v>
      </c>
      <c r="G12795">
        <v>390.2235154</v>
      </c>
      <c r="H12795">
        <v>296.48018400000001</v>
      </c>
      <c r="I12795" t="s">
        <v>25512</v>
      </c>
    </row>
    <row r="12796" spans="1:9" x14ac:dyDescent="0.3">
      <c r="A12796" t="s">
        <v>25513</v>
      </c>
      <c r="B12796">
        <v>-0.24801276799999999</v>
      </c>
      <c r="C12796" s="12">
        <v>0.31302616799999999</v>
      </c>
      <c r="D12796">
        <v>0.99965991899999995</v>
      </c>
      <c r="E12796">
        <v>166.24597220000001</v>
      </c>
      <c r="F12796">
        <v>159.62180979999999</v>
      </c>
      <c r="G12796">
        <v>168.12351000000001</v>
      </c>
      <c r="H12796">
        <v>219.13752729999999</v>
      </c>
      <c r="I12796" t="s">
        <v>25514</v>
      </c>
    </row>
    <row r="12797" spans="1:9" x14ac:dyDescent="0.3">
      <c r="A12797" t="s">
        <v>25515</v>
      </c>
      <c r="B12797">
        <v>-0.12394544</v>
      </c>
      <c r="C12797" s="12">
        <v>0.80223145299999998</v>
      </c>
      <c r="D12797">
        <v>0.99965991899999995</v>
      </c>
      <c r="E12797">
        <v>34.288231770000003</v>
      </c>
      <c r="F12797">
        <v>24.467576680000001</v>
      </c>
      <c r="G12797">
        <v>27.43067795</v>
      </c>
      <c r="H12797">
        <v>36.829836530000001</v>
      </c>
      <c r="I12797" t="s">
        <v>25516</v>
      </c>
    </row>
    <row r="12798" spans="1:9" x14ac:dyDescent="0.3">
      <c r="A12798" t="s">
        <v>25517</v>
      </c>
      <c r="B12798">
        <v>-0.27160012</v>
      </c>
      <c r="C12798" s="12">
        <v>0.66191180800000005</v>
      </c>
      <c r="D12798">
        <v>0.99965991899999995</v>
      </c>
      <c r="E12798">
        <v>17.663634550000001</v>
      </c>
      <c r="F12798">
        <v>15.14659509</v>
      </c>
      <c r="G12798">
        <v>21.2366539</v>
      </c>
      <c r="H12798">
        <v>18.41491826</v>
      </c>
      <c r="I12798" t="s">
        <v>25518</v>
      </c>
    </row>
    <row r="12799" spans="1:9" x14ac:dyDescent="0.3">
      <c r="A12799" t="s">
        <v>25519</v>
      </c>
      <c r="B12799">
        <v>0.38402450599999999</v>
      </c>
      <c r="C12799" s="12">
        <v>0.62145595200000003</v>
      </c>
      <c r="D12799">
        <v>0.99965991899999995</v>
      </c>
      <c r="E12799">
        <v>16.624597219999998</v>
      </c>
      <c r="F12799">
        <v>10.48610429</v>
      </c>
      <c r="G12799">
        <v>7.0788846330000004</v>
      </c>
      <c r="H12799">
        <v>13.811188700000001</v>
      </c>
      <c r="I12799" t="s">
        <v>25520</v>
      </c>
    </row>
    <row r="12800" spans="1:9" x14ac:dyDescent="0.3">
      <c r="A12800" t="s">
        <v>25521</v>
      </c>
      <c r="B12800">
        <v>-3.2303755000000003E-2</v>
      </c>
      <c r="C12800" s="12">
        <v>0.82920050599999995</v>
      </c>
      <c r="D12800">
        <v>0.99965991899999995</v>
      </c>
      <c r="E12800">
        <v>1240.6105680000001</v>
      </c>
      <c r="F12800">
        <v>1235.0300609999999</v>
      </c>
      <c r="G12800">
        <v>1280.3932580000001</v>
      </c>
      <c r="H12800">
        <v>1251.293696</v>
      </c>
      <c r="I12800" t="s">
        <v>25522</v>
      </c>
    </row>
    <row r="12801" spans="1:9" x14ac:dyDescent="0.3">
      <c r="A12801" t="s">
        <v>25525</v>
      </c>
      <c r="B12801">
        <v>-0.35857404599999998</v>
      </c>
      <c r="C12801" s="12">
        <v>0.42695634599999999</v>
      </c>
      <c r="D12801">
        <v>0.99965991899999995</v>
      </c>
      <c r="E12801">
        <v>25.97593316</v>
      </c>
      <c r="F12801">
        <v>41.944417170000001</v>
      </c>
      <c r="G12801">
        <v>40.703586639999997</v>
      </c>
      <c r="H12801">
        <v>46.037295659999998</v>
      </c>
      <c r="I12801" t="s">
        <v>25526</v>
      </c>
    </row>
    <row r="12802" spans="1:9" x14ac:dyDescent="0.3">
      <c r="A12802" t="s">
        <v>25527</v>
      </c>
      <c r="B12802">
        <v>7.7391593999999994E-2</v>
      </c>
      <c r="C12802" s="12">
        <v>0.883587597</v>
      </c>
      <c r="D12802">
        <v>0.99965991899999995</v>
      </c>
      <c r="E12802">
        <v>31.171119789999999</v>
      </c>
      <c r="F12802">
        <v>25.632699379999998</v>
      </c>
      <c r="G12802">
        <v>34.509562590000002</v>
      </c>
      <c r="H12802">
        <v>19.335664179999998</v>
      </c>
      <c r="I12802" t="s">
        <v>25528</v>
      </c>
    </row>
    <row r="12803" spans="1:9" x14ac:dyDescent="0.3">
      <c r="A12803" t="s">
        <v>25529</v>
      </c>
      <c r="B12803">
        <v>0.25274111900000001</v>
      </c>
      <c r="C12803" s="12">
        <v>0.23324945899999999</v>
      </c>
      <c r="D12803">
        <v>0.99965991899999995</v>
      </c>
      <c r="E12803">
        <v>270.14970490000002</v>
      </c>
      <c r="F12803">
        <v>283.12481589999999</v>
      </c>
      <c r="G12803">
        <v>247.76096219999999</v>
      </c>
      <c r="H12803">
        <v>216.3752896</v>
      </c>
      <c r="I12803" t="s">
        <v>25530</v>
      </c>
    </row>
    <row r="12804" spans="1:9" x14ac:dyDescent="0.3">
      <c r="A12804" t="s">
        <v>25531</v>
      </c>
      <c r="B12804">
        <v>-4.8226149999999997E-3</v>
      </c>
      <c r="C12804" s="12">
        <v>0.98852902799999998</v>
      </c>
      <c r="D12804">
        <v>0.99965991899999995</v>
      </c>
      <c r="E12804">
        <v>75.84972483</v>
      </c>
      <c r="F12804">
        <v>65.246871159999998</v>
      </c>
      <c r="G12804">
        <v>69.019125169999995</v>
      </c>
      <c r="H12804">
        <v>72.738927140000001</v>
      </c>
      <c r="I12804" t="s">
        <v>25532</v>
      </c>
    </row>
    <row r="12805" spans="1:9" x14ac:dyDescent="0.3">
      <c r="A12805" t="s">
        <v>25533</v>
      </c>
      <c r="B12805">
        <v>4.1098058E-2</v>
      </c>
      <c r="C12805" s="12">
        <v>0.81140672300000005</v>
      </c>
      <c r="D12805">
        <v>0.99965991899999995</v>
      </c>
      <c r="E12805">
        <v>1462.9645559999999</v>
      </c>
      <c r="F12805">
        <v>1688.2627910000001</v>
      </c>
      <c r="G12805">
        <v>1338.794056</v>
      </c>
      <c r="H12805">
        <v>1723.6363490000001</v>
      </c>
      <c r="I12805" t="s">
        <v>25534</v>
      </c>
    </row>
    <row r="12806" spans="1:9" x14ac:dyDescent="0.3">
      <c r="A12806" t="s">
        <v>25535</v>
      </c>
      <c r="B12806">
        <v>-0.11838206799999999</v>
      </c>
      <c r="C12806" s="12">
        <v>0.46875883400000001</v>
      </c>
      <c r="D12806">
        <v>0.99965991899999995</v>
      </c>
      <c r="E12806">
        <v>760.57532289999995</v>
      </c>
      <c r="F12806">
        <v>861.02567469999997</v>
      </c>
      <c r="G12806">
        <v>859.19962229999999</v>
      </c>
      <c r="H12806">
        <v>900.48950309999998</v>
      </c>
      <c r="I12806" t="s">
        <v>25536</v>
      </c>
    </row>
    <row r="12807" spans="1:9" x14ac:dyDescent="0.3">
      <c r="A12807" t="s">
        <v>25537</v>
      </c>
      <c r="B12807">
        <v>-0.20334186200000001</v>
      </c>
      <c r="C12807" s="12">
        <v>0.17425111600000001</v>
      </c>
      <c r="D12807">
        <v>0.99965991899999995</v>
      </c>
      <c r="E12807">
        <v>1777.7928649999999</v>
      </c>
      <c r="F12807">
        <v>1890.9941409999999</v>
      </c>
      <c r="G12807">
        <v>1987.3968609999999</v>
      </c>
      <c r="H12807">
        <v>2236.4918229999998</v>
      </c>
      <c r="I12807" t="s">
        <v>25538</v>
      </c>
    </row>
    <row r="12808" spans="1:9" x14ac:dyDescent="0.3">
      <c r="A12808" t="s">
        <v>25539</v>
      </c>
      <c r="B12808">
        <v>0.181951263</v>
      </c>
      <c r="C12808" s="12">
        <v>0.30805388</v>
      </c>
      <c r="D12808">
        <v>0.99965991899999995</v>
      </c>
      <c r="E12808">
        <v>535.10422310000001</v>
      </c>
      <c r="F12808">
        <v>633.82674840000004</v>
      </c>
      <c r="G12808">
        <v>511.44941469999998</v>
      </c>
      <c r="H12808">
        <v>518.37994909999998</v>
      </c>
      <c r="I12808" t="s">
        <v>25540</v>
      </c>
    </row>
    <row r="12809" spans="1:9" x14ac:dyDescent="0.3">
      <c r="A12809" t="s">
        <v>25541</v>
      </c>
      <c r="B12809">
        <v>2.7629173E-2</v>
      </c>
      <c r="C12809" s="12">
        <v>0.93456108800000004</v>
      </c>
      <c r="D12809">
        <v>0.99965991899999995</v>
      </c>
      <c r="E12809">
        <v>100.7866207</v>
      </c>
      <c r="F12809">
        <v>64.08174846</v>
      </c>
      <c r="G12809">
        <v>87.601197330000005</v>
      </c>
      <c r="H12809">
        <v>74.580418969999997</v>
      </c>
      <c r="I12809" t="s">
        <v>25542</v>
      </c>
    </row>
    <row r="12810" spans="1:9" x14ac:dyDescent="0.3">
      <c r="A12810" t="s">
        <v>25543</v>
      </c>
      <c r="B12810">
        <v>-0.100912998</v>
      </c>
      <c r="C12810" s="12">
        <v>0.63945286300000004</v>
      </c>
      <c r="D12810">
        <v>0.99965991899999995</v>
      </c>
      <c r="E12810">
        <v>260.79836890000001</v>
      </c>
      <c r="F12810">
        <v>219.04306750000001</v>
      </c>
      <c r="G12810">
        <v>262.80359199999998</v>
      </c>
      <c r="H12810">
        <v>252.28438019999999</v>
      </c>
      <c r="I12810" t="s">
        <v>25544</v>
      </c>
    </row>
    <row r="12811" spans="1:9" x14ac:dyDescent="0.3">
      <c r="A12811" t="s">
        <v>25545</v>
      </c>
      <c r="B12811">
        <v>-0.39966602899999998</v>
      </c>
      <c r="C12811" s="12">
        <v>0.34626457900000002</v>
      </c>
      <c r="D12811">
        <v>0.99965991899999995</v>
      </c>
      <c r="E12811">
        <v>30.132082459999999</v>
      </c>
      <c r="F12811">
        <v>45.439785270000002</v>
      </c>
      <c r="G12811">
        <v>47.782471270000002</v>
      </c>
      <c r="H12811">
        <v>51.561771139999998</v>
      </c>
      <c r="I12811" t="s">
        <v>25546</v>
      </c>
    </row>
    <row r="12812" spans="1:9" x14ac:dyDescent="0.3">
      <c r="A12812" t="s">
        <v>25547</v>
      </c>
      <c r="B12812">
        <v>0.116678306</v>
      </c>
      <c r="C12812" s="12">
        <v>0.62522103600000001</v>
      </c>
      <c r="D12812">
        <v>0.99965991899999995</v>
      </c>
      <c r="E12812">
        <v>197.417092</v>
      </c>
      <c r="F12812">
        <v>168.9427914</v>
      </c>
      <c r="G12812">
        <v>175.20239470000001</v>
      </c>
      <c r="H12812">
        <v>162.97202659999999</v>
      </c>
      <c r="I12812" t="s">
        <v>25548</v>
      </c>
    </row>
    <row r="12813" spans="1:9" x14ac:dyDescent="0.3">
      <c r="A12813" t="s">
        <v>25549</v>
      </c>
      <c r="B12813">
        <v>-5.7683586000000002E-2</v>
      </c>
      <c r="C12813" s="12">
        <v>0.91126586899999995</v>
      </c>
      <c r="D12813">
        <v>0.99965991899999995</v>
      </c>
      <c r="E12813">
        <v>32.210157119999998</v>
      </c>
      <c r="F12813">
        <v>23.302453979999999</v>
      </c>
      <c r="G12813">
        <v>23.00637506</v>
      </c>
      <c r="H12813">
        <v>34.988344699999999</v>
      </c>
      <c r="I12813" t="s">
        <v>25550</v>
      </c>
    </row>
    <row r="12814" spans="1:9" x14ac:dyDescent="0.3">
      <c r="A12814" t="s">
        <v>25551</v>
      </c>
      <c r="B12814">
        <v>-5.4119994999999997E-2</v>
      </c>
      <c r="C12814" s="12">
        <v>0.81181129299999999</v>
      </c>
      <c r="D12814">
        <v>0.99965991899999995</v>
      </c>
      <c r="E12814">
        <v>308.59408589999998</v>
      </c>
      <c r="F12814">
        <v>226.0338036</v>
      </c>
      <c r="G12814">
        <v>253.07012560000001</v>
      </c>
      <c r="H12814">
        <v>302.92540539999999</v>
      </c>
      <c r="I12814" t="s">
        <v>25552</v>
      </c>
    </row>
    <row r="12815" spans="1:9" x14ac:dyDescent="0.3">
      <c r="A12815" t="s">
        <v>25553</v>
      </c>
      <c r="B12815">
        <v>8.2960496999999994E-2</v>
      </c>
      <c r="C12815" s="12">
        <v>0.84870211200000001</v>
      </c>
      <c r="D12815">
        <v>0.99965991899999995</v>
      </c>
      <c r="E12815">
        <v>55.068978299999998</v>
      </c>
      <c r="F12815">
        <v>36.118803679999999</v>
      </c>
      <c r="G12815">
        <v>52.206774170000003</v>
      </c>
      <c r="H12815">
        <v>34.067598789999998</v>
      </c>
      <c r="I12815" t="s">
        <v>25554</v>
      </c>
    </row>
    <row r="12816" spans="1:9" x14ac:dyDescent="0.3">
      <c r="A12816" t="s">
        <v>25555</v>
      </c>
      <c r="B12816">
        <v>0.30622545499999998</v>
      </c>
      <c r="C12816" s="12">
        <v>0.509777602</v>
      </c>
      <c r="D12816">
        <v>0.99965991899999995</v>
      </c>
      <c r="E12816">
        <v>36.366306420000001</v>
      </c>
      <c r="F12816">
        <v>37.283926370000003</v>
      </c>
      <c r="G12816">
        <v>30.085259690000001</v>
      </c>
      <c r="H12816">
        <v>29.463869219999999</v>
      </c>
      <c r="I12816" t="s">
        <v>25556</v>
      </c>
    </row>
    <row r="12817" spans="1:9" x14ac:dyDescent="0.3">
      <c r="A12817" t="s">
        <v>25557</v>
      </c>
      <c r="B12817">
        <v>9.8830436999999993E-2</v>
      </c>
      <c r="C12817" s="12">
        <v>0.81154380100000001</v>
      </c>
      <c r="D12817">
        <v>0.99965991899999995</v>
      </c>
      <c r="E12817">
        <v>50.912828990000001</v>
      </c>
      <c r="F12817">
        <v>62.916625760000002</v>
      </c>
      <c r="G12817">
        <v>35.394423170000003</v>
      </c>
      <c r="H12817">
        <v>70.897435310000006</v>
      </c>
      <c r="I12817" t="s">
        <v>25558</v>
      </c>
    </row>
    <row r="12818" spans="1:9" x14ac:dyDescent="0.3">
      <c r="A12818" t="s">
        <v>25559</v>
      </c>
      <c r="B12818">
        <v>-0.170560447</v>
      </c>
      <c r="C12818" s="12">
        <v>0.78709942099999997</v>
      </c>
      <c r="D12818">
        <v>0.99965991899999995</v>
      </c>
      <c r="E12818">
        <v>12.468447919999999</v>
      </c>
      <c r="F12818">
        <v>22.137331289999999</v>
      </c>
      <c r="G12818">
        <v>21.2366539</v>
      </c>
      <c r="H12818">
        <v>17.494172349999999</v>
      </c>
      <c r="I12818" t="s">
        <v>25560</v>
      </c>
    </row>
    <row r="12819" spans="1:9" x14ac:dyDescent="0.3">
      <c r="A12819" t="s">
        <v>25561</v>
      </c>
      <c r="B12819">
        <v>4.751068E-2</v>
      </c>
      <c r="C12819" s="12">
        <v>0.86501137800000005</v>
      </c>
      <c r="D12819">
        <v>0.99965991899999995</v>
      </c>
      <c r="E12819">
        <v>104.94277</v>
      </c>
      <c r="F12819">
        <v>139.81472389999999</v>
      </c>
      <c r="G12819">
        <v>120.34103880000001</v>
      </c>
      <c r="H12819">
        <v>116.0139851</v>
      </c>
      <c r="I12819" t="s">
        <v>25562</v>
      </c>
    </row>
    <row r="12820" spans="1:9" x14ac:dyDescent="0.3">
      <c r="A12820" t="s">
        <v>25563</v>
      </c>
      <c r="B12820">
        <v>-9.6865379000000001E-2</v>
      </c>
      <c r="C12820" s="12">
        <v>0.80844056200000003</v>
      </c>
      <c r="D12820">
        <v>0.99965991899999995</v>
      </c>
      <c r="E12820">
        <v>39.483418399999998</v>
      </c>
      <c r="F12820">
        <v>60.58638036</v>
      </c>
      <c r="G12820">
        <v>47.782471270000002</v>
      </c>
      <c r="H12820">
        <v>58.927738439999999</v>
      </c>
      <c r="I12820" t="s">
        <v>25564</v>
      </c>
    </row>
    <row r="12821" spans="1:9" x14ac:dyDescent="0.3">
      <c r="A12821" t="s">
        <v>25565</v>
      </c>
      <c r="B12821">
        <v>0.12518499599999999</v>
      </c>
      <c r="C12821" s="12">
        <v>0.58254762599999999</v>
      </c>
      <c r="D12821">
        <v>0.99965991899999995</v>
      </c>
      <c r="E12821">
        <v>237.93954769999999</v>
      </c>
      <c r="F12821">
        <v>210.88720860000001</v>
      </c>
      <c r="G12821">
        <v>224.75458710000001</v>
      </c>
      <c r="H12821">
        <v>186.9114204</v>
      </c>
      <c r="I12821" t="s">
        <v>25566</v>
      </c>
    </row>
    <row r="12822" spans="1:9" x14ac:dyDescent="0.3">
      <c r="A12822" t="s">
        <v>25567</v>
      </c>
      <c r="B12822">
        <v>-0.44493376800000001</v>
      </c>
      <c r="C12822" s="12">
        <v>0.54483258000000001</v>
      </c>
      <c r="D12822">
        <v>0.99965991899999995</v>
      </c>
      <c r="E12822">
        <v>12.468447919999999</v>
      </c>
      <c r="F12822">
        <v>9.3209815939999991</v>
      </c>
      <c r="G12822">
        <v>15.92749042</v>
      </c>
      <c r="H12822">
        <v>13.811188700000001</v>
      </c>
      <c r="I12822" t="s">
        <v>25568</v>
      </c>
    </row>
    <row r="12823" spans="1:9" x14ac:dyDescent="0.3">
      <c r="A12823" t="s">
        <v>25569</v>
      </c>
      <c r="B12823">
        <v>-0.190995107</v>
      </c>
      <c r="C12823" s="12">
        <v>0.55210241500000001</v>
      </c>
      <c r="D12823">
        <v>0.99965991899999995</v>
      </c>
      <c r="E12823">
        <v>90.396247389999999</v>
      </c>
      <c r="F12823">
        <v>66.411993859999995</v>
      </c>
      <c r="G12823">
        <v>94.680081970000003</v>
      </c>
      <c r="H12823">
        <v>84.708624009999994</v>
      </c>
      <c r="I12823" t="s">
        <v>25570</v>
      </c>
    </row>
    <row r="12824" spans="1:9" x14ac:dyDescent="0.3">
      <c r="A12824" t="s">
        <v>25571</v>
      </c>
      <c r="B12824">
        <v>0.15545845</v>
      </c>
      <c r="C12824" s="12">
        <v>0.57322113500000005</v>
      </c>
      <c r="D12824">
        <v>0.99965991899999995</v>
      </c>
      <c r="E12824">
        <v>114.29410590000001</v>
      </c>
      <c r="F12824">
        <v>150.30082820000001</v>
      </c>
      <c r="G12824">
        <v>124.76534169999999</v>
      </c>
      <c r="H12824">
        <v>112.33100140000001</v>
      </c>
      <c r="I12824" t="s">
        <v>25572</v>
      </c>
    </row>
    <row r="12825" spans="1:9" x14ac:dyDescent="0.3">
      <c r="A12825" t="s">
        <v>25573</v>
      </c>
      <c r="B12825">
        <v>-0.17233746999999999</v>
      </c>
      <c r="C12825" s="12">
        <v>0.78750284299999995</v>
      </c>
      <c r="D12825">
        <v>0.99965991899999995</v>
      </c>
      <c r="E12825">
        <v>9.351335937</v>
      </c>
      <c r="F12825">
        <v>30.29319018</v>
      </c>
      <c r="G12825">
        <v>19.466932740000001</v>
      </c>
      <c r="H12825">
        <v>24.860139660000002</v>
      </c>
      <c r="I12825" t="s">
        <v>25574</v>
      </c>
    </row>
    <row r="12826" spans="1:9" x14ac:dyDescent="0.3">
      <c r="A12826" t="s">
        <v>25575</v>
      </c>
      <c r="B12826">
        <v>0.20622316099999999</v>
      </c>
      <c r="C12826" s="12">
        <v>0.46797749999999999</v>
      </c>
      <c r="D12826">
        <v>0.99965991899999995</v>
      </c>
      <c r="E12826">
        <v>112.2160312</v>
      </c>
      <c r="F12826">
        <v>173.6032822</v>
      </c>
      <c r="G12826">
        <v>127.4199234</v>
      </c>
      <c r="H12826">
        <v>119.6969687</v>
      </c>
      <c r="I12826" t="s">
        <v>25576</v>
      </c>
    </row>
    <row r="12827" spans="1:9" x14ac:dyDescent="0.3">
      <c r="A12827" t="s">
        <v>25577</v>
      </c>
      <c r="B12827">
        <v>4.0253258E-2</v>
      </c>
      <c r="C12827" s="12">
        <v>0.84817918999999997</v>
      </c>
      <c r="D12827">
        <v>0.99965991899999995</v>
      </c>
      <c r="E12827">
        <v>248.32992100000001</v>
      </c>
      <c r="F12827">
        <v>265.64797540000001</v>
      </c>
      <c r="G12827">
        <v>259.26414970000002</v>
      </c>
      <c r="H12827">
        <v>240.31468330000001</v>
      </c>
      <c r="I12827" t="s">
        <v>25578</v>
      </c>
    </row>
    <row r="12828" spans="1:9" x14ac:dyDescent="0.3">
      <c r="A12828" t="s">
        <v>25579</v>
      </c>
      <c r="B12828">
        <v>1.0354461000000001E-2</v>
      </c>
      <c r="C12828" s="12">
        <v>0.97378023199999997</v>
      </c>
      <c r="D12828">
        <v>0.99965991899999995</v>
      </c>
      <c r="E12828">
        <v>81.044911459999994</v>
      </c>
      <c r="F12828">
        <v>82.723711640000005</v>
      </c>
      <c r="G12828">
        <v>76.982870379999994</v>
      </c>
      <c r="H12828">
        <v>85.629369920000002</v>
      </c>
      <c r="I12828" t="s">
        <v>25580</v>
      </c>
    </row>
    <row r="12829" spans="1:9" x14ac:dyDescent="0.3">
      <c r="A12829" t="s">
        <v>25581</v>
      </c>
      <c r="B12829">
        <v>0.103217804</v>
      </c>
      <c r="C12829" s="12">
        <v>0.83939646800000001</v>
      </c>
      <c r="D12829">
        <v>0.99965991899999995</v>
      </c>
      <c r="E12829">
        <v>40.522455729999997</v>
      </c>
      <c r="F12829">
        <v>26.79782208</v>
      </c>
      <c r="G12829">
        <v>41.588447219999999</v>
      </c>
      <c r="H12829">
        <v>21.177156</v>
      </c>
      <c r="I12829" t="s">
        <v>25582</v>
      </c>
    </row>
    <row r="12830" spans="1:9" x14ac:dyDescent="0.3">
      <c r="A12830" t="s">
        <v>25583</v>
      </c>
      <c r="B12830">
        <v>-5.5161710000000003E-3</v>
      </c>
      <c r="C12830" s="12">
        <v>0.99034562900000001</v>
      </c>
      <c r="D12830">
        <v>0.99965991899999995</v>
      </c>
      <c r="E12830">
        <v>34.288231770000003</v>
      </c>
      <c r="F12830">
        <v>34.953680980000001</v>
      </c>
      <c r="G12830">
        <v>34.509562590000002</v>
      </c>
      <c r="H12830">
        <v>34.988344699999999</v>
      </c>
      <c r="I12830" t="s">
        <v>25584</v>
      </c>
    </row>
    <row r="12831" spans="1:9" x14ac:dyDescent="0.3">
      <c r="A12831" t="s">
        <v>25585</v>
      </c>
      <c r="B12831">
        <v>0.33467089900000002</v>
      </c>
      <c r="C12831" s="12">
        <v>0.67117283100000003</v>
      </c>
      <c r="D12831">
        <v>0.99965991899999995</v>
      </c>
      <c r="E12831">
        <v>15.5855599</v>
      </c>
      <c r="F12831">
        <v>9.3209815939999991</v>
      </c>
      <c r="G12831">
        <v>10.61832695</v>
      </c>
      <c r="H12831">
        <v>9.2074591320000003</v>
      </c>
      <c r="I12831" t="s">
        <v>25586</v>
      </c>
    </row>
    <row r="12832" spans="1:9" x14ac:dyDescent="0.3">
      <c r="A12832" t="s">
        <v>25587</v>
      </c>
      <c r="B12832">
        <v>0.348774164</v>
      </c>
      <c r="C12832" s="12">
        <v>0.142155905</v>
      </c>
      <c r="D12832">
        <v>0.99965991899999995</v>
      </c>
      <c r="E12832">
        <v>232.74436109999999</v>
      </c>
      <c r="F12832">
        <v>187.5847546</v>
      </c>
      <c r="G12832">
        <v>160.1597648</v>
      </c>
      <c r="H12832">
        <v>170.33799389999999</v>
      </c>
      <c r="I12832" t="s">
        <v>25588</v>
      </c>
    </row>
    <row r="12833" spans="1:9" x14ac:dyDescent="0.3">
      <c r="A12833" t="s">
        <v>25589</v>
      </c>
      <c r="B12833">
        <v>-8.0779430000000006E-3</v>
      </c>
      <c r="C12833" s="12">
        <v>0.979364605</v>
      </c>
      <c r="D12833">
        <v>0.99965991899999995</v>
      </c>
      <c r="E12833">
        <v>112.2160312</v>
      </c>
      <c r="F12833">
        <v>75.732975449999998</v>
      </c>
      <c r="G12833">
        <v>94.680081970000003</v>
      </c>
      <c r="H12833">
        <v>94.836829050000006</v>
      </c>
      <c r="I12833" t="s">
        <v>25590</v>
      </c>
    </row>
    <row r="12834" spans="1:9" x14ac:dyDescent="0.3">
      <c r="A12834" t="s">
        <v>25591</v>
      </c>
      <c r="B12834">
        <v>-6.4466180000000003E-3</v>
      </c>
      <c r="C12834" s="12">
        <v>0.97248324500000005</v>
      </c>
      <c r="D12834">
        <v>0.99965991899999995</v>
      </c>
      <c r="E12834">
        <v>661.86677689999999</v>
      </c>
      <c r="F12834">
        <v>672.27579739999999</v>
      </c>
      <c r="G12834">
        <v>573.38965529999996</v>
      </c>
      <c r="H12834">
        <v>766.98134570000002</v>
      </c>
      <c r="I12834" t="s">
        <v>25592</v>
      </c>
    </row>
    <row r="12835" spans="1:9" x14ac:dyDescent="0.3">
      <c r="A12835" t="s">
        <v>25593</v>
      </c>
      <c r="B12835">
        <v>-0.18190961</v>
      </c>
      <c r="C12835" s="12">
        <v>0.780489247</v>
      </c>
      <c r="D12835">
        <v>0.99965991899999995</v>
      </c>
      <c r="E12835">
        <v>17.663634550000001</v>
      </c>
      <c r="F12835">
        <v>13.98147239</v>
      </c>
      <c r="G12835">
        <v>22.121514479999998</v>
      </c>
      <c r="H12835">
        <v>13.811188700000001</v>
      </c>
      <c r="I12835" t="s">
        <v>25594</v>
      </c>
    </row>
    <row r="12836" spans="1:9" x14ac:dyDescent="0.3">
      <c r="A12836" t="s">
        <v>25595</v>
      </c>
      <c r="B12836">
        <v>7.3821286999999999E-2</v>
      </c>
      <c r="C12836" s="12">
        <v>0.71737785399999998</v>
      </c>
      <c r="D12836">
        <v>0.99965991899999995</v>
      </c>
      <c r="E12836">
        <v>347.03846700000003</v>
      </c>
      <c r="F12836">
        <v>470.70957049999998</v>
      </c>
      <c r="G12836">
        <v>389.33865479999997</v>
      </c>
      <c r="H12836">
        <v>386.71328349999999</v>
      </c>
      <c r="I12836" t="s">
        <v>25596</v>
      </c>
    </row>
    <row r="12837" spans="1:9" x14ac:dyDescent="0.3">
      <c r="A12837" t="s">
        <v>25597</v>
      </c>
      <c r="B12837">
        <v>-5.7242741999999999E-2</v>
      </c>
      <c r="C12837" s="12">
        <v>0.78633485199999997</v>
      </c>
      <c r="D12837">
        <v>0.99965991899999995</v>
      </c>
      <c r="E12837">
        <v>317.94542189999999</v>
      </c>
      <c r="F12837">
        <v>304.09702449999997</v>
      </c>
      <c r="G12837">
        <v>367.21714029999998</v>
      </c>
      <c r="H12837">
        <v>279.90675759999999</v>
      </c>
      <c r="I12837" t="s">
        <v>25598</v>
      </c>
    </row>
    <row r="12838" spans="1:9" x14ac:dyDescent="0.3">
      <c r="A12838" t="s">
        <v>25601</v>
      </c>
      <c r="B12838">
        <v>1.7456075000000001E-2</v>
      </c>
      <c r="C12838" s="12">
        <v>0.91659098900000002</v>
      </c>
      <c r="D12838">
        <v>0.99965991899999995</v>
      </c>
      <c r="E12838">
        <v>785.51221869999995</v>
      </c>
      <c r="F12838">
        <v>909.96082809999996</v>
      </c>
      <c r="G12838">
        <v>802.56854529999998</v>
      </c>
      <c r="H12838">
        <v>871.94637980000005</v>
      </c>
      <c r="I12838" t="s">
        <v>25602</v>
      </c>
    </row>
    <row r="12839" spans="1:9" x14ac:dyDescent="0.3">
      <c r="A12839" t="s">
        <v>25605</v>
      </c>
      <c r="B12839">
        <v>-0.63576958699999997</v>
      </c>
      <c r="C12839" s="12">
        <v>0.26224702900000002</v>
      </c>
      <c r="D12839">
        <v>0.99965991899999995</v>
      </c>
      <c r="E12839">
        <v>12.468447919999999</v>
      </c>
      <c r="F12839">
        <v>26.79782208</v>
      </c>
      <c r="G12839">
        <v>26.545817370000002</v>
      </c>
      <c r="H12839">
        <v>34.067598789999998</v>
      </c>
      <c r="I12839" t="s">
        <v>25606</v>
      </c>
    </row>
    <row r="12840" spans="1:9" x14ac:dyDescent="0.3">
      <c r="A12840" t="s">
        <v>25607</v>
      </c>
      <c r="B12840">
        <v>-7.3317677999999997E-2</v>
      </c>
      <c r="C12840" s="12">
        <v>0.63993063100000003</v>
      </c>
      <c r="D12840">
        <v>0.99965991899999995</v>
      </c>
      <c r="E12840">
        <v>1060.8571099999999</v>
      </c>
      <c r="F12840">
        <v>963.5564723</v>
      </c>
      <c r="G12840">
        <v>1045.905205</v>
      </c>
      <c r="H12840">
        <v>1084.638686</v>
      </c>
      <c r="I12840" t="s">
        <v>25608</v>
      </c>
    </row>
    <row r="12841" spans="1:9" x14ac:dyDescent="0.3">
      <c r="A12841" t="s">
        <v>25609</v>
      </c>
      <c r="B12841">
        <v>-8.1718325999999994E-2</v>
      </c>
      <c r="C12841" s="12">
        <v>0.64151090899999996</v>
      </c>
      <c r="D12841">
        <v>0.99965991899999995</v>
      </c>
      <c r="E12841">
        <v>606.79779859999996</v>
      </c>
      <c r="F12841">
        <v>582.56134959999997</v>
      </c>
      <c r="G12841">
        <v>681.34264589999998</v>
      </c>
      <c r="H12841">
        <v>577.30768750000004</v>
      </c>
      <c r="I12841" t="s">
        <v>25610</v>
      </c>
    </row>
    <row r="12842" spans="1:9" x14ac:dyDescent="0.3">
      <c r="A12842" t="s">
        <v>25611</v>
      </c>
      <c r="B12842">
        <v>0.24143673099999999</v>
      </c>
      <c r="C12842" s="12">
        <v>0.55751414499999996</v>
      </c>
      <c r="D12842">
        <v>0.99965991899999995</v>
      </c>
      <c r="E12842">
        <v>59.2251276</v>
      </c>
      <c r="F12842">
        <v>45.439785270000002</v>
      </c>
      <c r="G12842">
        <v>35.394423170000003</v>
      </c>
      <c r="H12842">
        <v>53.403262959999999</v>
      </c>
      <c r="I12842" t="s">
        <v>25612</v>
      </c>
    </row>
    <row r="12843" spans="1:9" x14ac:dyDescent="0.3">
      <c r="A12843" t="s">
        <v>25613</v>
      </c>
      <c r="B12843">
        <v>-0.317243304</v>
      </c>
      <c r="C12843" s="12">
        <v>0.37061720100000001</v>
      </c>
      <c r="D12843">
        <v>0.99965991899999995</v>
      </c>
      <c r="E12843">
        <v>101.825658</v>
      </c>
      <c r="F12843">
        <v>53.595644159999999</v>
      </c>
      <c r="G12843">
        <v>112.37729349999999</v>
      </c>
      <c r="H12843">
        <v>81.946386270000005</v>
      </c>
      <c r="I12843" t="s">
        <v>25614</v>
      </c>
    </row>
    <row r="12844" spans="1:9" x14ac:dyDescent="0.3">
      <c r="A12844" t="s">
        <v>25615</v>
      </c>
      <c r="B12844">
        <v>0.17476338599999999</v>
      </c>
      <c r="C12844" s="12">
        <v>0.302456277</v>
      </c>
      <c r="D12844">
        <v>0.99965991899999995</v>
      </c>
      <c r="E12844">
        <v>717.97479250000004</v>
      </c>
      <c r="F12844">
        <v>702.56898760000001</v>
      </c>
      <c r="G12844">
        <v>588.43228509999994</v>
      </c>
      <c r="H12844">
        <v>670.3030248</v>
      </c>
      <c r="I12844" t="s">
        <v>25616</v>
      </c>
    </row>
    <row r="12845" spans="1:9" x14ac:dyDescent="0.3">
      <c r="A12845" t="s">
        <v>25617</v>
      </c>
      <c r="B12845">
        <v>-0.14897400699999999</v>
      </c>
      <c r="C12845" s="12">
        <v>0.81895822399999996</v>
      </c>
      <c r="D12845">
        <v>0.99965991899999995</v>
      </c>
      <c r="E12845">
        <v>17.663634550000001</v>
      </c>
      <c r="F12845">
        <v>16.311717789999999</v>
      </c>
      <c r="G12845">
        <v>25.66095679</v>
      </c>
      <c r="H12845">
        <v>11.96969687</v>
      </c>
      <c r="I12845" t="s">
        <v>25618</v>
      </c>
    </row>
    <row r="12846" spans="1:9" x14ac:dyDescent="0.3">
      <c r="A12846" t="s">
        <v>25619</v>
      </c>
      <c r="B12846">
        <v>0.26759454799999999</v>
      </c>
      <c r="C12846" s="12">
        <v>0.55064932200000005</v>
      </c>
      <c r="D12846">
        <v>0.99965991899999995</v>
      </c>
      <c r="E12846">
        <v>40.522455729999997</v>
      </c>
      <c r="F12846">
        <v>40.779294470000004</v>
      </c>
      <c r="G12846">
        <v>38.933865480000001</v>
      </c>
      <c r="H12846">
        <v>28.543123309999999</v>
      </c>
      <c r="I12846" t="s">
        <v>25620</v>
      </c>
    </row>
    <row r="12847" spans="1:9" x14ac:dyDescent="0.3">
      <c r="A12847" t="s">
        <v>25621</v>
      </c>
      <c r="B12847">
        <v>7.1909736000000002E-2</v>
      </c>
      <c r="C12847" s="12">
        <v>0.83672396000000004</v>
      </c>
      <c r="D12847">
        <v>0.99965991899999995</v>
      </c>
      <c r="E12847">
        <v>64.420314239999996</v>
      </c>
      <c r="F12847">
        <v>66.411993859999995</v>
      </c>
      <c r="G12847">
        <v>65.479682859999997</v>
      </c>
      <c r="H12847">
        <v>58.927738439999999</v>
      </c>
      <c r="I12847" t="s">
        <v>25622</v>
      </c>
    </row>
    <row r="12848" spans="1:9" x14ac:dyDescent="0.3">
      <c r="A12848" t="s">
        <v>25623</v>
      </c>
      <c r="B12848">
        <v>-8.5229448999999999E-2</v>
      </c>
      <c r="C12848" s="12">
        <v>0.61926484900000001</v>
      </c>
      <c r="D12848">
        <v>0.99965991899999995</v>
      </c>
      <c r="E12848">
        <v>4536.4369669999996</v>
      </c>
      <c r="F12848">
        <v>6016.6936189999997</v>
      </c>
      <c r="G12848">
        <v>5089.7180509999998</v>
      </c>
      <c r="H12848">
        <v>6104.5454040000004</v>
      </c>
      <c r="I12848" t="s">
        <v>25624</v>
      </c>
    </row>
    <row r="12849" spans="1:9" x14ac:dyDescent="0.3">
      <c r="A12849" t="s">
        <v>25625</v>
      </c>
      <c r="B12849">
        <v>-8.6587855000000005E-2</v>
      </c>
      <c r="C12849" s="12">
        <v>0.55135267799999998</v>
      </c>
      <c r="D12849">
        <v>0.99965991899999995</v>
      </c>
      <c r="E12849">
        <v>1872.345262</v>
      </c>
      <c r="F12849">
        <v>1770.9865030000001</v>
      </c>
      <c r="G12849">
        <v>1975.0088129999999</v>
      </c>
      <c r="H12849">
        <v>1893.9743430000001</v>
      </c>
      <c r="I12849" t="s">
        <v>25626</v>
      </c>
    </row>
    <row r="12850" spans="1:9" x14ac:dyDescent="0.3">
      <c r="A12850" t="s">
        <v>25627</v>
      </c>
      <c r="B12850">
        <v>8.1671429000000004E-2</v>
      </c>
      <c r="C12850" s="12">
        <v>0.638919668</v>
      </c>
      <c r="D12850">
        <v>0.99965991899999995</v>
      </c>
      <c r="E12850">
        <v>869.67424219999998</v>
      </c>
      <c r="F12850">
        <v>789.95319010000003</v>
      </c>
      <c r="G12850">
        <v>704.34902099999999</v>
      </c>
      <c r="H12850">
        <v>864.58041249999997</v>
      </c>
      <c r="I12850" t="s">
        <v>25628</v>
      </c>
    </row>
    <row r="12851" spans="1:9" x14ac:dyDescent="0.3">
      <c r="A12851" t="s">
        <v>25629</v>
      </c>
      <c r="B12851">
        <v>4.3114486E-2</v>
      </c>
      <c r="C12851" s="12">
        <v>0.81599831599999995</v>
      </c>
      <c r="D12851">
        <v>0.99965991899999995</v>
      </c>
      <c r="E12851">
        <v>458.21546089999998</v>
      </c>
      <c r="F12851">
        <v>433.4256441</v>
      </c>
      <c r="G12851">
        <v>402.61156349999999</v>
      </c>
      <c r="H12851">
        <v>463.13519430000002</v>
      </c>
      <c r="I12851" t="s">
        <v>25630</v>
      </c>
    </row>
    <row r="12852" spans="1:9" x14ac:dyDescent="0.3">
      <c r="A12852" t="s">
        <v>25631</v>
      </c>
      <c r="B12852">
        <v>0.73755151399999996</v>
      </c>
      <c r="C12852" s="12">
        <v>6.3074861999999995E-2</v>
      </c>
      <c r="D12852">
        <v>0.99965991899999995</v>
      </c>
      <c r="E12852">
        <v>99.747583329999998</v>
      </c>
      <c r="F12852">
        <v>67.57711655</v>
      </c>
      <c r="G12852">
        <v>67.249404010000006</v>
      </c>
      <c r="H12852">
        <v>33.146852869999996</v>
      </c>
      <c r="I12852" t="s">
        <v>25632</v>
      </c>
    </row>
    <row r="12853" spans="1:9" x14ac:dyDescent="0.3">
      <c r="A12853" t="s">
        <v>25633</v>
      </c>
      <c r="B12853">
        <v>-5.6396228999999999E-2</v>
      </c>
      <c r="C12853" s="12">
        <v>0.71514608999999996</v>
      </c>
      <c r="D12853">
        <v>0.99965991899999995</v>
      </c>
      <c r="E12853">
        <v>9900.9866829999992</v>
      </c>
      <c r="F12853">
        <v>11535.87984</v>
      </c>
      <c r="G12853">
        <v>12170.37241</v>
      </c>
      <c r="H12853">
        <v>10119.91833</v>
      </c>
      <c r="I12853" t="s">
        <v>25634</v>
      </c>
    </row>
    <row r="12854" spans="1:9" x14ac:dyDescent="0.3">
      <c r="A12854" t="s">
        <v>25635</v>
      </c>
      <c r="B12854">
        <v>-0.253921493</v>
      </c>
      <c r="C12854" s="12">
        <v>9.3825934999999999E-2</v>
      </c>
      <c r="D12854">
        <v>0.99965991899999995</v>
      </c>
      <c r="E12854">
        <v>12992.122729999999</v>
      </c>
      <c r="F12854">
        <v>10622.423650000001</v>
      </c>
      <c r="G12854">
        <v>13429.52901</v>
      </c>
      <c r="H12854">
        <v>14731.013859999999</v>
      </c>
      <c r="I12854" t="s">
        <v>25636</v>
      </c>
    </row>
    <row r="12855" spans="1:9" x14ac:dyDescent="0.3">
      <c r="A12855" t="s">
        <v>25637</v>
      </c>
      <c r="B12855">
        <v>0.37929121300000002</v>
      </c>
      <c r="C12855" s="12">
        <v>0.106778499</v>
      </c>
      <c r="D12855">
        <v>0.99965991899999995</v>
      </c>
      <c r="E12855">
        <v>195.33901739999999</v>
      </c>
      <c r="F12855">
        <v>200.40110429999999</v>
      </c>
      <c r="G12855">
        <v>149.54143790000001</v>
      </c>
      <c r="H12855">
        <v>154.68531340000001</v>
      </c>
      <c r="I12855" t="s">
        <v>25638</v>
      </c>
    </row>
    <row r="12856" spans="1:9" x14ac:dyDescent="0.3">
      <c r="A12856" t="s">
        <v>25641</v>
      </c>
      <c r="B12856">
        <v>0.27007974400000001</v>
      </c>
      <c r="C12856" s="12">
        <v>0.28812508799999997</v>
      </c>
      <c r="D12856">
        <v>0.99965991899999995</v>
      </c>
      <c r="E12856">
        <v>155.85559900000001</v>
      </c>
      <c r="F12856">
        <v>193.4103681</v>
      </c>
      <c r="G12856">
        <v>157.50518310000001</v>
      </c>
      <c r="H12856">
        <v>131.66666559999999</v>
      </c>
      <c r="I12856" t="s">
        <v>25642</v>
      </c>
    </row>
    <row r="12857" spans="1:9" x14ac:dyDescent="0.3">
      <c r="A12857" t="s">
        <v>25643</v>
      </c>
      <c r="B12857">
        <v>-5.6935191000000003E-2</v>
      </c>
      <c r="C12857" s="12">
        <v>0.887813619</v>
      </c>
      <c r="D12857">
        <v>0.99965991899999995</v>
      </c>
      <c r="E12857">
        <v>49.873791670000003</v>
      </c>
      <c r="F12857">
        <v>51.265398769999997</v>
      </c>
      <c r="G12857">
        <v>65.479682859999997</v>
      </c>
      <c r="H12857">
        <v>39.592074269999998</v>
      </c>
      <c r="I12857" t="s">
        <v>25644</v>
      </c>
    </row>
    <row r="12858" spans="1:9" x14ac:dyDescent="0.3">
      <c r="A12858" t="s">
        <v>25645</v>
      </c>
      <c r="B12858">
        <v>-0.18366055100000001</v>
      </c>
      <c r="C12858" s="12">
        <v>0.244079824</v>
      </c>
      <c r="D12858">
        <v>0.99965991899999995</v>
      </c>
      <c r="E12858">
        <v>957.99241489999997</v>
      </c>
      <c r="F12858">
        <v>986.85892620000004</v>
      </c>
      <c r="G12858">
        <v>1044.135483</v>
      </c>
      <c r="H12858">
        <v>1164.7435800000001</v>
      </c>
      <c r="I12858" t="s">
        <v>25646</v>
      </c>
    </row>
    <row r="12859" spans="1:9" x14ac:dyDescent="0.3">
      <c r="A12859" t="s">
        <v>25647</v>
      </c>
      <c r="B12859">
        <v>0.159668686</v>
      </c>
      <c r="C12859" s="12">
        <v>0.84465325899999999</v>
      </c>
      <c r="D12859">
        <v>0.99965991899999995</v>
      </c>
      <c r="E12859">
        <v>5.1951866320000004</v>
      </c>
      <c r="F12859">
        <v>22.137331289999999</v>
      </c>
      <c r="G12859">
        <v>15.92749042</v>
      </c>
      <c r="H12859">
        <v>8.2867132179999992</v>
      </c>
      <c r="I12859" t="s">
        <v>25648</v>
      </c>
    </row>
    <row r="12860" spans="1:9" x14ac:dyDescent="0.3">
      <c r="A12860" t="s">
        <v>25649</v>
      </c>
      <c r="B12860">
        <v>-0.36002302400000002</v>
      </c>
      <c r="C12860" s="12">
        <v>0.27515790099999998</v>
      </c>
      <c r="D12860">
        <v>0.99965991899999995</v>
      </c>
      <c r="E12860">
        <v>63.381276909999997</v>
      </c>
      <c r="F12860">
        <v>65.246871159999998</v>
      </c>
      <c r="G12860">
        <v>85.831476179999996</v>
      </c>
      <c r="H12860">
        <v>79.184148530000002</v>
      </c>
      <c r="I12860" t="s">
        <v>25650</v>
      </c>
    </row>
    <row r="12861" spans="1:9" x14ac:dyDescent="0.3">
      <c r="A12861" t="s">
        <v>25651</v>
      </c>
      <c r="B12861">
        <v>-0.463138257</v>
      </c>
      <c r="C12861" s="12">
        <v>0.34273905300000002</v>
      </c>
      <c r="D12861">
        <v>0.99965991899999995</v>
      </c>
      <c r="E12861">
        <v>21.81978385</v>
      </c>
      <c r="F12861">
        <v>31.458312880000001</v>
      </c>
      <c r="G12861">
        <v>33.62470201</v>
      </c>
      <c r="H12861">
        <v>39.592074269999998</v>
      </c>
      <c r="I12861" t="s">
        <v>25652</v>
      </c>
    </row>
    <row r="12862" spans="1:9" x14ac:dyDescent="0.3">
      <c r="A12862" t="s">
        <v>25653</v>
      </c>
      <c r="B12862">
        <v>-8.4418002000000006E-2</v>
      </c>
      <c r="C12862" s="12">
        <v>0.57570779800000005</v>
      </c>
      <c r="D12862">
        <v>0.99965991899999995</v>
      </c>
      <c r="E12862">
        <v>1629.2105280000001</v>
      </c>
      <c r="F12862">
        <v>1448.247515</v>
      </c>
      <c r="G12862">
        <v>1621.9494420000001</v>
      </c>
      <c r="H12862">
        <v>1641.689963</v>
      </c>
      <c r="I12862" t="s">
        <v>25654</v>
      </c>
    </row>
    <row r="12863" spans="1:9" x14ac:dyDescent="0.3">
      <c r="A12863" t="s">
        <v>25655</v>
      </c>
      <c r="B12863">
        <v>0.40376671600000003</v>
      </c>
      <c r="C12863" s="12">
        <v>0.350128842</v>
      </c>
      <c r="D12863">
        <v>0.99965991899999995</v>
      </c>
      <c r="E12863">
        <v>49.873791670000003</v>
      </c>
      <c r="F12863">
        <v>40.779294470000004</v>
      </c>
      <c r="G12863">
        <v>32.739841429999998</v>
      </c>
      <c r="H12863">
        <v>35.90909061</v>
      </c>
      <c r="I12863" t="s">
        <v>25656</v>
      </c>
    </row>
    <row r="12864" spans="1:9" x14ac:dyDescent="0.3">
      <c r="A12864" t="s">
        <v>25657</v>
      </c>
      <c r="B12864">
        <v>0.20499229199999999</v>
      </c>
      <c r="C12864" s="12">
        <v>0.13818762500000001</v>
      </c>
      <c r="D12864">
        <v>0.99965991899999995</v>
      </c>
      <c r="E12864">
        <v>48065.866719999998</v>
      </c>
      <c r="F12864">
        <v>43748.027110000003</v>
      </c>
      <c r="G12864">
        <v>38108.290560000001</v>
      </c>
      <c r="H12864">
        <v>41544.976349999997</v>
      </c>
      <c r="I12864" t="s">
        <v>25658</v>
      </c>
    </row>
    <row r="12865" spans="1:9" x14ac:dyDescent="0.3">
      <c r="A12865" t="s">
        <v>25659</v>
      </c>
      <c r="B12865">
        <v>0.116284903</v>
      </c>
      <c r="C12865" s="12">
        <v>0.58989096900000004</v>
      </c>
      <c r="D12865">
        <v>0.99965991899999995</v>
      </c>
      <c r="E12865">
        <v>437.43471440000002</v>
      </c>
      <c r="F12865">
        <v>334.3902147</v>
      </c>
      <c r="G12865">
        <v>310.58606329999998</v>
      </c>
      <c r="H12865">
        <v>402.36596400000002</v>
      </c>
      <c r="I12865" t="s">
        <v>25660</v>
      </c>
    </row>
    <row r="12866" spans="1:9" x14ac:dyDescent="0.3">
      <c r="A12866" t="s">
        <v>25661</v>
      </c>
      <c r="B12866">
        <v>0.44599942999999997</v>
      </c>
      <c r="C12866" s="12">
        <v>0.33074720099999999</v>
      </c>
      <c r="D12866">
        <v>0.99965991899999995</v>
      </c>
      <c r="E12866">
        <v>43.639567710000001</v>
      </c>
      <c r="F12866">
        <v>37.283926370000003</v>
      </c>
      <c r="G12866">
        <v>32.739841429999998</v>
      </c>
      <c r="H12866">
        <v>26.70163148</v>
      </c>
      <c r="I12866" t="s">
        <v>25662</v>
      </c>
    </row>
    <row r="12867" spans="1:9" x14ac:dyDescent="0.3">
      <c r="A12867" t="s">
        <v>25663</v>
      </c>
      <c r="B12867">
        <v>-3.5198215999999997E-2</v>
      </c>
      <c r="C12867" s="12">
        <v>0.89856214999999995</v>
      </c>
      <c r="D12867">
        <v>0.99965991899999995</v>
      </c>
      <c r="E12867">
        <v>107.0208446</v>
      </c>
      <c r="F12867">
        <v>124.66812880000001</v>
      </c>
      <c r="G12867">
        <v>124.76534169999999</v>
      </c>
      <c r="H12867">
        <v>112.33100140000001</v>
      </c>
      <c r="I12867" t="s">
        <v>25664</v>
      </c>
    </row>
    <row r="12868" spans="1:9" x14ac:dyDescent="0.3">
      <c r="A12868" t="s">
        <v>25665</v>
      </c>
      <c r="B12868">
        <v>-0.11716775</v>
      </c>
      <c r="C12868" s="12">
        <v>0.81741850000000005</v>
      </c>
      <c r="D12868">
        <v>0.99965991899999995</v>
      </c>
      <c r="E12868">
        <v>24.936895830000001</v>
      </c>
      <c r="F12868">
        <v>29.128067479999999</v>
      </c>
      <c r="G12868">
        <v>32.739841429999998</v>
      </c>
      <c r="H12868">
        <v>25.780885569999999</v>
      </c>
      <c r="I12868" t="s">
        <v>25666</v>
      </c>
    </row>
    <row r="12869" spans="1:9" x14ac:dyDescent="0.3">
      <c r="A12869" t="s">
        <v>25667</v>
      </c>
      <c r="B12869">
        <v>-0.363752664</v>
      </c>
      <c r="C12869" s="12">
        <v>0.417140183</v>
      </c>
      <c r="D12869">
        <v>0.99965991899999995</v>
      </c>
      <c r="E12869">
        <v>30.132082459999999</v>
      </c>
      <c r="F12869">
        <v>33.788558279999997</v>
      </c>
      <c r="G12869">
        <v>39.818726060000003</v>
      </c>
      <c r="H12869">
        <v>42.354312010000001</v>
      </c>
      <c r="I12869" t="s">
        <v>25668</v>
      </c>
    </row>
    <row r="12870" spans="1:9" x14ac:dyDescent="0.3">
      <c r="A12870" t="s">
        <v>25669</v>
      </c>
      <c r="B12870">
        <v>4.9575938999999999E-2</v>
      </c>
      <c r="C12870" s="12">
        <v>0.71870239899999999</v>
      </c>
      <c r="D12870">
        <v>0.99965991899999995</v>
      </c>
      <c r="E12870">
        <v>4199.7888730000004</v>
      </c>
      <c r="F12870">
        <v>4049.9665020000002</v>
      </c>
      <c r="G12870">
        <v>3915.5080630000002</v>
      </c>
      <c r="H12870">
        <v>4055.8857469999998</v>
      </c>
      <c r="I12870" t="s">
        <v>25670</v>
      </c>
    </row>
    <row r="12871" spans="1:9" x14ac:dyDescent="0.3">
      <c r="A12871" t="s">
        <v>25671</v>
      </c>
      <c r="B12871">
        <v>0.45717011499999999</v>
      </c>
      <c r="C12871" s="12">
        <v>0.29491905099999999</v>
      </c>
      <c r="D12871">
        <v>0.99965991899999995</v>
      </c>
      <c r="E12871">
        <v>41.561493050000003</v>
      </c>
      <c r="F12871">
        <v>50.10027607</v>
      </c>
      <c r="G12871">
        <v>37.164144319999998</v>
      </c>
      <c r="H12871">
        <v>29.463869219999999</v>
      </c>
      <c r="I12871" t="s">
        <v>25672</v>
      </c>
    </row>
    <row r="12872" spans="1:9" x14ac:dyDescent="0.3">
      <c r="A12872" t="s">
        <v>25673</v>
      </c>
      <c r="B12872">
        <v>-9.3077449999999992E-3</v>
      </c>
      <c r="C12872" s="12">
        <v>0.97252789799999995</v>
      </c>
      <c r="D12872">
        <v>0.99965991899999995</v>
      </c>
      <c r="E12872">
        <v>113.2550686</v>
      </c>
      <c r="F12872">
        <v>128.16349690000001</v>
      </c>
      <c r="G12872">
        <v>121.22589929999999</v>
      </c>
      <c r="H12872">
        <v>121.5384605</v>
      </c>
      <c r="I12872" t="s">
        <v>25674</v>
      </c>
    </row>
    <row r="12873" spans="1:9" x14ac:dyDescent="0.3">
      <c r="A12873" t="s">
        <v>25675</v>
      </c>
      <c r="B12873">
        <v>0.66397200899999997</v>
      </c>
      <c r="C12873" s="12">
        <v>0.31093563899999999</v>
      </c>
      <c r="D12873">
        <v>0.99965991899999995</v>
      </c>
      <c r="E12873">
        <v>24.936895830000001</v>
      </c>
      <c r="F12873">
        <v>16.311717789999999</v>
      </c>
      <c r="G12873">
        <v>15.042629850000001</v>
      </c>
      <c r="H12873">
        <v>11.048950960000001</v>
      </c>
      <c r="I12873" t="s">
        <v>25676</v>
      </c>
    </row>
    <row r="12874" spans="1:9" x14ac:dyDescent="0.3">
      <c r="A12874" t="s">
        <v>25677</v>
      </c>
      <c r="B12874">
        <v>0.13296839599999999</v>
      </c>
      <c r="C12874" s="12">
        <v>0.47204711799999999</v>
      </c>
      <c r="D12874">
        <v>0.99965991899999995</v>
      </c>
      <c r="E12874">
        <v>434.3176024</v>
      </c>
      <c r="F12874">
        <v>408.9580674</v>
      </c>
      <c r="G12874">
        <v>374.29602499999999</v>
      </c>
      <c r="H12874">
        <v>394.9999967</v>
      </c>
      <c r="I12874" t="s">
        <v>25678</v>
      </c>
    </row>
    <row r="12875" spans="1:9" x14ac:dyDescent="0.3">
      <c r="A12875" t="s">
        <v>25679</v>
      </c>
      <c r="B12875">
        <v>-0.197033075</v>
      </c>
      <c r="C12875" s="12">
        <v>0.55349486999999997</v>
      </c>
      <c r="D12875">
        <v>0.99965991899999995</v>
      </c>
      <c r="E12875">
        <v>65.459351560000002</v>
      </c>
      <c r="F12875">
        <v>67.57711655</v>
      </c>
      <c r="G12875">
        <v>77.867730960000003</v>
      </c>
      <c r="H12875">
        <v>74.580418969999997</v>
      </c>
      <c r="I12875" t="s">
        <v>25680</v>
      </c>
    </row>
    <row r="12876" spans="1:9" x14ac:dyDescent="0.3">
      <c r="A12876" t="s">
        <v>25681</v>
      </c>
      <c r="B12876">
        <v>0.13017475000000001</v>
      </c>
      <c r="C12876" s="12">
        <v>0.62809146100000002</v>
      </c>
      <c r="D12876">
        <v>0.99965991899999995</v>
      </c>
      <c r="E12876">
        <v>134.03581510000001</v>
      </c>
      <c r="F12876">
        <v>135.1542331</v>
      </c>
      <c r="G12876">
        <v>136.26852919999999</v>
      </c>
      <c r="H12876">
        <v>109.56876370000001</v>
      </c>
      <c r="I12876" t="s">
        <v>25682</v>
      </c>
    </row>
    <row r="12877" spans="1:9" x14ac:dyDescent="0.3">
      <c r="A12877" t="s">
        <v>25683</v>
      </c>
      <c r="B12877">
        <v>-8.8752127E-2</v>
      </c>
      <c r="C12877" s="12">
        <v>0.69307216400000005</v>
      </c>
      <c r="D12877">
        <v>0.99965991899999995</v>
      </c>
      <c r="E12877">
        <v>218.19783849999999</v>
      </c>
      <c r="F12877">
        <v>224.86868089999999</v>
      </c>
      <c r="G12877">
        <v>261.91873140000001</v>
      </c>
      <c r="H12877">
        <v>209.00932230000001</v>
      </c>
      <c r="I12877" t="s">
        <v>25684</v>
      </c>
    </row>
    <row r="12878" spans="1:9" x14ac:dyDescent="0.3">
      <c r="A12878" t="s">
        <v>25685</v>
      </c>
      <c r="B12878">
        <v>0.66253067700000001</v>
      </c>
      <c r="C12878" s="12">
        <v>0.37810435100000001</v>
      </c>
      <c r="D12878">
        <v>0.99965991899999995</v>
      </c>
      <c r="E12878">
        <v>11.42941059</v>
      </c>
      <c r="F12878">
        <v>29.128067479999999</v>
      </c>
      <c r="G12878">
        <v>5.3091634750000001</v>
      </c>
      <c r="H12878">
        <v>20.256410089999999</v>
      </c>
      <c r="I12878" t="s">
        <v>25686</v>
      </c>
    </row>
    <row r="12879" spans="1:9" x14ac:dyDescent="0.3">
      <c r="A12879" t="s">
        <v>25687</v>
      </c>
      <c r="B12879">
        <v>0.489231315</v>
      </c>
      <c r="C12879" s="12">
        <v>0.527714935</v>
      </c>
      <c r="D12879">
        <v>0.99965991899999995</v>
      </c>
      <c r="E12879">
        <v>8.3122986109999992</v>
      </c>
      <c r="F12879">
        <v>20.972208590000001</v>
      </c>
      <c r="G12879">
        <v>11.50318753</v>
      </c>
      <c r="H12879">
        <v>9.2074591320000003</v>
      </c>
      <c r="I12879" t="s">
        <v>25688</v>
      </c>
    </row>
    <row r="12880" spans="1:9" x14ac:dyDescent="0.3">
      <c r="A12880" t="s">
        <v>25689</v>
      </c>
      <c r="B12880">
        <v>1.033026094</v>
      </c>
      <c r="C12880" s="12">
        <v>0.10971217599999999</v>
      </c>
      <c r="D12880">
        <v>0.99965991899999995</v>
      </c>
      <c r="E12880">
        <v>21.81978385</v>
      </c>
      <c r="F12880">
        <v>24.467576680000001</v>
      </c>
      <c r="G12880">
        <v>9.7334663700000004</v>
      </c>
      <c r="H12880">
        <v>12.890442780000001</v>
      </c>
      <c r="I12880" t="s">
        <v>25690</v>
      </c>
    </row>
    <row r="12881" spans="1:9" x14ac:dyDescent="0.3">
      <c r="A12881" t="s">
        <v>25691</v>
      </c>
      <c r="B12881">
        <v>0.32593617000000003</v>
      </c>
      <c r="C12881" s="12">
        <v>0.18866300499999999</v>
      </c>
      <c r="D12881">
        <v>0.99965991899999995</v>
      </c>
      <c r="E12881">
        <v>170.40212149999999</v>
      </c>
      <c r="F12881">
        <v>164.28230060000001</v>
      </c>
      <c r="G12881">
        <v>135.38366859999999</v>
      </c>
      <c r="H12881">
        <v>131.66666559999999</v>
      </c>
      <c r="I12881" t="s">
        <v>25692</v>
      </c>
    </row>
    <row r="12882" spans="1:9" x14ac:dyDescent="0.3">
      <c r="A12882" t="s">
        <v>25693</v>
      </c>
      <c r="B12882">
        <v>0.15610687200000001</v>
      </c>
      <c r="C12882" s="12">
        <v>0.73090088499999994</v>
      </c>
      <c r="D12882">
        <v>0.99965991899999995</v>
      </c>
      <c r="E12882">
        <v>45.717642359999999</v>
      </c>
      <c r="F12882">
        <v>31.458312880000001</v>
      </c>
      <c r="G12882">
        <v>35.394423170000003</v>
      </c>
      <c r="H12882">
        <v>34.067598789999998</v>
      </c>
      <c r="I12882" t="s">
        <v>25694</v>
      </c>
    </row>
    <row r="12883" spans="1:9" x14ac:dyDescent="0.3">
      <c r="A12883" t="s">
        <v>25695</v>
      </c>
      <c r="B12883">
        <v>7.3870059999999998E-3</v>
      </c>
      <c r="C12883" s="12">
        <v>0.96491962200000003</v>
      </c>
      <c r="D12883">
        <v>0.99965991899999995</v>
      </c>
      <c r="E12883">
        <v>656.67159030000005</v>
      </c>
      <c r="F12883">
        <v>742.18315940000002</v>
      </c>
      <c r="G12883">
        <v>682.2275065</v>
      </c>
      <c r="H12883">
        <v>708.97435310000003</v>
      </c>
      <c r="I12883" t="s">
        <v>25696</v>
      </c>
    </row>
    <row r="12884" spans="1:9" x14ac:dyDescent="0.3">
      <c r="A12884" t="s">
        <v>25697</v>
      </c>
      <c r="B12884">
        <v>-2.1176430999999999E-2</v>
      </c>
      <c r="C12884" s="12">
        <v>0.90860502799999998</v>
      </c>
      <c r="D12884">
        <v>0.99965991899999995</v>
      </c>
      <c r="E12884">
        <v>1816.2372459999999</v>
      </c>
      <c r="F12884">
        <v>2471.2252450000001</v>
      </c>
      <c r="G12884">
        <v>1921.9171779999999</v>
      </c>
      <c r="H12884">
        <v>2428.006973</v>
      </c>
      <c r="I12884" t="s">
        <v>25698</v>
      </c>
    </row>
    <row r="12885" spans="1:9" x14ac:dyDescent="0.3">
      <c r="A12885" t="s">
        <v>25699</v>
      </c>
      <c r="B12885">
        <v>-0.145726576</v>
      </c>
      <c r="C12885" s="12">
        <v>0.48218182999999998</v>
      </c>
      <c r="D12885">
        <v>0.99965991899999995</v>
      </c>
      <c r="E12885">
        <v>326.2577205</v>
      </c>
      <c r="F12885">
        <v>365.84852760000001</v>
      </c>
      <c r="G12885">
        <v>330.93785659999998</v>
      </c>
      <c r="H12885">
        <v>434.59207099999998</v>
      </c>
      <c r="I12885" t="s">
        <v>25700</v>
      </c>
    </row>
    <row r="12886" spans="1:9" x14ac:dyDescent="0.3">
      <c r="A12886" t="s">
        <v>25701</v>
      </c>
      <c r="B12886">
        <v>-6.5114419000000007E-2</v>
      </c>
      <c r="C12886" s="12">
        <v>0.87620160599999997</v>
      </c>
      <c r="D12886">
        <v>0.99965991899999995</v>
      </c>
      <c r="E12886">
        <v>38.444381079999999</v>
      </c>
      <c r="F12886">
        <v>45.439785270000002</v>
      </c>
      <c r="G12886">
        <v>40.703586639999997</v>
      </c>
      <c r="H12886">
        <v>46.958041569999999</v>
      </c>
      <c r="I12886" t="s">
        <v>25702</v>
      </c>
    </row>
    <row r="12887" spans="1:9" x14ac:dyDescent="0.3">
      <c r="A12887" t="s">
        <v>25703</v>
      </c>
      <c r="B12887">
        <v>-0.196072675</v>
      </c>
      <c r="C12887" s="12">
        <v>0.66969093099999999</v>
      </c>
      <c r="D12887">
        <v>0.99965991899999995</v>
      </c>
      <c r="E12887">
        <v>35.327269100000002</v>
      </c>
      <c r="F12887">
        <v>29.128067479999999</v>
      </c>
      <c r="G12887">
        <v>38.0490049</v>
      </c>
      <c r="H12887">
        <v>35.90909061</v>
      </c>
      <c r="I12887" t="s">
        <v>25704</v>
      </c>
    </row>
    <row r="12888" spans="1:9" x14ac:dyDescent="0.3">
      <c r="A12888" t="s">
        <v>25705</v>
      </c>
      <c r="B12888">
        <v>0.33297438800000001</v>
      </c>
      <c r="C12888" s="12">
        <v>0.12477089800000001</v>
      </c>
      <c r="D12888">
        <v>0.99965991899999995</v>
      </c>
      <c r="E12888">
        <v>255.60318229999999</v>
      </c>
      <c r="F12888">
        <v>248.1711349</v>
      </c>
      <c r="G12888">
        <v>192.89960619999999</v>
      </c>
      <c r="H12888">
        <v>207.16783050000001</v>
      </c>
      <c r="I12888" t="s">
        <v>25706</v>
      </c>
    </row>
    <row r="12889" spans="1:9" x14ac:dyDescent="0.3">
      <c r="A12889" t="s">
        <v>25707</v>
      </c>
      <c r="B12889">
        <v>1.7028227E-2</v>
      </c>
      <c r="C12889" s="12">
        <v>0.96077789999999996</v>
      </c>
      <c r="D12889">
        <v>0.99965991899999995</v>
      </c>
      <c r="E12889">
        <v>74.8106875</v>
      </c>
      <c r="F12889">
        <v>61.751503059999997</v>
      </c>
      <c r="G12889">
        <v>74.328288650000005</v>
      </c>
      <c r="H12889">
        <v>60.769230270000001</v>
      </c>
      <c r="I12889" t="s">
        <v>25708</v>
      </c>
    </row>
    <row r="12890" spans="1:9" x14ac:dyDescent="0.3">
      <c r="A12890" t="s">
        <v>25709</v>
      </c>
      <c r="B12890">
        <v>3.5285257E-2</v>
      </c>
      <c r="C12890" s="12">
        <v>0.83405238000000004</v>
      </c>
      <c r="D12890">
        <v>0.99965991899999995</v>
      </c>
      <c r="E12890">
        <v>595.36838799999998</v>
      </c>
      <c r="F12890">
        <v>624.50576679999995</v>
      </c>
      <c r="G12890">
        <v>599.05061209999997</v>
      </c>
      <c r="H12890">
        <v>591.11887620000005</v>
      </c>
      <c r="I12890" t="s">
        <v>25710</v>
      </c>
    </row>
    <row r="12891" spans="1:9" x14ac:dyDescent="0.3">
      <c r="A12891" t="s">
        <v>25711</v>
      </c>
      <c r="B12891">
        <v>-0.120430668</v>
      </c>
      <c r="C12891" s="12">
        <v>0.83337115299999998</v>
      </c>
      <c r="D12891">
        <v>0.99965991899999995</v>
      </c>
      <c r="E12891">
        <v>25.97593316</v>
      </c>
      <c r="F12891">
        <v>19.80708589</v>
      </c>
      <c r="G12891">
        <v>16.812351</v>
      </c>
      <c r="H12891">
        <v>33.146852869999996</v>
      </c>
      <c r="I12891" t="s">
        <v>25712</v>
      </c>
    </row>
    <row r="12892" spans="1:9" x14ac:dyDescent="0.3">
      <c r="A12892" t="s">
        <v>25713</v>
      </c>
      <c r="B12892">
        <v>0.23455197</v>
      </c>
      <c r="C12892" s="12">
        <v>0.57677927600000001</v>
      </c>
      <c r="D12892">
        <v>0.99965991899999995</v>
      </c>
      <c r="E12892">
        <v>52.990903639999999</v>
      </c>
      <c r="F12892">
        <v>44.274662569999997</v>
      </c>
      <c r="G12892">
        <v>49.552192429999998</v>
      </c>
      <c r="H12892">
        <v>33.146852869999996</v>
      </c>
      <c r="I12892" t="s">
        <v>25714</v>
      </c>
    </row>
    <row r="12893" spans="1:9" x14ac:dyDescent="0.3">
      <c r="A12893" t="s">
        <v>25715</v>
      </c>
      <c r="B12893">
        <v>4.1275412999999997E-2</v>
      </c>
      <c r="C12893" s="12">
        <v>0.88084251599999996</v>
      </c>
      <c r="D12893">
        <v>0.99965991899999995</v>
      </c>
      <c r="E12893">
        <v>110.1379566</v>
      </c>
      <c r="F12893">
        <v>125.8332515</v>
      </c>
      <c r="G12893">
        <v>118.5713176</v>
      </c>
      <c r="H12893">
        <v>110.48950960000001</v>
      </c>
      <c r="I12893" t="s">
        <v>25716</v>
      </c>
    </row>
    <row r="12894" spans="1:9" x14ac:dyDescent="0.3">
      <c r="A12894" t="s">
        <v>25717</v>
      </c>
      <c r="B12894">
        <v>0.21974548999999999</v>
      </c>
      <c r="C12894" s="12">
        <v>0.37474710300000003</v>
      </c>
      <c r="D12894">
        <v>0.99965991899999995</v>
      </c>
      <c r="E12894">
        <v>196.37805470000001</v>
      </c>
      <c r="F12894">
        <v>308.75751530000002</v>
      </c>
      <c r="G12894">
        <v>222.98486589999999</v>
      </c>
      <c r="H12894">
        <v>209.93006819999999</v>
      </c>
      <c r="I12894" t="s">
        <v>25718</v>
      </c>
    </row>
    <row r="12895" spans="1:9" x14ac:dyDescent="0.3">
      <c r="A12895" t="s">
        <v>25719</v>
      </c>
      <c r="B12895">
        <v>0.12576173199999999</v>
      </c>
      <c r="C12895" s="12">
        <v>0.71028975599999999</v>
      </c>
      <c r="D12895">
        <v>0.99965991899999995</v>
      </c>
      <c r="E12895">
        <v>65.459351560000002</v>
      </c>
      <c r="F12895">
        <v>81.558588950000001</v>
      </c>
      <c r="G12895">
        <v>65.479682859999997</v>
      </c>
      <c r="H12895">
        <v>69.055943490000004</v>
      </c>
      <c r="I12895" t="s">
        <v>25720</v>
      </c>
    </row>
    <row r="12896" spans="1:9" x14ac:dyDescent="0.3">
      <c r="A12896" t="s">
        <v>25723</v>
      </c>
      <c r="B12896">
        <v>0.113986542</v>
      </c>
      <c r="C12896" s="12">
        <v>0.71228628400000005</v>
      </c>
      <c r="D12896">
        <v>0.99965991899999995</v>
      </c>
      <c r="E12896">
        <v>84.162023439999999</v>
      </c>
      <c r="F12896">
        <v>97.870306729999996</v>
      </c>
      <c r="G12896">
        <v>78.752591539999997</v>
      </c>
      <c r="H12896">
        <v>89.312353580000007</v>
      </c>
      <c r="I12896" t="s">
        <v>25724</v>
      </c>
    </row>
    <row r="12897" spans="1:9" x14ac:dyDescent="0.3">
      <c r="A12897" t="s">
        <v>25725</v>
      </c>
      <c r="B12897">
        <v>-0.39669719799999997</v>
      </c>
      <c r="C12897" s="12">
        <v>0.406211141</v>
      </c>
      <c r="D12897">
        <v>0.99965991899999995</v>
      </c>
      <c r="E12897">
        <v>28.054007810000002</v>
      </c>
      <c r="F12897">
        <v>26.79782208</v>
      </c>
      <c r="G12897">
        <v>34.509562590000002</v>
      </c>
      <c r="H12897">
        <v>37.750582440000002</v>
      </c>
      <c r="I12897" t="s">
        <v>25726</v>
      </c>
    </row>
    <row r="12898" spans="1:9" x14ac:dyDescent="0.3">
      <c r="A12898" t="s">
        <v>25727</v>
      </c>
      <c r="B12898">
        <v>-2.5172799999999999E-2</v>
      </c>
      <c r="C12898" s="12">
        <v>0.87304239800000005</v>
      </c>
      <c r="D12898">
        <v>0.99965991899999995</v>
      </c>
      <c r="E12898">
        <v>1768.4415289999999</v>
      </c>
      <c r="F12898">
        <v>1469.219724</v>
      </c>
      <c r="G12898">
        <v>1674.1562160000001</v>
      </c>
      <c r="H12898">
        <v>1621.4335530000001</v>
      </c>
      <c r="I12898" t="s">
        <v>25728</v>
      </c>
    </row>
    <row r="12899" spans="1:9" x14ac:dyDescent="0.3">
      <c r="A12899" t="s">
        <v>25729</v>
      </c>
      <c r="B12899">
        <v>8.9216959999999998E-2</v>
      </c>
      <c r="C12899" s="12">
        <v>0.91134763799999996</v>
      </c>
      <c r="D12899">
        <v>0.99965991899999995</v>
      </c>
      <c r="E12899">
        <v>10.39037326</v>
      </c>
      <c r="F12899">
        <v>11.65122699</v>
      </c>
      <c r="G12899">
        <v>12.38804811</v>
      </c>
      <c r="H12899">
        <v>8.2867132179999992</v>
      </c>
      <c r="I12899" t="s">
        <v>25730</v>
      </c>
    </row>
    <row r="12900" spans="1:9" x14ac:dyDescent="0.3">
      <c r="A12900" t="s">
        <v>25731</v>
      </c>
      <c r="B12900">
        <v>0.14840055199999999</v>
      </c>
      <c r="C12900" s="12">
        <v>0.61271434199999997</v>
      </c>
      <c r="D12900">
        <v>0.99965991899999995</v>
      </c>
      <c r="E12900">
        <v>109.09891930000001</v>
      </c>
      <c r="F12900">
        <v>96.705184040000006</v>
      </c>
      <c r="G12900">
        <v>94.680081970000003</v>
      </c>
      <c r="H12900">
        <v>91.153845399999994</v>
      </c>
      <c r="I12900" t="s">
        <v>25732</v>
      </c>
    </row>
    <row r="12901" spans="1:9" x14ac:dyDescent="0.3">
      <c r="A12901" t="s">
        <v>25733</v>
      </c>
      <c r="B12901">
        <v>4.0000371E-2</v>
      </c>
      <c r="C12901" s="12">
        <v>0.85634079200000002</v>
      </c>
      <c r="D12901">
        <v>0.99965991899999995</v>
      </c>
      <c r="E12901">
        <v>216.11976390000001</v>
      </c>
      <c r="F12901">
        <v>213.217454</v>
      </c>
      <c r="G12901">
        <v>215.02112070000001</v>
      </c>
      <c r="H12901">
        <v>202.5641009</v>
      </c>
      <c r="I12901" t="s">
        <v>25734</v>
      </c>
    </row>
    <row r="12902" spans="1:9" x14ac:dyDescent="0.3">
      <c r="A12902" t="s">
        <v>25735</v>
      </c>
      <c r="B12902">
        <v>0.14980861600000001</v>
      </c>
      <c r="C12902" s="12">
        <v>0.302024289</v>
      </c>
      <c r="D12902">
        <v>0.99965991899999995</v>
      </c>
      <c r="E12902">
        <v>2281.7259690000001</v>
      </c>
      <c r="F12902">
        <v>2105.3767170000001</v>
      </c>
      <c r="G12902">
        <v>1944.9235530000001</v>
      </c>
      <c r="H12902">
        <v>2009.9883279999999</v>
      </c>
      <c r="I12902" t="s">
        <v>25736</v>
      </c>
    </row>
    <row r="12903" spans="1:9" x14ac:dyDescent="0.3">
      <c r="A12903" t="s">
        <v>25737</v>
      </c>
      <c r="B12903">
        <v>-0.42578361599999998</v>
      </c>
      <c r="C12903" s="12">
        <v>0.41020932599999999</v>
      </c>
      <c r="D12903">
        <v>0.99965991899999995</v>
      </c>
      <c r="E12903">
        <v>22.85882118</v>
      </c>
      <c r="F12903">
        <v>39.614171769999999</v>
      </c>
      <c r="G12903">
        <v>24.776096219999999</v>
      </c>
      <c r="H12903">
        <v>58.927738439999999</v>
      </c>
      <c r="I12903" t="s">
        <v>25738</v>
      </c>
    </row>
    <row r="12904" spans="1:9" x14ac:dyDescent="0.3">
      <c r="A12904" t="s">
        <v>25739</v>
      </c>
      <c r="B12904">
        <v>4.5255589999999998E-2</v>
      </c>
      <c r="C12904" s="12">
        <v>0.75264294799999998</v>
      </c>
      <c r="D12904">
        <v>0.99965991899999995</v>
      </c>
      <c r="E12904">
        <v>8968.9702010000001</v>
      </c>
      <c r="F12904">
        <v>10157.53969</v>
      </c>
      <c r="G12904">
        <v>8815.8659499999994</v>
      </c>
      <c r="H12904">
        <v>9719.3938589999998</v>
      </c>
      <c r="I12904" t="s">
        <v>25740</v>
      </c>
    </row>
    <row r="12905" spans="1:9" x14ac:dyDescent="0.3">
      <c r="A12905" t="s">
        <v>25741</v>
      </c>
      <c r="B12905">
        <v>0.29846698199999999</v>
      </c>
      <c r="C12905" s="12">
        <v>0.426428105</v>
      </c>
      <c r="D12905">
        <v>0.99965991899999995</v>
      </c>
      <c r="E12905">
        <v>62.342239579999998</v>
      </c>
      <c r="F12905">
        <v>60.58638036</v>
      </c>
      <c r="G12905">
        <v>56.631077060000003</v>
      </c>
      <c r="H12905">
        <v>43.275057920000002</v>
      </c>
      <c r="I12905" t="s">
        <v>25742</v>
      </c>
    </row>
    <row r="12906" spans="1:9" x14ac:dyDescent="0.3">
      <c r="A12906" t="s">
        <v>25743</v>
      </c>
      <c r="B12906">
        <v>-0.38073410299999999</v>
      </c>
      <c r="C12906" s="12">
        <v>0.45065256399999998</v>
      </c>
      <c r="D12906">
        <v>0.99965991899999995</v>
      </c>
      <c r="E12906">
        <v>29.093045140000001</v>
      </c>
      <c r="F12906">
        <v>23.302453979999999</v>
      </c>
      <c r="G12906">
        <v>41.588447219999999</v>
      </c>
      <c r="H12906">
        <v>26.70163148</v>
      </c>
      <c r="I12906" t="s">
        <v>25744</v>
      </c>
    </row>
    <row r="12907" spans="1:9" x14ac:dyDescent="0.3">
      <c r="A12907" t="s">
        <v>25745</v>
      </c>
      <c r="B12907">
        <v>0.32557220399999998</v>
      </c>
      <c r="C12907" s="12">
        <v>0.450565255</v>
      </c>
      <c r="D12907">
        <v>0.99965991899999995</v>
      </c>
      <c r="E12907">
        <v>39.483418399999998</v>
      </c>
      <c r="F12907">
        <v>50.10027607</v>
      </c>
      <c r="G12907">
        <v>33.62470201</v>
      </c>
      <c r="H12907">
        <v>37.750582440000002</v>
      </c>
      <c r="I12907" t="s">
        <v>25746</v>
      </c>
    </row>
    <row r="12908" spans="1:9" x14ac:dyDescent="0.3">
      <c r="A12908" t="s">
        <v>25747</v>
      </c>
      <c r="B12908">
        <v>-3.5737151000000002E-2</v>
      </c>
      <c r="C12908" s="12">
        <v>0.89345455600000001</v>
      </c>
      <c r="D12908">
        <v>0.99965991899999995</v>
      </c>
      <c r="E12908">
        <v>117.4112179</v>
      </c>
      <c r="F12908">
        <v>143.310092</v>
      </c>
      <c r="G12908">
        <v>140.6928321</v>
      </c>
      <c r="H12908">
        <v>126.14219009999999</v>
      </c>
      <c r="I12908" t="s">
        <v>25748</v>
      </c>
    </row>
    <row r="12909" spans="1:9" x14ac:dyDescent="0.3">
      <c r="A12909" t="s">
        <v>25749</v>
      </c>
      <c r="B12909">
        <v>-1.4861841000000001E-2</v>
      </c>
      <c r="C12909" s="12">
        <v>0.95518285199999997</v>
      </c>
      <c r="D12909">
        <v>0.99965991899999995</v>
      </c>
      <c r="E12909">
        <v>125.7235165</v>
      </c>
      <c r="F12909">
        <v>161.95205519999999</v>
      </c>
      <c r="G12909">
        <v>157.50518310000001</v>
      </c>
      <c r="H12909">
        <v>132.5874115</v>
      </c>
      <c r="I12909" t="s">
        <v>25750</v>
      </c>
    </row>
    <row r="12910" spans="1:9" x14ac:dyDescent="0.3">
      <c r="A12910" t="s">
        <v>25751</v>
      </c>
      <c r="B12910">
        <v>-2.6732071999999999E-2</v>
      </c>
      <c r="C12910" s="12">
        <v>0.95556148100000005</v>
      </c>
      <c r="D12910">
        <v>0.99965991899999995</v>
      </c>
      <c r="E12910">
        <v>29.093045140000001</v>
      </c>
      <c r="F12910">
        <v>33.788558279999997</v>
      </c>
      <c r="G12910">
        <v>35.394423170000003</v>
      </c>
      <c r="H12910">
        <v>28.543123309999999</v>
      </c>
      <c r="I12910" t="s">
        <v>25752</v>
      </c>
    </row>
    <row r="12911" spans="1:9" x14ac:dyDescent="0.3">
      <c r="A12911" t="s">
        <v>25753</v>
      </c>
      <c r="B12911">
        <v>6.6143276000000001E-2</v>
      </c>
      <c r="C12911" s="12">
        <v>0.783735929</v>
      </c>
      <c r="D12911">
        <v>0.99965991899999995</v>
      </c>
      <c r="E12911">
        <v>432.23952780000002</v>
      </c>
      <c r="F12911">
        <v>336.72046010000003</v>
      </c>
      <c r="G12911">
        <v>454.81833769999997</v>
      </c>
      <c r="H12911">
        <v>279.90675759999999</v>
      </c>
      <c r="I12911" t="s">
        <v>25754</v>
      </c>
    </row>
    <row r="12912" spans="1:9" x14ac:dyDescent="0.3">
      <c r="A12912" t="s">
        <v>25755</v>
      </c>
      <c r="B12912">
        <v>-0.25316208800000001</v>
      </c>
      <c r="C12912" s="12">
        <v>0.56623340099999997</v>
      </c>
      <c r="D12912">
        <v>0.99965991899999995</v>
      </c>
      <c r="E12912">
        <v>1728.9581109999999</v>
      </c>
      <c r="F12912">
        <v>1013.656748</v>
      </c>
      <c r="G12912">
        <v>1897.1410820000001</v>
      </c>
      <c r="H12912">
        <v>1371.911411</v>
      </c>
      <c r="I12912" t="s">
        <v>25756</v>
      </c>
    </row>
    <row r="12913" spans="1:9" x14ac:dyDescent="0.3">
      <c r="A12913" t="s">
        <v>25757</v>
      </c>
      <c r="B12913">
        <v>0.25402894399999998</v>
      </c>
      <c r="C12913" s="12">
        <v>0.64296712899999997</v>
      </c>
      <c r="D12913">
        <v>0.99965991899999995</v>
      </c>
      <c r="E12913">
        <v>20.780746529999998</v>
      </c>
      <c r="F12913">
        <v>38.449049070000001</v>
      </c>
      <c r="G12913">
        <v>30.970120269999999</v>
      </c>
      <c r="H12913">
        <v>18.41491826</v>
      </c>
      <c r="I12913" t="s">
        <v>25758</v>
      </c>
    </row>
    <row r="12914" spans="1:9" x14ac:dyDescent="0.3">
      <c r="A12914" t="s">
        <v>25759</v>
      </c>
      <c r="B12914">
        <v>0.51288382799999999</v>
      </c>
      <c r="C12914" s="12">
        <v>0.49640234100000002</v>
      </c>
      <c r="D12914">
        <v>0.99965991899999995</v>
      </c>
      <c r="E12914">
        <v>16.624597219999998</v>
      </c>
      <c r="F12914">
        <v>12.816349689999999</v>
      </c>
      <c r="G12914">
        <v>13.27290869</v>
      </c>
      <c r="H12914">
        <v>7.3659673049999999</v>
      </c>
      <c r="I12914" t="s">
        <v>25760</v>
      </c>
    </row>
    <row r="12915" spans="1:9" x14ac:dyDescent="0.3">
      <c r="A12915" t="s">
        <v>25761</v>
      </c>
      <c r="B12915">
        <v>7.6407180000000003E-3</v>
      </c>
      <c r="C12915" s="12">
        <v>0.96878798600000005</v>
      </c>
      <c r="D12915">
        <v>0.99965991899999995</v>
      </c>
      <c r="E12915">
        <v>519.51866319999999</v>
      </c>
      <c r="F12915">
        <v>394.97659499999997</v>
      </c>
      <c r="G12915">
        <v>454.81833769999997</v>
      </c>
      <c r="H12915">
        <v>455.769227</v>
      </c>
      <c r="I12915" t="s">
        <v>25762</v>
      </c>
    </row>
    <row r="12916" spans="1:9" x14ac:dyDescent="0.3">
      <c r="A12916" t="s">
        <v>25763</v>
      </c>
      <c r="B12916">
        <v>-6.7575551999999997E-2</v>
      </c>
      <c r="C12916" s="12">
        <v>0.723444694</v>
      </c>
      <c r="D12916">
        <v>0.99965991899999995</v>
      </c>
      <c r="E12916">
        <v>37485.349620000001</v>
      </c>
      <c r="F12916">
        <v>25469.582200000001</v>
      </c>
      <c r="G12916">
        <v>37144.677389999997</v>
      </c>
      <c r="H12916">
        <v>28830.39603</v>
      </c>
      <c r="I12916" t="s">
        <v>25764</v>
      </c>
    </row>
    <row r="12917" spans="1:9" x14ac:dyDescent="0.3">
      <c r="A12917" t="s">
        <v>25765</v>
      </c>
      <c r="B12917">
        <v>0.177141406</v>
      </c>
      <c r="C12917" s="12">
        <v>0.34464856100000002</v>
      </c>
      <c r="D12917">
        <v>0.99965991899999995</v>
      </c>
      <c r="E12917">
        <v>1742.465596</v>
      </c>
      <c r="F12917">
        <v>2410.6388649999999</v>
      </c>
      <c r="G12917">
        <v>1622.834302</v>
      </c>
      <c r="H12917">
        <v>2049.5804029999999</v>
      </c>
      <c r="I12917" t="s">
        <v>25766</v>
      </c>
    </row>
    <row r="12918" spans="1:9" x14ac:dyDescent="0.3">
      <c r="A12918" t="s">
        <v>25767</v>
      </c>
      <c r="B12918">
        <v>0.104394685</v>
      </c>
      <c r="C12918" s="12">
        <v>0.751197593</v>
      </c>
      <c r="D12918">
        <v>0.99965991899999995</v>
      </c>
      <c r="E12918">
        <v>105.9818073</v>
      </c>
      <c r="F12918">
        <v>120.007638</v>
      </c>
      <c r="G12918">
        <v>138.03825029999999</v>
      </c>
      <c r="H12918">
        <v>71.818181229999993</v>
      </c>
      <c r="I12918" t="s">
        <v>25768</v>
      </c>
    </row>
    <row r="12919" spans="1:9" x14ac:dyDescent="0.3">
      <c r="A12919" t="s">
        <v>25769</v>
      </c>
      <c r="B12919">
        <v>-2.4857285999999999E-2</v>
      </c>
      <c r="C12919" s="12">
        <v>0.95534529999999995</v>
      </c>
      <c r="D12919">
        <v>0.99965991899999995</v>
      </c>
      <c r="E12919">
        <v>40.522455729999997</v>
      </c>
      <c r="F12919">
        <v>33.788558279999997</v>
      </c>
      <c r="G12919">
        <v>40.703586639999997</v>
      </c>
      <c r="H12919">
        <v>34.988344699999999</v>
      </c>
      <c r="I12919" t="s">
        <v>25770</v>
      </c>
    </row>
    <row r="12920" spans="1:9" x14ac:dyDescent="0.3">
      <c r="A12920" t="s">
        <v>25771</v>
      </c>
      <c r="B12920">
        <v>0.16019729099999999</v>
      </c>
      <c r="C12920" s="12">
        <v>0.39021052099999998</v>
      </c>
      <c r="D12920">
        <v>0.99965991899999995</v>
      </c>
      <c r="E12920">
        <v>444.70797570000002</v>
      </c>
      <c r="F12920">
        <v>539.45180970000001</v>
      </c>
      <c r="G12920">
        <v>434.46654439999998</v>
      </c>
      <c r="H12920">
        <v>445.64102200000002</v>
      </c>
      <c r="I12920" t="s">
        <v>25772</v>
      </c>
    </row>
    <row r="12921" spans="1:9" x14ac:dyDescent="0.3">
      <c r="A12921" t="s">
        <v>25773</v>
      </c>
      <c r="B12921">
        <v>9.8205189999999998E-3</v>
      </c>
      <c r="C12921" s="12">
        <v>0.96167303999999998</v>
      </c>
      <c r="D12921">
        <v>0.99965991899999995</v>
      </c>
      <c r="E12921">
        <v>267.0325929</v>
      </c>
      <c r="F12921">
        <v>299.43653369999998</v>
      </c>
      <c r="G12921">
        <v>279.61594300000002</v>
      </c>
      <c r="H12921">
        <v>282.66899530000001</v>
      </c>
      <c r="I12921" t="s">
        <v>25774</v>
      </c>
    </row>
    <row r="12922" spans="1:9" x14ac:dyDescent="0.3">
      <c r="A12922" t="s">
        <v>25775</v>
      </c>
      <c r="B12922">
        <v>0.27112330800000001</v>
      </c>
      <c r="C12922" s="12">
        <v>0.35747255</v>
      </c>
      <c r="D12922">
        <v>0.99965991899999995</v>
      </c>
      <c r="E12922">
        <v>114.29410590000001</v>
      </c>
      <c r="F12922">
        <v>99.035429429999994</v>
      </c>
      <c r="G12922">
        <v>85.831476179999996</v>
      </c>
      <c r="H12922">
        <v>91.153845399999994</v>
      </c>
      <c r="I12922" t="s">
        <v>25776</v>
      </c>
    </row>
    <row r="12923" spans="1:9" x14ac:dyDescent="0.3">
      <c r="A12923" t="s">
        <v>25777</v>
      </c>
      <c r="B12923">
        <v>-0.10844409200000001</v>
      </c>
      <c r="C12923" s="12">
        <v>0.82962914399999999</v>
      </c>
      <c r="D12923">
        <v>0.99965991899999995</v>
      </c>
      <c r="E12923">
        <v>40.522455729999997</v>
      </c>
      <c r="F12923">
        <v>20.972208590000001</v>
      </c>
      <c r="G12923">
        <v>38.0490049</v>
      </c>
      <c r="H12923">
        <v>28.543123309999999</v>
      </c>
      <c r="I12923" t="s">
        <v>25778</v>
      </c>
    </row>
    <row r="12924" spans="1:9" x14ac:dyDescent="0.3">
      <c r="A12924" t="s">
        <v>25779</v>
      </c>
      <c r="B12924">
        <v>0.14045280199999999</v>
      </c>
      <c r="C12924" s="12">
        <v>0.52338888400000005</v>
      </c>
      <c r="D12924">
        <v>0.99965991899999995</v>
      </c>
      <c r="E12924">
        <v>219.2368759</v>
      </c>
      <c r="F12924">
        <v>242.3455214</v>
      </c>
      <c r="G12924">
        <v>215.90598130000001</v>
      </c>
      <c r="H12924">
        <v>202.5641009</v>
      </c>
      <c r="I12924" t="s">
        <v>25780</v>
      </c>
    </row>
    <row r="12925" spans="1:9" x14ac:dyDescent="0.3">
      <c r="A12925" t="s">
        <v>25781</v>
      </c>
      <c r="B12925">
        <v>-0.32736780500000001</v>
      </c>
      <c r="C12925" s="12">
        <v>0.667492847</v>
      </c>
      <c r="D12925">
        <v>0.99965991899999995</v>
      </c>
      <c r="E12925">
        <v>10.39037326</v>
      </c>
      <c r="F12925">
        <v>10.48610429</v>
      </c>
      <c r="G12925">
        <v>12.38804811</v>
      </c>
      <c r="H12925">
        <v>13.811188700000001</v>
      </c>
      <c r="I12925" t="s">
        <v>25782</v>
      </c>
    </row>
    <row r="12926" spans="1:9" x14ac:dyDescent="0.3">
      <c r="A12926" t="s">
        <v>25783</v>
      </c>
      <c r="B12926">
        <v>-0.51810170499999997</v>
      </c>
      <c r="C12926" s="12">
        <v>0.43430268300000002</v>
      </c>
      <c r="D12926">
        <v>0.99965991899999995</v>
      </c>
      <c r="E12926">
        <v>12.468447919999999</v>
      </c>
      <c r="F12926">
        <v>13.98147239</v>
      </c>
      <c r="G12926">
        <v>21.2366539</v>
      </c>
      <c r="H12926">
        <v>16.573426439999999</v>
      </c>
      <c r="I12926" t="s">
        <v>25784</v>
      </c>
    </row>
    <row r="12927" spans="1:9" x14ac:dyDescent="0.3">
      <c r="A12927" t="s">
        <v>25785</v>
      </c>
      <c r="B12927">
        <v>-0.89621670899999994</v>
      </c>
      <c r="C12927" s="12">
        <v>0.12591986999999999</v>
      </c>
      <c r="D12927">
        <v>0.99965991899999995</v>
      </c>
      <c r="E12927">
        <v>12.468447919999999</v>
      </c>
      <c r="F12927">
        <v>19.80708589</v>
      </c>
      <c r="G12927">
        <v>23.00637506</v>
      </c>
      <c r="H12927">
        <v>36.829836530000001</v>
      </c>
      <c r="I12927" t="s">
        <v>25786</v>
      </c>
    </row>
    <row r="12928" spans="1:9" x14ac:dyDescent="0.3">
      <c r="A12928" t="s">
        <v>25787</v>
      </c>
      <c r="B12928">
        <v>1.3724806000000001E-2</v>
      </c>
      <c r="C12928" s="12">
        <v>0.98084861599999995</v>
      </c>
      <c r="D12928">
        <v>0.99965991899999995</v>
      </c>
      <c r="E12928">
        <v>24.936895830000001</v>
      </c>
      <c r="F12928">
        <v>18.641963189999998</v>
      </c>
      <c r="G12928">
        <v>23.00637506</v>
      </c>
      <c r="H12928">
        <v>20.256410089999999</v>
      </c>
      <c r="I12928" t="s">
        <v>25138</v>
      </c>
    </row>
    <row r="12929" spans="1:9" x14ac:dyDescent="0.3">
      <c r="A12929" t="s">
        <v>25788</v>
      </c>
      <c r="B12929">
        <v>-0.23328328300000001</v>
      </c>
      <c r="C12929" s="12">
        <v>0.77140814599999996</v>
      </c>
      <c r="D12929">
        <v>0.99965991899999995</v>
      </c>
      <c r="E12929">
        <v>8.3122986109999992</v>
      </c>
      <c r="F12929">
        <v>11.65122699</v>
      </c>
      <c r="G12929">
        <v>14.157769269999999</v>
      </c>
      <c r="H12929">
        <v>9.2074591320000003</v>
      </c>
      <c r="I12929" t="s">
        <v>25789</v>
      </c>
    </row>
    <row r="12930" spans="1:9" x14ac:dyDescent="0.3">
      <c r="A12930" t="s">
        <v>25790</v>
      </c>
      <c r="B12930">
        <v>-0.68120297100000005</v>
      </c>
      <c r="C12930" s="12">
        <v>0.194687057</v>
      </c>
      <c r="D12930">
        <v>0.99965991899999995</v>
      </c>
      <c r="E12930">
        <v>23.897858509999999</v>
      </c>
      <c r="F12930">
        <v>18.641963189999998</v>
      </c>
      <c r="G12930">
        <v>40.703586639999997</v>
      </c>
      <c r="H12930">
        <v>27.62237739</v>
      </c>
      <c r="I12930" t="s">
        <v>25791</v>
      </c>
    </row>
    <row r="12931" spans="1:9" x14ac:dyDescent="0.3">
      <c r="A12931" t="s">
        <v>25792</v>
      </c>
      <c r="B12931">
        <v>-0.19370035499999999</v>
      </c>
      <c r="C12931" s="12">
        <v>0.74338016100000004</v>
      </c>
      <c r="D12931">
        <v>0.99965991899999995</v>
      </c>
      <c r="E12931">
        <v>25.97593316</v>
      </c>
      <c r="F12931">
        <v>13.98147239</v>
      </c>
      <c r="G12931">
        <v>25.66095679</v>
      </c>
      <c r="H12931">
        <v>20.256410089999999</v>
      </c>
      <c r="I12931" t="s">
        <v>25793</v>
      </c>
    </row>
    <row r="12932" spans="1:9" x14ac:dyDescent="0.3">
      <c r="A12932" t="s">
        <v>25794</v>
      </c>
      <c r="B12932">
        <v>0.81435011000000002</v>
      </c>
      <c r="C12932" s="12">
        <v>0.11614798</v>
      </c>
      <c r="D12932">
        <v>0.99965991899999995</v>
      </c>
      <c r="E12932">
        <v>33.249194439999997</v>
      </c>
      <c r="F12932">
        <v>38.449049070000001</v>
      </c>
      <c r="G12932">
        <v>15.92749042</v>
      </c>
      <c r="H12932">
        <v>24.860139660000002</v>
      </c>
      <c r="I12932" t="s">
        <v>25795</v>
      </c>
    </row>
    <row r="12933" spans="1:9" x14ac:dyDescent="0.3">
      <c r="A12933" t="s">
        <v>25796</v>
      </c>
      <c r="B12933">
        <v>-0.88522130899999996</v>
      </c>
      <c r="C12933" s="12">
        <v>0.245259</v>
      </c>
      <c r="D12933">
        <v>0.99965991899999995</v>
      </c>
      <c r="E12933">
        <v>9.351335937</v>
      </c>
      <c r="F12933">
        <v>8.1558588949999997</v>
      </c>
      <c r="G12933">
        <v>19.466932740000001</v>
      </c>
      <c r="H12933">
        <v>12.890442780000001</v>
      </c>
      <c r="I12933" t="s">
        <v>25797</v>
      </c>
    </row>
    <row r="12934" spans="1:9" x14ac:dyDescent="0.3">
      <c r="A12934" t="s">
        <v>25798</v>
      </c>
      <c r="B12934">
        <v>1.7962873000000001E-2</v>
      </c>
      <c r="C12934" s="12">
        <v>0.925659118</v>
      </c>
      <c r="D12934">
        <v>0.99965991899999995</v>
      </c>
      <c r="E12934">
        <v>1705.0602530000001</v>
      </c>
      <c r="F12934">
        <v>1126.67365</v>
      </c>
      <c r="G12934">
        <v>1408.698042</v>
      </c>
      <c r="H12934">
        <v>1389.405583</v>
      </c>
      <c r="I12934" t="s">
        <v>25799</v>
      </c>
    </row>
    <row r="12935" spans="1:9" x14ac:dyDescent="0.3">
      <c r="A12935" t="s">
        <v>25802</v>
      </c>
      <c r="B12935">
        <v>0.36524576399999997</v>
      </c>
      <c r="C12935" s="12">
        <v>8.7008086999999998E-2</v>
      </c>
      <c r="D12935">
        <v>0.99965991899999995</v>
      </c>
      <c r="E12935">
        <v>302.35986200000002</v>
      </c>
      <c r="F12935">
        <v>384.49049070000001</v>
      </c>
      <c r="G12935">
        <v>285.80996709999999</v>
      </c>
      <c r="H12935">
        <v>246.75990469999999</v>
      </c>
      <c r="I12935" t="s">
        <v>25803</v>
      </c>
    </row>
    <row r="12936" spans="1:9" x14ac:dyDescent="0.3">
      <c r="A12936" t="s">
        <v>25804</v>
      </c>
      <c r="B12936">
        <v>0.71359432599999995</v>
      </c>
      <c r="C12936" s="12">
        <v>0.35078029199999999</v>
      </c>
      <c r="D12936">
        <v>0.99965991899999995</v>
      </c>
      <c r="E12936">
        <v>14.54652257</v>
      </c>
      <c r="F12936">
        <v>15.14659509</v>
      </c>
      <c r="G12936">
        <v>7.0788846330000004</v>
      </c>
      <c r="H12936">
        <v>11.048950960000001</v>
      </c>
      <c r="I12936" t="s">
        <v>25805</v>
      </c>
    </row>
    <row r="12937" spans="1:9" x14ac:dyDescent="0.3">
      <c r="A12937" t="s">
        <v>25806</v>
      </c>
      <c r="B12937">
        <v>1.8430656E-2</v>
      </c>
      <c r="C12937" s="12">
        <v>0.97935238999999996</v>
      </c>
      <c r="D12937">
        <v>0.99965991899999995</v>
      </c>
      <c r="E12937">
        <v>17.663634550000001</v>
      </c>
      <c r="F12937">
        <v>10.48610429</v>
      </c>
      <c r="G12937">
        <v>15.92749042</v>
      </c>
      <c r="H12937">
        <v>11.96969687</v>
      </c>
      <c r="I12937" t="s">
        <v>25807</v>
      </c>
    </row>
    <row r="12938" spans="1:9" x14ac:dyDescent="0.3">
      <c r="A12938" t="s">
        <v>25808</v>
      </c>
      <c r="B12938">
        <v>0.67907147899999998</v>
      </c>
      <c r="C12938" s="12">
        <v>0.16656864299999999</v>
      </c>
      <c r="D12938">
        <v>0.99965991899999995</v>
      </c>
      <c r="E12938">
        <v>48.834754340000003</v>
      </c>
      <c r="F12938">
        <v>30.29319018</v>
      </c>
      <c r="G12938">
        <v>26.545817370000002</v>
      </c>
      <c r="H12938">
        <v>23.018647829999999</v>
      </c>
      <c r="I12938" t="s">
        <v>25809</v>
      </c>
    </row>
    <row r="12939" spans="1:9" x14ac:dyDescent="0.3">
      <c r="A12939" t="s">
        <v>25810</v>
      </c>
      <c r="B12939">
        <v>0.42309149000000001</v>
      </c>
      <c r="C12939" s="12">
        <v>0.59031626999999998</v>
      </c>
      <c r="D12939">
        <v>0.99965991899999995</v>
      </c>
      <c r="E12939">
        <v>11.42941059</v>
      </c>
      <c r="F12939">
        <v>13.98147239</v>
      </c>
      <c r="G12939">
        <v>10.61832695</v>
      </c>
      <c r="H12939">
        <v>8.2867132179999992</v>
      </c>
      <c r="I12939" t="s">
        <v>25811</v>
      </c>
    </row>
    <row r="12940" spans="1:9" x14ac:dyDescent="0.3">
      <c r="A12940" t="s">
        <v>25812</v>
      </c>
      <c r="B12940">
        <v>0.14477363800000001</v>
      </c>
      <c r="C12940" s="12">
        <v>0.32617664299999999</v>
      </c>
      <c r="D12940">
        <v>0.99965991899999995</v>
      </c>
      <c r="E12940">
        <v>5857.0534090000001</v>
      </c>
      <c r="F12940">
        <v>5213.9240790000003</v>
      </c>
      <c r="G12940">
        <v>4680.912464</v>
      </c>
      <c r="H12940">
        <v>5333.8810750000002</v>
      </c>
      <c r="I12940" t="s">
        <v>25813</v>
      </c>
    </row>
    <row r="12941" spans="1:9" x14ac:dyDescent="0.3">
      <c r="A12941" t="s">
        <v>25814</v>
      </c>
      <c r="B12941">
        <v>1.2874130000000001E-3</v>
      </c>
      <c r="C12941" s="12">
        <v>0.99479892400000003</v>
      </c>
      <c r="D12941">
        <v>0.99965991899999995</v>
      </c>
      <c r="E12941">
        <v>2388.7468130000002</v>
      </c>
      <c r="F12941">
        <v>1511.164141</v>
      </c>
      <c r="G12941">
        <v>1895.3713600000001</v>
      </c>
      <c r="H12941">
        <v>2002.622361</v>
      </c>
      <c r="I12941" t="s">
        <v>25815</v>
      </c>
    </row>
    <row r="12942" spans="1:9" x14ac:dyDescent="0.3">
      <c r="A12942" t="s">
        <v>25816</v>
      </c>
      <c r="B12942">
        <v>-0.260194751</v>
      </c>
      <c r="C12942" s="12">
        <v>0.53850741700000004</v>
      </c>
      <c r="D12942">
        <v>0.99965991899999995</v>
      </c>
      <c r="E12942">
        <v>1439.066697</v>
      </c>
      <c r="F12942">
        <v>836.55809799999997</v>
      </c>
      <c r="G12942">
        <v>1534.348244</v>
      </c>
      <c r="H12942">
        <v>1191.4452120000001</v>
      </c>
      <c r="I12942" t="s">
        <v>25817</v>
      </c>
    </row>
    <row r="12943" spans="1:9" x14ac:dyDescent="0.3">
      <c r="A12943" t="s">
        <v>25818</v>
      </c>
      <c r="B12943">
        <v>0.71729564899999998</v>
      </c>
      <c r="C12943" s="12">
        <v>0.34270781500000003</v>
      </c>
      <c r="D12943">
        <v>0.99965991899999995</v>
      </c>
      <c r="E12943">
        <v>11.42941059</v>
      </c>
      <c r="F12943">
        <v>19.80708589</v>
      </c>
      <c r="G12943">
        <v>10.61832695</v>
      </c>
      <c r="H12943">
        <v>8.2867132179999992</v>
      </c>
      <c r="I12943" t="s">
        <v>25819</v>
      </c>
    </row>
    <row r="12944" spans="1:9" x14ac:dyDescent="0.3">
      <c r="A12944" t="s">
        <v>25820</v>
      </c>
      <c r="B12944">
        <v>0.29913421499999998</v>
      </c>
      <c r="C12944" s="12">
        <v>0.68418769499999998</v>
      </c>
      <c r="D12944">
        <v>0.99965991899999995</v>
      </c>
      <c r="E12944">
        <v>150.66041229999999</v>
      </c>
      <c r="F12944">
        <v>55.925889560000002</v>
      </c>
      <c r="G12944">
        <v>101.75896659999999</v>
      </c>
      <c r="H12944">
        <v>66.293705750000001</v>
      </c>
      <c r="I12944" t="s">
        <v>25821</v>
      </c>
    </row>
    <row r="12945" spans="1:9" x14ac:dyDescent="0.3">
      <c r="A12945" t="s">
        <v>25822</v>
      </c>
      <c r="B12945">
        <v>0.246247571</v>
      </c>
      <c r="C12945" s="12">
        <v>0.73339759199999999</v>
      </c>
      <c r="D12945">
        <v>0.99965991899999995</v>
      </c>
      <c r="E12945">
        <v>10.39037326</v>
      </c>
      <c r="F12945">
        <v>19.80708589</v>
      </c>
      <c r="G12945">
        <v>10.61832695</v>
      </c>
      <c r="H12945">
        <v>14.73193461</v>
      </c>
      <c r="I12945" t="s">
        <v>25823</v>
      </c>
    </row>
    <row r="12946" spans="1:9" x14ac:dyDescent="0.3">
      <c r="A12946" t="s">
        <v>25824</v>
      </c>
      <c r="B12946">
        <v>0.18455497500000001</v>
      </c>
      <c r="C12946" s="12">
        <v>0.64584647500000003</v>
      </c>
      <c r="D12946">
        <v>0.99965991899999995</v>
      </c>
      <c r="E12946">
        <v>63.381276909999997</v>
      </c>
      <c r="F12946">
        <v>41.944417170000001</v>
      </c>
      <c r="G12946">
        <v>46.012750109999999</v>
      </c>
      <c r="H12946">
        <v>46.958041569999999</v>
      </c>
      <c r="I12946" t="s">
        <v>25825</v>
      </c>
    </row>
    <row r="12947" spans="1:9" x14ac:dyDescent="0.3">
      <c r="A12947" t="s">
        <v>25826</v>
      </c>
      <c r="B12947">
        <v>0.34911162499999998</v>
      </c>
      <c r="C12947" s="12">
        <v>0.31446576100000001</v>
      </c>
      <c r="D12947">
        <v>0.99965991899999995</v>
      </c>
      <c r="E12947">
        <v>71.693575519999996</v>
      </c>
      <c r="F12947">
        <v>76.898098149999996</v>
      </c>
      <c r="G12947">
        <v>52.206774170000003</v>
      </c>
      <c r="H12947">
        <v>64.452213920000005</v>
      </c>
      <c r="I12947" t="s">
        <v>25827</v>
      </c>
    </row>
    <row r="12948" spans="1:9" x14ac:dyDescent="0.3">
      <c r="A12948" t="s">
        <v>25828</v>
      </c>
      <c r="B12948">
        <v>-7.8641079999999999E-3</v>
      </c>
      <c r="C12948" s="12">
        <v>0.97431658600000004</v>
      </c>
      <c r="D12948">
        <v>0.99965991899999995</v>
      </c>
      <c r="E12948">
        <v>442.62990100000002</v>
      </c>
      <c r="F12948">
        <v>255.16187110000001</v>
      </c>
      <c r="G12948">
        <v>332.70757780000002</v>
      </c>
      <c r="H12948">
        <v>370.13985709999997</v>
      </c>
      <c r="I12948" t="s">
        <v>25829</v>
      </c>
    </row>
    <row r="12949" spans="1:9" x14ac:dyDescent="0.3">
      <c r="A12949" t="s">
        <v>25830</v>
      </c>
      <c r="B12949">
        <v>0.10479277100000001</v>
      </c>
      <c r="C12949" s="12">
        <v>0.69135911400000005</v>
      </c>
      <c r="D12949">
        <v>0.99965991899999995</v>
      </c>
      <c r="E12949">
        <v>197.417092</v>
      </c>
      <c r="F12949">
        <v>136.31935580000001</v>
      </c>
      <c r="G12949">
        <v>166.35378890000001</v>
      </c>
      <c r="H12949">
        <v>144.5571084</v>
      </c>
      <c r="I12949" t="s">
        <v>25831</v>
      </c>
    </row>
    <row r="12950" spans="1:9" x14ac:dyDescent="0.3">
      <c r="A12950" t="s">
        <v>25832</v>
      </c>
      <c r="B12950">
        <v>0.34144619900000001</v>
      </c>
      <c r="C12950" s="12">
        <v>0.31752876699999999</v>
      </c>
      <c r="D12950">
        <v>0.99965991899999995</v>
      </c>
      <c r="E12950">
        <v>101.825658</v>
      </c>
      <c r="F12950">
        <v>74.56785275</v>
      </c>
      <c r="G12950">
        <v>82.292033860000004</v>
      </c>
      <c r="H12950">
        <v>57.086246619999997</v>
      </c>
      <c r="I12950" t="s">
        <v>25833</v>
      </c>
    </row>
    <row r="12951" spans="1:9" x14ac:dyDescent="0.3">
      <c r="A12951" t="s">
        <v>25836</v>
      </c>
      <c r="B12951">
        <v>-0.187077885</v>
      </c>
      <c r="C12951" s="12">
        <v>0.65370732899999995</v>
      </c>
      <c r="D12951">
        <v>0.99965991899999995</v>
      </c>
      <c r="E12951">
        <v>42.600530380000002</v>
      </c>
      <c r="F12951">
        <v>86.219079739999998</v>
      </c>
      <c r="G12951">
        <v>49.552192429999998</v>
      </c>
      <c r="H12951">
        <v>96.678320880000001</v>
      </c>
      <c r="I12951" t="s">
        <v>25837</v>
      </c>
    </row>
    <row r="12952" spans="1:9" x14ac:dyDescent="0.3">
      <c r="A12952" t="s">
        <v>25838</v>
      </c>
      <c r="B12952">
        <v>-0.113697329</v>
      </c>
      <c r="C12952" s="12">
        <v>0.71379796399999995</v>
      </c>
      <c r="D12952">
        <v>0.99965991899999995</v>
      </c>
      <c r="E12952">
        <v>74.8106875</v>
      </c>
      <c r="F12952">
        <v>102.53079750000001</v>
      </c>
      <c r="G12952">
        <v>92.025500230000006</v>
      </c>
      <c r="H12952">
        <v>99.440558620000004</v>
      </c>
      <c r="I12952" t="s">
        <v>25839</v>
      </c>
    </row>
    <row r="12953" spans="1:9" x14ac:dyDescent="0.3">
      <c r="A12953" t="s">
        <v>25840</v>
      </c>
      <c r="B12953">
        <v>0.26210720100000001</v>
      </c>
      <c r="C12953" s="12">
        <v>0.12603588600000001</v>
      </c>
      <c r="D12953">
        <v>0.99965991899999995</v>
      </c>
      <c r="E12953">
        <v>947.60204169999997</v>
      </c>
      <c r="F12953">
        <v>780.63220850000005</v>
      </c>
      <c r="G12953">
        <v>703.46416039999997</v>
      </c>
      <c r="H12953">
        <v>738.43822230000001</v>
      </c>
      <c r="I12953" t="s">
        <v>25841</v>
      </c>
    </row>
    <row r="12954" spans="1:9" x14ac:dyDescent="0.3">
      <c r="A12954" t="s">
        <v>25842</v>
      </c>
      <c r="B12954">
        <v>-0.21742457200000001</v>
      </c>
      <c r="C12954" s="12">
        <v>0.78371991299999999</v>
      </c>
      <c r="D12954">
        <v>0.99965991899999995</v>
      </c>
      <c r="E12954">
        <v>8.3122986109999992</v>
      </c>
      <c r="F12954">
        <v>12.816349689999999</v>
      </c>
      <c r="G12954">
        <v>8.8486057910000007</v>
      </c>
      <c r="H12954">
        <v>15.652680520000001</v>
      </c>
      <c r="I12954" t="s">
        <v>25843</v>
      </c>
    </row>
    <row r="12955" spans="1:9" x14ac:dyDescent="0.3">
      <c r="A12955" t="s">
        <v>25844</v>
      </c>
      <c r="B12955">
        <v>0.463236606</v>
      </c>
      <c r="C12955" s="12">
        <v>0.57785004900000003</v>
      </c>
      <c r="D12955">
        <v>0.99965991899999995</v>
      </c>
      <c r="E12955">
        <v>17.663634550000001</v>
      </c>
      <c r="F12955">
        <v>6.9907361950000002</v>
      </c>
      <c r="G12955">
        <v>10.61832695</v>
      </c>
      <c r="H12955">
        <v>7.3659673049999999</v>
      </c>
      <c r="I12955" t="s">
        <v>25845</v>
      </c>
    </row>
    <row r="12956" spans="1:9" x14ac:dyDescent="0.3">
      <c r="A12956" t="s">
        <v>25846</v>
      </c>
      <c r="B12956">
        <v>0.273485068</v>
      </c>
      <c r="C12956" s="12">
        <v>0.10326967200000001</v>
      </c>
      <c r="D12956">
        <v>0.99965991899999995</v>
      </c>
      <c r="E12956">
        <v>664.98388890000001</v>
      </c>
      <c r="F12956">
        <v>715.38533729999995</v>
      </c>
      <c r="G12956">
        <v>567.19563119999998</v>
      </c>
      <c r="H12956">
        <v>574.54544980000003</v>
      </c>
      <c r="I12956" t="s">
        <v>25847</v>
      </c>
    </row>
    <row r="12957" spans="1:9" x14ac:dyDescent="0.3">
      <c r="A12957" t="s">
        <v>25848</v>
      </c>
      <c r="B12957">
        <v>-1.7256201999999998E-2</v>
      </c>
      <c r="C12957" s="12">
        <v>0.932448897</v>
      </c>
      <c r="D12957">
        <v>0.99965991899999995</v>
      </c>
      <c r="E12957">
        <v>285.73526479999998</v>
      </c>
      <c r="F12957">
        <v>277.29920240000001</v>
      </c>
      <c r="G12957">
        <v>298.19801519999999</v>
      </c>
      <c r="H12957">
        <v>271.62004439999998</v>
      </c>
      <c r="I12957" t="s">
        <v>25849</v>
      </c>
    </row>
    <row r="12958" spans="1:9" x14ac:dyDescent="0.3">
      <c r="A12958" t="s">
        <v>25850</v>
      </c>
      <c r="B12958">
        <v>5.6085281000000001E-2</v>
      </c>
      <c r="C12958" s="12">
        <v>0.72750807200000001</v>
      </c>
      <c r="D12958">
        <v>0.99965991899999995</v>
      </c>
      <c r="E12958">
        <v>908.1186232</v>
      </c>
      <c r="F12958">
        <v>926.27254589999995</v>
      </c>
      <c r="G12958">
        <v>830.88408379999998</v>
      </c>
      <c r="H12958">
        <v>933.63635590000001</v>
      </c>
      <c r="I12958" t="s">
        <v>25851</v>
      </c>
    </row>
    <row r="12959" spans="1:9" x14ac:dyDescent="0.3">
      <c r="A12959" t="s">
        <v>25852</v>
      </c>
      <c r="B12959">
        <v>-9.9913362000000006E-2</v>
      </c>
      <c r="C12959" s="12">
        <v>0.56117852499999998</v>
      </c>
      <c r="D12959">
        <v>0.99965991899999995</v>
      </c>
      <c r="E12959">
        <v>526.79192450000005</v>
      </c>
      <c r="F12959">
        <v>521.97496920000003</v>
      </c>
      <c r="G12959">
        <v>574.27451589999998</v>
      </c>
      <c r="H12959">
        <v>549.6853102</v>
      </c>
      <c r="I12959" t="s">
        <v>25853</v>
      </c>
    </row>
    <row r="12960" spans="1:9" x14ac:dyDescent="0.3">
      <c r="A12960" t="s">
        <v>25854</v>
      </c>
      <c r="B12960">
        <v>0.27840652700000001</v>
      </c>
      <c r="C12960" s="12">
        <v>0.50855457500000001</v>
      </c>
      <c r="D12960">
        <v>0.99965991899999995</v>
      </c>
      <c r="E12960">
        <v>44.67860503</v>
      </c>
      <c r="F12960">
        <v>94.374938639999996</v>
      </c>
      <c r="G12960">
        <v>41.588447219999999</v>
      </c>
      <c r="H12960">
        <v>72.738927140000001</v>
      </c>
      <c r="I12960" t="s">
        <v>25855</v>
      </c>
    </row>
    <row r="12961" spans="1:9" x14ac:dyDescent="0.3">
      <c r="A12961" t="s">
        <v>25856</v>
      </c>
      <c r="B12961">
        <v>-0.38141286699999999</v>
      </c>
      <c r="C12961" s="12">
        <v>0.48325358400000001</v>
      </c>
      <c r="D12961">
        <v>0.99965991899999995</v>
      </c>
      <c r="E12961">
        <v>18.70267187</v>
      </c>
      <c r="F12961">
        <v>25.632699379999998</v>
      </c>
      <c r="G12961">
        <v>34.509562590000002</v>
      </c>
      <c r="H12961">
        <v>23.018647829999999</v>
      </c>
      <c r="I12961" t="s">
        <v>25857</v>
      </c>
    </row>
    <row r="12962" spans="1:9" x14ac:dyDescent="0.3">
      <c r="A12962" t="s">
        <v>25858</v>
      </c>
      <c r="B12962">
        <v>-0.167855053</v>
      </c>
      <c r="C12962" s="12">
        <v>0.77515347400000001</v>
      </c>
      <c r="D12962">
        <v>0.99965991899999995</v>
      </c>
      <c r="E12962">
        <v>22.85882118</v>
      </c>
      <c r="F12962">
        <v>16.311717789999999</v>
      </c>
      <c r="G12962">
        <v>24.776096219999999</v>
      </c>
      <c r="H12962">
        <v>19.335664179999998</v>
      </c>
      <c r="I12962" t="s">
        <v>25859</v>
      </c>
    </row>
    <row r="12963" spans="1:9" x14ac:dyDescent="0.3">
      <c r="A12963" t="s">
        <v>25860</v>
      </c>
      <c r="B12963">
        <v>0.26630580500000001</v>
      </c>
      <c r="C12963" s="12">
        <v>0.40698330999999999</v>
      </c>
      <c r="D12963">
        <v>0.99965991899999995</v>
      </c>
      <c r="E12963">
        <v>82.08394878</v>
      </c>
      <c r="F12963">
        <v>88.549325139999993</v>
      </c>
      <c r="G12963">
        <v>67.249404010000006</v>
      </c>
      <c r="H12963">
        <v>74.580418969999997</v>
      </c>
      <c r="I12963" t="s">
        <v>25861</v>
      </c>
    </row>
    <row r="12964" spans="1:9" x14ac:dyDescent="0.3">
      <c r="A12964" t="s">
        <v>25862</v>
      </c>
      <c r="B12964">
        <v>-0.61918658299999996</v>
      </c>
      <c r="C12964" s="12">
        <v>0.171645187</v>
      </c>
      <c r="D12964">
        <v>0.99965991899999995</v>
      </c>
      <c r="E12964">
        <v>30.132082459999999</v>
      </c>
      <c r="F12964">
        <v>26.79782208</v>
      </c>
      <c r="G12964">
        <v>43.358168380000002</v>
      </c>
      <c r="H12964">
        <v>44.195803830000003</v>
      </c>
      <c r="I12964" t="s">
        <v>25863</v>
      </c>
    </row>
    <row r="12965" spans="1:9" x14ac:dyDescent="0.3">
      <c r="A12965" t="s">
        <v>25864</v>
      </c>
      <c r="B12965">
        <v>-0.26418106000000002</v>
      </c>
      <c r="C12965" s="12">
        <v>0.55808579899999999</v>
      </c>
      <c r="D12965">
        <v>0.99965991899999995</v>
      </c>
      <c r="E12965">
        <v>38.444381079999999</v>
      </c>
      <c r="F12965">
        <v>29.128067479999999</v>
      </c>
      <c r="G12965">
        <v>36.279283739999997</v>
      </c>
      <c r="H12965">
        <v>45.116549740000004</v>
      </c>
      <c r="I12965" t="s">
        <v>25865</v>
      </c>
    </row>
    <row r="12966" spans="1:9" x14ac:dyDescent="0.3">
      <c r="A12966" t="s">
        <v>25866</v>
      </c>
      <c r="B12966">
        <v>0.13821655899999999</v>
      </c>
      <c r="C12966" s="12">
        <v>0.80379741199999999</v>
      </c>
      <c r="D12966">
        <v>0.99965991899999995</v>
      </c>
      <c r="E12966">
        <v>23.897858509999999</v>
      </c>
      <c r="F12966">
        <v>25.632699379999998</v>
      </c>
      <c r="G12966">
        <v>27.43067795</v>
      </c>
      <c r="H12966">
        <v>17.494172349999999</v>
      </c>
      <c r="I12966" t="s">
        <v>25867</v>
      </c>
    </row>
    <row r="12967" spans="1:9" x14ac:dyDescent="0.3">
      <c r="A12967" t="s">
        <v>25868</v>
      </c>
      <c r="B12967">
        <v>1.9240483999999999E-2</v>
      </c>
      <c r="C12967" s="12">
        <v>0.96265666100000002</v>
      </c>
      <c r="D12967">
        <v>0.99965991899999995</v>
      </c>
      <c r="E12967">
        <v>68.576463540000006</v>
      </c>
      <c r="F12967">
        <v>36.118803679999999</v>
      </c>
      <c r="G12967">
        <v>52.206774170000003</v>
      </c>
      <c r="H12967">
        <v>51.561771139999998</v>
      </c>
      <c r="I12967" t="s">
        <v>25869</v>
      </c>
    </row>
    <row r="12968" spans="1:9" x14ac:dyDescent="0.3">
      <c r="A12968" t="s">
        <v>25870</v>
      </c>
      <c r="B12968">
        <v>0.76038551600000004</v>
      </c>
      <c r="C12968" s="12">
        <v>0.148287366</v>
      </c>
      <c r="D12968">
        <v>0.99965991899999995</v>
      </c>
      <c r="E12968">
        <v>24.936895830000001</v>
      </c>
      <c r="F12968">
        <v>58.256134959999997</v>
      </c>
      <c r="G12968">
        <v>19.466932740000001</v>
      </c>
      <c r="H12968">
        <v>29.463869219999999</v>
      </c>
      <c r="I12968" t="s">
        <v>25871</v>
      </c>
    </row>
    <row r="12969" spans="1:9" x14ac:dyDescent="0.3">
      <c r="A12969" t="s">
        <v>25872</v>
      </c>
      <c r="B12969">
        <v>-9.6888190999999999E-2</v>
      </c>
      <c r="C12969" s="12">
        <v>0.79807378699999998</v>
      </c>
      <c r="D12969">
        <v>0.99965991899999995</v>
      </c>
      <c r="E12969">
        <v>50.912828990000001</v>
      </c>
      <c r="F12969">
        <v>53.595644159999999</v>
      </c>
      <c r="G12969">
        <v>61.940240539999998</v>
      </c>
      <c r="H12969">
        <v>49.720279310000002</v>
      </c>
      <c r="I12969" t="s">
        <v>25873</v>
      </c>
    </row>
    <row r="12970" spans="1:9" x14ac:dyDescent="0.3">
      <c r="A12970" t="s">
        <v>25874</v>
      </c>
      <c r="B12970">
        <v>-0.178817806</v>
      </c>
      <c r="C12970" s="12">
        <v>0.68604202000000003</v>
      </c>
      <c r="D12970">
        <v>0.99965991899999995</v>
      </c>
      <c r="E12970">
        <v>32.210157119999998</v>
      </c>
      <c r="F12970">
        <v>43.109539869999999</v>
      </c>
      <c r="G12970">
        <v>35.394423170000003</v>
      </c>
      <c r="H12970">
        <v>49.720279310000002</v>
      </c>
      <c r="I12970" t="s">
        <v>25875</v>
      </c>
    </row>
    <row r="12971" spans="1:9" x14ac:dyDescent="0.3">
      <c r="A12971" t="s">
        <v>25876</v>
      </c>
      <c r="B12971">
        <v>0.20737919399999999</v>
      </c>
      <c r="C12971" s="12">
        <v>0.58509001500000002</v>
      </c>
      <c r="D12971">
        <v>0.99965991899999995</v>
      </c>
      <c r="E12971">
        <v>14163.1178</v>
      </c>
      <c r="F12971">
        <v>25182.962019999999</v>
      </c>
      <c r="G12971">
        <v>15940.76333</v>
      </c>
      <c r="H12971">
        <v>18136.852999999999</v>
      </c>
      <c r="I12971" t="s">
        <v>25877</v>
      </c>
    </row>
    <row r="12972" spans="1:9" x14ac:dyDescent="0.3">
      <c r="A12972" t="s">
        <v>25878</v>
      </c>
      <c r="B12972">
        <v>4.2711961E-2</v>
      </c>
      <c r="C12972" s="12">
        <v>0.93110562299999999</v>
      </c>
      <c r="D12972">
        <v>0.99965991899999995</v>
      </c>
      <c r="E12972">
        <v>22.85882118</v>
      </c>
      <c r="F12972">
        <v>45.439785270000002</v>
      </c>
      <c r="G12972">
        <v>30.085259690000001</v>
      </c>
      <c r="H12972">
        <v>35.90909061</v>
      </c>
      <c r="I12972" t="s">
        <v>25879</v>
      </c>
    </row>
    <row r="12973" spans="1:9" x14ac:dyDescent="0.3">
      <c r="A12973" t="s">
        <v>25880</v>
      </c>
      <c r="B12973">
        <v>-2.137857E-3</v>
      </c>
      <c r="C12973" s="12">
        <v>0.99262351100000001</v>
      </c>
      <c r="D12973">
        <v>0.99965991899999995</v>
      </c>
      <c r="E12973">
        <v>182.87056939999999</v>
      </c>
      <c r="F12973">
        <v>182.92426380000001</v>
      </c>
      <c r="G12973">
        <v>184.93586099999999</v>
      </c>
      <c r="H12973">
        <v>181.3869449</v>
      </c>
      <c r="I12973" t="s">
        <v>25881</v>
      </c>
    </row>
    <row r="12974" spans="1:9" x14ac:dyDescent="0.3">
      <c r="A12974" t="s">
        <v>25882</v>
      </c>
      <c r="B12974">
        <v>-5.6983890000000002E-2</v>
      </c>
      <c r="C12974" s="12">
        <v>0.82446073399999997</v>
      </c>
      <c r="D12974">
        <v>0.99965991899999995</v>
      </c>
      <c r="E12974">
        <v>137.1529271</v>
      </c>
      <c r="F12974">
        <v>151.4659509</v>
      </c>
      <c r="G12974">
        <v>164.58406769999999</v>
      </c>
      <c r="H12974">
        <v>135.34964919999999</v>
      </c>
      <c r="I12974" t="s">
        <v>25883</v>
      </c>
    </row>
    <row r="12975" spans="1:9" x14ac:dyDescent="0.3">
      <c r="A12975" t="s">
        <v>25884</v>
      </c>
      <c r="B12975">
        <v>0.59530476200000004</v>
      </c>
      <c r="C12975" s="12">
        <v>0.35640819600000001</v>
      </c>
      <c r="D12975">
        <v>0.99965991899999995</v>
      </c>
      <c r="E12975">
        <v>23.897858509999999</v>
      </c>
      <c r="F12975">
        <v>22.137331289999999</v>
      </c>
      <c r="G12975">
        <v>22.121514479999998</v>
      </c>
      <c r="H12975">
        <v>8.2867132179999992</v>
      </c>
      <c r="I12975" t="s">
        <v>25885</v>
      </c>
    </row>
    <row r="12976" spans="1:9" x14ac:dyDescent="0.3">
      <c r="A12976" t="s">
        <v>25886</v>
      </c>
      <c r="B12976">
        <v>-0.29943567399999999</v>
      </c>
      <c r="C12976" s="12">
        <v>8.1039519000000004E-2</v>
      </c>
      <c r="D12976">
        <v>0.99965991899999995</v>
      </c>
      <c r="E12976">
        <v>801.09777859999997</v>
      </c>
      <c r="F12976">
        <v>657.12920240000005</v>
      </c>
      <c r="G12976">
        <v>928.21874749999995</v>
      </c>
      <c r="H12976">
        <v>867.34265019999998</v>
      </c>
      <c r="I12976" t="s">
        <v>25887</v>
      </c>
    </row>
    <row r="12977" spans="1:9" x14ac:dyDescent="0.3">
      <c r="A12977" t="s">
        <v>25888</v>
      </c>
      <c r="B12977">
        <v>-0.30832063399999998</v>
      </c>
      <c r="C12977" s="12">
        <v>0.581594312</v>
      </c>
      <c r="D12977">
        <v>0.99965991899999995</v>
      </c>
      <c r="E12977">
        <v>28.054007810000002</v>
      </c>
      <c r="F12977">
        <v>17.476840490000001</v>
      </c>
      <c r="G12977">
        <v>36.279283739999997</v>
      </c>
      <c r="H12977">
        <v>20.256410089999999</v>
      </c>
      <c r="I12977" t="s">
        <v>25889</v>
      </c>
    </row>
    <row r="12978" spans="1:9" x14ac:dyDescent="0.3">
      <c r="A12978" t="s">
        <v>25890</v>
      </c>
      <c r="B12978">
        <v>0.34174146</v>
      </c>
      <c r="C12978" s="12">
        <v>7.4540575999999997E-2</v>
      </c>
      <c r="D12978">
        <v>0.99965991899999995</v>
      </c>
      <c r="E12978">
        <v>394.83418399999999</v>
      </c>
      <c r="F12978">
        <v>461.3885889</v>
      </c>
      <c r="G12978">
        <v>332.70757780000002</v>
      </c>
      <c r="H12978">
        <v>342.51747970000002</v>
      </c>
      <c r="I12978" t="s">
        <v>25891</v>
      </c>
    </row>
    <row r="12979" spans="1:9" x14ac:dyDescent="0.3">
      <c r="A12979" t="s">
        <v>25892</v>
      </c>
      <c r="B12979">
        <v>-0.17494462699999999</v>
      </c>
      <c r="C12979" s="12">
        <v>0.829071797</v>
      </c>
      <c r="D12979">
        <v>0.99965991899999995</v>
      </c>
      <c r="E12979">
        <v>5.1951866320000004</v>
      </c>
      <c r="F12979">
        <v>17.476840490000001</v>
      </c>
      <c r="G12979">
        <v>9.7334663700000004</v>
      </c>
      <c r="H12979">
        <v>15.652680520000001</v>
      </c>
      <c r="I12979" t="s">
        <v>25893</v>
      </c>
    </row>
    <row r="12980" spans="1:9" x14ac:dyDescent="0.3">
      <c r="A12980" t="s">
        <v>25894</v>
      </c>
      <c r="B12980">
        <v>5.9862314999999999E-2</v>
      </c>
      <c r="C12980" s="12">
        <v>0.71752321600000002</v>
      </c>
      <c r="D12980">
        <v>0.99965991899999995</v>
      </c>
      <c r="E12980">
        <v>1025.529841</v>
      </c>
      <c r="F12980">
        <v>1180.2692939999999</v>
      </c>
      <c r="G12980">
        <v>980.42552169999999</v>
      </c>
      <c r="H12980">
        <v>1135.2797109999999</v>
      </c>
      <c r="I12980" t="s">
        <v>25895</v>
      </c>
    </row>
    <row r="12981" spans="1:9" x14ac:dyDescent="0.3">
      <c r="A12981" t="s">
        <v>25896</v>
      </c>
      <c r="B12981">
        <v>8.2180271999999999E-2</v>
      </c>
      <c r="C12981" s="12">
        <v>0.65912165199999995</v>
      </c>
      <c r="D12981">
        <v>0.99965991899999995</v>
      </c>
      <c r="E12981">
        <v>418.73204249999998</v>
      </c>
      <c r="F12981">
        <v>387.98585880000002</v>
      </c>
      <c r="G12981">
        <v>388.4537942</v>
      </c>
      <c r="H12981">
        <v>373.82284069999997</v>
      </c>
      <c r="I12981" t="s">
        <v>25897</v>
      </c>
    </row>
    <row r="12982" spans="1:9" x14ac:dyDescent="0.3">
      <c r="A12982" t="s">
        <v>25898</v>
      </c>
      <c r="B12982">
        <v>-0.15153006299999999</v>
      </c>
      <c r="C12982" s="12">
        <v>0.65658955799999996</v>
      </c>
      <c r="D12982">
        <v>0.99965991899999995</v>
      </c>
      <c r="E12982">
        <v>58.186090280000002</v>
      </c>
      <c r="F12982">
        <v>74.56785275</v>
      </c>
      <c r="G12982">
        <v>71.673706910000007</v>
      </c>
      <c r="H12982">
        <v>75.501164880000005</v>
      </c>
      <c r="I12982" t="s">
        <v>25899</v>
      </c>
    </row>
    <row r="12983" spans="1:9" x14ac:dyDescent="0.3">
      <c r="A12983" t="s">
        <v>25900</v>
      </c>
      <c r="B12983">
        <v>0.23520781700000001</v>
      </c>
      <c r="C12983" s="12">
        <v>0.77376697800000005</v>
      </c>
      <c r="D12983">
        <v>0.99965991899999995</v>
      </c>
      <c r="E12983">
        <v>4.1561493049999996</v>
      </c>
      <c r="F12983">
        <v>26.79782208</v>
      </c>
      <c r="G12983">
        <v>16.812351</v>
      </c>
      <c r="H12983">
        <v>9.2074591320000003</v>
      </c>
      <c r="I12983" t="s">
        <v>7552</v>
      </c>
    </row>
    <row r="12984" spans="1:9" x14ac:dyDescent="0.3">
      <c r="A12984" t="s">
        <v>25901</v>
      </c>
      <c r="B12984">
        <v>-2.2158104000000001E-2</v>
      </c>
      <c r="C12984" s="12">
        <v>0.89959754800000002</v>
      </c>
      <c r="D12984">
        <v>0.99965991899999995</v>
      </c>
      <c r="E12984">
        <v>719.01382980000005</v>
      </c>
      <c r="F12984">
        <v>842.3837115</v>
      </c>
      <c r="G12984">
        <v>860.96934350000004</v>
      </c>
      <c r="H12984">
        <v>723.70628769999996</v>
      </c>
      <c r="I12984" t="s">
        <v>25902</v>
      </c>
    </row>
    <row r="12985" spans="1:9" x14ac:dyDescent="0.3">
      <c r="A12985" t="s">
        <v>25903</v>
      </c>
      <c r="B12985">
        <v>5.6449586000000003E-2</v>
      </c>
      <c r="C12985" s="12">
        <v>0.89855523500000001</v>
      </c>
      <c r="D12985">
        <v>0.99965991899999995</v>
      </c>
      <c r="E12985">
        <v>44.67860503</v>
      </c>
      <c r="F12985">
        <v>43.109539869999999</v>
      </c>
      <c r="G12985">
        <v>54.86135591</v>
      </c>
      <c r="H12985">
        <v>29.463869219999999</v>
      </c>
      <c r="I12985" t="s">
        <v>25904</v>
      </c>
    </row>
    <row r="12986" spans="1:9" x14ac:dyDescent="0.3">
      <c r="A12986" t="s">
        <v>25905</v>
      </c>
      <c r="B12986">
        <v>-1.2864574E-2</v>
      </c>
      <c r="C12986" s="12">
        <v>0.96138229900000005</v>
      </c>
      <c r="D12986">
        <v>0.99965991899999995</v>
      </c>
      <c r="E12986">
        <v>178.71442010000001</v>
      </c>
      <c r="F12986">
        <v>210.88720860000001</v>
      </c>
      <c r="G12986">
        <v>242.45179870000001</v>
      </c>
      <c r="H12986">
        <v>150.0815838</v>
      </c>
      <c r="I12986" t="s">
        <v>25906</v>
      </c>
    </row>
    <row r="12987" spans="1:9" x14ac:dyDescent="0.3">
      <c r="A12987" t="s">
        <v>25907</v>
      </c>
      <c r="B12987">
        <v>5.9081376999999997E-2</v>
      </c>
      <c r="C12987" s="12">
        <v>0.83588394200000005</v>
      </c>
      <c r="D12987">
        <v>0.99965991899999995</v>
      </c>
      <c r="E12987">
        <v>175.59730819999999</v>
      </c>
      <c r="F12987">
        <v>111.8517791</v>
      </c>
      <c r="G12987">
        <v>152.1960196</v>
      </c>
      <c r="H12987">
        <v>124.30069829999999</v>
      </c>
      <c r="I12987" t="s">
        <v>25908</v>
      </c>
    </row>
    <row r="12988" spans="1:9" x14ac:dyDescent="0.3">
      <c r="A12988" t="s">
        <v>25909</v>
      </c>
      <c r="B12988">
        <v>-0.542466369</v>
      </c>
      <c r="C12988" s="12">
        <v>0.48605715399999999</v>
      </c>
      <c r="D12988">
        <v>0.99965991899999995</v>
      </c>
      <c r="E12988">
        <v>10.39037326</v>
      </c>
      <c r="F12988">
        <v>8.1558588949999997</v>
      </c>
      <c r="G12988">
        <v>13.27290869</v>
      </c>
      <c r="H12988">
        <v>13.811188700000001</v>
      </c>
      <c r="I12988" t="s">
        <v>25910</v>
      </c>
    </row>
    <row r="12989" spans="1:9" x14ac:dyDescent="0.3">
      <c r="A12989" t="s">
        <v>25911</v>
      </c>
      <c r="B12989">
        <v>-0.217877231</v>
      </c>
      <c r="C12989" s="12">
        <v>0.69406973500000002</v>
      </c>
      <c r="D12989">
        <v>0.99965991899999995</v>
      </c>
      <c r="E12989">
        <v>22.85882118</v>
      </c>
      <c r="F12989">
        <v>19.80708589</v>
      </c>
      <c r="G12989">
        <v>23.00637506</v>
      </c>
      <c r="H12989">
        <v>26.70163148</v>
      </c>
      <c r="I12989" t="s">
        <v>25912</v>
      </c>
    </row>
    <row r="12990" spans="1:9" x14ac:dyDescent="0.3">
      <c r="A12990" t="s">
        <v>25913</v>
      </c>
      <c r="B12990">
        <v>0.22241861299999999</v>
      </c>
      <c r="C12990" s="12">
        <v>0.47305736500000001</v>
      </c>
      <c r="D12990">
        <v>0.99965991899999995</v>
      </c>
      <c r="E12990">
        <v>95.591434030000002</v>
      </c>
      <c r="F12990">
        <v>87.384202439999996</v>
      </c>
      <c r="G12990">
        <v>81.407173279999995</v>
      </c>
      <c r="H12990">
        <v>75.501164880000005</v>
      </c>
      <c r="I12990" t="s">
        <v>25914</v>
      </c>
    </row>
    <row r="12991" spans="1:9" x14ac:dyDescent="0.3">
      <c r="A12991" t="s">
        <v>25915</v>
      </c>
      <c r="B12991">
        <v>-0.66533072999999998</v>
      </c>
      <c r="C12991" s="12">
        <v>0.18264159599999999</v>
      </c>
      <c r="D12991">
        <v>0.99965991899999995</v>
      </c>
      <c r="E12991">
        <v>28.054007810000002</v>
      </c>
      <c r="F12991">
        <v>26.79782208</v>
      </c>
      <c r="G12991">
        <v>59.2856588</v>
      </c>
      <c r="H12991">
        <v>27.62237739</v>
      </c>
      <c r="I12991" t="s">
        <v>25916</v>
      </c>
    </row>
    <row r="12992" spans="1:9" x14ac:dyDescent="0.3">
      <c r="A12992" t="s">
        <v>25917</v>
      </c>
      <c r="B12992">
        <v>-0.89298978399999995</v>
      </c>
      <c r="C12992" s="12">
        <v>0.29676106299999999</v>
      </c>
      <c r="D12992">
        <v>0.99965991899999995</v>
      </c>
      <c r="E12992">
        <v>12.468447919999999</v>
      </c>
      <c r="F12992">
        <v>3.4953680980000001</v>
      </c>
      <c r="G12992">
        <v>8.8486057910000007</v>
      </c>
      <c r="H12992">
        <v>21.177156</v>
      </c>
      <c r="I12992" t="s">
        <v>25918</v>
      </c>
    </row>
    <row r="12993" spans="1:9" x14ac:dyDescent="0.3">
      <c r="A12993" t="s">
        <v>25919</v>
      </c>
      <c r="B12993">
        <v>0.18425001699999999</v>
      </c>
      <c r="C12993" s="12">
        <v>0.74348468700000003</v>
      </c>
      <c r="D12993">
        <v>0.99965991899999995</v>
      </c>
      <c r="E12993">
        <v>24.936895830000001</v>
      </c>
      <c r="F12993">
        <v>22.137331289999999</v>
      </c>
      <c r="G12993">
        <v>22.121514479999998</v>
      </c>
      <c r="H12993">
        <v>19.335664179999998</v>
      </c>
      <c r="I12993" t="s">
        <v>25920</v>
      </c>
    </row>
    <row r="12994" spans="1:9" x14ac:dyDescent="0.3">
      <c r="A12994" t="s">
        <v>25921</v>
      </c>
      <c r="B12994">
        <v>0.11386194600000001</v>
      </c>
      <c r="C12994" s="12">
        <v>0.78303939199999995</v>
      </c>
      <c r="D12994">
        <v>0.99965991899999995</v>
      </c>
      <c r="E12994">
        <v>44.67860503</v>
      </c>
      <c r="F12994">
        <v>54.760766859999997</v>
      </c>
      <c r="G12994">
        <v>55.746216480000001</v>
      </c>
      <c r="H12994">
        <v>35.90909061</v>
      </c>
      <c r="I12994" t="s">
        <v>25922</v>
      </c>
    </row>
    <row r="12995" spans="1:9" x14ac:dyDescent="0.3">
      <c r="A12995" t="s">
        <v>25923</v>
      </c>
      <c r="B12995">
        <v>0.17338822200000001</v>
      </c>
      <c r="C12995" s="12">
        <v>0.65018932900000004</v>
      </c>
      <c r="D12995">
        <v>0.99965991899999995</v>
      </c>
      <c r="E12995">
        <v>55.068978299999998</v>
      </c>
      <c r="F12995">
        <v>69.907361949999995</v>
      </c>
      <c r="G12995">
        <v>67.249404010000006</v>
      </c>
      <c r="H12995">
        <v>43.275057920000002</v>
      </c>
      <c r="I12995" t="s">
        <v>25924</v>
      </c>
    </row>
    <row r="12996" spans="1:9" x14ac:dyDescent="0.3">
      <c r="A12996" t="s">
        <v>25925</v>
      </c>
      <c r="B12996">
        <v>0.162761085</v>
      </c>
      <c r="C12996" s="12">
        <v>0.69003135900000001</v>
      </c>
      <c r="D12996">
        <v>0.99965991899999995</v>
      </c>
      <c r="E12996">
        <v>44.67860503</v>
      </c>
      <c r="F12996">
        <v>51.265398769999997</v>
      </c>
      <c r="G12996">
        <v>46.89761069</v>
      </c>
      <c r="H12996">
        <v>38.671328350000003</v>
      </c>
      <c r="I12996" t="s">
        <v>25926</v>
      </c>
    </row>
    <row r="12997" spans="1:9" x14ac:dyDescent="0.3">
      <c r="A12997" t="s">
        <v>25927</v>
      </c>
      <c r="B12997">
        <v>0.109550495</v>
      </c>
      <c r="C12997" s="12">
        <v>0.89134454500000004</v>
      </c>
      <c r="D12997">
        <v>0.99965991899999995</v>
      </c>
      <c r="E12997">
        <v>7.2732612850000002</v>
      </c>
      <c r="F12997">
        <v>16.311717789999999</v>
      </c>
      <c r="G12997">
        <v>8.8486057910000007</v>
      </c>
      <c r="H12997">
        <v>12.890442780000001</v>
      </c>
      <c r="I12997" t="s">
        <v>25928</v>
      </c>
    </row>
    <row r="12998" spans="1:9" x14ac:dyDescent="0.3">
      <c r="A12998" t="s">
        <v>25929</v>
      </c>
      <c r="B12998">
        <v>-1.0778230120000001</v>
      </c>
      <c r="C12998" s="12">
        <v>6.9532238999999996E-2</v>
      </c>
      <c r="D12998">
        <v>0.99965991899999995</v>
      </c>
      <c r="E12998">
        <v>15.5855599</v>
      </c>
      <c r="F12998">
        <v>11.65122699</v>
      </c>
      <c r="G12998">
        <v>30.970120269999999</v>
      </c>
      <c r="H12998">
        <v>26.70163148</v>
      </c>
      <c r="I12998" t="s">
        <v>25930</v>
      </c>
    </row>
    <row r="12999" spans="1:9" x14ac:dyDescent="0.3">
      <c r="A12999" t="s">
        <v>25931</v>
      </c>
      <c r="B12999">
        <v>2.6807302000000002E-2</v>
      </c>
      <c r="C12999" s="12">
        <v>0.90991382200000004</v>
      </c>
      <c r="D12999">
        <v>0.99965991899999995</v>
      </c>
      <c r="E12999">
        <v>171.4411589</v>
      </c>
      <c r="F12999">
        <v>172.43815950000001</v>
      </c>
      <c r="G12999">
        <v>168.12351000000001</v>
      </c>
      <c r="H12999">
        <v>169.417248</v>
      </c>
      <c r="I12999" t="s">
        <v>25932</v>
      </c>
    </row>
    <row r="13000" spans="1:9" x14ac:dyDescent="0.3">
      <c r="A13000" t="s">
        <v>25933</v>
      </c>
      <c r="B13000">
        <v>-0.92088672199999999</v>
      </c>
      <c r="C13000" s="12">
        <v>0.25090289900000001</v>
      </c>
      <c r="D13000">
        <v>0.99965991899999995</v>
      </c>
      <c r="E13000">
        <v>11.42941059</v>
      </c>
      <c r="F13000">
        <v>4.6604907969999996</v>
      </c>
      <c r="G13000">
        <v>13.27290869</v>
      </c>
      <c r="H13000">
        <v>17.494172349999999</v>
      </c>
      <c r="I13000" t="s">
        <v>25934</v>
      </c>
    </row>
    <row r="13001" spans="1:9" x14ac:dyDescent="0.3">
      <c r="A13001" t="s">
        <v>25935</v>
      </c>
      <c r="B13001">
        <v>3.4749173000000001E-2</v>
      </c>
      <c r="C13001" s="12">
        <v>0.82503957999999999</v>
      </c>
      <c r="D13001">
        <v>0.99965991899999995</v>
      </c>
      <c r="E13001">
        <v>991.24160940000002</v>
      </c>
      <c r="F13001">
        <v>920.44693240000004</v>
      </c>
      <c r="G13001">
        <v>924.67930520000004</v>
      </c>
      <c r="H13001">
        <v>941.92306919999999</v>
      </c>
      <c r="I13001" t="s">
        <v>25936</v>
      </c>
    </row>
    <row r="13002" spans="1:9" x14ac:dyDescent="0.3">
      <c r="A13002" t="s">
        <v>25937</v>
      </c>
      <c r="B13002">
        <v>9.2399548999999997E-2</v>
      </c>
      <c r="C13002" s="12">
        <v>0.57316135899999998</v>
      </c>
      <c r="D13002">
        <v>0.99965991899999995</v>
      </c>
      <c r="E13002">
        <v>764.73147219999998</v>
      </c>
      <c r="F13002">
        <v>713.05509189999998</v>
      </c>
      <c r="G13002">
        <v>685.76694880000002</v>
      </c>
      <c r="H13002">
        <v>700.68763990000002</v>
      </c>
      <c r="I13002" t="s">
        <v>25938</v>
      </c>
    </row>
    <row r="13003" spans="1:9" x14ac:dyDescent="0.3">
      <c r="A13003" t="s">
        <v>25939</v>
      </c>
      <c r="B13003">
        <v>-2.5610976000000001E-2</v>
      </c>
      <c r="C13003" s="12">
        <v>0.96577203700000003</v>
      </c>
      <c r="D13003">
        <v>0.99965991899999995</v>
      </c>
      <c r="E13003">
        <v>15.5855599</v>
      </c>
      <c r="F13003">
        <v>24.467576680000001</v>
      </c>
      <c r="G13003">
        <v>20.351793319999999</v>
      </c>
      <c r="H13003">
        <v>20.256410089999999</v>
      </c>
      <c r="I13003" t="s">
        <v>25940</v>
      </c>
    </row>
    <row r="13004" spans="1:9" x14ac:dyDescent="0.3">
      <c r="A13004" t="s">
        <v>25941</v>
      </c>
      <c r="B13004">
        <v>0.84078509800000001</v>
      </c>
      <c r="C13004" s="12">
        <v>0.24708185099999999</v>
      </c>
      <c r="D13004">
        <v>0.99965991899999995</v>
      </c>
      <c r="E13004">
        <v>12.468447919999999</v>
      </c>
      <c r="F13004">
        <v>23.302453979999999</v>
      </c>
      <c r="G13004">
        <v>8.8486057910000007</v>
      </c>
      <c r="H13004">
        <v>11.048950960000001</v>
      </c>
      <c r="I13004" t="s">
        <v>25942</v>
      </c>
    </row>
    <row r="13005" spans="1:9" x14ac:dyDescent="0.3">
      <c r="A13005" t="s">
        <v>25943</v>
      </c>
      <c r="B13005">
        <v>-5.8250591999999997E-2</v>
      </c>
      <c r="C13005" s="12">
        <v>0.83244763499999996</v>
      </c>
      <c r="D13005">
        <v>0.99965991899999995</v>
      </c>
      <c r="E13005">
        <v>113.2550686</v>
      </c>
      <c r="F13005">
        <v>109.52153370000001</v>
      </c>
      <c r="G13005">
        <v>113.2621541</v>
      </c>
      <c r="H13005">
        <v>118.7762228</v>
      </c>
      <c r="I13005" t="s">
        <v>25944</v>
      </c>
    </row>
    <row r="13006" spans="1:9" x14ac:dyDescent="0.3">
      <c r="A13006" t="s">
        <v>25945</v>
      </c>
      <c r="B13006">
        <v>-0.26850511799999999</v>
      </c>
      <c r="C13006" s="12">
        <v>0.18322867200000001</v>
      </c>
      <c r="D13006">
        <v>0.99965991899999995</v>
      </c>
      <c r="E13006">
        <v>448.864125</v>
      </c>
      <c r="F13006">
        <v>329.72972390000001</v>
      </c>
      <c r="G13006">
        <v>481.36415499999998</v>
      </c>
      <c r="H13006">
        <v>457.61071879999997</v>
      </c>
      <c r="I13006" t="s">
        <v>25946</v>
      </c>
    </row>
    <row r="13007" spans="1:9" x14ac:dyDescent="0.3">
      <c r="A13007" t="s">
        <v>25947</v>
      </c>
      <c r="B13007">
        <v>1.3128921E-2</v>
      </c>
      <c r="C13007" s="12">
        <v>0.94694761100000002</v>
      </c>
      <c r="D13007">
        <v>0.99965991899999995</v>
      </c>
      <c r="E13007">
        <v>305.47697399999998</v>
      </c>
      <c r="F13007">
        <v>312.25288339999997</v>
      </c>
      <c r="G13007">
        <v>299.96773630000001</v>
      </c>
      <c r="H13007">
        <v>312.1328646</v>
      </c>
      <c r="I13007" t="s">
        <v>25948</v>
      </c>
    </row>
    <row r="13008" spans="1:9" x14ac:dyDescent="0.3">
      <c r="A13008" t="s">
        <v>25949</v>
      </c>
      <c r="B13008">
        <v>0.19122473400000001</v>
      </c>
      <c r="C13008" s="12">
        <v>0.44801381099999998</v>
      </c>
      <c r="D13008">
        <v>0.99965991899999995</v>
      </c>
      <c r="E13008">
        <v>412.49781860000002</v>
      </c>
      <c r="F13008">
        <v>237.6850306</v>
      </c>
      <c r="G13008">
        <v>307.93148150000002</v>
      </c>
      <c r="H13008">
        <v>262.41258520000002</v>
      </c>
      <c r="I13008" t="s">
        <v>25950</v>
      </c>
    </row>
    <row r="13009" spans="1:9" x14ac:dyDescent="0.3">
      <c r="A13009" t="s">
        <v>25951</v>
      </c>
      <c r="B13009">
        <v>0.29840393799999998</v>
      </c>
      <c r="C13009" s="12">
        <v>0.36395024799999998</v>
      </c>
      <c r="D13009">
        <v>0.99965991899999995</v>
      </c>
      <c r="E13009">
        <v>102.86469529999999</v>
      </c>
      <c r="F13009">
        <v>76.898098149999996</v>
      </c>
      <c r="G13009">
        <v>64.594822280000002</v>
      </c>
      <c r="H13009">
        <v>81.946386270000005</v>
      </c>
      <c r="I13009" t="s">
        <v>25952</v>
      </c>
    </row>
    <row r="13010" spans="1:9" x14ac:dyDescent="0.3">
      <c r="A13010" t="s">
        <v>25953</v>
      </c>
      <c r="B13010">
        <v>5.2752875999999997E-2</v>
      </c>
      <c r="C13010" s="12">
        <v>0.84041620900000003</v>
      </c>
      <c r="D13010">
        <v>0.99965991899999995</v>
      </c>
      <c r="E13010">
        <v>145.46522569999999</v>
      </c>
      <c r="F13010">
        <v>125.8332515</v>
      </c>
      <c r="G13010">
        <v>127.4199234</v>
      </c>
      <c r="H13010">
        <v>134.4289033</v>
      </c>
      <c r="I13010" t="s">
        <v>25954</v>
      </c>
    </row>
    <row r="13011" spans="1:9" x14ac:dyDescent="0.3">
      <c r="A13011" t="s">
        <v>25955</v>
      </c>
      <c r="B13011">
        <v>3.5315640000000001E-3</v>
      </c>
      <c r="C13011" s="12">
        <v>0.99463629099999995</v>
      </c>
      <c r="D13011">
        <v>0.99965991899999995</v>
      </c>
      <c r="E13011">
        <v>32.210157119999998</v>
      </c>
      <c r="F13011">
        <v>20.972208590000001</v>
      </c>
      <c r="G13011">
        <v>26.545817370000002</v>
      </c>
      <c r="H13011">
        <v>26.70163148</v>
      </c>
      <c r="I13011" t="s">
        <v>25956</v>
      </c>
    </row>
    <row r="13012" spans="1:9" x14ac:dyDescent="0.3">
      <c r="A13012" t="s">
        <v>25957</v>
      </c>
      <c r="B13012">
        <v>0.24771879799999999</v>
      </c>
      <c r="C13012" s="12">
        <v>0.28551831300000002</v>
      </c>
      <c r="D13012">
        <v>0.99965991899999995</v>
      </c>
      <c r="E13012">
        <v>206.76842790000001</v>
      </c>
      <c r="F13012">
        <v>270.3084662</v>
      </c>
      <c r="G13012">
        <v>210.5968178</v>
      </c>
      <c r="H13012">
        <v>190.594404</v>
      </c>
      <c r="I13012" t="s">
        <v>25958</v>
      </c>
    </row>
    <row r="13013" spans="1:9" x14ac:dyDescent="0.3">
      <c r="A13013" t="s">
        <v>25959</v>
      </c>
      <c r="B13013">
        <v>4.3889613000000001E-2</v>
      </c>
      <c r="C13013" s="12">
        <v>0.92560828299999998</v>
      </c>
      <c r="D13013">
        <v>0.99965991899999995</v>
      </c>
      <c r="E13013">
        <v>31.171119789999999</v>
      </c>
      <c r="F13013">
        <v>34.953680980000001</v>
      </c>
      <c r="G13013">
        <v>31.85498085</v>
      </c>
      <c r="H13013">
        <v>32.226106960000003</v>
      </c>
      <c r="I13013" t="s">
        <v>25960</v>
      </c>
    </row>
    <row r="13014" spans="1:9" x14ac:dyDescent="0.3">
      <c r="A13014" t="s">
        <v>25961</v>
      </c>
      <c r="B13014">
        <v>-0.13219710200000001</v>
      </c>
      <c r="C13014" s="12">
        <v>0.67132737499999995</v>
      </c>
      <c r="D13014">
        <v>0.99965991899999995</v>
      </c>
      <c r="E13014">
        <v>81.044911459999994</v>
      </c>
      <c r="F13014">
        <v>150.30082820000001</v>
      </c>
      <c r="G13014">
        <v>126.53506280000001</v>
      </c>
      <c r="H13014">
        <v>126.14219009999999</v>
      </c>
      <c r="I13014" t="s">
        <v>25962</v>
      </c>
    </row>
    <row r="13015" spans="1:9" x14ac:dyDescent="0.3">
      <c r="A13015" t="s">
        <v>25963</v>
      </c>
      <c r="B13015">
        <v>0.75775948999999998</v>
      </c>
      <c r="C13015" s="12">
        <v>0.34006230399999998</v>
      </c>
      <c r="D13015">
        <v>0.99965991899999995</v>
      </c>
      <c r="E13015">
        <v>19.741709199999999</v>
      </c>
      <c r="F13015">
        <v>10.48610429</v>
      </c>
      <c r="G13015">
        <v>12.38804811</v>
      </c>
      <c r="H13015">
        <v>5.5244754790000004</v>
      </c>
      <c r="I13015" t="s">
        <v>25964</v>
      </c>
    </row>
    <row r="13016" spans="1:9" x14ac:dyDescent="0.3">
      <c r="A13016" t="s">
        <v>25965</v>
      </c>
      <c r="B13016">
        <v>0.34683641599999998</v>
      </c>
      <c r="C13016" s="12">
        <v>0.29129012300000001</v>
      </c>
      <c r="D13016">
        <v>0.99965991899999995</v>
      </c>
      <c r="E13016">
        <v>76.888762150000005</v>
      </c>
      <c r="F13016">
        <v>89.714447840000005</v>
      </c>
      <c r="G13016">
        <v>65.479682859999997</v>
      </c>
      <c r="H13016">
        <v>65.372959829999999</v>
      </c>
      <c r="I13016" t="s">
        <v>25966</v>
      </c>
    </row>
    <row r="13017" spans="1:9" x14ac:dyDescent="0.3">
      <c r="A13017" t="s">
        <v>25967</v>
      </c>
      <c r="B13017">
        <v>3.7641505999999998E-2</v>
      </c>
      <c r="C13017" s="12">
        <v>0.85633306399999998</v>
      </c>
      <c r="D13017">
        <v>0.99965991899999995</v>
      </c>
      <c r="E13017">
        <v>465.48872219999998</v>
      </c>
      <c r="F13017">
        <v>334.3902147</v>
      </c>
      <c r="G13017">
        <v>400.8418423</v>
      </c>
      <c r="H13017">
        <v>379.34731620000002</v>
      </c>
      <c r="I13017" t="s">
        <v>25968</v>
      </c>
    </row>
    <row r="13018" spans="1:9" x14ac:dyDescent="0.3">
      <c r="A13018" t="s">
        <v>25969</v>
      </c>
      <c r="B13018">
        <v>6.8399107000000001E-2</v>
      </c>
      <c r="C13018" s="12">
        <v>0.80470573599999995</v>
      </c>
      <c r="D13018">
        <v>0.99965991899999995</v>
      </c>
      <c r="E13018">
        <v>116.37218059999999</v>
      </c>
      <c r="F13018">
        <v>166.61254600000001</v>
      </c>
      <c r="G13018">
        <v>122.9956205</v>
      </c>
      <c r="H13018">
        <v>146.3986002</v>
      </c>
      <c r="I13018" t="s">
        <v>25970</v>
      </c>
    </row>
    <row r="13019" spans="1:9" x14ac:dyDescent="0.3">
      <c r="A13019" t="s">
        <v>25971</v>
      </c>
      <c r="B13019">
        <v>4.9174350999999998E-2</v>
      </c>
      <c r="C13019" s="12">
        <v>0.78751326399999999</v>
      </c>
      <c r="D13019">
        <v>0.99965991899999995</v>
      </c>
      <c r="E13019">
        <v>468.6058342</v>
      </c>
      <c r="F13019">
        <v>562.75426370000002</v>
      </c>
      <c r="G13019">
        <v>503.48566949999997</v>
      </c>
      <c r="H13019">
        <v>492.5990635</v>
      </c>
      <c r="I13019" t="s">
        <v>25972</v>
      </c>
    </row>
    <row r="13020" spans="1:9" x14ac:dyDescent="0.3">
      <c r="A13020" t="s">
        <v>25973</v>
      </c>
      <c r="B13020">
        <v>6.9865429999999996E-3</v>
      </c>
      <c r="C13020" s="12">
        <v>0.96982356300000006</v>
      </c>
      <c r="D13020">
        <v>0.99965991899999995</v>
      </c>
      <c r="E13020">
        <v>441.5908637</v>
      </c>
      <c r="F13020">
        <v>411.28831280000003</v>
      </c>
      <c r="G13020">
        <v>403.49642410000001</v>
      </c>
      <c r="H13020">
        <v>445.64102200000002</v>
      </c>
      <c r="I13020" t="s">
        <v>25974</v>
      </c>
    </row>
    <row r="13021" spans="1:9" x14ac:dyDescent="0.3">
      <c r="A13021" t="s">
        <v>25975</v>
      </c>
      <c r="B13021">
        <v>0.73054410700000005</v>
      </c>
      <c r="C13021" s="12">
        <v>9.4663738999999997E-2</v>
      </c>
      <c r="D13021">
        <v>0.99965991899999995</v>
      </c>
      <c r="E13021">
        <v>50.912828990000001</v>
      </c>
      <c r="F13021">
        <v>53.595644159999999</v>
      </c>
      <c r="G13021">
        <v>38.933865480000001</v>
      </c>
      <c r="H13021">
        <v>23.93939374</v>
      </c>
      <c r="I13021" t="s">
        <v>25976</v>
      </c>
    </row>
    <row r="13022" spans="1:9" x14ac:dyDescent="0.3">
      <c r="A13022" t="s">
        <v>25977</v>
      </c>
      <c r="B13022">
        <v>-0.15597981699999999</v>
      </c>
      <c r="C13022" s="12">
        <v>0.81106150600000004</v>
      </c>
      <c r="D13022">
        <v>0.99965991899999995</v>
      </c>
      <c r="E13022">
        <v>15.5855599</v>
      </c>
      <c r="F13022">
        <v>15.14659509</v>
      </c>
      <c r="G13022">
        <v>18.582072159999999</v>
      </c>
      <c r="H13022">
        <v>15.652680520000001</v>
      </c>
      <c r="I13022" t="s">
        <v>25978</v>
      </c>
    </row>
    <row r="13023" spans="1:9" x14ac:dyDescent="0.3">
      <c r="A13023" t="s">
        <v>25979</v>
      </c>
      <c r="B13023">
        <v>0.599147388</v>
      </c>
      <c r="C13023" s="12">
        <v>0.25632026400000002</v>
      </c>
      <c r="D13023">
        <v>0.99965991899999995</v>
      </c>
      <c r="E13023">
        <v>31.171119789999999</v>
      </c>
      <c r="F13023">
        <v>30.29319018</v>
      </c>
      <c r="G13023">
        <v>21.2366539</v>
      </c>
      <c r="H13023">
        <v>19.335664179999998</v>
      </c>
      <c r="I13023" t="s">
        <v>25980</v>
      </c>
    </row>
    <row r="13024" spans="1:9" x14ac:dyDescent="0.3">
      <c r="A13024" t="s">
        <v>25981</v>
      </c>
      <c r="B13024">
        <v>-0.107276962</v>
      </c>
      <c r="C13024" s="12">
        <v>0.64033903700000006</v>
      </c>
      <c r="D13024">
        <v>0.99965991899999995</v>
      </c>
      <c r="E13024">
        <v>182.87056939999999</v>
      </c>
      <c r="F13024">
        <v>181.75914109999999</v>
      </c>
      <c r="G13024">
        <v>189.3601639</v>
      </c>
      <c r="H13024">
        <v>203.48484680000001</v>
      </c>
      <c r="I13024" t="s">
        <v>25982</v>
      </c>
    </row>
    <row r="13025" spans="1:9" x14ac:dyDescent="0.3">
      <c r="A13025" t="s">
        <v>25983</v>
      </c>
      <c r="B13025">
        <v>5.6093832000000003E-2</v>
      </c>
      <c r="C13025" s="12">
        <v>0.78768551200000003</v>
      </c>
      <c r="D13025">
        <v>0.99965991899999995</v>
      </c>
      <c r="E13025">
        <v>416.6539679</v>
      </c>
      <c r="F13025">
        <v>311.08776069999999</v>
      </c>
      <c r="G13025">
        <v>335.36215950000002</v>
      </c>
      <c r="H13025">
        <v>365.53612750000002</v>
      </c>
      <c r="I13025" t="s">
        <v>25984</v>
      </c>
    </row>
    <row r="13026" spans="1:9" x14ac:dyDescent="0.3">
      <c r="A13026" t="s">
        <v>25985</v>
      </c>
      <c r="B13026">
        <v>-0.59757648699999999</v>
      </c>
      <c r="C13026" s="12">
        <v>0.20200775700000001</v>
      </c>
      <c r="D13026">
        <v>0.99965991899999995</v>
      </c>
      <c r="E13026">
        <v>29.093045140000001</v>
      </c>
      <c r="F13026">
        <v>24.467576680000001</v>
      </c>
      <c r="G13026">
        <v>41.588447219999999</v>
      </c>
      <c r="H13026">
        <v>39.592074269999998</v>
      </c>
      <c r="I13026" t="s">
        <v>25986</v>
      </c>
    </row>
    <row r="13027" spans="1:9" x14ac:dyDescent="0.3">
      <c r="A13027" t="s">
        <v>25987</v>
      </c>
      <c r="B13027">
        <v>-0.26338642699999998</v>
      </c>
      <c r="C13027" s="12">
        <v>0.168041361</v>
      </c>
      <c r="D13027">
        <v>0.99965991899999995</v>
      </c>
      <c r="E13027">
        <v>421.8491545</v>
      </c>
      <c r="F13027">
        <v>354.19730060000001</v>
      </c>
      <c r="G13027">
        <v>491.982482</v>
      </c>
      <c r="H13027">
        <v>440.11654650000003</v>
      </c>
      <c r="I13027" t="s">
        <v>25988</v>
      </c>
    </row>
    <row r="13028" spans="1:9" x14ac:dyDescent="0.3">
      <c r="A13028" t="s">
        <v>25989</v>
      </c>
      <c r="B13028">
        <v>0.41179747900000002</v>
      </c>
      <c r="C13028" s="12">
        <v>0.16716362600000001</v>
      </c>
      <c r="D13028">
        <v>0.99965991899999995</v>
      </c>
      <c r="E13028">
        <v>104.94277</v>
      </c>
      <c r="F13028">
        <v>144.47521470000001</v>
      </c>
      <c r="G13028">
        <v>83.176894439999998</v>
      </c>
      <c r="H13028">
        <v>104.0442882</v>
      </c>
      <c r="I13028" t="s">
        <v>25990</v>
      </c>
    </row>
    <row r="13029" spans="1:9" x14ac:dyDescent="0.3">
      <c r="A13029" t="s">
        <v>25991</v>
      </c>
      <c r="B13029">
        <v>2.4536494999999998E-2</v>
      </c>
      <c r="C13029" s="12">
        <v>0.90847864</v>
      </c>
      <c r="D13029">
        <v>0.99965991899999995</v>
      </c>
      <c r="E13029">
        <v>519.51866319999999</v>
      </c>
      <c r="F13029">
        <v>354.19730060000001</v>
      </c>
      <c r="G13029">
        <v>454.81833769999997</v>
      </c>
      <c r="H13029">
        <v>405.1282018</v>
      </c>
      <c r="I13029" t="s">
        <v>25992</v>
      </c>
    </row>
    <row r="13030" spans="1:9" x14ac:dyDescent="0.3">
      <c r="A13030" t="s">
        <v>25993</v>
      </c>
      <c r="B13030">
        <v>-2.927013E-3</v>
      </c>
      <c r="C13030" s="12">
        <v>0.98514059300000001</v>
      </c>
      <c r="D13030">
        <v>0.99965991899999995</v>
      </c>
      <c r="E13030">
        <v>1710.255439</v>
      </c>
      <c r="F13030">
        <v>1663.795214</v>
      </c>
      <c r="G13030">
        <v>1535.233105</v>
      </c>
      <c r="H13030">
        <v>1846.095556</v>
      </c>
      <c r="I13030" t="s">
        <v>25994</v>
      </c>
    </row>
    <row r="13031" spans="1:9" x14ac:dyDescent="0.3">
      <c r="A13031" t="s">
        <v>25995</v>
      </c>
      <c r="B13031">
        <v>4.6371685000000003E-2</v>
      </c>
      <c r="C13031" s="12">
        <v>0.78581821799999996</v>
      </c>
      <c r="D13031">
        <v>0.99965991899999995</v>
      </c>
      <c r="E13031">
        <v>898.76728730000002</v>
      </c>
      <c r="F13031">
        <v>1133.6643859999999</v>
      </c>
      <c r="G13031">
        <v>964.49803120000001</v>
      </c>
      <c r="H13031">
        <v>1002.692299</v>
      </c>
      <c r="I13031" t="s">
        <v>25996</v>
      </c>
    </row>
    <row r="13032" spans="1:9" x14ac:dyDescent="0.3">
      <c r="A13032" t="s">
        <v>25997</v>
      </c>
      <c r="B13032">
        <v>-0.26903718100000001</v>
      </c>
      <c r="C13032" s="12">
        <v>0.59922665900000005</v>
      </c>
      <c r="D13032">
        <v>0.99965991899999995</v>
      </c>
      <c r="E13032">
        <v>20.780746529999998</v>
      </c>
      <c r="F13032">
        <v>30.29319018</v>
      </c>
      <c r="G13032">
        <v>31.85498085</v>
      </c>
      <c r="H13032">
        <v>29.463869219999999</v>
      </c>
      <c r="I13032" t="s">
        <v>25998</v>
      </c>
    </row>
    <row r="13033" spans="1:9" x14ac:dyDescent="0.3">
      <c r="A13033" t="s">
        <v>25999</v>
      </c>
      <c r="B13033">
        <v>-5.0235406000000003E-2</v>
      </c>
      <c r="C13033" s="12">
        <v>0.93753097600000002</v>
      </c>
      <c r="D13033">
        <v>0.99965991899999995</v>
      </c>
      <c r="E13033">
        <v>21.81978385</v>
      </c>
      <c r="F13033">
        <v>12.816349689999999</v>
      </c>
      <c r="G13033">
        <v>20.351793319999999</v>
      </c>
      <c r="H13033">
        <v>15.652680520000001</v>
      </c>
      <c r="I13033" t="s">
        <v>26000</v>
      </c>
    </row>
    <row r="13034" spans="1:9" x14ac:dyDescent="0.3">
      <c r="A13034" t="s">
        <v>26001</v>
      </c>
      <c r="B13034">
        <v>0.22746008400000001</v>
      </c>
      <c r="C13034" s="12">
        <v>0.14457103399999999</v>
      </c>
      <c r="D13034">
        <v>0.99965991899999995</v>
      </c>
      <c r="E13034">
        <v>1904.555419</v>
      </c>
      <c r="F13034">
        <v>2224.2192329999998</v>
      </c>
      <c r="G13034">
        <v>1668.8470520000001</v>
      </c>
      <c r="H13034">
        <v>1857.144507</v>
      </c>
      <c r="I13034" t="s">
        <v>26002</v>
      </c>
    </row>
    <row r="13035" spans="1:9" x14ac:dyDescent="0.3">
      <c r="A13035" t="s">
        <v>26003</v>
      </c>
      <c r="B13035">
        <v>-0.117299483</v>
      </c>
      <c r="C13035" s="12">
        <v>0.53748746199999997</v>
      </c>
      <c r="D13035">
        <v>0.99965991899999995</v>
      </c>
      <c r="E13035">
        <v>673.29618749999997</v>
      </c>
      <c r="F13035">
        <v>497.5073926</v>
      </c>
      <c r="G13035">
        <v>622.05698710000001</v>
      </c>
      <c r="H13035">
        <v>649.12586880000003</v>
      </c>
      <c r="I13035" t="s">
        <v>26004</v>
      </c>
    </row>
    <row r="13036" spans="1:9" x14ac:dyDescent="0.3">
      <c r="A13036" t="s">
        <v>26005</v>
      </c>
      <c r="B13036">
        <v>0.232053285</v>
      </c>
      <c r="C13036" s="12">
        <v>0.16652750599999999</v>
      </c>
      <c r="D13036">
        <v>0.99965991899999995</v>
      </c>
      <c r="E13036">
        <v>997.47583329999998</v>
      </c>
      <c r="F13036">
        <v>1091.719969</v>
      </c>
      <c r="G13036">
        <v>970.69205529999999</v>
      </c>
      <c r="H13036">
        <v>807.49416580000002</v>
      </c>
      <c r="I13036" t="s">
        <v>26006</v>
      </c>
    </row>
    <row r="13037" spans="1:9" x14ac:dyDescent="0.3">
      <c r="A13037" t="s">
        <v>26007</v>
      </c>
      <c r="B13037">
        <v>9.5915489000000007E-2</v>
      </c>
      <c r="C13037" s="12">
        <v>0.605357547</v>
      </c>
      <c r="D13037">
        <v>0.99965991899999995</v>
      </c>
      <c r="E13037">
        <v>570.43149219999998</v>
      </c>
      <c r="F13037">
        <v>532.4610735</v>
      </c>
      <c r="G13037">
        <v>572.50479470000005</v>
      </c>
      <c r="H13037">
        <v>459.45221070000002</v>
      </c>
      <c r="I13037" t="s">
        <v>26008</v>
      </c>
    </row>
    <row r="13038" spans="1:9" x14ac:dyDescent="0.3">
      <c r="A13038" t="s">
        <v>26009</v>
      </c>
      <c r="B13038">
        <v>-8.5941748999999998E-2</v>
      </c>
      <c r="C13038" s="12">
        <v>0.83469772399999997</v>
      </c>
      <c r="D13038">
        <v>0.99965991899999995</v>
      </c>
      <c r="E13038">
        <v>39.483418399999998</v>
      </c>
      <c r="F13038">
        <v>46.604907969999999</v>
      </c>
      <c r="G13038">
        <v>42.473307800000001</v>
      </c>
      <c r="H13038">
        <v>48.799533400000001</v>
      </c>
      <c r="I13038" t="s">
        <v>26010</v>
      </c>
    </row>
    <row r="13039" spans="1:9" x14ac:dyDescent="0.3">
      <c r="A13039" t="s">
        <v>26011</v>
      </c>
      <c r="B13039">
        <v>0.19563216999999999</v>
      </c>
      <c r="C13039" s="12">
        <v>0.161768258</v>
      </c>
      <c r="D13039">
        <v>0.99965991899999995</v>
      </c>
      <c r="E13039">
        <v>3947.302803</v>
      </c>
      <c r="F13039">
        <v>4168.8090179999999</v>
      </c>
      <c r="G13039">
        <v>3435.0287680000001</v>
      </c>
      <c r="H13039">
        <v>3651.6782920000001</v>
      </c>
      <c r="I13039" t="s">
        <v>26012</v>
      </c>
    </row>
    <row r="13040" spans="1:9" x14ac:dyDescent="0.3">
      <c r="A13040" t="s">
        <v>26013</v>
      </c>
      <c r="B13040">
        <v>-0.31463260700000001</v>
      </c>
      <c r="C13040" s="12">
        <v>0.37713341500000003</v>
      </c>
      <c r="D13040">
        <v>0.99965991899999995</v>
      </c>
      <c r="E13040">
        <v>71.693575519999996</v>
      </c>
      <c r="F13040">
        <v>48.935153370000002</v>
      </c>
      <c r="G13040">
        <v>82.292033860000004</v>
      </c>
      <c r="H13040">
        <v>68.135197570000003</v>
      </c>
      <c r="I13040" t="s">
        <v>26014</v>
      </c>
    </row>
    <row r="13041" spans="1:9" x14ac:dyDescent="0.3">
      <c r="A13041" t="s">
        <v>26015</v>
      </c>
      <c r="B13041">
        <v>1.7716173000000002E-2</v>
      </c>
      <c r="C13041" s="12">
        <v>0.97998169499999999</v>
      </c>
      <c r="D13041">
        <v>0.99965991899999995</v>
      </c>
      <c r="E13041">
        <v>10.39037326</v>
      </c>
      <c r="F13041">
        <v>19.80708589</v>
      </c>
      <c r="G13041">
        <v>18.582072159999999</v>
      </c>
      <c r="H13041">
        <v>11.048950960000001</v>
      </c>
      <c r="I13041" t="s">
        <v>26016</v>
      </c>
    </row>
    <row r="13042" spans="1:9" x14ac:dyDescent="0.3">
      <c r="A13042" t="s">
        <v>26017</v>
      </c>
      <c r="B13042">
        <v>0.292063454</v>
      </c>
      <c r="C13042" s="12">
        <v>0.19412462899999999</v>
      </c>
      <c r="D13042">
        <v>0.99965991899999995</v>
      </c>
      <c r="E13042">
        <v>297.1646753</v>
      </c>
      <c r="F13042">
        <v>229.52917170000001</v>
      </c>
      <c r="G13042">
        <v>207.9422361</v>
      </c>
      <c r="H13042">
        <v>222.82051100000001</v>
      </c>
      <c r="I13042" t="s">
        <v>26018</v>
      </c>
    </row>
    <row r="13043" spans="1:9" x14ac:dyDescent="0.3">
      <c r="A13043" t="s">
        <v>26019</v>
      </c>
      <c r="B13043">
        <v>7.7849276999999995E-2</v>
      </c>
      <c r="C13043" s="12">
        <v>0.61269006999999998</v>
      </c>
      <c r="D13043">
        <v>0.99965991899999995</v>
      </c>
      <c r="E13043">
        <v>2294.1944170000002</v>
      </c>
      <c r="F13043">
        <v>2608.7097239999998</v>
      </c>
      <c r="G13043">
        <v>2163.4841160000001</v>
      </c>
      <c r="H13043">
        <v>2481.4102360000002</v>
      </c>
      <c r="I13043" t="s">
        <v>26020</v>
      </c>
    </row>
    <row r="13044" spans="1:9" x14ac:dyDescent="0.3">
      <c r="A13044" t="s">
        <v>26021</v>
      </c>
      <c r="B13044">
        <v>-0.19285136899999999</v>
      </c>
      <c r="C13044" s="12">
        <v>0.80968407200000003</v>
      </c>
      <c r="D13044">
        <v>0.99965991899999995</v>
      </c>
      <c r="E13044">
        <v>10.39037326</v>
      </c>
      <c r="F13044">
        <v>9.3209815939999991</v>
      </c>
      <c r="G13044">
        <v>11.50318753</v>
      </c>
      <c r="H13044">
        <v>11.048950960000001</v>
      </c>
      <c r="I13044" t="s">
        <v>26022</v>
      </c>
    </row>
    <row r="13045" spans="1:9" x14ac:dyDescent="0.3">
      <c r="A13045" t="s">
        <v>26023</v>
      </c>
      <c r="B13045">
        <v>-0.22539200300000001</v>
      </c>
      <c r="C13045" s="12">
        <v>0.39740155300000002</v>
      </c>
      <c r="D13045">
        <v>0.99965991899999995</v>
      </c>
      <c r="E13045">
        <v>134.03581510000001</v>
      </c>
      <c r="F13045">
        <v>120.007638</v>
      </c>
      <c r="G13045">
        <v>166.35378890000001</v>
      </c>
      <c r="H13045">
        <v>130.7459197</v>
      </c>
      <c r="I13045" t="s">
        <v>26024</v>
      </c>
    </row>
    <row r="13046" spans="1:9" x14ac:dyDescent="0.3">
      <c r="A13046" t="s">
        <v>26025</v>
      </c>
      <c r="B13046">
        <v>-0.207424526</v>
      </c>
      <c r="C13046" s="12">
        <v>0.258194969</v>
      </c>
      <c r="D13046">
        <v>0.99965991899999995</v>
      </c>
      <c r="E13046">
        <v>435.35663970000002</v>
      </c>
      <c r="F13046">
        <v>519.64472390000003</v>
      </c>
      <c r="G13046">
        <v>525.60718399999996</v>
      </c>
      <c r="H13046">
        <v>576.3869416</v>
      </c>
      <c r="I13046" t="s">
        <v>26026</v>
      </c>
    </row>
    <row r="13047" spans="1:9" x14ac:dyDescent="0.3">
      <c r="A13047" t="s">
        <v>26027</v>
      </c>
      <c r="B13047">
        <v>0.125741615</v>
      </c>
      <c r="C13047" s="12">
        <v>0.82312626200000005</v>
      </c>
      <c r="D13047">
        <v>0.99965991899999995</v>
      </c>
      <c r="E13047">
        <v>19.741709199999999</v>
      </c>
      <c r="F13047">
        <v>31.458312880000001</v>
      </c>
      <c r="G13047">
        <v>29.200399109999999</v>
      </c>
      <c r="H13047">
        <v>17.494172349999999</v>
      </c>
      <c r="I13047" t="s">
        <v>26028</v>
      </c>
    </row>
    <row r="13048" spans="1:9" x14ac:dyDescent="0.3">
      <c r="A13048" t="s">
        <v>26029</v>
      </c>
      <c r="B13048">
        <v>-0.305399384</v>
      </c>
      <c r="C13048" s="12">
        <v>0.64426713599999996</v>
      </c>
      <c r="D13048">
        <v>0.99965991899999995</v>
      </c>
      <c r="E13048">
        <v>15.5855599</v>
      </c>
      <c r="F13048">
        <v>12.816349689999999</v>
      </c>
      <c r="G13048">
        <v>18.582072159999999</v>
      </c>
      <c r="H13048">
        <v>16.573426439999999</v>
      </c>
      <c r="I13048" t="s">
        <v>26030</v>
      </c>
    </row>
    <row r="13049" spans="1:9" x14ac:dyDescent="0.3">
      <c r="A13049" t="s">
        <v>26031</v>
      </c>
      <c r="B13049">
        <v>6.8227464000000002E-2</v>
      </c>
      <c r="C13049" s="12">
        <v>0.63313484399999997</v>
      </c>
      <c r="D13049">
        <v>0.99965991899999995</v>
      </c>
      <c r="E13049">
        <v>8080.5932869999997</v>
      </c>
      <c r="F13049">
        <v>7449.7945390000004</v>
      </c>
      <c r="G13049">
        <v>6950.5798489999997</v>
      </c>
      <c r="H13049">
        <v>7863.1700979999996</v>
      </c>
      <c r="I13049" t="s">
        <v>26032</v>
      </c>
    </row>
    <row r="13050" spans="1:9" x14ac:dyDescent="0.3">
      <c r="A13050" t="s">
        <v>26033</v>
      </c>
      <c r="B13050">
        <v>-0.26884857699999998</v>
      </c>
      <c r="C13050" s="12">
        <v>0.105839748</v>
      </c>
      <c r="D13050">
        <v>0.99965991899999995</v>
      </c>
      <c r="E13050">
        <v>796.94162930000005</v>
      </c>
      <c r="F13050">
        <v>806.26490790000003</v>
      </c>
      <c r="G13050">
        <v>883.97571849999997</v>
      </c>
      <c r="H13050">
        <v>1047.808849</v>
      </c>
      <c r="I13050" t="s">
        <v>26034</v>
      </c>
    </row>
    <row r="13051" spans="1:9" x14ac:dyDescent="0.3">
      <c r="A13051" t="s">
        <v>26035</v>
      </c>
      <c r="B13051">
        <v>-1.9320166E-2</v>
      </c>
      <c r="C13051" s="12">
        <v>0.96881181299999997</v>
      </c>
      <c r="D13051">
        <v>0.99965991899999995</v>
      </c>
      <c r="E13051">
        <v>3269.8504659999999</v>
      </c>
      <c r="F13051">
        <v>1618.355429</v>
      </c>
      <c r="G13051">
        <v>2407.7056360000001</v>
      </c>
      <c r="H13051">
        <v>2546.7831959999999</v>
      </c>
      <c r="I13051" t="s">
        <v>26036</v>
      </c>
    </row>
    <row r="13052" spans="1:9" x14ac:dyDescent="0.3">
      <c r="A13052" t="s">
        <v>26037</v>
      </c>
      <c r="B13052">
        <v>0.16250261099999999</v>
      </c>
      <c r="C13052" s="12">
        <v>0.66631344199999998</v>
      </c>
      <c r="D13052">
        <v>0.99965991899999995</v>
      </c>
      <c r="E13052">
        <v>52.990903639999999</v>
      </c>
      <c r="F13052">
        <v>72.237607350000005</v>
      </c>
      <c r="G13052">
        <v>64.594822280000002</v>
      </c>
      <c r="H13052">
        <v>46.958041569999999</v>
      </c>
      <c r="I13052" t="s">
        <v>26038</v>
      </c>
    </row>
    <row r="13053" spans="1:9" x14ac:dyDescent="0.3">
      <c r="A13053" t="s">
        <v>26039</v>
      </c>
      <c r="B13053">
        <v>-2.1085499000000001E-2</v>
      </c>
      <c r="C13053" s="12">
        <v>0.92381910499999997</v>
      </c>
      <c r="D13053">
        <v>0.99965991899999995</v>
      </c>
      <c r="E13053">
        <v>208.84650260000001</v>
      </c>
      <c r="F13053">
        <v>210.88720860000001</v>
      </c>
      <c r="G13053">
        <v>215.02112070000001</v>
      </c>
      <c r="H13053">
        <v>210.85081410000001</v>
      </c>
      <c r="I13053" t="s">
        <v>26040</v>
      </c>
    </row>
    <row r="13054" spans="1:9" x14ac:dyDescent="0.3">
      <c r="A13054" t="s">
        <v>26041</v>
      </c>
      <c r="B13054">
        <v>4.3006514000000003E-2</v>
      </c>
      <c r="C13054" s="12">
        <v>0.83742165400000002</v>
      </c>
      <c r="D13054">
        <v>0.99965991899999995</v>
      </c>
      <c r="E13054">
        <v>264.9545182</v>
      </c>
      <c r="F13054">
        <v>307.59239259999998</v>
      </c>
      <c r="G13054">
        <v>295.54343340000003</v>
      </c>
      <c r="H13054">
        <v>259.65034750000001</v>
      </c>
      <c r="I13054" t="s">
        <v>26042</v>
      </c>
    </row>
    <row r="13055" spans="1:9" x14ac:dyDescent="0.3">
      <c r="A13055" t="s">
        <v>26043</v>
      </c>
      <c r="B13055">
        <v>0.230822102</v>
      </c>
      <c r="C13055" s="12">
        <v>0.52128280999999999</v>
      </c>
      <c r="D13055">
        <v>0.99965991899999995</v>
      </c>
      <c r="E13055">
        <v>60.26416493</v>
      </c>
      <c r="F13055">
        <v>71.072484650000007</v>
      </c>
      <c r="G13055">
        <v>60.170519380000002</v>
      </c>
      <c r="H13055">
        <v>51.561771139999998</v>
      </c>
      <c r="I13055" t="s">
        <v>26044</v>
      </c>
    </row>
    <row r="13056" spans="1:9" x14ac:dyDescent="0.3">
      <c r="A13056" t="s">
        <v>26045</v>
      </c>
      <c r="B13056">
        <v>0.42103242299999999</v>
      </c>
      <c r="C13056" s="12">
        <v>0.16757254299999999</v>
      </c>
      <c r="D13056">
        <v>0.99965991899999995</v>
      </c>
      <c r="E13056">
        <v>102.86469529999999</v>
      </c>
      <c r="F13056">
        <v>179.4288957</v>
      </c>
      <c r="G13056">
        <v>105.2984089</v>
      </c>
      <c r="H13056">
        <v>104.9650341</v>
      </c>
      <c r="I13056" t="s">
        <v>26046</v>
      </c>
    </row>
    <row r="13057" spans="1:9" x14ac:dyDescent="0.3">
      <c r="A13057" t="s">
        <v>26047</v>
      </c>
      <c r="B13057">
        <v>-3.6094885E-2</v>
      </c>
      <c r="C13057" s="12">
        <v>0.94405973399999998</v>
      </c>
      <c r="D13057">
        <v>0.99965991899999995</v>
      </c>
      <c r="E13057">
        <v>21.81978385</v>
      </c>
      <c r="F13057">
        <v>33.788558279999997</v>
      </c>
      <c r="G13057">
        <v>30.085259690000001</v>
      </c>
      <c r="H13057">
        <v>26.70163148</v>
      </c>
      <c r="I13057" t="s">
        <v>26048</v>
      </c>
    </row>
    <row r="13058" spans="1:9" x14ac:dyDescent="0.3">
      <c r="A13058" t="s">
        <v>26049</v>
      </c>
      <c r="B13058">
        <v>2.4195969999999999E-3</v>
      </c>
      <c r="C13058" s="12">
        <v>0.99314239000000004</v>
      </c>
      <c r="D13058">
        <v>0.99965991899999995</v>
      </c>
      <c r="E13058">
        <v>108.05988189999999</v>
      </c>
      <c r="F13058">
        <v>107.1912883</v>
      </c>
      <c r="G13058">
        <v>103.5286878</v>
      </c>
      <c r="H13058">
        <v>111.41025550000001</v>
      </c>
      <c r="I13058" t="s">
        <v>26050</v>
      </c>
    </row>
    <row r="13059" spans="1:9" x14ac:dyDescent="0.3">
      <c r="A13059" t="s">
        <v>26051</v>
      </c>
      <c r="B13059">
        <v>0.46338358099999999</v>
      </c>
      <c r="C13059" s="12">
        <v>0.16783222</v>
      </c>
      <c r="D13059">
        <v>0.99965991899999995</v>
      </c>
      <c r="E13059">
        <v>77.927799480000004</v>
      </c>
      <c r="F13059">
        <v>83.888834340000002</v>
      </c>
      <c r="G13059">
        <v>59.2856588</v>
      </c>
      <c r="H13059">
        <v>58.006992529999998</v>
      </c>
      <c r="I13059" t="s">
        <v>26052</v>
      </c>
    </row>
    <row r="13060" spans="1:9" x14ac:dyDescent="0.3">
      <c r="A13060" t="s">
        <v>26055</v>
      </c>
      <c r="B13060">
        <v>-0.504500846</v>
      </c>
      <c r="C13060" s="12">
        <v>0.43359767399999999</v>
      </c>
      <c r="D13060">
        <v>0.99965991899999995</v>
      </c>
      <c r="E13060">
        <v>12.468447919999999</v>
      </c>
      <c r="F13060">
        <v>16.311717789999999</v>
      </c>
      <c r="G13060">
        <v>16.812351</v>
      </c>
      <c r="H13060">
        <v>23.93939374</v>
      </c>
      <c r="I13060" t="s">
        <v>26056</v>
      </c>
    </row>
    <row r="13061" spans="1:9" x14ac:dyDescent="0.3">
      <c r="A13061" t="s">
        <v>26059</v>
      </c>
      <c r="B13061">
        <v>0.14333990599999999</v>
      </c>
      <c r="C13061" s="12">
        <v>0.39445470199999999</v>
      </c>
      <c r="D13061">
        <v>0.99965991899999995</v>
      </c>
      <c r="E13061">
        <v>2340.9510959999998</v>
      </c>
      <c r="F13061">
        <v>1790.7935890000001</v>
      </c>
      <c r="G13061">
        <v>1951.117577</v>
      </c>
      <c r="H13061">
        <v>1790.850801</v>
      </c>
      <c r="I13061" t="s">
        <v>26060</v>
      </c>
    </row>
    <row r="13062" spans="1:9" x14ac:dyDescent="0.3">
      <c r="A13062" t="s">
        <v>26061</v>
      </c>
      <c r="B13062">
        <v>0.49847639199999999</v>
      </c>
      <c r="C13062" s="12">
        <v>0.16219921900000001</v>
      </c>
      <c r="D13062">
        <v>0.99965991899999995</v>
      </c>
      <c r="E13062">
        <v>64.420314239999996</v>
      </c>
      <c r="F13062">
        <v>86.219079739999998</v>
      </c>
      <c r="G13062">
        <v>55.746216480000001</v>
      </c>
      <c r="H13062">
        <v>50.641025220000003</v>
      </c>
      <c r="I13062" t="s">
        <v>26062</v>
      </c>
    </row>
    <row r="13063" spans="1:9" x14ac:dyDescent="0.3">
      <c r="A13063" t="s">
        <v>26063</v>
      </c>
      <c r="B13063">
        <v>0.19527048599999999</v>
      </c>
      <c r="C13063" s="12">
        <v>0.80399120400000001</v>
      </c>
      <c r="D13063">
        <v>0.99965991899999995</v>
      </c>
      <c r="E13063">
        <v>18.70267187</v>
      </c>
      <c r="F13063">
        <v>6.9907361950000002</v>
      </c>
      <c r="G13063">
        <v>9.7334663700000004</v>
      </c>
      <c r="H13063">
        <v>12.890442780000001</v>
      </c>
      <c r="I13063" t="s">
        <v>26064</v>
      </c>
    </row>
    <row r="13064" spans="1:9" x14ac:dyDescent="0.3">
      <c r="A13064" t="s">
        <v>26065</v>
      </c>
      <c r="B13064">
        <v>0.29803893799999998</v>
      </c>
      <c r="C13064" s="12">
        <v>0.56875688000000002</v>
      </c>
      <c r="D13064">
        <v>0.99965991899999995</v>
      </c>
      <c r="E13064">
        <v>37.40534375</v>
      </c>
      <c r="F13064">
        <v>23.302453979999999</v>
      </c>
      <c r="G13064">
        <v>27.43067795</v>
      </c>
      <c r="H13064">
        <v>22.097901920000002</v>
      </c>
      <c r="I13064" t="s">
        <v>26066</v>
      </c>
    </row>
    <row r="13065" spans="1:9" x14ac:dyDescent="0.3">
      <c r="A13065" t="s">
        <v>26067</v>
      </c>
      <c r="B13065">
        <v>2.8324856999999998E-2</v>
      </c>
      <c r="C13065" s="12">
        <v>0.93080895600000002</v>
      </c>
      <c r="D13065">
        <v>0.99965991899999995</v>
      </c>
      <c r="E13065">
        <v>101.825658</v>
      </c>
      <c r="F13065">
        <v>68.742239249999997</v>
      </c>
      <c r="G13065">
        <v>88.48605791</v>
      </c>
      <c r="H13065">
        <v>79.184148530000002</v>
      </c>
      <c r="I13065" t="s">
        <v>26068</v>
      </c>
    </row>
    <row r="13066" spans="1:9" x14ac:dyDescent="0.3">
      <c r="A13066" t="s">
        <v>26069</v>
      </c>
      <c r="B13066">
        <v>3.8540125000000001E-2</v>
      </c>
      <c r="C13066" s="12">
        <v>0.93098899400000001</v>
      </c>
      <c r="D13066">
        <v>0.99965991899999995</v>
      </c>
      <c r="E13066">
        <v>61.303202259999999</v>
      </c>
      <c r="F13066">
        <v>29.128067479999999</v>
      </c>
      <c r="G13066">
        <v>42.473307800000001</v>
      </c>
      <c r="H13066">
        <v>46.037295659999998</v>
      </c>
      <c r="I13066" t="s">
        <v>26070</v>
      </c>
    </row>
    <row r="13067" spans="1:9" x14ac:dyDescent="0.3">
      <c r="A13067" t="s">
        <v>26071</v>
      </c>
      <c r="B13067">
        <v>3.2952481999999998E-2</v>
      </c>
      <c r="C13067" s="12">
        <v>0.85793380200000002</v>
      </c>
      <c r="D13067">
        <v>0.99965991899999995</v>
      </c>
      <c r="E13067">
        <v>492.50369269999999</v>
      </c>
      <c r="F13067">
        <v>602.36843550000003</v>
      </c>
      <c r="G13067">
        <v>560.11674660000006</v>
      </c>
      <c r="H13067">
        <v>509.17248999999998</v>
      </c>
      <c r="I13067" t="s">
        <v>26072</v>
      </c>
    </row>
    <row r="13068" spans="1:9" x14ac:dyDescent="0.3">
      <c r="A13068" t="s">
        <v>26073</v>
      </c>
      <c r="B13068">
        <v>0.13800627500000001</v>
      </c>
      <c r="C13068" s="12">
        <v>0.777665202</v>
      </c>
      <c r="D13068">
        <v>0.99965991899999995</v>
      </c>
      <c r="E13068">
        <v>32.210157119999998</v>
      </c>
      <c r="F13068">
        <v>30.29319018</v>
      </c>
      <c r="G13068">
        <v>29.200399109999999</v>
      </c>
      <c r="H13068">
        <v>27.62237739</v>
      </c>
      <c r="I13068" t="s">
        <v>26074</v>
      </c>
    </row>
    <row r="13069" spans="1:9" x14ac:dyDescent="0.3">
      <c r="A13069" t="s">
        <v>26075</v>
      </c>
      <c r="B13069">
        <v>0.15938112600000001</v>
      </c>
      <c r="C13069" s="12">
        <v>0.62949416800000002</v>
      </c>
      <c r="D13069">
        <v>0.99965991899999995</v>
      </c>
      <c r="E13069">
        <v>72.732612849999995</v>
      </c>
      <c r="F13069">
        <v>124.66812880000001</v>
      </c>
      <c r="G13069">
        <v>81.407173279999995</v>
      </c>
      <c r="H13069">
        <v>94.836829050000006</v>
      </c>
      <c r="I13069" t="s">
        <v>26076</v>
      </c>
    </row>
    <row r="13070" spans="1:9" x14ac:dyDescent="0.3">
      <c r="A13070" t="s">
        <v>26077</v>
      </c>
      <c r="B13070">
        <v>5.6710488000000003E-2</v>
      </c>
      <c r="C13070" s="12">
        <v>0.75684261200000003</v>
      </c>
      <c r="D13070">
        <v>0.99965991899999995</v>
      </c>
      <c r="E13070">
        <v>490.42561799999999</v>
      </c>
      <c r="F13070">
        <v>473.03981590000001</v>
      </c>
      <c r="G13070">
        <v>499.06136659999999</v>
      </c>
      <c r="H13070">
        <v>427.22610370000001</v>
      </c>
      <c r="I13070" t="s">
        <v>26078</v>
      </c>
    </row>
    <row r="13071" spans="1:9" x14ac:dyDescent="0.3">
      <c r="A13071" t="s">
        <v>26079</v>
      </c>
      <c r="B13071">
        <v>0.63950168100000004</v>
      </c>
      <c r="C13071" s="12">
        <v>0.11980165</v>
      </c>
      <c r="D13071">
        <v>0.99965991899999995</v>
      </c>
      <c r="E13071">
        <v>64.420314239999996</v>
      </c>
      <c r="F13071">
        <v>52.430521460000001</v>
      </c>
      <c r="G13071">
        <v>30.085259690000001</v>
      </c>
      <c r="H13071">
        <v>45.116549740000004</v>
      </c>
      <c r="I13071" t="s">
        <v>26080</v>
      </c>
    </row>
    <row r="13072" spans="1:9" x14ac:dyDescent="0.3">
      <c r="A13072" t="s">
        <v>26081</v>
      </c>
      <c r="B13072">
        <v>6.3395875000000004E-2</v>
      </c>
      <c r="C13072" s="12">
        <v>0.66109362199999999</v>
      </c>
      <c r="D13072">
        <v>0.99965991899999995</v>
      </c>
      <c r="E13072">
        <v>2270.296558</v>
      </c>
      <c r="F13072">
        <v>2129.844294</v>
      </c>
      <c r="G13072">
        <v>2162.5992550000001</v>
      </c>
      <c r="H13072">
        <v>2048.6596570000002</v>
      </c>
      <c r="I13072" t="s">
        <v>26082</v>
      </c>
    </row>
    <row r="13073" spans="1:9" x14ac:dyDescent="0.3">
      <c r="A13073" t="s">
        <v>26083</v>
      </c>
      <c r="B13073">
        <v>0.200142763</v>
      </c>
      <c r="C13073" s="12">
        <v>0.60445618999999995</v>
      </c>
      <c r="D13073">
        <v>0.99965991899999995</v>
      </c>
      <c r="E13073">
        <v>124.6844792</v>
      </c>
      <c r="F13073">
        <v>83.888834340000002</v>
      </c>
      <c r="G13073">
        <v>130.07450510000001</v>
      </c>
      <c r="H13073">
        <v>51.561771139999998</v>
      </c>
      <c r="I13073" t="s">
        <v>26084</v>
      </c>
    </row>
    <row r="13074" spans="1:9" x14ac:dyDescent="0.3">
      <c r="A13074" t="s">
        <v>26085</v>
      </c>
      <c r="B13074">
        <v>9.8729415000000001E-2</v>
      </c>
      <c r="C13074" s="12">
        <v>0.65573414100000005</v>
      </c>
      <c r="D13074">
        <v>0.99965991899999995</v>
      </c>
      <c r="E13074">
        <v>218.19783849999999</v>
      </c>
      <c r="F13074">
        <v>217.87794479999999</v>
      </c>
      <c r="G13074">
        <v>196.43904860000001</v>
      </c>
      <c r="H13074">
        <v>210.85081410000001</v>
      </c>
      <c r="I13074" t="s">
        <v>26086</v>
      </c>
    </row>
    <row r="13075" spans="1:9" x14ac:dyDescent="0.3">
      <c r="A13075" t="s">
        <v>26087</v>
      </c>
      <c r="B13075">
        <v>-8.5771040000000003E-3</v>
      </c>
      <c r="C13075" s="12">
        <v>0.96573434999999996</v>
      </c>
      <c r="D13075">
        <v>0.99965991899999995</v>
      </c>
      <c r="E13075">
        <v>384.44381079999999</v>
      </c>
      <c r="F13075">
        <v>349.53680980000001</v>
      </c>
      <c r="G13075">
        <v>407.920727</v>
      </c>
      <c r="H13075">
        <v>330.54778279999999</v>
      </c>
      <c r="I13075" t="s">
        <v>26088</v>
      </c>
    </row>
    <row r="13076" spans="1:9" x14ac:dyDescent="0.3">
      <c r="A13076" t="s">
        <v>26089</v>
      </c>
      <c r="B13076">
        <v>-6.3801893999999998E-2</v>
      </c>
      <c r="C13076" s="12">
        <v>0.81386258700000003</v>
      </c>
      <c r="D13076">
        <v>0.99965991899999995</v>
      </c>
      <c r="E13076">
        <v>113.2550686</v>
      </c>
      <c r="F13076">
        <v>129.3286196</v>
      </c>
      <c r="G13076">
        <v>135.38366859999999</v>
      </c>
      <c r="H13076">
        <v>117.8554769</v>
      </c>
      <c r="I13076" t="s">
        <v>26090</v>
      </c>
    </row>
    <row r="13077" spans="1:9" x14ac:dyDescent="0.3">
      <c r="A13077" t="s">
        <v>26091</v>
      </c>
      <c r="B13077">
        <v>-2.6842609E-2</v>
      </c>
      <c r="C13077" s="12">
        <v>0.96070714099999999</v>
      </c>
      <c r="D13077">
        <v>0.99965991899999995</v>
      </c>
      <c r="E13077">
        <v>20.780746529999998</v>
      </c>
      <c r="F13077">
        <v>27.962944780000001</v>
      </c>
      <c r="G13077">
        <v>28.315538530000001</v>
      </c>
      <c r="H13077">
        <v>21.177156</v>
      </c>
      <c r="I13077" t="s">
        <v>26092</v>
      </c>
    </row>
    <row r="13078" spans="1:9" x14ac:dyDescent="0.3">
      <c r="A13078" t="s">
        <v>26093</v>
      </c>
      <c r="B13078">
        <v>-0.34162456099999999</v>
      </c>
      <c r="C13078" s="12">
        <v>0.15227949599999999</v>
      </c>
      <c r="D13078">
        <v>0.99965991899999995</v>
      </c>
      <c r="E13078">
        <v>166.24597220000001</v>
      </c>
      <c r="F13078">
        <v>143.310092</v>
      </c>
      <c r="G13078">
        <v>192.89960619999999</v>
      </c>
      <c r="H13078">
        <v>199.80186320000001</v>
      </c>
      <c r="I13078" t="s">
        <v>26094</v>
      </c>
    </row>
    <row r="13079" spans="1:9" x14ac:dyDescent="0.3">
      <c r="A13079" t="s">
        <v>26095</v>
      </c>
      <c r="B13079">
        <v>8.2542691000000001E-2</v>
      </c>
      <c r="C13079" s="12">
        <v>0.864356974</v>
      </c>
      <c r="D13079">
        <v>0.99965991899999995</v>
      </c>
      <c r="E13079">
        <v>29.093045140000001</v>
      </c>
      <c r="F13079">
        <v>34.953680980000001</v>
      </c>
      <c r="G13079">
        <v>32.739841429999998</v>
      </c>
      <c r="H13079">
        <v>27.62237739</v>
      </c>
      <c r="I13079" t="s">
        <v>26096</v>
      </c>
    </row>
    <row r="13080" spans="1:9" x14ac:dyDescent="0.3">
      <c r="A13080" t="s">
        <v>26097</v>
      </c>
      <c r="B13080">
        <v>0.181887621</v>
      </c>
      <c r="C13080" s="12">
        <v>0.23223707699999999</v>
      </c>
      <c r="D13080">
        <v>0.99965991899999995</v>
      </c>
      <c r="E13080">
        <v>1188.6587010000001</v>
      </c>
      <c r="F13080">
        <v>1154.6365949999999</v>
      </c>
      <c r="G13080">
        <v>1028.207993</v>
      </c>
      <c r="H13080">
        <v>1037.680644</v>
      </c>
      <c r="I13080" t="s">
        <v>26098</v>
      </c>
    </row>
    <row r="13081" spans="1:9" x14ac:dyDescent="0.3">
      <c r="A13081" t="s">
        <v>26101</v>
      </c>
      <c r="B13081">
        <v>-0.12600140600000001</v>
      </c>
      <c r="C13081" s="12">
        <v>0.74369391900000004</v>
      </c>
      <c r="D13081">
        <v>0.99965991899999995</v>
      </c>
      <c r="E13081">
        <v>50.912828990000001</v>
      </c>
      <c r="F13081">
        <v>48.935153370000002</v>
      </c>
      <c r="G13081">
        <v>61.055379960000003</v>
      </c>
      <c r="H13081">
        <v>47.87878748</v>
      </c>
      <c r="I13081" t="s">
        <v>26102</v>
      </c>
    </row>
    <row r="13082" spans="1:9" x14ac:dyDescent="0.3">
      <c r="A13082" t="s">
        <v>26103</v>
      </c>
      <c r="B13082">
        <v>-3.4765798000000001E-2</v>
      </c>
      <c r="C13082" s="12">
        <v>0.83244532999999998</v>
      </c>
      <c r="D13082">
        <v>0.99965991899999995</v>
      </c>
      <c r="E13082">
        <v>803.17585329999997</v>
      </c>
      <c r="F13082">
        <v>777.13684039999998</v>
      </c>
      <c r="G13082">
        <v>858.31476180000004</v>
      </c>
      <c r="H13082">
        <v>760.53612429999998</v>
      </c>
      <c r="I13082" t="s">
        <v>26104</v>
      </c>
    </row>
    <row r="13083" spans="1:9" x14ac:dyDescent="0.3">
      <c r="A13083" t="s">
        <v>26105</v>
      </c>
      <c r="B13083">
        <v>1.8430656E-2</v>
      </c>
      <c r="C13083" s="12">
        <v>0.97935238999999996</v>
      </c>
      <c r="D13083">
        <v>0.99965991899999995</v>
      </c>
      <c r="E13083">
        <v>17.663634550000001</v>
      </c>
      <c r="F13083">
        <v>10.48610429</v>
      </c>
      <c r="G13083">
        <v>15.92749042</v>
      </c>
      <c r="H13083">
        <v>11.96969687</v>
      </c>
      <c r="I13083" t="s">
        <v>26106</v>
      </c>
    </row>
    <row r="13084" spans="1:9" x14ac:dyDescent="0.3">
      <c r="A13084" t="s">
        <v>26107</v>
      </c>
      <c r="B13084">
        <v>0.202645978</v>
      </c>
      <c r="C13084" s="12">
        <v>0.36325581299999998</v>
      </c>
      <c r="D13084">
        <v>0.99965991899999995</v>
      </c>
      <c r="E13084">
        <v>223.39302520000001</v>
      </c>
      <c r="F13084">
        <v>266.81309809999999</v>
      </c>
      <c r="G13084">
        <v>224.75458710000001</v>
      </c>
      <c r="H13084">
        <v>200.7226091</v>
      </c>
      <c r="I13084" t="s">
        <v>26108</v>
      </c>
    </row>
    <row r="13085" spans="1:9" x14ac:dyDescent="0.3">
      <c r="A13085" t="s">
        <v>26109</v>
      </c>
      <c r="B13085">
        <v>0.42012071699999998</v>
      </c>
      <c r="C13085" s="12">
        <v>9.4846218999999996E-2</v>
      </c>
      <c r="D13085">
        <v>0.99965991899999995</v>
      </c>
      <c r="E13085">
        <v>184.9486441</v>
      </c>
      <c r="F13085">
        <v>266.81309809999999</v>
      </c>
      <c r="G13085">
        <v>182.28127929999999</v>
      </c>
      <c r="H13085">
        <v>154.68531340000001</v>
      </c>
      <c r="I13085" t="s">
        <v>26110</v>
      </c>
    </row>
    <row r="13086" spans="1:9" x14ac:dyDescent="0.3">
      <c r="A13086" t="s">
        <v>26111</v>
      </c>
      <c r="B13086">
        <v>-3.16694E-3</v>
      </c>
      <c r="C13086" s="12">
        <v>0.98459262299999994</v>
      </c>
      <c r="D13086">
        <v>0.99965991899999995</v>
      </c>
      <c r="E13086">
        <v>1037.9982890000001</v>
      </c>
      <c r="F13086">
        <v>1002.005521</v>
      </c>
      <c r="G13086">
        <v>932.64305039999999</v>
      </c>
      <c r="H13086">
        <v>1112.2610629999999</v>
      </c>
      <c r="I13086" t="s">
        <v>26112</v>
      </c>
    </row>
    <row r="13087" spans="1:9" x14ac:dyDescent="0.3">
      <c r="A13087" t="s">
        <v>26113</v>
      </c>
      <c r="B13087">
        <v>0.26187876599999999</v>
      </c>
      <c r="C13087" s="12">
        <v>0.33037682800000001</v>
      </c>
      <c r="D13087">
        <v>0.99965991899999995</v>
      </c>
      <c r="E13087">
        <v>184.9486441</v>
      </c>
      <c r="F13087">
        <v>140.9798466</v>
      </c>
      <c r="G13087">
        <v>117.686457</v>
      </c>
      <c r="H13087">
        <v>154.68531340000001</v>
      </c>
      <c r="I13087" t="s">
        <v>26114</v>
      </c>
    </row>
    <row r="13088" spans="1:9" x14ac:dyDescent="0.3">
      <c r="A13088" t="s">
        <v>26115</v>
      </c>
      <c r="B13088">
        <v>-0.10287225899999999</v>
      </c>
      <c r="C13088" s="12">
        <v>0.81566262599999995</v>
      </c>
      <c r="D13088">
        <v>0.99965991899999995</v>
      </c>
      <c r="E13088">
        <v>29.093045140000001</v>
      </c>
      <c r="F13088">
        <v>53.595644159999999</v>
      </c>
      <c r="G13088">
        <v>46.012750109999999</v>
      </c>
      <c r="H13088">
        <v>42.354312010000001</v>
      </c>
      <c r="I13088" t="s">
        <v>26116</v>
      </c>
    </row>
    <row r="13089" spans="1:9" x14ac:dyDescent="0.3">
      <c r="A13089" t="s">
        <v>26117</v>
      </c>
      <c r="B13089">
        <v>9.0070077999999998E-2</v>
      </c>
      <c r="C13089" s="12">
        <v>0.61342425199999995</v>
      </c>
      <c r="D13089">
        <v>0.99965991899999995</v>
      </c>
      <c r="E13089">
        <v>478.99620750000003</v>
      </c>
      <c r="F13089">
        <v>535.95644159999995</v>
      </c>
      <c r="G13089">
        <v>473.40040979999998</v>
      </c>
      <c r="H13089">
        <v>479.70862080000001</v>
      </c>
      <c r="I13089" t="s">
        <v>26118</v>
      </c>
    </row>
    <row r="13090" spans="1:9" x14ac:dyDescent="0.3">
      <c r="A13090" t="s">
        <v>26119</v>
      </c>
      <c r="B13090">
        <v>0.29230822899999997</v>
      </c>
      <c r="C13090" s="12">
        <v>0.100840824</v>
      </c>
      <c r="D13090">
        <v>0.99965991899999995</v>
      </c>
      <c r="E13090">
        <v>8717.5231679999997</v>
      </c>
      <c r="F13090">
        <v>10205.309719999999</v>
      </c>
      <c r="G13090">
        <v>6397.5419869999996</v>
      </c>
      <c r="H13090">
        <v>9054.6153099999992</v>
      </c>
      <c r="I13090" t="s">
        <v>26120</v>
      </c>
    </row>
    <row r="13091" spans="1:9" x14ac:dyDescent="0.3">
      <c r="A13091" t="s">
        <v>26121</v>
      </c>
      <c r="B13091">
        <v>0.44018158800000001</v>
      </c>
      <c r="C13091" s="12">
        <v>0.420074051</v>
      </c>
      <c r="D13091">
        <v>0.99965991899999995</v>
      </c>
      <c r="E13091">
        <v>33.249194439999997</v>
      </c>
      <c r="F13091">
        <v>25.632699379999998</v>
      </c>
      <c r="G13091">
        <v>15.92749042</v>
      </c>
      <c r="H13091">
        <v>27.62237739</v>
      </c>
      <c r="I13091" t="s">
        <v>26122</v>
      </c>
    </row>
    <row r="13092" spans="1:9" x14ac:dyDescent="0.3">
      <c r="A13092" t="s">
        <v>26123</v>
      </c>
      <c r="B13092">
        <v>0.35146660000000002</v>
      </c>
      <c r="C13092" s="12">
        <v>5.2116509999999998E-2</v>
      </c>
      <c r="D13092">
        <v>0.99965991899999995</v>
      </c>
      <c r="E13092">
        <v>574.58764150000002</v>
      </c>
      <c r="F13092">
        <v>503.33300609999998</v>
      </c>
      <c r="G13092">
        <v>431.81196260000002</v>
      </c>
      <c r="H13092">
        <v>413.41491500000001</v>
      </c>
      <c r="I13092" t="s">
        <v>26124</v>
      </c>
    </row>
    <row r="13093" spans="1:9" x14ac:dyDescent="0.3">
      <c r="A13093" t="s">
        <v>26125</v>
      </c>
      <c r="B13093">
        <v>-0.96080374199999996</v>
      </c>
      <c r="C13093" s="12">
        <v>0.13018354100000001</v>
      </c>
      <c r="D13093">
        <v>0.99965991899999995</v>
      </c>
      <c r="E13093">
        <v>10.39037326</v>
      </c>
      <c r="F13093">
        <v>15.14659509</v>
      </c>
      <c r="G13093">
        <v>29.200399109999999</v>
      </c>
      <c r="H13093">
        <v>20.256410089999999</v>
      </c>
      <c r="I13093" t="s">
        <v>26126</v>
      </c>
    </row>
    <row r="13094" spans="1:9" x14ac:dyDescent="0.3">
      <c r="A13094" t="s">
        <v>26127</v>
      </c>
      <c r="B13094">
        <v>-4.6197199999999999E-3</v>
      </c>
      <c r="C13094" s="12">
        <v>0.97520653300000004</v>
      </c>
      <c r="D13094">
        <v>0.99965991899999995</v>
      </c>
      <c r="E13094">
        <v>2323.2874619999998</v>
      </c>
      <c r="F13094">
        <v>2325.5849079999998</v>
      </c>
      <c r="G13094">
        <v>2168.793279</v>
      </c>
      <c r="H13094">
        <v>2495.2214250000002</v>
      </c>
      <c r="I13094" t="s">
        <v>26128</v>
      </c>
    </row>
    <row r="13095" spans="1:9" x14ac:dyDescent="0.3">
      <c r="A13095" t="s">
        <v>26129</v>
      </c>
      <c r="B13095">
        <v>7.7917587999999996E-2</v>
      </c>
      <c r="C13095" s="12">
        <v>0.658685254</v>
      </c>
      <c r="D13095">
        <v>0.99965991899999995</v>
      </c>
      <c r="E13095">
        <v>494.58176739999999</v>
      </c>
      <c r="F13095">
        <v>483.52592019999997</v>
      </c>
      <c r="G13095">
        <v>464.551804</v>
      </c>
      <c r="H13095">
        <v>462.21444839999998</v>
      </c>
      <c r="I13095" t="s">
        <v>26130</v>
      </c>
    </row>
    <row r="13096" spans="1:9" x14ac:dyDescent="0.3">
      <c r="A13096" t="s">
        <v>26131</v>
      </c>
      <c r="B13096">
        <v>-0.236230317</v>
      </c>
      <c r="C13096" s="12">
        <v>0.56202744199999999</v>
      </c>
      <c r="D13096">
        <v>0.99965991899999995</v>
      </c>
      <c r="E13096">
        <v>36.366306420000001</v>
      </c>
      <c r="F13096">
        <v>48.935153370000002</v>
      </c>
      <c r="G13096">
        <v>48.667331849999997</v>
      </c>
      <c r="H13096">
        <v>51.561771139999998</v>
      </c>
      <c r="I13096" t="s">
        <v>26132</v>
      </c>
    </row>
    <row r="13097" spans="1:9" x14ac:dyDescent="0.3">
      <c r="A13097" t="s">
        <v>26133</v>
      </c>
      <c r="B13097">
        <v>-0.200156794</v>
      </c>
      <c r="C13097" s="12">
        <v>0.81239155500000004</v>
      </c>
      <c r="D13097">
        <v>0.99965991899999995</v>
      </c>
      <c r="E13097">
        <v>6.2342239580000003</v>
      </c>
      <c r="F13097">
        <v>12.816349689999999</v>
      </c>
      <c r="G13097">
        <v>7.9637452120000001</v>
      </c>
      <c r="H13097">
        <v>13.811188700000001</v>
      </c>
      <c r="I13097" t="s">
        <v>26134</v>
      </c>
    </row>
    <row r="13098" spans="1:9" x14ac:dyDescent="0.3">
      <c r="A13098" t="s">
        <v>26135</v>
      </c>
      <c r="B13098">
        <v>0.57198764800000002</v>
      </c>
      <c r="C13098" s="12">
        <v>0.41011754099999997</v>
      </c>
      <c r="D13098">
        <v>0.99965991899999995</v>
      </c>
      <c r="E13098">
        <v>19.741709199999999</v>
      </c>
      <c r="F13098">
        <v>15.14659509</v>
      </c>
      <c r="G13098">
        <v>9.7334663700000004</v>
      </c>
      <c r="H13098">
        <v>13.811188700000001</v>
      </c>
      <c r="I13098" t="s">
        <v>26136</v>
      </c>
    </row>
    <row r="13099" spans="1:9" x14ac:dyDescent="0.3">
      <c r="A13099" t="s">
        <v>26137</v>
      </c>
      <c r="B13099">
        <v>-0.34222734399999999</v>
      </c>
      <c r="C13099" s="12">
        <v>0.20968938100000001</v>
      </c>
      <c r="D13099">
        <v>0.99965991899999995</v>
      </c>
      <c r="E13099">
        <v>126.76255380000001</v>
      </c>
      <c r="F13099">
        <v>100.2005521</v>
      </c>
      <c r="G13099">
        <v>133.6139474</v>
      </c>
      <c r="H13099">
        <v>154.68531340000001</v>
      </c>
      <c r="I13099" t="s">
        <v>26138</v>
      </c>
    </row>
    <row r="13100" spans="1:9" x14ac:dyDescent="0.3">
      <c r="A13100" t="s">
        <v>26139</v>
      </c>
      <c r="B13100">
        <v>7.9357048999999999E-2</v>
      </c>
      <c r="C13100" s="12">
        <v>0.72230747399999995</v>
      </c>
      <c r="D13100">
        <v>0.99965991899999995</v>
      </c>
      <c r="E13100">
        <v>254.564145</v>
      </c>
      <c r="F13100">
        <v>247.00601219999999</v>
      </c>
      <c r="G13100">
        <v>207.05737550000001</v>
      </c>
      <c r="H13100">
        <v>267.93706070000002</v>
      </c>
      <c r="I13100" t="s">
        <v>26140</v>
      </c>
    </row>
    <row r="13101" spans="1:9" x14ac:dyDescent="0.3">
      <c r="A13101" t="s">
        <v>26141</v>
      </c>
      <c r="B13101">
        <v>0.181387989</v>
      </c>
      <c r="C13101" s="12">
        <v>0.43563756599999998</v>
      </c>
      <c r="D13101">
        <v>0.99965991899999995</v>
      </c>
      <c r="E13101">
        <v>184.9486441</v>
      </c>
      <c r="F13101">
        <v>206.22671779999999</v>
      </c>
      <c r="G13101">
        <v>172.5478129</v>
      </c>
      <c r="H13101">
        <v>172.17948580000001</v>
      </c>
      <c r="I13101" t="s">
        <v>26142</v>
      </c>
    </row>
    <row r="13102" spans="1:9" x14ac:dyDescent="0.3">
      <c r="A13102" t="s">
        <v>26143</v>
      </c>
      <c r="B13102">
        <v>0.61358357600000002</v>
      </c>
      <c r="C13102" s="12">
        <v>0.17138067300000001</v>
      </c>
      <c r="D13102">
        <v>0.99965991899999995</v>
      </c>
      <c r="E13102">
        <v>43.639567710000001</v>
      </c>
      <c r="F13102">
        <v>47.770030669999997</v>
      </c>
      <c r="G13102">
        <v>24.776096219999999</v>
      </c>
      <c r="H13102">
        <v>34.988344699999999</v>
      </c>
      <c r="I13102" t="s">
        <v>26144</v>
      </c>
    </row>
    <row r="13103" spans="1:9" x14ac:dyDescent="0.3">
      <c r="A13103" t="s">
        <v>26145</v>
      </c>
      <c r="B13103">
        <v>-7.8949037999999999E-2</v>
      </c>
      <c r="C13103" s="12">
        <v>0.65819997500000005</v>
      </c>
      <c r="D13103">
        <v>0.99965991899999995</v>
      </c>
      <c r="E13103">
        <v>457.17642360000002</v>
      </c>
      <c r="F13103">
        <v>463.71883430000003</v>
      </c>
      <c r="G13103">
        <v>466.3215252</v>
      </c>
      <c r="H13103">
        <v>506.4102522</v>
      </c>
      <c r="I13103" t="s">
        <v>26146</v>
      </c>
    </row>
    <row r="13104" spans="1:9" x14ac:dyDescent="0.3">
      <c r="A13104" t="s">
        <v>26147</v>
      </c>
      <c r="B13104">
        <v>0.27107821799999998</v>
      </c>
      <c r="C13104" s="12">
        <v>0.30508601400000002</v>
      </c>
      <c r="D13104">
        <v>0.99965991899999995</v>
      </c>
      <c r="E13104">
        <v>132.99677779999999</v>
      </c>
      <c r="F13104">
        <v>149.1357055</v>
      </c>
      <c r="G13104">
        <v>120.34103880000001</v>
      </c>
      <c r="H13104">
        <v>113.25174730000001</v>
      </c>
      <c r="I13104" t="s">
        <v>26148</v>
      </c>
    </row>
    <row r="13105" spans="1:9" x14ac:dyDescent="0.3">
      <c r="A13105" t="s">
        <v>26149</v>
      </c>
      <c r="B13105">
        <v>0.127831151</v>
      </c>
      <c r="C13105" s="12">
        <v>0.61454909400000002</v>
      </c>
      <c r="D13105">
        <v>0.99965991899999995</v>
      </c>
      <c r="E13105">
        <v>234.82243579999999</v>
      </c>
      <c r="F13105">
        <v>425.2697852</v>
      </c>
      <c r="G13105">
        <v>295.54343340000003</v>
      </c>
      <c r="H13105">
        <v>307.529135</v>
      </c>
      <c r="I13105" t="s">
        <v>26150</v>
      </c>
    </row>
    <row r="13106" spans="1:9" x14ac:dyDescent="0.3">
      <c r="A13106" t="s">
        <v>26151</v>
      </c>
      <c r="B13106">
        <v>0.202987799</v>
      </c>
      <c r="C13106" s="12">
        <v>0.67452164100000001</v>
      </c>
      <c r="D13106">
        <v>0.99965991899999995</v>
      </c>
      <c r="E13106">
        <v>55.068978299999998</v>
      </c>
      <c r="F13106">
        <v>24.467576680000001</v>
      </c>
      <c r="G13106">
        <v>35.394423170000003</v>
      </c>
      <c r="H13106">
        <v>34.067598789999998</v>
      </c>
      <c r="I13106" t="s">
        <v>26152</v>
      </c>
    </row>
    <row r="13107" spans="1:9" x14ac:dyDescent="0.3">
      <c r="A13107" t="s">
        <v>26153</v>
      </c>
      <c r="B13107">
        <v>-0.44732216800000002</v>
      </c>
      <c r="C13107" s="12">
        <v>0.17592867000000001</v>
      </c>
      <c r="D13107">
        <v>0.99965991899999995</v>
      </c>
      <c r="E13107">
        <v>56.108015620000003</v>
      </c>
      <c r="F13107">
        <v>78.063220849999993</v>
      </c>
      <c r="G13107">
        <v>86.716336749999996</v>
      </c>
      <c r="H13107">
        <v>95.757574969999993</v>
      </c>
      <c r="I13107" t="s">
        <v>26154</v>
      </c>
    </row>
    <row r="13108" spans="1:9" x14ac:dyDescent="0.3">
      <c r="A13108" t="s">
        <v>26155</v>
      </c>
      <c r="B13108">
        <v>0.15243910899999999</v>
      </c>
      <c r="C13108" s="12">
        <v>0.48637465800000002</v>
      </c>
      <c r="D13108">
        <v>0.99965991899999995</v>
      </c>
      <c r="E13108">
        <v>352.23365360000003</v>
      </c>
      <c r="F13108">
        <v>532.4610735</v>
      </c>
      <c r="G13108">
        <v>374.29602499999999</v>
      </c>
      <c r="H13108">
        <v>420.78088229999997</v>
      </c>
      <c r="I13108" t="s">
        <v>26156</v>
      </c>
    </row>
    <row r="13109" spans="1:9" x14ac:dyDescent="0.3">
      <c r="A13109" t="s">
        <v>26157</v>
      </c>
      <c r="B13109">
        <v>0.34791516</v>
      </c>
      <c r="C13109" s="12">
        <v>7.5212247999999995E-2</v>
      </c>
      <c r="D13109">
        <v>0.99965991899999995</v>
      </c>
      <c r="E13109">
        <v>406.26359459999998</v>
      </c>
      <c r="F13109">
        <v>365.84852760000001</v>
      </c>
      <c r="G13109">
        <v>288.46454879999999</v>
      </c>
      <c r="H13109">
        <v>318.57808599999998</v>
      </c>
      <c r="I13109" t="s">
        <v>26158</v>
      </c>
    </row>
    <row r="13110" spans="1:9" x14ac:dyDescent="0.3">
      <c r="A13110" t="s">
        <v>26159</v>
      </c>
      <c r="B13110">
        <v>-0.20444066</v>
      </c>
      <c r="C13110" s="12">
        <v>0.78701658699999999</v>
      </c>
      <c r="D13110">
        <v>0.99965991899999995</v>
      </c>
      <c r="E13110">
        <v>12.468447919999999</v>
      </c>
      <c r="F13110">
        <v>11.65122699</v>
      </c>
      <c r="G13110">
        <v>19.466932740000001</v>
      </c>
      <c r="H13110">
        <v>8.2867132179999992</v>
      </c>
      <c r="I13110" t="s">
        <v>26160</v>
      </c>
    </row>
    <row r="13111" spans="1:9" x14ac:dyDescent="0.3">
      <c r="A13111" t="s">
        <v>26161</v>
      </c>
      <c r="B13111">
        <v>-8.7396009999999996E-3</v>
      </c>
      <c r="C13111" s="12">
        <v>0.98755769500000001</v>
      </c>
      <c r="D13111">
        <v>0.99965991899999995</v>
      </c>
      <c r="E13111">
        <v>24.936895830000001</v>
      </c>
      <c r="F13111">
        <v>19.80708589</v>
      </c>
      <c r="G13111">
        <v>23.00637506</v>
      </c>
      <c r="H13111">
        <v>22.097901920000002</v>
      </c>
      <c r="I13111" t="s">
        <v>26162</v>
      </c>
    </row>
    <row r="13112" spans="1:9" x14ac:dyDescent="0.3">
      <c r="A13112" t="s">
        <v>26163</v>
      </c>
      <c r="B13112">
        <v>0.211772869</v>
      </c>
      <c r="C13112" s="12">
        <v>0.67860532200000001</v>
      </c>
      <c r="D13112">
        <v>0.99965991899999995</v>
      </c>
      <c r="E13112">
        <v>28.054007810000002</v>
      </c>
      <c r="F13112">
        <v>31.458312880000001</v>
      </c>
      <c r="G13112">
        <v>29.200399109999999</v>
      </c>
      <c r="H13112">
        <v>22.097901920000002</v>
      </c>
      <c r="I13112" t="s">
        <v>26164</v>
      </c>
    </row>
    <row r="13113" spans="1:9" x14ac:dyDescent="0.3">
      <c r="A13113" t="s">
        <v>26165</v>
      </c>
      <c r="B13113">
        <v>2.8756156000000001E-2</v>
      </c>
      <c r="C13113" s="12">
        <v>0.860507625</v>
      </c>
      <c r="D13113">
        <v>0.99965991899999995</v>
      </c>
      <c r="E13113">
        <v>1288.406285</v>
      </c>
      <c r="F13113">
        <v>1057.931411</v>
      </c>
      <c r="G13113">
        <v>1133.506402</v>
      </c>
      <c r="H13113">
        <v>1167.5058180000001</v>
      </c>
      <c r="I13113" t="s">
        <v>26166</v>
      </c>
    </row>
    <row r="13114" spans="1:9" x14ac:dyDescent="0.3">
      <c r="A13114" t="s">
        <v>26167</v>
      </c>
      <c r="B13114">
        <v>0.75415012800000003</v>
      </c>
      <c r="C13114" s="12">
        <v>7.0771066999999993E-2</v>
      </c>
      <c r="D13114">
        <v>0.99965991899999995</v>
      </c>
      <c r="E13114">
        <v>89.357210069999994</v>
      </c>
      <c r="F13114">
        <v>45.439785270000002</v>
      </c>
      <c r="G13114">
        <v>43.358168380000002</v>
      </c>
      <c r="H13114">
        <v>36.829836530000001</v>
      </c>
      <c r="I13114" t="s">
        <v>26168</v>
      </c>
    </row>
    <row r="13115" spans="1:9" x14ac:dyDescent="0.3">
      <c r="A13115" t="s">
        <v>26169</v>
      </c>
      <c r="B13115">
        <v>0.241280456</v>
      </c>
      <c r="C13115" s="12">
        <v>0.39821141799999998</v>
      </c>
      <c r="D13115">
        <v>0.99965991899999995</v>
      </c>
      <c r="E13115">
        <v>116.37218059999999</v>
      </c>
      <c r="F13115">
        <v>147.97058279999999</v>
      </c>
      <c r="G13115">
        <v>127.4199234</v>
      </c>
      <c r="H13115">
        <v>95.757574969999993</v>
      </c>
      <c r="I13115" t="s">
        <v>26170</v>
      </c>
    </row>
    <row r="13116" spans="1:9" x14ac:dyDescent="0.3">
      <c r="A13116" t="s">
        <v>26171</v>
      </c>
      <c r="B13116">
        <v>0.30368622499999998</v>
      </c>
      <c r="C13116" s="12">
        <v>0.38186342400000001</v>
      </c>
      <c r="D13116">
        <v>0.99965991899999995</v>
      </c>
      <c r="E13116">
        <v>72.732612849999995</v>
      </c>
      <c r="F13116">
        <v>69.907361949999995</v>
      </c>
      <c r="G13116">
        <v>54.86135591</v>
      </c>
      <c r="H13116">
        <v>60.769230270000001</v>
      </c>
      <c r="I13116" t="s">
        <v>26172</v>
      </c>
    </row>
    <row r="13117" spans="1:9" x14ac:dyDescent="0.3">
      <c r="A13117" t="s">
        <v>26173</v>
      </c>
      <c r="B13117">
        <v>0.21333755400000001</v>
      </c>
      <c r="C13117" s="12">
        <v>0.49205815000000003</v>
      </c>
      <c r="D13117">
        <v>0.99965991899999995</v>
      </c>
      <c r="E13117">
        <v>117.4112179</v>
      </c>
      <c r="F13117">
        <v>83.888834340000002</v>
      </c>
      <c r="G13117">
        <v>92.025500230000006</v>
      </c>
      <c r="H13117">
        <v>81.946386270000005</v>
      </c>
      <c r="I13117" t="s">
        <v>26174</v>
      </c>
    </row>
    <row r="13118" spans="1:9" x14ac:dyDescent="0.3">
      <c r="A13118" t="s">
        <v>26175</v>
      </c>
      <c r="B13118">
        <v>-0.22181670000000001</v>
      </c>
      <c r="C13118" s="12">
        <v>0.49606535899999998</v>
      </c>
      <c r="D13118">
        <v>0.99965991899999995</v>
      </c>
      <c r="E13118">
        <v>73.771650170000001</v>
      </c>
      <c r="F13118">
        <v>67.57711655</v>
      </c>
      <c r="G13118">
        <v>88.48605791</v>
      </c>
      <c r="H13118">
        <v>76.421910789999998</v>
      </c>
      <c r="I13118" t="s">
        <v>26176</v>
      </c>
    </row>
    <row r="13119" spans="1:9" x14ac:dyDescent="0.3">
      <c r="A13119" t="s">
        <v>26177</v>
      </c>
      <c r="B13119">
        <v>-0.174497188</v>
      </c>
      <c r="C13119" s="12">
        <v>0.73213662000000002</v>
      </c>
      <c r="D13119">
        <v>0.99965991899999995</v>
      </c>
      <c r="E13119">
        <v>33.249194439999997</v>
      </c>
      <c r="F13119">
        <v>20.972208590000001</v>
      </c>
      <c r="G13119">
        <v>28.315538530000001</v>
      </c>
      <c r="H13119">
        <v>33.146852869999996</v>
      </c>
      <c r="I13119" t="s">
        <v>26178</v>
      </c>
    </row>
    <row r="13120" spans="1:9" x14ac:dyDescent="0.3">
      <c r="A13120" t="s">
        <v>26179</v>
      </c>
      <c r="B13120">
        <v>1.0171427E-2</v>
      </c>
      <c r="C13120" s="12">
        <v>0.98619048399999998</v>
      </c>
      <c r="D13120">
        <v>0.99965991899999995</v>
      </c>
      <c r="E13120">
        <v>18.70267187</v>
      </c>
      <c r="F13120">
        <v>23.302453979999999</v>
      </c>
      <c r="G13120">
        <v>16.812351</v>
      </c>
      <c r="H13120">
        <v>24.860139660000002</v>
      </c>
      <c r="I13120" t="s">
        <v>26180</v>
      </c>
    </row>
    <row r="13121" spans="1:9" x14ac:dyDescent="0.3">
      <c r="A13121" t="s">
        <v>26181</v>
      </c>
      <c r="B13121">
        <v>-0.20456432999999999</v>
      </c>
      <c r="C13121" s="12">
        <v>0.56785074000000002</v>
      </c>
      <c r="D13121">
        <v>0.99965991899999995</v>
      </c>
      <c r="E13121">
        <v>60.26416493</v>
      </c>
      <c r="F13121">
        <v>52.430521460000001</v>
      </c>
      <c r="G13121">
        <v>62.825101119999999</v>
      </c>
      <c r="H13121">
        <v>67.214451659999995</v>
      </c>
      <c r="I13121" t="s">
        <v>26182</v>
      </c>
    </row>
    <row r="13122" spans="1:9" x14ac:dyDescent="0.3">
      <c r="A13122" t="s">
        <v>26185</v>
      </c>
      <c r="B13122">
        <v>-0.21243810199999999</v>
      </c>
      <c r="C13122" s="12">
        <v>0.40251763000000002</v>
      </c>
      <c r="D13122">
        <v>0.99965991899999995</v>
      </c>
      <c r="E13122">
        <v>215.08072659999999</v>
      </c>
      <c r="F13122">
        <v>152.63107360000001</v>
      </c>
      <c r="G13122">
        <v>240.68207749999999</v>
      </c>
      <c r="H13122">
        <v>185.99067450000001</v>
      </c>
      <c r="I13122" t="s">
        <v>26186</v>
      </c>
    </row>
    <row r="13123" spans="1:9" x14ac:dyDescent="0.3">
      <c r="A13123" t="s">
        <v>26187</v>
      </c>
      <c r="B13123">
        <v>0.54869239700000005</v>
      </c>
      <c r="C13123" s="12">
        <v>0.16817223100000001</v>
      </c>
      <c r="D13123">
        <v>0.99965991899999995</v>
      </c>
      <c r="E13123">
        <v>51.951866320000001</v>
      </c>
      <c r="F13123">
        <v>61.751503059999997</v>
      </c>
      <c r="G13123">
        <v>38.0490049</v>
      </c>
      <c r="H13123">
        <v>39.592074269999998</v>
      </c>
      <c r="I13123" t="s">
        <v>26188</v>
      </c>
    </row>
    <row r="13124" spans="1:9" x14ac:dyDescent="0.3">
      <c r="A13124" t="s">
        <v>26189</v>
      </c>
      <c r="B13124">
        <v>-0.49881776500000002</v>
      </c>
      <c r="C13124" s="12">
        <v>0.51132221200000005</v>
      </c>
      <c r="D13124">
        <v>0.99965991899999995</v>
      </c>
      <c r="E13124">
        <v>9.351335937</v>
      </c>
      <c r="F13124">
        <v>10.48610429</v>
      </c>
      <c r="G13124">
        <v>13.27290869</v>
      </c>
      <c r="H13124">
        <v>14.73193461</v>
      </c>
      <c r="I13124" t="s">
        <v>26190</v>
      </c>
    </row>
    <row r="13125" spans="1:9" x14ac:dyDescent="0.3">
      <c r="A13125" t="s">
        <v>26191</v>
      </c>
      <c r="B13125">
        <v>0.14580739300000001</v>
      </c>
      <c r="C13125" s="12">
        <v>0.59776327100000004</v>
      </c>
      <c r="D13125">
        <v>0.99965991899999995</v>
      </c>
      <c r="E13125">
        <v>118.4502552</v>
      </c>
      <c r="F13125">
        <v>120.007638</v>
      </c>
      <c r="G13125">
        <v>113.2621541</v>
      </c>
      <c r="H13125">
        <v>102.2027964</v>
      </c>
      <c r="I13125" t="s">
        <v>26192</v>
      </c>
    </row>
    <row r="13126" spans="1:9" x14ac:dyDescent="0.3">
      <c r="A13126" t="s">
        <v>26193</v>
      </c>
      <c r="B13126">
        <v>0.41302548300000003</v>
      </c>
      <c r="C13126" s="12">
        <v>0.31884352900000001</v>
      </c>
      <c r="D13126">
        <v>0.99965991899999995</v>
      </c>
      <c r="E13126">
        <v>50.912828990000001</v>
      </c>
      <c r="F13126">
        <v>48.935153370000002</v>
      </c>
      <c r="G13126">
        <v>33.62470201</v>
      </c>
      <c r="H13126">
        <v>41.433566089999999</v>
      </c>
      <c r="I13126" t="s">
        <v>26194</v>
      </c>
    </row>
    <row r="13127" spans="1:9" x14ac:dyDescent="0.3">
      <c r="A13127" t="s">
        <v>26195</v>
      </c>
      <c r="B13127">
        <v>0.44414289600000001</v>
      </c>
      <c r="C13127" s="12">
        <v>0.53937841900000005</v>
      </c>
      <c r="D13127">
        <v>0.99965991899999995</v>
      </c>
      <c r="E13127">
        <v>13.507485239999999</v>
      </c>
      <c r="F13127">
        <v>18.641963189999998</v>
      </c>
      <c r="G13127">
        <v>7.9637452120000001</v>
      </c>
      <c r="H13127">
        <v>15.652680520000001</v>
      </c>
      <c r="I13127" t="s">
        <v>26196</v>
      </c>
    </row>
    <row r="13128" spans="1:9" x14ac:dyDescent="0.3">
      <c r="A13128" t="s">
        <v>26197</v>
      </c>
      <c r="B13128">
        <v>0.157196746</v>
      </c>
      <c r="C13128" s="12">
        <v>0.83032162399999998</v>
      </c>
      <c r="D13128">
        <v>0.99965991899999995</v>
      </c>
      <c r="E13128">
        <v>17.663634550000001</v>
      </c>
      <c r="F13128">
        <v>10.48610429</v>
      </c>
      <c r="G13128">
        <v>9.7334663700000004</v>
      </c>
      <c r="H13128">
        <v>15.652680520000001</v>
      </c>
      <c r="I13128" t="s">
        <v>26198</v>
      </c>
    </row>
    <row r="13129" spans="1:9" x14ac:dyDescent="0.3">
      <c r="A13129" t="s">
        <v>26199</v>
      </c>
      <c r="B13129">
        <v>0.19563191699999999</v>
      </c>
      <c r="C13129" s="12">
        <v>0.69180957200000004</v>
      </c>
      <c r="D13129">
        <v>0.99965991899999995</v>
      </c>
      <c r="E13129">
        <v>29.093045140000001</v>
      </c>
      <c r="F13129">
        <v>38.449049070000001</v>
      </c>
      <c r="G13129">
        <v>23.00637506</v>
      </c>
      <c r="H13129">
        <v>35.90909061</v>
      </c>
      <c r="I13129" t="s">
        <v>26200</v>
      </c>
    </row>
    <row r="13130" spans="1:9" x14ac:dyDescent="0.3">
      <c r="A13130" t="s">
        <v>26201</v>
      </c>
      <c r="B13130">
        <v>-0.48631973099999998</v>
      </c>
      <c r="C13130" s="12">
        <v>0.56586312400000005</v>
      </c>
      <c r="D13130">
        <v>0.99965991899999995</v>
      </c>
      <c r="E13130">
        <v>5.1951866320000004</v>
      </c>
      <c r="F13130">
        <v>11.65122699</v>
      </c>
      <c r="G13130">
        <v>13.27290869</v>
      </c>
      <c r="H13130">
        <v>10.128205039999999</v>
      </c>
      <c r="I13130" t="s">
        <v>26202</v>
      </c>
    </row>
    <row r="13131" spans="1:9" x14ac:dyDescent="0.3">
      <c r="A13131" t="s">
        <v>26203</v>
      </c>
      <c r="B13131">
        <v>-0.17630031199999999</v>
      </c>
      <c r="C13131" s="12">
        <v>0.738232781</v>
      </c>
      <c r="D13131">
        <v>0.99965991899999995</v>
      </c>
      <c r="E13131">
        <v>18.70267187</v>
      </c>
      <c r="F13131">
        <v>32.623435579999999</v>
      </c>
      <c r="G13131">
        <v>30.085259690000001</v>
      </c>
      <c r="H13131">
        <v>27.62237739</v>
      </c>
      <c r="I13131" t="s">
        <v>26204</v>
      </c>
    </row>
    <row r="13132" spans="1:9" x14ac:dyDescent="0.3">
      <c r="A13132" t="s">
        <v>26205</v>
      </c>
      <c r="B13132">
        <v>-0.18929512900000001</v>
      </c>
      <c r="C13132" s="12">
        <v>0.77919488100000001</v>
      </c>
      <c r="D13132">
        <v>0.99965991899999995</v>
      </c>
      <c r="E13132">
        <v>15.5855599</v>
      </c>
      <c r="F13132">
        <v>12.816349689999999</v>
      </c>
      <c r="G13132">
        <v>17.697211580000001</v>
      </c>
      <c r="H13132">
        <v>14.73193461</v>
      </c>
      <c r="I13132" t="s">
        <v>26206</v>
      </c>
    </row>
    <row r="13133" spans="1:9" x14ac:dyDescent="0.3">
      <c r="A13133" t="s">
        <v>26207</v>
      </c>
      <c r="B13133">
        <v>4.1179044999999997E-2</v>
      </c>
      <c r="C13133" s="12">
        <v>0.80517032200000005</v>
      </c>
      <c r="D13133">
        <v>0.99965991899999995</v>
      </c>
      <c r="E13133">
        <v>645.24217969999995</v>
      </c>
      <c r="F13133">
        <v>703.7341103</v>
      </c>
      <c r="G13133">
        <v>647.71794390000002</v>
      </c>
      <c r="H13133">
        <v>662.93705750000004</v>
      </c>
      <c r="I13133" t="s">
        <v>26208</v>
      </c>
    </row>
    <row r="13134" spans="1:9" x14ac:dyDescent="0.3">
      <c r="A13134" t="s">
        <v>26209</v>
      </c>
      <c r="B13134">
        <v>1.2502956000000001E-2</v>
      </c>
      <c r="C13134" s="12">
        <v>0.94396841300000001</v>
      </c>
      <c r="D13134">
        <v>0.99965991899999995</v>
      </c>
      <c r="E13134">
        <v>1213.595597</v>
      </c>
      <c r="F13134">
        <v>902.97009190000006</v>
      </c>
      <c r="G13134">
        <v>1038.8263199999999</v>
      </c>
      <c r="H13134">
        <v>1060.699292</v>
      </c>
      <c r="I13134" t="s">
        <v>26210</v>
      </c>
    </row>
    <row r="13135" spans="1:9" x14ac:dyDescent="0.3">
      <c r="A13135" t="s">
        <v>26211</v>
      </c>
      <c r="B13135">
        <v>-0.117364778</v>
      </c>
      <c r="C13135" s="12">
        <v>0.87705837900000005</v>
      </c>
      <c r="D13135">
        <v>0.99965991899999995</v>
      </c>
      <c r="E13135">
        <v>6.2342239580000003</v>
      </c>
      <c r="F13135">
        <v>19.80708589</v>
      </c>
      <c r="G13135">
        <v>13.27290869</v>
      </c>
      <c r="H13135">
        <v>14.73193461</v>
      </c>
      <c r="I13135" t="s">
        <v>26212</v>
      </c>
    </row>
    <row r="13136" spans="1:9" x14ac:dyDescent="0.3">
      <c r="A13136" t="s">
        <v>26213</v>
      </c>
      <c r="B13136">
        <v>7.6628345E-2</v>
      </c>
      <c r="C13136" s="12">
        <v>0.77610388900000005</v>
      </c>
      <c r="D13136">
        <v>0.99965991899999995</v>
      </c>
      <c r="E13136">
        <v>138.19196439999999</v>
      </c>
      <c r="F13136">
        <v>117.6773926</v>
      </c>
      <c r="G13136">
        <v>116.80159639999999</v>
      </c>
      <c r="H13136">
        <v>126.14219009999999</v>
      </c>
      <c r="I13136" t="s">
        <v>26214</v>
      </c>
    </row>
    <row r="13137" spans="1:9" x14ac:dyDescent="0.3">
      <c r="A13137" t="s">
        <v>26215</v>
      </c>
      <c r="B13137">
        <v>0.49952000400000002</v>
      </c>
      <c r="C13137" s="12">
        <v>0.23826135100000001</v>
      </c>
      <c r="D13137">
        <v>0.99965991899999995</v>
      </c>
      <c r="E13137">
        <v>44.67860503</v>
      </c>
      <c r="F13137">
        <v>52.430521460000001</v>
      </c>
      <c r="G13137">
        <v>33.62470201</v>
      </c>
      <c r="H13137">
        <v>34.988344699999999</v>
      </c>
      <c r="I13137" t="s">
        <v>26216</v>
      </c>
    </row>
    <row r="13138" spans="1:9" x14ac:dyDescent="0.3">
      <c r="A13138" t="s">
        <v>26217</v>
      </c>
      <c r="B13138">
        <v>-0.26035388599999998</v>
      </c>
      <c r="C13138" s="12">
        <v>0.40805503500000001</v>
      </c>
      <c r="D13138">
        <v>0.99965991899999995</v>
      </c>
      <c r="E13138">
        <v>72.732612849999995</v>
      </c>
      <c r="F13138">
        <v>75.732975449999998</v>
      </c>
      <c r="G13138">
        <v>89.370918489999994</v>
      </c>
      <c r="H13138">
        <v>88.391607660000005</v>
      </c>
      <c r="I13138" t="s">
        <v>26218</v>
      </c>
    </row>
    <row r="13139" spans="1:9" x14ac:dyDescent="0.3">
      <c r="A13139" t="s">
        <v>26219</v>
      </c>
      <c r="B13139">
        <v>-6.1136368000000003E-2</v>
      </c>
      <c r="C13139" s="12">
        <v>0.69128463100000004</v>
      </c>
      <c r="D13139">
        <v>0.99965991899999995</v>
      </c>
      <c r="E13139">
        <v>1219.829821</v>
      </c>
      <c r="F13139">
        <v>1269.9837419999999</v>
      </c>
      <c r="G13139">
        <v>1367.994455</v>
      </c>
      <c r="H13139">
        <v>1229.195794</v>
      </c>
      <c r="I13139" t="s">
        <v>26220</v>
      </c>
    </row>
    <row r="13140" spans="1:9" x14ac:dyDescent="0.3">
      <c r="A13140" t="s">
        <v>26223</v>
      </c>
      <c r="B13140">
        <v>-0.73515445099999999</v>
      </c>
      <c r="C13140" s="12">
        <v>0.231045419</v>
      </c>
      <c r="D13140">
        <v>0.99965991899999995</v>
      </c>
      <c r="E13140">
        <v>19.741709199999999</v>
      </c>
      <c r="F13140">
        <v>10.48610429</v>
      </c>
      <c r="G13140">
        <v>22.121514479999998</v>
      </c>
      <c r="H13140">
        <v>28.543123309999999</v>
      </c>
      <c r="I13140" t="s">
        <v>26224</v>
      </c>
    </row>
    <row r="13141" spans="1:9" x14ac:dyDescent="0.3">
      <c r="A13141" t="s">
        <v>26225</v>
      </c>
      <c r="B13141">
        <v>0.215680974</v>
      </c>
      <c r="C13141" s="12">
        <v>0.68074570400000001</v>
      </c>
      <c r="D13141">
        <v>0.99965991899999995</v>
      </c>
      <c r="E13141">
        <v>36.366306420000001</v>
      </c>
      <c r="F13141">
        <v>22.137331289999999</v>
      </c>
      <c r="G13141">
        <v>23.891235640000001</v>
      </c>
      <c r="H13141">
        <v>26.70163148</v>
      </c>
      <c r="I13141" t="s">
        <v>26226</v>
      </c>
    </row>
    <row r="13142" spans="1:9" x14ac:dyDescent="0.3">
      <c r="A13142" t="s">
        <v>26227</v>
      </c>
      <c r="B13142">
        <v>-8.9840861999999994E-2</v>
      </c>
      <c r="C13142" s="12">
        <v>0.57169698300000005</v>
      </c>
      <c r="D13142">
        <v>0.99965991899999995</v>
      </c>
      <c r="E13142">
        <v>1034.881177</v>
      </c>
      <c r="F13142">
        <v>947.2447545</v>
      </c>
      <c r="G13142">
        <v>1102.536282</v>
      </c>
      <c r="H13142">
        <v>1007.296029</v>
      </c>
      <c r="I13142" t="s">
        <v>26228</v>
      </c>
    </row>
    <row r="13143" spans="1:9" x14ac:dyDescent="0.3">
      <c r="A13143" t="s">
        <v>26229</v>
      </c>
      <c r="B13143">
        <v>-0.66263247400000003</v>
      </c>
      <c r="C13143" s="12">
        <v>0.299673407</v>
      </c>
      <c r="D13143">
        <v>0.99965991899999995</v>
      </c>
      <c r="E13143">
        <v>15.5855599</v>
      </c>
      <c r="F13143">
        <v>11.65122699</v>
      </c>
      <c r="G13143">
        <v>23.891235640000001</v>
      </c>
      <c r="H13143">
        <v>19.335664179999998</v>
      </c>
      <c r="I13143" t="s">
        <v>26230</v>
      </c>
    </row>
    <row r="13144" spans="1:9" x14ac:dyDescent="0.3">
      <c r="A13144" t="s">
        <v>26231</v>
      </c>
      <c r="B13144">
        <v>-0.23828719400000001</v>
      </c>
      <c r="C13144" s="12">
        <v>0.161973811</v>
      </c>
      <c r="D13144">
        <v>0.99965991899999995</v>
      </c>
      <c r="E13144">
        <v>989.16353470000001</v>
      </c>
      <c r="F13144">
        <v>795.77880359999995</v>
      </c>
      <c r="G13144">
        <v>1092.802815</v>
      </c>
      <c r="H13144">
        <v>1013.74125</v>
      </c>
      <c r="I13144" t="s">
        <v>26232</v>
      </c>
    </row>
    <row r="13145" spans="1:9" x14ac:dyDescent="0.3">
      <c r="A13145" t="s">
        <v>26233</v>
      </c>
      <c r="B13145">
        <v>-6.1707167E-2</v>
      </c>
      <c r="C13145" s="12">
        <v>0.85690233699999996</v>
      </c>
      <c r="D13145">
        <v>0.99965991899999995</v>
      </c>
      <c r="E13145">
        <v>61.303202259999999</v>
      </c>
      <c r="F13145">
        <v>71.072484650000007</v>
      </c>
      <c r="G13145">
        <v>71.673706910000007</v>
      </c>
      <c r="H13145">
        <v>66.293705750000001</v>
      </c>
      <c r="I13145" t="s">
        <v>26234</v>
      </c>
    </row>
    <row r="13146" spans="1:9" x14ac:dyDescent="0.3">
      <c r="A13146" t="s">
        <v>26235</v>
      </c>
      <c r="B13146">
        <v>6.5426265999999997E-2</v>
      </c>
      <c r="C13146" s="12">
        <v>0.791811406</v>
      </c>
      <c r="D13146">
        <v>0.99965991899999995</v>
      </c>
      <c r="E13146">
        <v>184.9486441</v>
      </c>
      <c r="F13146">
        <v>200.40110429999999</v>
      </c>
      <c r="G13146">
        <v>214.13626009999999</v>
      </c>
      <c r="H13146">
        <v>153.7645675</v>
      </c>
      <c r="I13146" t="s">
        <v>26236</v>
      </c>
    </row>
    <row r="13147" spans="1:9" x14ac:dyDescent="0.3">
      <c r="A13147" t="s">
        <v>26237</v>
      </c>
      <c r="B13147">
        <v>0.56136592699999999</v>
      </c>
      <c r="C13147" s="12">
        <v>0.47689979900000001</v>
      </c>
      <c r="D13147">
        <v>0.99965991899999995</v>
      </c>
      <c r="E13147">
        <v>10.39037326</v>
      </c>
      <c r="F13147">
        <v>16.311717789999999</v>
      </c>
      <c r="G13147">
        <v>9.7334663700000004</v>
      </c>
      <c r="H13147">
        <v>8.2867132179999992</v>
      </c>
      <c r="I13147" t="s">
        <v>26238</v>
      </c>
    </row>
    <row r="13148" spans="1:9" x14ac:dyDescent="0.3">
      <c r="A13148" t="s">
        <v>26239</v>
      </c>
      <c r="B13148">
        <v>0.37019374300000002</v>
      </c>
      <c r="C13148" s="12">
        <v>0.47546787400000001</v>
      </c>
      <c r="D13148">
        <v>0.99965991899999995</v>
      </c>
      <c r="E13148">
        <v>28.054007810000002</v>
      </c>
      <c r="F13148">
        <v>31.458312880000001</v>
      </c>
      <c r="G13148">
        <v>23.891235640000001</v>
      </c>
      <c r="H13148">
        <v>22.097901920000002</v>
      </c>
      <c r="I13148" t="s">
        <v>26240</v>
      </c>
    </row>
    <row r="13149" spans="1:9" x14ac:dyDescent="0.3">
      <c r="A13149" t="s">
        <v>26241</v>
      </c>
      <c r="B13149">
        <v>6.2709087999999996E-2</v>
      </c>
      <c r="C13149" s="12">
        <v>0.79522594300000005</v>
      </c>
      <c r="D13149">
        <v>0.99965991899999995</v>
      </c>
      <c r="E13149">
        <v>163.12886019999999</v>
      </c>
      <c r="F13149">
        <v>192.24524539999999</v>
      </c>
      <c r="G13149">
        <v>179.6266976</v>
      </c>
      <c r="H13149">
        <v>160.20978890000001</v>
      </c>
      <c r="I13149" t="s">
        <v>26242</v>
      </c>
    </row>
    <row r="13150" spans="1:9" x14ac:dyDescent="0.3">
      <c r="A13150" t="s">
        <v>26243</v>
      </c>
      <c r="B13150">
        <v>-0.34216037900000001</v>
      </c>
      <c r="C13150" s="12">
        <v>0.55797820399999998</v>
      </c>
      <c r="D13150">
        <v>0.99965991899999995</v>
      </c>
      <c r="E13150">
        <v>17.663634550000001</v>
      </c>
      <c r="F13150">
        <v>18.641963189999998</v>
      </c>
      <c r="G13150">
        <v>23.891235640000001</v>
      </c>
      <c r="H13150">
        <v>22.097901920000002</v>
      </c>
      <c r="I13150" t="s">
        <v>26244</v>
      </c>
    </row>
    <row r="13151" spans="1:9" x14ac:dyDescent="0.3">
      <c r="A13151" t="s">
        <v>26245</v>
      </c>
      <c r="B13151">
        <v>-0.14579160299999999</v>
      </c>
      <c r="C13151" s="12">
        <v>0.61130179100000004</v>
      </c>
      <c r="D13151">
        <v>0.99965991899999995</v>
      </c>
      <c r="E13151">
        <v>111.1769939</v>
      </c>
      <c r="F13151">
        <v>106.0261656</v>
      </c>
      <c r="G13151">
        <v>138.03825029999999</v>
      </c>
      <c r="H13151">
        <v>102.2027964</v>
      </c>
      <c r="I13151" t="s">
        <v>26246</v>
      </c>
    </row>
    <row r="13152" spans="1:9" x14ac:dyDescent="0.3">
      <c r="A13152" t="s">
        <v>26247</v>
      </c>
      <c r="B13152">
        <v>0.277369386</v>
      </c>
      <c r="C13152" s="12">
        <v>0.640797544</v>
      </c>
      <c r="D13152">
        <v>0.99965991899999995</v>
      </c>
      <c r="E13152">
        <v>14.54652257</v>
      </c>
      <c r="F13152">
        <v>37.283926370000003</v>
      </c>
      <c r="G13152">
        <v>18.582072159999999</v>
      </c>
      <c r="H13152">
        <v>23.93939374</v>
      </c>
      <c r="I13152" t="s">
        <v>26248</v>
      </c>
    </row>
    <row r="13153" spans="1:9" x14ac:dyDescent="0.3">
      <c r="A13153" t="s">
        <v>26249</v>
      </c>
      <c r="B13153">
        <v>0.38918178199999998</v>
      </c>
      <c r="C13153" s="12">
        <v>0.61452593600000005</v>
      </c>
      <c r="D13153">
        <v>0.99965991899999995</v>
      </c>
      <c r="E13153">
        <v>13.507485239999999</v>
      </c>
      <c r="F13153">
        <v>16.311717789999999</v>
      </c>
      <c r="G13153">
        <v>5.3091634750000001</v>
      </c>
      <c r="H13153">
        <v>17.494172349999999</v>
      </c>
      <c r="I13153" t="s">
        <v>26250</v>
      </c>
    </row>
    <row r="13154" spans="1:9" x14ac:dyDescent="0.3">
      <c r="A13154" t="s">
        <v>26251</v>
      </c>
      <c r="B13154">
        <v>0.29819611299999998</v>
      </c>
      <c r="C13154" s="12">
        <v>0.63664633400000004</v>
      </c>
      <c r="D13154">
        <v>0.99965991899999995</v>
      </c>
      <c r="E13154">
        <v>14.54652257</v>
      </c>
      <c r="F13154">
        <v>26.79782208</v>
      </c>
      <c r="G13154">
        <v>14.157769269999999</v>
      </c>
      <c r="H13154">
        <v>19.335664179999998</v>
      </c>
      <c r="I13154" t="s">
        <v>26252</v>
      </c>
    </row>
    <row r="13155" spans="1:9" x14ac:dyDescent="0.3">
      <c r="A13155" t="s">
        <v>26253</v>
      </c>
      <c r="B13155">
        <v>0.58653749600000005</v>
      </c>
      <c r="C13155" s="12">
        <v>0.149338048</v>
      </c>
      <c r="D13155">
        <v>0.99965991899999995</v>
      </c>
      <c r="E13155">
        <v>63.381276909999997</v>
      </c>
      <c r="F13155">
        <v>54.760766859999997</v>
      </c>
      <c r="G13155">
        <v>30.970120269999999</v>
      </c>
      <c r="H13155">
        <v>47.87878748</v>
      </c>
      <c r="I13155" t="s">
        <v>26254</v>
      </c>
    </row>
    <row r="13156" spans="1:9" x14ac:dyDescent="0.3">
      <c r="A13156" t="s">
        <v>26255</v>
      </c>
      <c r="B13156">
        <v>0.65642159200000005</v>
      </c>
      <c r="C13156" s="12">
        <v>0.38498491400000001</v>
      </c>
      <c r="D13156">
        <v>0.99965991899999995</v>
      </c>
      <c r="E13156">
        <v>16.624597219999998</v>
      </c>
      <c r="F13156">
        <v>16.311717789999999</v>
      </c>
      <c r="G13156">
        <v>5.3091634750000001</v>
      </c>
      <c r="H13156">
        <v>15.652680520000001</v>
      </c>
      <c r="I13156" t="s">
        <v>26256</v>
      </c>
    </row>
    <row r="13157" spans="1:9" x14ac:dyDescent="0.3">
      <c r="A13157" t="s">
        <v>26257</v>
      </c>
      <c r="B13157">
        <v>0.44029930499999997</v>
      </c>
      <c r="C13157" s="12">
        <v>0.30317417499999999</v>
      </c>
      <c r="D13157">
        <v>0.99965991899999995</v>
      </c>
      <c r="E13157">
        <v>49.873791670000003</v>
      </c>
      <c r="F13157">
        <v>43.109539869999999</v>
      </c>
      <c r="G13157">
        <v>33.62470201</v>
      </c>
      <c r="H13157">
        <v>34.988344699999999</v>
      </c>
      <c r="I13157" t="s">
        <v>26258</v>
      </c>
    </row>
    <row r="13158" spans="1:9" x14ac:dyDescent="0.3">
      <c r="A13158" t="s">
        <v>26259</v>
      </c>
      <c r="B13158">
        <v>0.23713946999999999</v>
      </c>
      <c r="C13158" s="12">
        <v>0.31016437000000002</v>
      </c>
      <c r="D13158">
        <v>0.99965991899999995</v>
      </c>
      <c r="E13158">
        <v>267.0325929</v>
      </c>
      <c r="F13158">
        <v>318.0784969</v>
      </c>
      <c r="G13158">
        <v>203.51793319999999</v>
      </c>
      <c r="H13158">
        <v>292.79720040000001</v>
      </c>
      <c r="I13158" t="s">
        <v>26260</v>
      </c>
    </row>
    <row r="13159" spans="1:9" x14ac:dyDescent="0.3">
      <c r="A13159" t="s">
        <v>26261</v>
      </c>
      <c r="B13159">
        <v>0.155714185</v>
      </c>
      <c r="C13159" s="12">
        <v>0.48461575899999998</v>
      </c>
      <c r="D13159">
        <v>0.99965991899999995</v>
      </c>
      <c r="E13159">
        <v>302.35986200000002</v>
      </c>
      <c r="F13159">
        <v>274.96895699999999</v>
      </c>
      <c r="G13159">
        <v>298.19801519999999</v>
      </c>
      <c r="H13159">
        <v>220.0582732</v>
      </c>
      <c r="I13159" t="s">
        <v>26262</v>
      </c>
    </row>
    <row r="13160" spans="1:9" x14ac:dyDescent="0.3">
      <c r="A13160" t="s">
        <v>26263</v>
      </c>
      <c r="B13160">
        <v>0.176986954</v>
      </c>
      <c r="C13160" s="12">
        <v>0.43030731700000002</v>
      </c>
      <c r="D13160">
        <v>0.99965991899999995</v>
      </c>
      <c r="E13160">
        <v>242.095697</v>
      </c>
      <c r="F13160">
        <v>207.3918405</v>
      </c>
      <c r="G13160">
        <v>199.9784909</v>
      </c>
      <c r="H13160">
        <v>197.96037129999999</v>
      </c>
      <c r="I13160" t="s">
        <v>26264</v>
      </c>
    </row>
    <row r="13161" spans="1:9" x14ac:dyDescent="0.3">
      <c r="A13161" t="s">
        <v>26265</v>
      </c>
      <c r="B13161">
        <v>-0.107137804</v>
      </c>
      <c r="C13161" s="12">
        <v>0.54431194699999996</v>
      </c>
      <c r="D13161">
        <v>0.99965991899999995</v>
      </c>
      <c r="E13161">
        <v>495.62080470000001</v>
      </c>
      <c r="F13161">
        <v>526.63545999999997</v>
      </c>
      <c r="G13161">
        <v>581.35340050000002</v>
      </c>
      <c r="H13161">
        <v>519.30069500000002</v>
      </c>
      <c r="I13161" t="s">
        <v>26266</v>
      </c>
    </row>
    <row r="13162" spans="1:9" x14ac:dyDescent="0.3">
      <c r="A13162" t="s">
        <v>26267</v>
      </c>
      <c r="B13162">
        <v>-0.27046019900000001</v>
      </c>
      <c r="C13162" s="12">
        <v>0.419274955</v>
      </c>
      <c r="D13162">
        <v>0.99965991899999995</v>
      </c>
      <c r="E13162">
        <v>61.303202259999999</v>
      </c>
      <c r="F13162">
        <v>67.57711655</v>
      </c>
      <c r="G13162">
        <v>74.328288650000005</v>
      </c>
      <c r="H13162">
        <v>81.025640359999997</v>
      </c>
      <c r="I13162" t="s">
        <v>26268</v>
      </c>
    </row>
    <row r="13163" spans="1:9" x14ac:dyDescent="0.3">
      <c r="A13163" t="s">
        <v>26269</v>
      </c>
      <c r="B13163">
        <v>-9.4507872000000007E-2</v>
      </c>
      <c r="C13163" s="12">
        <v>0.90311387700000001</v>
      </c>
      <c r="D13163">
        <v>0.99965991899999995</v>
      </c>
      <c r="E13163">
        <v>11.42941059</v>
      </c>
      <c r="F13163">
        <v>10.48610429</v>
      </c>
      <c r="G13163">
        <v>13.27290869</v>
      </c>
      <c r="H13163">
        <v>10.128205039999999</v>
      </c>
      <c r="I13163" t="s">
        <v>26270</v>
      </c>
    </row>
    <row r="13164" spans="1:9" x14ac:dyDescent="0.3">
      <c r="A13164" t="s">
        <v>26271</v>
      </c>
      <c r="B13164">
        <v>0.26764377499999997</v>
      </c>
      <c r="C13164" s="12">
        <v>0.70256504500000005</v>
      </c>
      <c r="D13164">
        <v>0.99965991899999995</v>
      </c>
      <c r="E13164">
        <v>19.741709199999999</v>
      </c>
      <c r="F13164">
        <v>11.65122699</v>
      </c>
      <c r="G13164">
        <v>12.38804811</v>
      </c>
      <c r="H13164">
        <v>13.811188700000001</v>
      </c>
      <c r="I13164" t="s">
        <v>26272</v>
      </c>
    </row>
    <row r="13165" spans="1:9" x14ac:dyDescent="0.3">
      <c r="A13165" t="s">
        <v>26273</v>
      </c>
      <c r="B13165">
        <v>-0.16629402099999999</v>
      </c>
      <c r="C13165" s="12">
        <v>0.39819690899999999</v>
      </c>
      <c r="D13165">
        <v>0.99965991899999995</v>
      </c>
      <c r="E13165">
        <v>303.39889929999998</v>
      </c>
      <c r="F13165">
        <v>333.22509200000002</v>
      </c>
      <c r="G13165">
        <v>376.95060669999998</v>
      </c>
      <c r="H13165">
        <v>336.99300419999997</v>
      </c>
      <c r="I13165" t="s">
        <v>26274</v>
      </c>
    </row>
    <row r="13166" spans="1:9" x14ac:dyDescent="0.3">
      <c r="A13166" t="s">
        <v>26275</v>
      </c>
      <c r="B13166">
        <v>0.31428441200000001</v>
      </c>
      <c r="C13166" s="12">
        <v>0.445225965</v>
      </c>
      <c r="D13166">
        <v>0.99965991899999995</v>
      </c>
      <c r="E13166">
        <v>42.600530380000002</v>
      </c>
      <c r="F13166">
        <v>65.246871159999998</v>
      </c>
      <c r="G13166">
        <v>48.667331849999997</v>
      </c>
      <c r="H13166">
        <v>37.750582440000002</v>
      </c>
      <c r="I13166" t="s">
        <v>26276</v>
      </c>
    </row>
    <row r="13167" spans="1:9" x14ac:dyDescent="0.3">
      <c r="A13167" t="s">
        <v>26277</v>
      </c>
      <c r="B13167">
        <v>-6.3092165000000006E-2</v>
      </c>
      <c r="C13167" s="12">
        <v>0.68128672999999995</v>
      </c>
      <c r="D13167">
        <v>0.99965991899999995</v>
      </c>
      <c r="E13167">
        <v>2153.9243780000002</v>
      </c>
      <c r="F13167">
        <v>2034.3042330000001</v>
      </c>
      <c r="G13167">
        <v>2004.209212</v>
      </c>
      <c r="H13167">
        <v>2371.8414720000001</v>
      </c>
      <c r="I13167" t="s">
        <v>26278</v>
      </c>
    </row>
    <row r="13168" spans="1:9" x14ac:dyDescent="0.3">
      <c r="A13168" t="s">
        <v>26279</v>
      </c>
      <c r="B13168">
        <v>0.50181791399999998</v>
      </c>
      <c r="C13168" s="12">
        <v>0.32550351399999999</v>
      </c>
      <c r="D13168">
        <v>0.99965991899999995</v>
      </c>
      <c r="E13168">
        <v>29.093045140000001</v>
      </c>
      <c r="F13168">
        <v>36.118803679999999</v>
      </c>
      <c r="G13168">
        <v>24.776096219999999</v>
      </c>
      <c r="H13168">
        <v>21.177156</v>
      </c>
      <c r="I13168" t="s">
        <v>26280</v>
      </c>
    </row>
    <row r="13169" spans="1:9" x14ac:dyDescent="0.3">
      <c r="A13169" t="s">
        <v>26281</v>
      </c>
      <c r="B13169">
        <v>0.63985572000000002</v>
      </c>
      <c r="C13169" s="12">
        <v>0.109187795</v>
      </c>
      <c r="D13169">
        <v>0.99965991899999995</v>
      </c>
      <c r="E13169">
        <v>62.342239579999998</v>
      </c>
      <c r="F13169">
        <v>67.57711655</v>
      </c>
      <c r="G13169">
        <v>30.970120269999999</v>
      </c>
      <c r="H13169">
        <v>52.482517049999998</v>
      </c>
      <c r="I13169" t="s">
        <v>26282</v>
      </c>
    </row>
    <row r="13170" spans="1:9" x14ac:dyDescent="0.3">
      <c r="A13170" t="s">
        <v>26283</v>
      </c>
      <c r="B13170">
        <v>6.9555282999999996E-2</v>
      </c>
      <c r="C13170" s="12">
        <v>0.84084345100000002</v>
      </c>
      <c r="D13170">
        <v>0.99965991899999995</v>
      </c>
      <c r="E13170">
        <v>64.420314239999996</v>
      </c>
      <c r="F13170">
        <v>80.393466250000003</v>
      </c>
      <c r="G13170">
        <v>78.752591539999997</v>
      </c>
      <c r="H13170">
        <v>58.927738439999999</v>
      </c>
      <c r="I13170" t="s">
        <v>26284</v>
      </c>
    </row>
    <row r="13171" spans="1:9" x14ac:dyDescent="0.3">
      <c r="A13171" t="s">
        <v>26285</v>
      </c>
      <c r="B13171">
        <v>-0.182610999</v>
      </c>
      <c r="C13171" s="12">
        <v>0.32429356399999998</v>
      </c>
      <c r="D13171">
        <v>0.99965991899999995</v>
      </c>
      <c r="E13171">
        <v>377.17054949999999</v>
      </c>
      <c r="F13171">
        <v>427.60003060000003</v>
      </c>
      <c r="G13171">
        <v>443.31515009999998</v>
      </c>
      <c r="H13171">
        <v>469.5804157</v>
      </c>
      <c r="I13171" t="s">
        <v>26286</v>
      </c>
    </row>
    <row r="13172" spans="1:9" x14ac:dyDescent="0.3">
      <c r="A13172" t="s">
        <v>26287</v>
      </c>
      <c r="B13172">
        <v>0.50497805799999995</v>
      </c>
      <c r="C13172" s="12">
        <v>0.53076649600000003</v>
      </c>
      <c r="D13172">
        <v>0.99965991899999995</v>
      </c>
      <c r="E13172">
        <v>9.351335937</v>
      </c>
      <c r="F13172">
        <v>16.311717789999999</v>
      </c>
      <c r="G13172">
        <v>10.61832695</v>
      </c>
      <c r="H13172">
        <v>7.3659673049999999</v>
      </c>
      <c r="I13172" t="s">
        <v>26288</v>
      </c>
    </row>
    <row r="13173" spans="1:9" x14ac:dyDescent="0.3">
      <c r="A13173" t="s">
        <v>26289</v>
      </c>
      <c r="B13173">
        <v>-0.36790198800000001</v>
      </c>
      <c r="C13173" s="12">
        <v>0.32969662199999999</v>
      </c>
      <c r="D13173">
        <v>0.99965991899999995</v>
      </c>
      <c r="E13173">
        <v>49.873791670000003</v>
      </c>
      <c r="F13173">
        <v>51.265398769999997</v>
      </c>
      <c r="G13173">
        <v>76.982870379999994</v>
      </c>
      <c r="H13173">
        <v>53.403262959999999</v>
      </c>
      <c r="I13173" t="s">
        <v>26290</v>
      </c>
    </row>
    <row r="13174" spans="1:9" x14ac:dyDescent="0.3">
      <c r="A13174" t="s">
        <v>26291</v>
      </c>
      <c r="B13174">
        <v>-3.3322468000000001E-2</v>
      </c>
      <c r="C13174" s="12">
        <v>0.90965537299999999</v>
      </c>
      <c r="D13174">
        <v>0.99965991899999995</v>
      </c>
      <c r="E13174">
        <v>98.708546010000006</v>
      </c>
      <c r="F13174">
        <v>170.10791409999999</v>
      </c>
      <c r="G13174">
        <v>138.92311090000001</v>
      </c>
      <c r="H13174">
        <v>135.34964919999999</v>
      </c>
      <c r="I13174" t="s">
        <v>26292</v>
      </c>
    </row>
    <row r="13175" spans="1:9" x14ac:dyDescent="0.3">
      <c r="A13175" t="s">
        <v>26293</v>
      </c>
      <c r="B13175">
        <v>3.5616890999999998E-2</v>
      </c>
      <c r="C13175" s="12">
        <v>0.95220533200000002</v>
      </c>
      <c r="D13175">
        <v>0.99965991899999995</v>
      </c>
      <c r="E13175">
        <v>20.780746529999998</v>
      </c>
      <c r="F13175">
        <v>19.80708589</v>
      </c>
      <c r="G13175">
        <v>23.00637506</v>
      </c>
      <c r="H13175">
        <v>16.573426439999999</v>
      </c>
      <c r="I13175" t="s">
        <v>26294</v>
      </c>
    </row>
    <row r="13176" spans="1:9" x14ac:dyDescent="0.3">
      <c r="A13176" t="s">
        <v>26295</v>
      </c>
      <c r="B13176">
        <v>9.1710384000000006E-2</v>
      </c>
      <c r="C13176" s="12">
        <v>0.67758345799999997</v>
      </c>
      <c r="D13176">
        <v>0.99965991899999995</v>
      </c>
      <c r="E13176">
        <v>223.39302520000001</v>
      </c>
      <c r="F13176">
        <v>256.32699380000003</v>
      </c>
      <c r="G13176">
        <v>239.7972169</v>
      </c>
      <c r="H13176">
        <v>209.93006819999999</v>
      </c>
      <c r="I13176" t="s">
        <v>26296</v>
      </c>
    </row>
    <row r="13177" spans="1:9" x14ac:dyDescent="0.3">
      <c r="A13177" t="s">
        <v>26297</v>
      </c>
      <c r="B13177">
        <v>-0.221179082</v>
      </c>
      <c r="C13177" s="12">
        <v>0.54028942300000005</v>
      </c>
      <c r="D13177">
        <v>0.99965991899999995</v>
      </c>
      <c r="E13177">
        <v>49.873791670000003</v>
      </c>
      <c r="F13177">
        <v>82.723711640000005</v>
      </c>
      <c r="G13177">
        <v>86.716336749999996</v>
      </c>
      <c r="H13177">
        <v>67.214451659999995</v>
      </c>
      <c r="I13177" t="s">
        <v>26298</v>
      </c>
    </row>
    <row r="13178" spans="1:9" x14ac:dyDescent="0.3">
      <c r="A13178" t="s">
        <v>26299</v>
      </c>
      <c r="B13178">
        <v>-0.120537248</v>
      </c>
      <c r="C13178" s="12">
        <v>0.82057552300000003</v>
      </c>
      <c r="D13178">
        <v>0.99965991899999995</v>
      </c>
      <c r="E13178">
        <v>19.741709199999999</v>
      </c>
      <c r="F13178">
        <v>30.29319018</v>
      </c>
      <c r="G13178">
        <v>25.66095679</v>
      </c>
      <c r="H13178">
        <v>28.543123309999999</v>
      </c>
      <c r="I13178" t="s">
        <v>26300</v>
      </c>
    </row>
    <row r="13179" spans="1:9" x14ac:dyDescent="0.3">
      <c r="A13179" t="s">
        <v>26301</v>
      </c>
      <c r="B13179">
        <v>-1.5046567E-2</v>
      </c>
      <c r="C13179" s="12">
        <v>0.97021563499999997</v>
      </c>
      <c r="D13179">
        <v>0.99965991899999995</v>
      </c>
      <c r="E13179">
        <v>49.873791670000003</v>
      </c>
      <c r="F13179">
        <v>48.935153370000002</v>
      </c>
      <c r="G13179">
        <v>60.170519380000002</v>
      </c>
      <c r="H13179">
        <v>39.592074269999998</v>
      </c>
      <c r="I13179" t="s">
        <v>26302</v>
      </c>
    </row>
    <row r="13180" spans="1:9" x14ac:dyDescent="0.3">
      <c r="A13180" t="s">
        <v>26303</v>
      </c>
      <c r="B13180">
        <v>-9.7441104000000001E-2</v>
      </c>
      <c r="C13180" s="12">
        <v>0.76962807300000002</v>
      </c>
      <c r="D13180">
        <v>0.99965991899999995</v>
      </c>
      <c r="E13180">
        <v>66.498388890000001</v>
      </c>
      <c r="F13180">
        <v>71.072484650000007</v>
      </c>
      <c r="G13180">
        <v>73.443428069999996</v>
      </c>
      <c r="H13180">
        <v>73.659673049999995</v>
      </c>
      <c r="I13180" t="s">
        <v>26304</v>
      </c>
    </row>
    <row r="13181" spans="1:9" x14ac:dyDescent="0.3">
      <c r="A13181" t="s">
        <v>26305</v>
      </c>
      <c r="B13181">
        <v>8.1764208000000005E-2</v>
      </c>
      <c r="C13181" s="12">
        <v>0.78289901699999997</v>
      </c>
      <c r="D13181">
        <v>0.99965991899999995</v>
      </c>
      <c r="E13181">
        <v>92.474322049999998</v>
      </c>
      <c r="F13181">
        <v>129.3286196</v>
      </c>
      <c r="G13181">
        <v>112.37729349999999</v>
      </c>
      <c r="H13181">
        <v>96.678320880000001</v>
      </c>
      <c r="I13181" t="s">
        <v>26306</v>
      </c>
    </row>
    <row r="13182" spans="1:9" x14ac:dyDescent="0.3">
      <c r="A13182" t="s">
        <v>26307</v>
      </c>
      <c r="B13182">
        <v>-7.0690812000000006E-2</v>
      </c>
      <c r="C13182" s="12">
        <v>0.821676399</v>
      </c>
      <c r="D13182">
        <v>0.99965991899999995</v>
      </c>
      <c r="E13182">
        <v>78.966836799999996</v>
      </c>
      <c r="F13182">
        <v>85.05395704</v>
      </c>
      <c r="G13182">
        <v>92.91036081</v>
      </c>
      <c r="H13182">
        <v>79.184148530000002</v>
      </c>
      <c r="I13182" t="s">
        <v>26308</v>
      </c>
    </row>
    <row r="13183" spans="1:9" x14ac:dyDescent="0.3">
      <c r="A13183" t="s">
        <v>26309</v>
      </c>
      <c r="B13183">
        <v>-0.30127289699999998</v>
      </c>
      <c r="C13183" s="12">
        <v>9.6133429000000006E-2</v>
      </c>
      <c r="D13183">
        <v>0.99965991899999995</v>
      </c>
      <c r="E13183">
        <v>384.44381079999999</v>
      </c>
      <c r="F13183">
        <v>420.60929440000001</v>
      </c>
      <c r="G13183">
        <v>501.7159484</v>
      </c>
      <c r="H13183">
        <v>489.83682579999999</v>
      </c>
      <c r="I13183" t="s">
        <v>26310</v>
      </c>
    </row>
    <row r="13184" spans="1:9" x14ac:dyDescent="0.3">
      <c r="A13184" t="s">
        <v>26311</v>
      </c>
      <c r="B13184">
        <v>0.72645646699999999</v>
      </c>
      <c r="C13184" s="12">
        <v>0.29071897099999999</v>
      </c>
      <c r="D13184">
        <v>0.99965991899999995</v>
      </c>
      <c r="E13184">
        <v>17.663634550000001</v>
      </c>
      <c r="F13184">
        <v>19.80708589</v>
      </c>
      <c r="G13184">
        <v>8.8486057910000007</v>
      </c>
      <c r="H13184">
        <v>13.811188700000001</v>
      </c>
      <c r="I13184" t="s">
        <v>26312</v>
      </c>
    </row>
    <row r="13185" spans="1:9" x14ac:dyDescent="0.3">
      <c r="A13185" t="s">
        <v>26313</v>
      </c>
      <c r="B13185">
        <v>0.95414570200000004</v>
      </c>
      <c r="C13185" s="12">
        <v>0.131538761</v>
      </c>
      <c r="D13185">
        <v>0.99965991899999995</v>
      </c>
      <c r="E13185">
        <v>25.97593316</v>
      </c>
      <c r="F13185">
        <v>24.467576680000001</v>
      </c>
      <c r="G13185">
        <v>17.697211580000001</v>
      </c>
      <c r="H13185">
        <v>8.2867132179999992</v>
      </c>
      <c r="I13185" t="s">
        <v>26314</v>
      </c>
    </row>
    <row r="13186" spans="1:9" x14ac:dyDescent="0.3">
      <c r="A13186" t="s">
        <v>26315</v>
      </c>
      <c r="B13186">
        <v>3.2050037000000003E-2</v>
      </c>
      <c r="C13186" s="12">
        <v>0.86816680599999996</v>
      </c>
      <c r="D13186">
        <v>0.99965991899999995</v>
      </c>
      <c r="E13186">
        <v>374.05343749999997</v>
      </c>
      <c r="F13186">
        <v>361.18803680000002</v>
      </c>
      <c r="G13186">
        <v>334.47729889999999</v>
      </c>
      <c r="H13186">
        <v>384.87179170000002</v>
      </c>
      <c r="I13186" t="s">
        <v>26316</v>
      </c>
    </row>
    <row r="13187" spans="1:9" x14ac:dyDescent="0.3">
      <c r="A13187" t="s">
        <v>26317</v>
      </c>
      <c r="B13187">
        <v>0.190395758</v>
      </c>
      <c r="C13187" s="12">
        <v>0.48200080000000001</v>
      </c>
      <c r="D13187">
        <v>0.99965991899999995</v>
      </c>
      <c r="E13187">
        <v>181.8315321</v>
      </c>
      <c r="F13187">
        <v>186.41963190000001</v>
      </c>
      <c r="G13187">
        <v>199.9784909</v>
      </c>
      <c r="H13187">
        <v>122.4592064</v>
      </c>
      <c r="I13187" t="s">
        <v>26318</v>
      </c>
    </row>
    <row r="13188" spans="1:9" x14ac:dyDescent="0.3">
      <c r="A13188" t="s">
        <v>26319</v>
      </c>
      <c r="B13188">
        <v>0.33187243399999999</v>
      </c>
      <c r="C13188" s="12">
        <v>0.17389712800000001</v>
      </c>
      <c r="D13188">
        <v>0.99965991899999995</v>
      </c>
      <c r="E13188">
        <v>188.06575609999999</v>
      </c>
      <c r="F13188">
        <v>178.26377299999999</v>
      </c>
      <c r="G13188">
        <v>156.62032249999999</v>
      </c>
      <c r="H13188">
        <v>134.4289033</v>
      </c>
      <c r="I13188" t="s">
        <v>26320</v>
      </c>
    </row>
    <row r="13189" spans="1:9" x14ac:dyDescent="0.3">
      <c r="A13189" t="s">
        <v>26321</v>
      </c>
      <c r="B13189">
        <v>4.0759479000000001E-2</v>
      </c>
      <c r="C13189" s="12">
        <v>0.80996996899999996</v>
      </c>
      <c r="D13189">
        <v>0.99965991899999995</v>
      </c>
      <c r="E13189">
        <v>593.29031339999995</v>
      </c>
      <c r="F13189">
        <v>646.64309809999997</v>
      </c>
      <c r="G13189">
        <v>595.51116979999995</v>
      </c>
      <c r="H13189">
        <v>609.5337945</v>
      </c>
      <c r="I13189" t="s">
        <v>26322</v>
      </c>
    </row>
    <row r="13190" spans="1:9" x14ac:dyDescent="0.3">
      <c r="A13190" t="s">
        <v>26323</v>
      </c>
      <c r="B13190">
        <v>0.61448424800000001</v>
      </c>
      <c r="C13190" s="12">
        <v>0.39004765000000002</v>
      </c>
      <c r="D13190">
        <v>0.99965991899999995</v>
      </c>
      <c r="E13190">
        <v>12.468447919999999</v>
      </c>
      <c r="F13190">
        <v>22.137331289999999</v>
      </c>
      <c r="G13190">
        <v>13.27290869</v>
      </c>
      <c r="H13190">
        <v>9.2074591320000003</v>
      </c>
      <c r="I13190" t="s">
        <v>26324</v>
      </c>
    </row>
    <row r="13191" spans="1:9" x14ac:dyDescent="0.3">
      <c r="A13191" t="s">
        <v>26325</v>
      </c>
      <c r="B13191">
        <v>0.13529569399999999</v>
      </c>
      <c r="C13191" s="12">
        <v>0.32457287499999998</v>
      </c>
      <c r="D13191">
        <v>0.99965991899999995</v>
      </c>
      <c r="E13191">
        <v>8971.0482759999995</v>
      </c>
      <c r="F13191">
        <v>9761.3979739999995</v>
      </c>
      <c r="G13191">
        <v>8328.3077709999998</v>
      </c>
      <c r="H13191">
        <v>8726.8297650000004</v>
      </c>
      <c r="I13191" t="s">
        <v>26326</v>
      </c>
    </row>
    <row r="13192" spans="1:9" x14ac:dyDescent="0.3">
      <c r="A13192" t="s">
        <v>26327</v>
      </c>
      <c r="B13192">
        <v>-0.260833115</v>
      </c>
      <c r="C13192" s="12">
        <v>0.74485919199999995</v>
      </c>
      <c r="D13192">
        <v>0.99965991899999995</v>
      </c>
      <c r="E13192">
        <v>9.351335937</v>
      </c>
      <c r="F13192">
        <v>11.65122699</v>
      </c>
      <c r="G13192">
        <v>17.697211580000001</v>
      </c>
      <c r="H13192">
        <v>7.3659673049999999</v>
      </c>
      <c r="I13192" t="s">
        <v>26328</v>
      </c>
    </row>
    <row r="13193" spans="1:9" x14ac:dyDescent="0.3">
      <c r="A13193" t="s">
        <v>26329</v>
      </c>
      <c r="B13193">
        <v>-1.592148E-3</v>
      </c>
      <c r="C13193" s="12">
        <v>0.99242306899999999</v>
      </c>
      <c r="D13193">
        <v>0.99965991899999995</v>
      </c>
      <c r="E13193">
        <v>601.60261200000002</v>
      </c>
      <c r="F13193">
        <v>628.00113490000001</v>
      </c>
      <c r="G13193">
        <v>620.28726600000005</v>
      </c>
      <c r="H13193">
        <v>610.45454040000004</v>
      </c>
      <c r="I13193" t="s">
        <v>26330</v>
      </c>
    </row>
    <row r="13194" spans="1:9" x14ac:dyDescent="0.3">
      <c r="A13194" t="s">
        <v>26331</v>
      </c>
      <c r="B13194">
        <v>-0.117849493</v>
      </c>
      <c r="C13194" s="12">
        <v>0.69696287999999995</v>
      </c>
      <c r="D13194">
        <v>0.99965991899999995</v>
      </c>
      <c r="E13194">
        <v>80.005874129999995</v>
      </c>
      <c r="F13194">
        <v>117.6773926</v>
      </c>
      <c r="G13194">
        <v>105.2984089</v>
      </c>
      <c r="H13194">
        <v>108.64801780000001</v>
      </c>
      <c r="I13194" t="s">
        <v>26332</v>
      </c>
    </row>
    <row r="13195" spans="1:9" x14ac:dyDescent="0.3">
      <c r="A13195" t="s">
        <v>26333</v>
      </c>
      <c r="B13195">
        <v>1.4936350000000001E-3</v>
      </c>
      <c r="C13195" s="12">
        <v>0.99618684199999996</v>
      </c>
      <c r="D13195">
        <v>0.99965991899999995</v>
      </c>
      <c r="E13195">
        <v>93.513359370000003</v>
      </c>
      <c r="F13195">
        <v>76.898098149999996</v>
      </c>
      <c r="G13195">
        <v>87.601197330000005</v>
      </c>
      <c r="H13195">
        <v>82.867132179999999</v>
      </c>
      <c r="I13195" t="s">
        <v>26334</v>
      </c>
    </row>
    <row r="13196" spans="1:9" x14ac:dyDescent="0.3">
      <c r="A13196" t="s">
        <v>26335</v>
      </c>
      <c r="B13196">
        <v>6.9368310000000002E-2</v>
      </c>
      <c r="C13196" s="12">
        <v>0.77769144599999995</v>
      </c>
      <c r="D13196">
        <v>0.99965991899999995</v>
      </c>
      <c r="E13196">
        <v>154.8165616</v>
      </c>
      <c r="F13196">
        <v>182.92426380000001</v>
      </c>
      <c r="G13196">
        <v>152.1960196</v>
      </c>
      <c r="H13196">
        <v>169.417248</v>
      </c>
      <c r="I13196" t="s">
        <v>26336</v>
      </c>
    </row>
    <row r="13197" spans="1:9" x14ac:dyDescent="0.3">
      <c r="A13197" t="s">
        <v>26337</v>
      </c>
      <c r="B13197">
        <v>0.45758911699999999</v>
      </c>
      <c r="C13197" s="12">
        <v>0.27604442600000001</v>
      </c>
      <c r="D13197">
        <v>0.99965991899999995</v>
      </c>
      <c r="E13197">
        <v>48.834754340000003</v>
      </c>
      <c r="F13197">
        <v>47.770030669999997</v>
      </c>
      <c r="G13197">
        <v>36.279283739999997</v>
      </c>
      <c r="H13197">
        <v>34.067598789999998</v>
      </c>
      <c r="I13197" t="s">
        <v>26338</v>
      </c>
    </row>
    <row r="13198" spans="1:9" x14ac:dyDescent="0.3">
      <c r="A13198" t="s">
        <v>26339</v>
      </c>
      <c r="B13198">
        <v>-2.3451824E-2</v>
      </c>
      <c r="C13198" s="12">
        <v>0.90781867800000005</v>
      </c>
      <c r="D13198">
        <v>0.99965991899999995</v>
      </c>
      <c r="E13198">
        <v>286.7743021</v>
      </c>
      <c r="F13198">
        <v>271.47358889999998</v>
      </c>
      <c r="G13198">
        <v>285.80996709999999</v>
      </c>
      <c r="H13198">
        <v>281.74824940000002</v>
      </c>
      <c r="I13198" t="s">
        <v>26340</v>
      </c>
    </row>
    <row r="13199" spans="1:9" x14ac:dyDescent="0.3">
      <c r="A13199" t="s">
        <v>26341</v>
      </c>
      <c r="B13199">
        <v>0.121193628</v>
      </c>
      <c r="C13199" s="12">
        <v>0.62760844999999998</v>
      </c>
      <c r="D13199">
        <v>0.99965991899999995</v>
      </c>
      <c r="E13199">
        <v>150.66041229999999</v>
      </c>
      <c r="F13199">
        <v>194.57549080000001</v>
      </c>
      <c r="G13199">
        <v>153.0808802</v>
      </c>
      <c r="H13199">
        <v>163.89277250000001</v>
      </c>
      <c r="I13199" t="s">
        <v>7552</v>
      </c>
    </row>
    <row r="13200" spans="1:9" x14ac:dyDescent="0.3">
      <c r="A13200" t="s">
        <v>26342</v>
      </c>
      <c r="B13200">
        <v>-1.0695135309999999</v>
      </c>
      <c r="C13200" s="12">
        <v>0.20355978399999999</v>
      </c>
      <c r="D13200">
        <v>0.99965991899999995</v>
      </c>
      <c r="E13200">
        <v>9.351335937</v>
      </c>
      <c r="F13200">
        <v>4.6604907969999996</v>
      </c>
      <c r="G13200">
        <v>19.466932740000001</v>
      </c>
      <c r="H13200">
        <v>10.128205039999999</v>
      </c>
      <c r="I13200" t="s">
        <v>26343</v>
      </c>
    </row>
    <row r="13201" spans="1:9" x14ac:dyDescent="0.3">
      <c r="A13201" t="s">
        <v>26344</v>
      </c>
      <c r="B13201">
        <v>0.40223940200000002</v>
      </c>
      <c r="C13201" s="12">
        <v>0.61155140100000005</v>
      </c>
      <c r="D13201">
        <v>0.99965991899999995</v>
      </c>
      <c r="E13201">
        <v>14.54652257</v>
      </c>
      <c r="F13201">
        <v>10.48610429</v>
      </c>
      <c r="G13201">
        <v>7.9637452120000001</v>
      </c>
      <c r="H13201">
        <v>11.048950960000001</v>
      </c>
      <c r="I13201" t="s">
        <v>26345</v>
      </c>
    </row>
    <row r="13202" spans="1:9" x14ac:dyDescent="0.3">
      <c r="A13202" t="s">
        <v>26346</v>
      </c>
      <c r="B13202">
        <v>0.51164565299999998</v>
      </c>
      <c r="C13202" s="12">
        <v>0.47515017500000001</v>
      </c>
      <c r="D13202">
        <v>0.99965991899999995</v>
      </c>
      <c r="E13202">
        <v>12.468447919999999</v>
      </c>
      <c r="F13202">
        <v>19.80708589</v>
      </c>
      <c r="G13202">
        <v>11.50318753</v>
      </c>
      <c r="H13202">
        <v>11.048950960000001</v>
      </c>
      <c r="I13202" t="s">
        <v>26347</v>
      </c>
    </row>
    <row r="13203" spans="1:9" x14ac:dyDescent="0.3">
      <c r="A13203" t="s">
        <v>26348</v>
      </c>
      <c r="B13203">
        <v>7.8794959999999997E-3</v>
      </c>
      <c r="C13203" s="12">
        <v>0.98020931</v>
      </c>
      <c r="D13203">
        <v>0.99965991899999995</v>
      </c>
      <c r="E13203">
        <v>121.56736720000001</v>
      </c>
      <c r="F13203">
        <v>81.558588950000001</v>
      </c>
      <c r="G13203">
        <v>117.686457</v>
      </c>
      <c r="H13203">
        <v>84.708624009999994</v>
      </c>
      <c r="I13203" t="s">
        <v>26349</v>
      </c>
    </row>
    <row r="13204" spans="1:9" x14ac:dyDescent="0.3">
      <c r="A13204" t="s">
        <v>26350</v>
      </c>
      <c r="B13204">
        <v>-0.52509206600000002</v>
      </c>
      <c r="C13204" s="12">
        <v>0.101429584</v>
      </c>
      <c r="D13204">
        <v>0.99965991899999995</v>
      </c>
      <c r="E13204">
        <v>140.27003909999999</v>
      </c>
      <c r="F13204">
        <v>67.57711655</v>
      </c>
      <c r="G13204">
        <v>155.73546189999999</v>
      </c>
      <c r="H13204">
        <v>144.5571084</v>
      </c>
      <c r="I13204" t="s">
        <v>26351</v>
      </c>
    </row>
    <row r="13205" spans="1:9" x14ac:dyDescent="0.3">
      <c r="A13205" t="s">
        <v>26352</v>
      </c>
      <c r="B13205">
        <v>0.19070289900000001</v>
      </c>
      <c r="C13205" s="12">
        <v>0.29878622599999999</v>
      </c>
      <c r="D13205">
        <v>0.99965991899999995</v>
      </c>
      <c r="E13205">
        <v>423.9272292</v>
      </c>
      <c r="F13205">
        <v>450.90248459999998</v>
      </c>
      <c r="G13205">
        <v>379.60518839999997</v>
      </c>
      <c r="H13205">
        <v>386.71328349999999</v>
      </c>
      <c r="I13205" t="s">
        <v>26353</v>
      </c>
    </row>
    <row r="13206" spans="1:9" x14ac:dyDescent="0.3">
      <c r="A13206" t="s">
        <v>26354</v>
      </c>
      <c r="B13206">
        <v>4.2792076999999998E-2</v>
      </c>
      <c r="C13206" s="12">
        <v>0.83556747300000001</v>
      </c>
      <c r="D13206">
        <v>0.99965991899999995</v>
      </c>
      <c r="E13206">
        <v>282.61815280000002</v>
      </c>
      <c r="F13206">
        <v>322.7389877</v>
      </c>
      <c r="G13206">
        <v>273.42191889999998</v>
      </c>
      <c r="H13206">
        <v>313.97435639999998</v>
      </c>
      <c r="I13206" t="s">
        <v>26355</v>
      </c>
    </row>
    <row r="13207" spans="1:9" x14ac:dyDescent="0.3">
      <c r="A13207" t="s">
        <v>26356</v>
      </c>
      <c r="B13207">
        <v>0.25401755300000001</v>
      </c>
      <c r="C13207" s="12">
        <v>0.312218528</v>
      </c>
      <c r="D13207">
        <v>0.99965991899999995</v>
      </c>
      <c r="E13207">
        <v>161.05078560000001</v>
      </c>
      <c r="F13207">
        <v>221.3733129</v>
      </c>
      <c r="G13207">
        <v>167.23864950000001</v>
      </c>
      <c r="H13207">
        <v>152.84382160000001</v>
      </c>
      <c r="I13207" t="s">
        <v>26357</v>
      </c>
    </row>
    <row r="13208" spans="1:9" x14ac:dyDescent="0.3">
      <c r="A13208" t="s">
        <v>26358</v>
      </c>
      <c r="B13208">
        <v>0.25669332099999997</v>
      </c>
      <c r="C13208" s="12">
        <v>0.57644746999999996</v>
      </c>
      <c r="D13208">
        <v>0.99965991899999995</v>
      </c>
      <c r="E13208">
        <v>40.522455729999997</v>
      </c>
      <c r="F13208">
        <v>36.118803679999999</v>
      </c>
      <c r="G13208">
        <v>27.43067795</v>
      </c>
      <c r="H13208">
        <v>36.829836530000001</v>
      </c>
      <c r="I13208" t="s">
        <v>26359</v>
      </c>
    </row>
    <row r="13209" spans="1:9" x14ac:dyDescent="0.3">
      <c r="A13209" t="s">
        <v>26360</v>
      </c>
      <c r="B13209">
        <v>0.16664516500000001</v>
      </c>
      <c r="C13209" s="12">
        <v>0.43678175899999999</v>
      </c>
      <c r="D13209">
        <v>0.99965991899999995</v>
      </c>
      <c r="E13209">
        <v>245.21280899999999</v>
      </c>
      <c r="F13209">
        <v>278.4643251</v>
      </c>
      <c r="G13209">
        <v>243.33665930000001</v>
      </c>
      <c r="H13209">
        <v>222.82051100000001</v>
      </c>
      <c r="I13209" t="s">
        <v>26361</v>
      </c>
    </row>
    <row r="13210" spans="1:9" x14ac:dyDescent="0.3">
      <c r="A13210" t="s">
        <v>26362</v>
      </c>
      <c r="B13210">
        <v>-5.4965639999999998E-3</v>
      </c>
      <c r="C13210" s="12">
        <v>0.98765709899999998</v>
      </c>
      <c r="D13210">
        <v>0.99965991899999995</v>
      </c>
      <c r="E13210">
        <v>69.615500870000005</v>
      </c>
      <c r="F13210">
        <v>59.421257660000002</v>
      </c>
      <c r="G13210">
        <v>73.443428069999996</v>
      </c>
      <c r="H13210">
        <v>56.165500700000003</v>
      </c>
      <c r="I13210" t="s">
        <v>26363</v>
      </c>
    </row>
    <row r="13211" spans="1:9" x14ac:dyDescent="0.3">
      <c r="A13211" t="s">
        <v>26364</v>
      </c>
      <c r="B13211">
        <v>0.44279471399999998</v>
      </c>
      <c r="C13211" s="12">
        <v>0.42746313400000002</v>
      </c>
      <c r="D13211">
        <v>0.99965991899999995</v>
      </c>
      <c r="E13211">
        <v>27.01497049</v>
      </c>
      <c r="F13211">
        <v>26.79782208</v>
      </c>
      <c r="G13211">
        <v>23.891235640000001</v>
      </c>
      <c r="H13211">
        <v>15.652680520000001</v>
      </c>
      <c r="I13211" t="s">
        <v>26365</v>
      </c>
    </row>
    <row r="13212" spans="1:9" x14ac:dyDescent="0.3">
      <c r="A13212" t="s">
        <v>26366</v>
      </c>
      <c r="B13212">
        <v>0.240579395</v>
      </c>
      <c r="C13212" s="12">
        <v>0.61233649599999995</v>
      </c>
      <c r="D13212">
        <v>0.99965991899999995</v>
      </c>
      <c r="E13212">
        <v>38.444381079999999</v>
      </c>
      <c r="F13212">
        <v>33.788558279999997</v>
      </c>
      <c r="G13212">
        <v>36.279283739999997</v>
      </c>
      <c r="H13212">
        <v>24.860139660000002</v>
      </c>
      <c r="I13212" t="s">
        <v>26367</v>
      </c>
    </row>
    <row r="13213" spans="1:9" x14ac:dyDescent="0.3">
      <c r="A13213" t="s">
        <v>26368</v>
      </c>
      <c r="B13213">
        <v>-0.16681558599999999</v>
      </c>
      <c r="C13213" s="12">
        <v>0.66433953099999998</v>
      </c>
      <c r="D13213">
        <v>0.99965991899999995</v>
      </c>
      <c r="E13213">
        <v>50.912828990000001</v>
      </c>
      <c r="F13213">
        <v>45.439785270000002</v>
      </c>
      <c r="G13213">
        <v>54.86135591</v>
      </c>
      <c r="H13213">
        <v>53.403262959999999</v>
      </c>
      <c r="I13213" t="s">
        <v>26369</v>
      </c>
    </row>
    <row r="13214" spans="1:9" x14ac:dyDescent="0.3">
      <c r="A13214" t="s">
        <v>26370</v>
      </c>
      <c r="B13214">
        <v>2.395181E-2</v>
      </c>
      <c r="C13214" s="12">
        <v>0.91495426099999999</v>
      </c>
      <c r="D13214">
        <v>0.99965991899999995</v>
      </c>
      <c r="E13214">
        <v>248.32992100000001</v>
      </c>
      <c r="F13214">
        <v>259.82236189999998</v>
      </c>
      <c r="G13214">
        <v>284.92510650000003</v>
      </c>
      <c r="H13214">
        <v>214.5337978</v>
      </c>
      <c r="I13214" t="s">
        <v>26371</v>
      </c>
    </row>
    <row r="13215" spans="1:9" x14ac:dyDescent="0.3">
      <c r="A13215" t="s">
        <v>26372</v>
      </c>
      <c r="B13215">
        <v>-0.60920508500000004</v>
      </c>
      <c r="C13215" s="12">
        <v>0.42633035800000002</v>
      </c>
      <c r="D13215">
        <v>0.99965991899999995</v>
      </c>
      <c r="E13215">
        <v>12.468447919999999</v>
      </c>
      <c r="F13215">
        <v>6.9907361950000002</v>
      </c>
      <c r="G13215">
        <v>12.38804811</v>
      </c>
      <c r="H13215">
        <v>17.494172349999999</v>
      </c>
      <c r="I13215" t="s">
        <v>26373</v>
      </c>
    </row>
    <row r="13216" spans="1:9" x14ac:dyDescent="0.3">
      <c r="A13216" t="s">
        <v>26374</v>
      </c>
      <c r="B13216">
        <v>0.42036915699999999</v>
      </c>
      <c r="C13216" s="12">
        <v>0.14319509799999999</v>
      </c>
      <c r="D13216">
        <v>0.99965991899999995</v>
      </c>
      <c r="E13216">
        <v>114.29410590000001</v>
      </c>
      <c r="F13216">
        <v>120.007638</v>
      </c>
      <c r="G13216">
        <v>89.370918489999994</v>
      </c>
      <c r="H13216">
        <v>85.629369920000002</v>
      </c>
      <c r="I13216" t="s">
        <v>26375</v>
      </c>
    </row>
    <row r="13217" spans="1:9" x14ac:dyDescent="0.3">
      <c r="A13217" t="s">
        <v>26376</v>
      </c>
      <c r="B13217">
        <v>0.43622466799999998</v>
      </c>
      <c r="C13217" s="12">
        <v>0.45781040099999998</v>
      </c>
      <c r="D13217">
        <v>0.99965991899999995</v>
      </c>
      <c r="E13217">
        <v>17.663634550000001</v>
      </c>
      <c r="F13217">
        <v>34.953680980000001</v>
      </c>
      <c r="G13217">
        <v>23.00637506</v>
      </c>
      <c r="H13217">
        <v>15.652680520000001</v>
      </c>
      <c r="I13217" t="s">
        <v>26377</v>
      </c>
    </row>
    <row r="13218" spans="1:9" x14ac:dyDescent="0.3">
      <c r="A13218" t="s">
        <v>26378</v>
      </c>
      <c r="B13218">
        <v>-0.57519571000000003</v>
      </c>
      <c r="C13218" s="12">
        <v>0.28507870899999999</v>
      </c>
      <c r="D13218">
        <v>0.99965991899999995</v>
      </c>
      <c r="E13218">
        <v>16.624597219999998</v>
      </c>
      <c r="F13218">
        <v>27.962944780000001</v>
      </c>
      <c r="G13218">
        <v>25.66095679</v>
      </c>
      <c r="H13218">
        <v>40.512820179999999</v>
      </c>
      <c r="I13218" t="s">
        <v>26379</v>
      </c>
    </row>
    <row r="13219" spans="1:9" x14ac:dyDescent="0.3">
      <c r="A13219" t="s">
        <v>26380</v>
      </c>
      <c r="B13219">
        <v>-0.18023911400000001</v>
      </c>
      <c r="C13219" s="12">
        <v>0.68539712799999997</v>
      </c>
      <c r="D13219">
        <v>0.99965991899999995</v>
      </c>
      <c r="E13219">
        <v>34.288231770000003</v>
      </c>
      <c r="F13219">
        <v>34.953680980000001</v>
      </c>
      <c r="G13219">
        <v>41.588447219999999</v>
      </c>
      <c r="H13219">
        <v>36.829836530000001</v>
      </c>
      <c r="I13219" t="s">
        <v>26381</v>
      </c>
    </row>
    <row r="13220" spans="1:9" x14ac:dyDescent="0.3">
      <c r="A13220" t="s">
        <v>26382</v>
      </c>
      <c r="B13220">
        <v>0.24070026</v>
      </c>
      <c r="C13220" s="12">
        <v>0.70342428700000004</v>
      </c>
      <c r="D13220">
        <v>0.99965991899999995</v>
      </c>
      <c r="E13220">
        <v>18.70267187</v>
      </c>
      <c r="F13220">
        <v>18.641963189999998</v>
      </c>
      <c r="G13220">
        <v>15.042629850000001</v>
      </c>
      <c r="H13220">
        <v>16.573426439999999</v>
      </c>
      <c r="I13220" t="s">
        <v>26383</v>
      </c>
    </row>
    <row r="13221" spans="1:9" x14ac:dyDescent="0.3">
      <c r="A13221" t="s">
        <v>26384</v>
      </c>
      <c r="B13221">
        <v>0.36317287999999998</v>
      </c>
      <c r="C13221" s="12">
        <v>0.65610547500000005</v>
      </c>
      <c r="D13221">
        <v>0.99965991899999995</v>
      </c>
      <c r="E13221">
        <v>9.351335937</v>
      </c>
      <c r="F13221">
        <v>13.98147239</v>
      </c>
      <c r="G13221">
        <v>7.9637452120000001</v>
      </c>
      <c r="H13221">
        <v>10.128205039999999</v>
      </c>
      <c r="I13221" t="s">
        <v>26385</v>
      </c>
    </row>
    <row r="13222" spans="1:9" x14ac:dyDescent="0.3">
      <c r="A13222" t="s">
        <v>26386</v>
      </c>
      <c r="B13222">
        <v>0.189633045</v>
      </c>
      <c r="C13222" s="12">
        <v>0.33168027100000003</v>
      </c>
      <c r="D13222">
        <v>0.99965991899999995</v>
      </c>
      <c r="E13222">
        <v>384.44381079999999</v>
      </c>
      <c r="F13222">
        <v>460.22346620000002</v>
      </c>
      <c r="G13222">
        <v>393.76295770000002</v>
      </c>
      <c r="H13222">
        <v>346.20046330000002</v>
      </c>
      <c r="I13222" t="s">
        <v>26387</v>
      </c>
    </row>
    <row r="13223" spans="1:9" x14ac:dyDescent="0.3">
      <c r="A13223" t="s">
        <v>26388</v>
      </c>
      <c r="B13223">
        <v>0.63702021600000003</v>
      </c>
      <c r="C13223" s="12">
        <v>0.38869203600000002</v>
      </c>
      <c r="D13223">
        <v>0.99965991899999995</v>
      </c>
      <c r="E13223">
        <v>13.507485239999999</v>
      </c>
      <c r="F13223">
        <v>17.476840490000001</v>
      </c>
      <c r="G13223">
        <v>8.8486057910000007</v>
      </c>
      <c r="H13223">
        <v>11.048950960000001</v>
      </c>
      <c r="I13223" t="s">
        <v>26389</v>
      </c>
    </row>
    <row r="13224" spans="1:9" x14ac:dyDescent="0.3">
      <c r="A13224" t="s">
        <v>26390</v>
      </c>
      <c r="B13224">
        <v>-4.7479511000000002E-2</v>
      </c>
      <c r="C13224" s="12">
        <v>0.90965532800000004</v>
      </c>
      <c r="D13224">
        <v>0.99965991899999995</v>
      </c>
      <c r="E13224">
        <v>39.483418399999998</v>
      </c>
      <c r="F13224">
        <v>53.595644159999999</v>
      </c>
      <c r="G13224">
        <v>38.0490049</v>
      </c>
      <c r="H13224">
        <v>58.006992529999998</v>
      </c>
      <c r="I13224" t="s">
        <v>26391</v>
      </c>
    </row>
    <row r="13225" spans="1:9" x14ac:dyDescent="0.3">
      <c r="A13225" t="s">
        <v>26392</v>
      </c>
      <c r="B13225">
        <v>0.123922107</v>
      </c>
      <c r="C13225" s="12">
        <v>0.72020792899999997</v>
      </c>
      <c r="D13225">
        <v>0.99965991899999995</v>
      </c>
      <c r="E13225">
        <v>63.381276909999997</v>
      </c>
      <c r="F13225">
        <v>74.56785275</v>
      </c>
      <c r="G13225">
        <v>60.170519380000002</v>
      </c>
      <c r="H13225">
        <v>66.293705750000001</v>
      </c>
      <c r="I13225" t="s">
        <v>26393</v>
      </c>
    </row>
    <row r="13226" spans="1:9" x14ac:dyDescent="0.3">
      <c r="A13226" t="s">
        <v>26394</v>
      </c>
      <c r="B13226">
        <v>0.30519204999999999</v>
      </c>
      <c r="C13226" s="12">
        <v>0.26594993300000003</v>
      </c>
      <c r="D13226">
        <v>0.99965991899999995</v>
      </c>
      <c r="E13226">
        <v>135.0748524</v>
      </c>
      <c r="F13226">
        <v>121.1727607</v>
      </c>
      <c r="G13226">
        <v>104.4135483</v>
      </c>
      <c r="H13226">
        <v>103.1235423</v>
      </c>
      <c r="I13226" t="s">
        <v>26395</v>
      </c>
    </row>
    <row r="13227" spans="1:9" x14ac:dyDescent="0.3">
      <c r="A13227" t="s">
        <v>26396</v>
      </c>
      <c r="B13227">
        <v>-0.11966629099999999</v>
      </c>
      <c r="C13227" s="12">
        <v>0.85296497699999996</v>
      </c>
      <c r="D13227">
        <v>0.99965991899999995</v>
      </c>
      <c r="E13227">
        <v>10.39037326</v>
      </c>
      <c r="F13227">
        <v>25.632699379999998</v>
      </c>
      <c r="G13227">
        <v>17.697211580000001</v>
      </c>
      <c r="H13227">
        <v>21.177156</v>
      </c>
      <c r="I13227" t="s">
        <v>26397</v>
      </c>
    </row>
    <row r="13228" spans="1:9" x14ac:dyDescent="0.3">
      <c r="A13228" t="s">
        <v>26398</v>
      </c>
      <c r="B13228">
        <v>0.26906586900000001</v>
      </c>
      <c r="C13228" s="12">
        <v>0.41037116499999998</v>
      </c>
      <c r="D13228">
        <v>0.99965991899999995</v>
      </c>
      <c r="E13228">
        <v>73.771650170000001</v>
      </c>
      <c r="F13228">
        <v>107.1912883</v>
      </c>
      <c r="G13228">
        <v>75.213149229999999</v>
      </c>
      <c r="H13228">
        <v>74.580418969999997</v>
      </c>
      <c r="I13228" t="s">
        <v>26399</v>
      </c>
    </row>
    <row r="13229" spans="1:9" x14ac:dyDescent="0.3">
      <c r="A13229" t="s">
        <v>26400</v>
      </c>
      <c r="B13229">
        <v>-0.29597604700000002</v>
      </c>
      <c r="C13229" s="12">
        <v>0.25248264100000001</v>
      </c>
      <c r="D13229">
        <v>0.99965991899999995</v>
      </c>
      <c r="E13229">
        <v>119.4892925</v>
      </c>
      <c r="F13229">
        <v>122.3378834</v>
      </c>
      <c r="G13229">
        <v>150.4262985</v>
      </c>
      <c r="H13229">
        <v>146.3986002</v>
      </c>
      <c r="I13229" t="s">
        <v>26401</v>
      </c>
    </row>
    <row r="13230" spans="1:9" x14ac:dyDescent="0.3">
      <c r="A13230" t="s">
        <v>26402</v>
      </c>
      <c r="B13230">
        <v>-0.75764786100000003</v>
      </c>
      <c r="C13230" s="12">
        <v>0.31832203599999997</v>
      </c>
      <c r="D13230">
        <v>0.99965991899999995</v>
      </c>
      <c r="E13230">
        <v>4.1561493049999996</v>
      </c>
      <c r="F13230">
        <v>17.476840490000001</v>
      </c>
      <c r="G13230">
        <v>16.812351</v>
      </c>
      <c r="H13230">
        <v>19.335664179999998</v>
      </c>
      <c r="I13230" t="s">
        <v>26403</v>
      </c>
    </row>
    <row r="13231" spans="1:9" x14ac:dyDescent="0.3">
      <c r="A13231" t="s">
        <v>26404</v>
      </c>
      <c r="B13231">
        <v>0.13963368500000001</v>
      </c>
      <c r="C13231" s="12">
        <v>0.77285473699999996</v>
      </c>
      <c r="D13231">
        <v>0.99965991899999995</v>
      </c>
      <c r="E13231">
        <v>27.01497049</v>
      </c>
      <c r="F13231">
        <v>41.944417170000001</v>
      </c>
      <c r="G13231">
        <v>27.43067795</v>
      </c>
      <c r="H13231">
        <v>34.988344699999999</v>
      </c>
      <c r="I13231" t="s">
        <v>26405</v>
      </c>
    </row>
    <row r="13232" spans="1:9" x14ac:dyDescent="0.3">
      <c r="A13232" t="s">
        <v>26406</v>
      </c>
      <c r="B13232">
        <v>2.2505008E-2</v>
      </c>
      <c r="C13232" s="12">
        <v>0.929635565</v>
      </c>
      <c r="D13232">
        <v>0.99965991899999995</v>
      </c>
      <c r="E13232">
        <v>198.45612929999999</v>
      </c>
      <c r="F13232">
        <v>140.9798466</v>
      </c>
      <c r="G13232">
        <v>166.35378890000001</v>
      </c>
      <c r="H13232">
        <v>168.49650209999999</v>
      </c>
      <c r="I13232" t="s">
        <v>26407</v>
      </c>
    </row>
    <row r="13233" spans="1:9" x14ac:dyDescent="0.3">
      <c r="A13233" t="s">
        <v>26410</v>
      </c>
      <c r="B13233">
        <v>-0.80290216700000006</v>
      </c>
      <c r="C13233" s="12">
        <v>0.23066669400000001</v>
      </c>
      <c r="D13233">
        <v>0.99965991899999995</v>
      </c>
      <c r="E13233">
        <v>11.42941059</v>
      </c>
      <c r="F13233">
        <v>12.816349689999999</v>
      </c>
      <c r="G13233">
        <v>26.545817370000002</v>
      </c>
      <c r="H13233">
        <v>15.652680520000001</v>
      </c>
      <c r="I13233" t="s">
        <v>26411</v>
      </c>
    </row>
    <row r="13234" spans="1:9" x14ac:dyDescent="0.3">
      <c r="A13234" t="s">
        <v>26412</v>
      </c>
      <c r="B13234">
        <v>0.16149291199999999</v>
      </c>
      <c r="C13234" s="12">
        <v>0.52893792699999997</v>
      </c>
      <c r="D13234">
        <v>0.99965991899999995</v>
      </c>
      <c r="E13234">
        <v>195.33901739999999</v>
      </c>
      <c r="F13234">
        <v>244.67576679999999</v>
      </c>
      <c r="G13234">
        <v>156.62032249999999</v>
      </c>
      <c r="H13234">
        <v>236.63169970000001</v>
      </c>
      <c r="I13234" t="s">
        <v>26413</v>
      </c>
    </row>
    <row r="13235" spans="1:9" x14ac:dyDescent="0.3">
      <c r="A13235" t="s">
        <v>26414</v>
      </c>
      <c r="B13235">
        <v>0.55629337899999998</v>
      </c>
      <c r="C13235" s="12">
        <v>0.23022216500000001</v>
      </c>
      <c r="D13235">
        <v>0.99965991899999995</v>
      </c>
      <c r="E13235">
        <v>50.912828990000001</v>
      </c>
      <c r="F13235">
        <v>33.788558279999997</v>
      </c>
      <c r="G13235">
        <v>28.315538530000001</v>
      </c>
      <c r="H13235">
        <v>29.463869219999999</v>
      </c>
      <c r="I13235" t="s">
        <v>26415</v>
      </c>
    </row>
    <row r="13236" spans="1:9" x14ac:dyDescent="0.3">
      <c r="A13236" t="s">
        <v>26416</v>
      </c>
      <c r="B13236">
        <v>0.27658285999999999</v>
      </c>
      <c r="C13236" s="12">
        <v>0.17065005</v>
      </c>
      <c r="D13236">
        <v>0.99965991899999995</v>
      </c>
      <c r="E13236">
        <v>329.37483250000002</v>
      </c>
      <c r="F13236">
        <v>305.26214720000002</v>
      </c>
      <c r="G13236">
        <v>268.11275549999999</v>
      </c>
      <c r="H13236">
        <v>255.96736390000001</v>
      </c>
      <c r="I13236" t="s">
        <v>26417</v>
      </c>
    </row>
    <row r="13237" spans="1:9" x14ac:dyDescent="0.3">
      <c r="A13237" t="s">
        <v>26418</v>
      </c>
      <c r="B13237">
        <v>0.51416640499999999</v>
      </c>
      <c r="C13237" s="12">
        <v>0.308145946</v>
      </c>
      <c r="D13237">
        <v>0.99965991899999995</v>
      </c>
      <c r="E13237">
        <v>30.132082459999999</v>
      </c>
      <c r="F13237">
        <v>38.449049070000001</v>
      </c>
      <c r="G13237">
        <v>20.351793319999999</v>
      </c>
      <c r="H13237">
        <v>27.62237739</v>
      </c>
      <c r="I13237" t="s">
        <v>26419</v>
      </c>
    </row>
    <row r="13238" spans="1:9" x14ac:dyDescent="0.3">
      <c r="A13238" t="s">
        <v>26420</v>
      </c>
      <c r="B13238">
        <v>-0.39261311199999999</v>
      </c>
      <c r="C13238" s="12">
        <v>0.570300264</v>
      </c>
      <c r="D13238">
        <v>0.99965991899999995</v>
      </c>
      <c r="E13238">
        <v>16.624597219999998</v>
      </c>
      <c r="F13238">
        <v>9.3209815939999991</v>
      </c>
      <c r="G13238">
        <v>18.582072159999999</v>
      </c>
      <c r="H13238">
        <v>15.652680520000001</v>
      </c>
      <c r="I13238" t="s">
        <v>26421</v>
      </c>
    </row>
    <row r="13239" spans="1:9" x14ac:dyDescent="0.3">
      <c r="A13239" t="s">
        <v>26422</v>
      </c>
      <c r="B13239">
        <v>0.248052623</v>
      </c>
      <c r="C13239" s="12">
        <v>0.17135452200000001</v>
      </c>
      <c r="D13239">
        <v>0.99965991899999995</v>
      </c>
      <c r="E13239">
        <v>537.18229770000005</v>
      </c>
      <c r="F13239">
        <v>473.03981590000001</v>
      </c>
      <c r="G13239">
        <v>423.84821740000001</v>
      </c>
      <c r="H13239">
        <v>427.22610370000001</v>
      </c>
      <c r="I13239" t="s">
        <v>26423</v>
      </c>
    </row>
    <row r="13240" spans="1:9" x14ac:dyDescent="0.3">
      <c r="A13240" t="s">
        <v>26424</v>
      </c>
      <c r="B13240">
        <v>-0.22177861200000001</v>
      </c>
      <c r="C13240" s="12">
        <v>0.333298751</v>
      </c>
      <c r="D13240">
        <v>0.99965991899999995</v>
      </c>
      <c r="E13240">
        <v>311.7111979</v>
      </c>
      <c r="F13240">
        <v>209.7220859</v>
      </c>
      <c r="G13240">
        <v>303.50717859999997</v>
      </c>
      <c r="H13240">
        <v>305.68764320000002</v>
      </c>
      <c r="I13240" t="s">
        <v>26425</v>
      </c>
    </row>
    <row r="13241" spans="1:9" x14ac:dyDescent="0.3">
      <c r="A13241" t="s">
        <v>26426</v>
      </c>
      <c r="B13241">
        <v>0.212695406</v>
      </c>
      <c r="C13241" s="12">
        <v>0.79024400400000006</v>
      </c>
      <c r="D13241">
        <v>0.99965991899999995</v>
      </c>
      <c r="E13241">
        <v>14.54652257</v>
      </c>
      <c r="F13241">
        <v>9.3209815939999991</v>
      </c>
      <c r="G13241">
        <v>13.27290869</v>
      </c>
      <c r="H13241">
        <v>7.3659673049999999</v>
      </c>
      <c r="I13241" t="s">
        <v>26427</v>
      </c>
    </row>
    <row r="13242" spans="1:9" x14ac:dyDescent="0.3">
      <c r="A13242" t="s">
        <v>26428</v>
      </c>
      <c r="B13242">
        <v>-8.1346089999999992E-3</v>
      </c>
      <c r="C13242" s="12">
        <v>0.98730933200000004</v>
      </c>
      <c r="D13242">
        <v>0.99965991899999995</v>
      </c>
      <c r="E13242">
        <v>22.85882118</v>
      </c>
      <c r="F13242">
        <v>33.788558279999997</v>
      </c>
      <c r="G13242">
        <v>30.970120269999999</v>
      </c>
      <c r="H13242">
        <v>25.780885569999999</v>
      </c>
      <c r="I13242" t="s">
        <v>26429</v>
      </c>
    </row>
    <row r="13243" spans="1:9" x14ac:dyDescent="0.3">
      <c r="A13243" t="s">
        <v>26430</v>
      </c>
      <c r="B13243">
        <v>0.27007574899999998</v>
      </c>
      <c r="C13243" s="12">
        <v>0.30506038299999999</v>
      </c>
      <c r="D13243">
        <v>0.99965991899999995</v>
      </c>
      <c r="E13243">
        <v>142.3481137</v>
      </c>
      <c r="F13243">
        <v>163.1171779</v>
      </c>
      <c r="G13243">
        <v>113.2621541</v>
      </c>
      <c r="H13243">
        <v>139.9533788</v>
      </c>
      <c r="I13243" t="s">
        <v>26431</v>
      </c>
    </row>
    <row r="13244" spans="1:9" x14ac:dyDescent="0.3">
      <c r="A13244" t="s">
        <v>26432</v>
      </c>
      <c r="B13244">
        <v>-0.30783983399999998</v>
      </c>
      <c r="C13244" s="12">
        <v>0.16177395999999999</v>
      </c>
      <c r="D13244">
        <v>0.99965991899999995</v>
      </c>
      <c r="E13244">
        <v>193.26094269999999</v>
      </c>
      <c r="F13244">
        <v>241.18039870000001</v>
      </c>
      <c r="G13244">
        <v>265.45817369999997</v>
      </c>
      <c r="H13244">
        <v>271.62004439999998</v>
      </c>
      <c r="I13244" t="s">
        <v>26433</v>
      </c>
    </row>
    <row r="13245" spans="1:9" x14ac:dyDescent="0.3">
      <c r="A13245" t="s">
        <v>26434</v>
      </c>
      <c r="B13245">
        <v>-0.14830337499999999</v>
      </c>
      <c r="C13245" s="12">
        <v>0.75447750899999999</v>
      </c>
      <c r="D13245">
        <v>0.99965991899999995</v>
      </c>
      <c r="E13245">
        <v>29.093045140000001</v>
      </c>
      <c r="F13245">
        <v>43.109539869999999</v>
      </c>
      <c r="G13245">
        <v>28.315538530000001</v>
      </c>
      <c r="H13245">
        <v>51.561771139999998</v>
      </c>
      <c r="I13245" t="s">
        <v>26435</v>
      </c>
    </row>
    <row r="13246" spans="1:9" x14ac:dyDescent="0.3">
      <c r="A13246" t="s">
        <v>26436</v>
      </c>
      <c r="B13246">
        <v>0.22531726099999999</v>
      </c>
      <c r="C13246" s="12">
        <v>0.312628558</v>
      </c>
      <c r="D13246">
        <v>0.99965991899999995</v>
      </c>
      <c r="E13246">
        <v>214.04168920000001</v>
      </c>
      <c r="F13246">
        <v>240.015276</v>
      </c>
      <c r="G13246">
        <v>191.1298851</v>
      </c>
      <c r="H13246">
        <v>197.03962540000001</v>
      </c>
      <c r="I13246" t="s">
        <v>26437</v>
      </c>
    </row>
    <row r="13247" spans="1:9" x14ac:dyDescent="0.3">
      <c r="A13247" t="s">
        <v>26438</v>
      </c>
      <c r="B13247">
        <v>0.56131714300000002</v>
      </c>
      <c r="C13247" s="12">
        <v>9.3911199000000001E-2</v>
      </c>
      <c r="D13247">
        <v>0.99965991899999995</v>
      </c>
      <c r="E13247">
        <v>115.33314319999999</v>
      </c>
      <c r="F13247">
        <v>80.393466250000003</v>
      </c>
      <c r="G13247">
        <v>57.515937639999997</v>
      </c>
      <c r="H13247">
        <v>75.501164880000005</v>
      </c>
      <c r="I13247" t="s">
        <v>26439</v>
      </c>
    </row>
    <row r="13248" spans="1:9" x14ac:dyDescent="0.3">
      <c r="A13248" t="s">
        <v>26440</v>
      </c>
      <c r="B13248">
        <v>0.195094242</v>
      </c>
      <c r="C13248" s="12">
        <v>0.59480672000000001</v>
      </c>
      <c r="D13248">
        <v>0.99965991899999995</v>
      </c>
      <c r="E13248">
        <v>59.2251276</v>
      </c>
      <c r="F13248">
        <v>78.063220849999993</v>
      </c>
      <c r="G13248">
        <v>70.788846329999998</v>
      </c>
      <c r="H13248">
        <v>48.799533400000001</v>
      </c>
      <c r="I13248" t="s">
        <v>26441</v>
      </c>
    </row>
    <row r="13249" spans="1:9" x14ac:dyDescent="0.3">
      <c r="A13249" t="s">
        <v>26442</v>
      </c>
      <c r="B13249">
        <v>-0.111486606</v>
      </c>
      <c r="C13249" s="12">
        <v>0.70975481699999998</v>
      </c>
      <c r="D13249">
        <v>0.99965991899999995</v>
      </c>
      <c r="E13249">
        <v>83.122986109999999</v>
      </c>
      <c r="F13249">
        <v>100.2005521</v>
      </c>
      <c r="G13249">
        <v>94.680081970000003</v>
      </c>
      <c r="H13249">
        <v>103.1235423</v>
      </c>
      <c r="I13249" t="s">
        <v>26443</v>
      </c>
    </row>
    <row r="13250" spans="1:9" x14ac:dyDescent="0.3">
      <c r="A13250" t="s">
        <v>26444</v>
      </c>
      <c r="B13250">
        <v>-0.226617662</v>
      </c>
      <c r="C13250" s="12">
        <v>0.477561285</v>
      </c>
      <c r="D13250">
        <v>0.99965991899999995</v>
      </c>
      <c r="E13250">
        <v>67.537426210000007</v>
      </c>
      <c r="F13250">
        <v>81.558588950000001</v>
      </c>
      <c r="G13250">
        <v>86.716336749999996</v>
      </c>
      <c r="H13250">
        <v>87.470861749999997</v>
      </c>
      <c r="I13250" t="s">
        <v>26445</v>
      </c>
    </row>
    <row r="13251" spans="1:9" x14ac:dyDescent="0.3">
      <c r="A13251" t="s">
        <v>26446</v>
      </c>
      <c r="B13251">
        <v>0.39631428800000001</v>
      </c>
      <c r="C13251" s="12">
        <v>0.51225949999999998</v>
      </c>
      <c r="D13251">
        <v>0.99965991899999995</v>
      </c>
      <c r="E13251">
        <v>19.741709199999999</v>
      </c>
      <c r="F13251">
        <v>25.632699379999998</v>
      </c>
      <c r="G13251">
        <v>13.27290869</v>
      </c>
      <c r="H13251">
        <v>21.177156</v>
      </c>
      <c r="I13251" t="s">
        <v>26447</v>
      </c>
    </row>
    <row r="13252" spans="1:9" x14ac:dyDescent="0.3">
      <c r="A13252" t="s">
        <v>26448</v>
      </c>
      <c r="B13252">
        <v>-0.46870721799999998</v>
      </c>
      <c r="C13252" s="12">
        <v>0.52935666999999997</v>
      </c>
      <c r="D13252">
        <v>0.99965991899999995</v>
      </c>
      <c r="E13252">
        <v>14.54652257</v>
      </c>
      <c r="F13252">
        <v>9.3209815939999991</v>
      </c>
      <c r="G13252">
        <v>23.891235640000001</v>
      </c>
      <c r="H13252">
        <v>9.2074591320000003</v>
      </c>
      <c r="I13252" t="s">
        <v>26449</v>
      </c>
    </row>
    <row r="13253" spans="1:9" x14ac:dyDescent="0.3">
      <c r="A13253" t="s">
        <v>26450</v>
      </c>
      <c r="B13253">
        <v>8.0554081999999999E-2</v>
      </c>
      <c r="C13253" s="12">
        <v>0.68376021200000003</v>
      </c>
      <c r="D13253">
        <v>0.99965991899999995</v>
      </c>
      <c r="E13253">
        <v>358.46787760000001</v>
      </c>
      <c r="F13253">
        <v>343.71119629999998</v>
      </c>
      <c r="G13253">
        <v>359.25339509999998</v>
      </c>
      <c r="H13253">
        <v>304.76689729999998</v>
      </c>
      <c r="I13253" t="s">
        <v>26451</v>
      </c>
    </row>
    <row r="13254" spans="1:9" x14ac:dyDescent="0.3">
      <c r="A13254" t="s">
        <v>26452</v>
      </c>
      <c r="B13254">
        <v>7.5519784000000006E-2</v>
      </c>
      <c r="C13254" s="12">
        <v>0.89188920699999996</v>
      </c>
      <c r="D13254">
        <v>0.99965991899999995</v>
      </c>
      <c r="E13254">
        <v>19.741709199999999</v>
      </c>
      <c r="F13254">
        <v>27.962944780000001</v>
      </c>
      <c r="G13254">
        <v>22.121514479999998</v>
      </c>
      <c r="H13254">
        <v>23.018647829999999</v>
      </c>
      <c r="I13254" t="s">
        <v>26453</v>
      </c>
    </row>
    <row r="13255" spans="1:9" x14ac:dyDescent="0.3">
      <c r="A13255" t="s">
        <v>26454</v>
      </c>
      <c r="B13255">
        <v>-0.59812231599999999</v>
      </c>
      <c r="C13255" s="12">
        <v>0.47194597199999999</v>
      </c>
      <c r="D13255">
        <v>0.99965991899999995</v>
      </c>
      <c r="E13255">
        <v>4.1561493049999996</v>
      </c>
      <c r="F13255">
        <v>13.98147239</v>
      </c>
      <c r="G13255">
        <v>10.61832695</v>
      </c>
      <c r="H13255">
        <v>16.573426439999999</v>
      </c>
      <c r="I13255" t="s">
        <v>26455</v>
      </c>
    </row>
    <row r="13256" spans="1:9" x14ac:dyDescent="0.3">
      <c r="A13256" t="s">
        <v>26456</v>
      </c>
      <c r="B13256">
        <v>0.57709221300000002</v>
      </c>
      <c r="C13256" s="12">
        <v>0.107671139</v>
      </c>
      <c r="D13256">
        <v>0.99965991899999995</v>
      </c>
      <c r="E13256">
        <v>66.498388890000001</v>
      </c>
      <c r="F13256">
        <v>80.393466250000003</v>
      </c>
      <c r="G13256">
        <v>50.43705301</v>
      </c>
      <c r="H13256">
        <v>47.87878748</v>
      </c>
      <c r="I13256" t="s">
        <v>26457</v>
      </c>
    </row>
    <row r="13257" spans="1:9" x14ac:dyDescent="0.3">
      <c r="A13257" t="s">
        <v>26458</v>
      </c>
      <c r="B13257">
        <v>-0.21061207800000001</v>
      </c>
      <c r="C13257" s="12">
        <v>0.79088718099999999</v>
      </c>
      <c r="D13257">
        <v>0.99965991899999995</v>
      </c>
      <c r="E13257">
        <v>9.351335937</v>
      </c>
      <c r="F13257">
        <v>11.65122699</v>
      </c>
      <c r="G13257">
        <v>15.92749042</v>
      </c>
      <c r="H13257">
        <v>8.2867132179999992</v>
      </c>
      <c r="I13257" t="s">
        <v>26459</v>
      </c>
    </row>
    <row r="13258" spans="1:9" x14ac:dyDescent="0.3">
      <c r="A13258" t="s">
        <v>26460</v>
      </c>
      <c r="B13258">
        <v>0.26474299800000001</v>
      </c>
      <c r="C13258" s="12">
        <v>0.57787288999999997</v>
      </c>
      <c r="D13258">
        <v>0.99965991899999995</v>
      </c>
      <c r="E13258">
        <v>32.210157119999998</v>
      </c>
      <c r="F13258">
        <v>37.283926370000003</v>
      </c>
      <c r="G13258">
        <v>28.315538530000001</v>
      </c>
      <c r="H13258">
        <v>29.463869219999999</v>
      </c>
      <c r="I13258" t="s">
        <v>26461</v>
      </c>
    </row>
    <row r="13259" spans="1:9" x14ac:dyDescent="0.3">
      <c r="A13259" t="s">
        <v>26462</v>
      </c>
      <c r="B13259">
        <v>0.80203412399999996</v>
      </c>
      <c r="C13259" s="12">
        <v>0.27171753999999998</v>
      </c>
      <c r="D13259">
        <v>0.99965991899999995</v>
      </c>
      <c r="E13259">
        <v>9.351335937</v>
      </c>
      <c r="F13259">
        <v>30.29319018</v>
      </c>
      <c r="G13259">
        <v>10.61832695</v>
      </c>
      <c r="H13259">
        <v>11.96969687</v>
      </c>
      <c r="I13259" t="s">
        <v>26463</v>
      </c>
    </row>
    <row r="13260" spans="1:9" x14ac:dyDescent="0.3">
      <c r="A13260" t="s">
        <v>26464</v>
      </c>
      <c r="B13260">
        <v>-0.101275251</v>
      </c>
      <c r="C13260" s="12">
        <v>0.88392512700000003</v>
      </c>
      <c r="D13260">
        <v>0.99965991899999995</v>
      </c>
      <c r="E13260">
        <v>12.468447919999999</v>
      </c>
      <c r="F13260">
        <v>16.311717789999999</v>
      </c>
      <c r="G13260">
        <v>11.50318753</v>
      </c>
      <c r="H13260">
        <v>19.335664179999998</v>
      </c>
      <c r="I13260" t="s">
        <v>26465</v>
      </c>
    </row>
    <row r="13261" spans="1:9" x14ac:dyDescent="0.3">
      <c r="A13261" t="s">
        <v>26466</v>
      </c>
      <c r="B13261">
        <v>0.15186765199999999</v>
      </c>
      <c r="C13261" s="12">
        <v>0.76988427800000003</v>
      </c>
      <c r="D13261">
        <v>0.99965991899999995</v>
      </c>
      <c r="E13261">
        <v>35.327269100000002</v>
      </c>
      <c r="F13261">
        <v>24.467576680000001</v>
      </c>
      <c r="G13261">
        <v>32.739841429999998</v>
      </c>
      <c r="H13261">
        <v>21.177156</v>
      </c>
      <c r="I13261" t="s">
        <v>26467</v>
      </c>
    </row>
    <row r="13262" spans="1:9" x14ac:dyDescent="0.3">
      <c r="A13262" t="s">
        <v>26468</v>
      </c>
      <c r="B13262">
        <v>0.23556950400000001</v>
      </c>
      <c r="C13262" s="12">
        <v>0.646819806</v>
      </c>
      <c r="D13262">
        <v>0.99965991899999995</v>
      </c>
      <c r="E13262">
        <v>29.093045140000001</v>
      </c>
      <c r="F13262">
        <v>30.29319018</v>
      </c>
      <c r="G13262">
        <v>29.200399109999999</v>
      </c>
      <c r="H13262">
        <v>21.177156</v>
      </c>
      <c r="I13262" t="s">
        <v>26469</v>
      </c>
    </row>
    <row r="13263" spans="1:9" x14ac:dyDescent="0.3">
      <c r="A13263" t="s">
        <v>26470</v>
      </c>
      <c r="B13263">
        <v>0.91057735699999998</v>
      </c>
      <c r="C13263" s="12">
        <v>0.22699111799999999</v>
      </c>
      <c r="D13263">
        <v>0.99965991899999995</v>
      </c>
      <c r="E13263">
        <v>21.81978385</v>
      </c>
      <c r="F13263">
        <v>15.14659509</v>
      </c>
      <c r="G13263">
        <v>15.042629850000001</v>
      </c>
      <c r="H13263">
        <v>4.6037295660000002</v>
      </c>
      <c r="I13263" t="s">
        <v>26471</v>
      </c>
    </row>
    <row r="13264" spans="1:9" x14ac:dyDescent="0.3">
      <c r="A13264" t="s">
        <v>26472</v>
      </c>
      <c r="B13264">
        <v>-3.4589249000000002E-2</v>
      </c>
      <c r="C13264" s="12">
        <v>0.90518875700000001</v>
      </c>
      <c r="D13264">
        <v>0.99965991899999995</v>
      </c>
      <c r="E13264">
        <v>105.9818073</v>
      </c>
      <c r="F13264">
        <v>116.51226990000001</v>
      </c>
      <c r="G13264">
        <v>131.8442263</v>
      </c>
      <c r="H13264">
        <v>95.757574969999993</v>
      </c>
      <c r="I13264" t="s">
        <v>26473</v>
      </c>
    </row>
    <row r="13265" spans="1:9" x14ac:dyDescent="0.3">
      <c r="A13265" t="s">
        <v>26474</v>
      </c>
      <c r="B13265">
        <v>0.30479110199999998</v>
      </c>
      <c r="C13265" s="12">
        <v>0.40423503700000002</v>
      </c>
      <c r="D13265">
        <v>0.99965991899999995</v>
      </c>
      <c r="E13265">
        <v>67.537426210000007</v>
      </c>
      <c r="F13265">
        <v>59.421257660000002</v>
      </c>
      <c r="G13265">
        <v>51.321913590000001</v>
      </c>
      <c r="H13265">
        <v>51.561771139999998</v>
      </c>
      <c r="I13265" t="s">
        <v>26475</v>
      </c>
    </row>
    <row r="13266" spans="1:9" x14ac:dyDescent="0.3">
      <c r="A13266" t="s">
        <v>26476</v>
      </c>
      <c r="B13266">
        <v>6.6260181000000001E-2</v>
      </c>
      <c r="C13266" s="12">
        <v>0.726774586</v>
      </c>
      <c r="D13266">
        <v>0.99965991899999995</v>
      </c>
      <c r="E13266">
        <v>489.38658070000002</v>
      </c>
      <c r="F13266">
        <v>407.79294470000002</v>
      </c>
      <c r="G13266">
        <v>448.62431359999999</v>
      </c>
      <c r="H13266">
        <v>408.8111854</v>
      </c>
      <c r="I13266" t="s">
        <v>26477</v>
      </c>
    </row>
    <row r="13267" spans="1:9" x14ac:dyDescent="0.3">
      <c r="A13267" t="s">
        <v>26478</v>
      </c>
      <c r="B13267">
        <v>-0.31769874399999998</v>
      </c>
      <c r="C13267" s="12">
        <v>0.18919815100000001</v>
      </c>
      <c r="D13267">
        <v>0.99965991899999995</v>
      </c>
      <c r="E13267">
        <v>242.095697</v>
      </c>
      <c r="F13267">
        <v>164.28230060000001</v>
      </c>
      <c r="G13267">
        <v>269.88247660000002</v>
      </c>
      <c r="H13267">
        <v>237.5524456</v>
      </c>
      <c r="I13267" t="s">
        <v>26479</v>
      </c>
    </row>
    <row r="13268" spans="1:9" x14ac:dyDescent="0.3">
      <c r="A13268" t="s">
        <v>26480</v>
      </c>
      <c r="B13268">
        <v>-0.18699247699999999</v>
      </c>
      <c r="C13268" s="12">
        <v>0.34921845800000001</v>
      </c>
      <c r="D13268">
        <v>0.99965991899999995</v>
      </c>
      <c r="E13268">
        <v>297.1646753</v>
      </c>
      <c r="F13268">
        <v>298.271411</v>
      </c>
      <c r="G13268">
        <v>362.7928374</v>
      </c>
      <c r="H13268">
        <v>314.89510230000002</v>
      </c>
      <c r="I13268" t="s">
        <v>26481</v>
      </c>
    </row>
    <row r="13269" spans="1:9" x14ac:dyDescent="0.3">
      <c r="A13269" t="s">
        <v>26482</v>
      </c>
      <c r="B13269">
        <v>-0.173237686</v>
      </c>
      <c r="C13269" s="12">
        <v>0.82536253900000001</v>
      </c>
      <c r="D13269">
        <v>0.99965991899999995</v>
      </c>
      <c r="E13269">
        <v>11.42941059</v>
      </c>
      <c r="F13269">
        <v>9.3209815939999991</v>
      </c>
      <c r="G13269">
        <v>12.38804811</v>
      </c>
      <c r="H13269">
        <v>11.048950960000001</v>
      </c>
      <c r="I13269" t="s">
        <v>26483</v>
      </c>
    </row>
    <row r="13270" spans="1:9" x14ac:dyDescent="0.3">
      <c r="A13270" t="s">
        <v>26484</v>
      </c>
      <c r="B13270">
        <v>0.25633561500000002</v>
      </c>
      <c r="C13270" s="12">
        <v>0.64863416699999998</v>
      </c>
      <c r="D13270">
        <v>0.99965991899999995</v>
      </c>
      <c r="E13270">
        <v>22.85882118</v>
      </c>
      <c r="F13270">
        <v>25.632699379999998</v>
      </c>
      <c r="G13270">
        <v>22.121514479999998</v>
      </c>
      <c r="H13270">
        <v>18.41491826</v>
      </c>
      <c r="I13270" t="s">
        <v>26485</v>
      </c>
    </row>
    <row r="13271" spans="1:9" x14ac:dyDescent="0.3">
      <c r="A13271" t="s">
        <v>26486</v>
      </c>
      <c r="B13271">
        <v>0.102247663</v>
      </c>
      <c r="C13271" s="12">
        <v>0.84138838599999999</v>
      </c>
      <c r="D13271">
        <v>0.99965991899999995</v>
      </c>
      <c r="E13271">
        <v>1230.220194</v>
      </c>
      <c r="F13271">
        <v>596.542822</v>
      </c>
      <c r="G13271">
        <v>894.59404549999999</v>
      </c>
      <c r="H13271">
        <v>807.49416580000002</v>
      </c>
      <c r="I13271" t="s">
        <v>26487</v>
      </c>
    </row>
    <row r="13272" spans="1:9" x14ac:dyDescent="0.3">
      <c r="A13272" t="s">
        <v>26488</v>
      </c>
      <c r="B13272">
        <v>0.81668422600000001</v>
      </c>
      <c r="C13272" s="12">
        <v>0.30138329800000002</v>
      </c>
      <c r="D13272">
        <v>0.99965991899999995</v>
      </c>
      <c r="E13272">
        <v>14.54652257</v>
      </c>
      <c r="F13272">
        <v>13.98147239</v>
      </c>
      <c r="G13272">
        <v>9.7334663700000004</v>
      </c>
      <c r="H13272">
        <v>6.4452213919999997</v>
      </c>
      <c r="I13272" t="s">
        <v>26489</v>
      </c>
    </row>
    <row r="13273" spans="1:9" x14ac:dyDescent="0.3">
      <c r="A13273" t="s">
        <v>26490</v>
      </c>
      <c r="B13273">
        <v>9.9900333999999993E-2</v>
      </c>
      <c r="C13273" s="12">
        <v>0.78004867300000003</v>
      </c>
      <c r="D13273">
        <v>0.99965991899999995</v>
      </c>
      <c r="E13273">
        <v>78.966836799999996</v>
      </c>
      <c r="F13273">
        <v>55.925889560000002</v>
      </c>
      <c r="G13273">
        <v>68.134264590000001</v>
      </c>
      <c r="H13273">
        <v>58.006992529999998</v>
      </c>
      <c r="I13273" t="s">
        <v>26491</v>
      </c>
    </row>
    <row r="13274" spans="1:9" x14ac:dyDescent="0.3">
      <c r="A13274" t="s">
        <v>26492</v>
      </c>
      <c r="B13274">
        <v>2.3024299999999998E-3</v>
      </c>
      <c r="C13274" s="12">
        <v>0.99076975599999995</v>
      </c>
      <c r="D13274">
        <v>0.99965991899999995</v>
      </c>
      <c r="E13274">
        <v>420.81011719999998</v>
      </c>
      <c r="F13274">
        <v>368.17877299999998</v>
      </c>
      <c r="G13274">
        <v>436.2362655</v>
      </c>
      <c r="H13274">
        <v>351.72493880000002</v>
      </c>
      <c r="I13274" t="s">
        <v>26493</v>
      </c>
    </row>
    <row r="13275" spans="1:9" x14ac:dyDescent="0.3">
      <c r="A13275" t="s">
        <v>26494</v>
      </c>
      <c r="B13275">
        <v>0.28683203699999998</v>
      </c>
      <c r="C13275" s="12">
        <v>0.20187651500000001</v>
      </c>
      <c r="D13275">
        <v>0.99965991899999995</v>
      </c>
      <c r="E13275">
        <v>230.66628650000001</v>
      </c>
      <c r="F13275">
        <v>240.015276</v>
      </c>
      <c r="G13275">
        <v>208.8270967</v>
      </c>
      <c r="H13275">
        <v>176.78321529999999</v>
      </c>
      <c r="I13275" t="s">
        <v>26495</v>
      </c>
    </row>
    <row r="13276" spans="1:9" x14ac:dyDescent="0.3">
      <c r="A13276" t="s">
        <v>26496</v>
      </c>
      <c r="B13276">
        <v>3.2028970000000001E-3</v>
      </c>
      <c r="C13276" s="12">
        <v>0.984915239</v>
      </c>
      <c r="D13276">
        <v>0.99965991899999995</v>
      </c>
      <c r="E13276">
        <v>576.66571610000005</v>
      </c>
      <c r="F13276">
        <v>582.56134959999997</v>
      </c>
      <c r="G13276">
        <v>587.54742450000003</v>
      </c>
      <c r="H13276">
        <v>569.02097430000003</v>
      </c>
      <c r="I13276" t="s">
        <v>26497</v>
      </c>
    </row>
    <row r="13277" spans="1:9" x14ac:dyDescent="0.3">
      <c r="A13277" t="s">
        <v>26498</v>
      </c>
      <c r="B13277">
        <v>0.101971768</v>
      </c>
      <c r="C13277" s="12">
        <v>0.70034304199999997</v>
      </c>
      <c r="D13277">
        <v>0.99965991899999995</v>
      </c>
      <c r="E13277">
        <v>137.1529271</v>
      </c>
      <c r="F13277">
        <v>149.1357055</v>
      </c>
      <c r="G13277">
        <v>149.54143790000001</v>
      </c>
      <c r="H13277">
        <v>116.934731</v>
      </c>
      <c r="I13277" t="s">
        <v>26499</v>
      </c>
    </row>
    <row r="13278" spans="1:9" x14ac:dyDescent="0.3">
      <c r="A13278" t="s">
        <v>26500</v>
      </c>
      <c r="B13278">
        <v>4.5161611999999997E-2</v>
      </c>
      <c r="C13278" s="12">
        <v>0.75418765300000001</v>
      </c>
      <c r="D13278">
        <v>0.99965991899999995</v>
      </c>
      <c r="E13278">
        <v>2103.0115489999998</v>
      </c>
      <c r="F13278">
        <v>2140.3303980000001</v>
      </c>
      <c r="G13278">
        <v>1984.7422790000001</v>
      </c>
      <c r="H13278">
        <v>2127.843805</v>
      </c>
      <c r="I13278" t="s">
        <v>26501</v>
      </c>
    </row>
    <row r="13279" spans="1:9" x14ac:dyDescent="0.3">
      <c r="A13279" t="s">
        <v>26502</v>
      </c>
      <c r="B13279">
        <v>5.3307781999999998E-2</v>
      </c>
      <c r="C13279" s="12">
        <v>0.87675937199999998</v>
      </c>
      <c r="D13279">
        <v>0.99965991899999995</v>
      </c>
      <c r="E13279">
        <v>68.576463540000006</v>
      </c>
      <c r="F13279">
        <v>65.246871159999998</v>
      </c>
      <c r="G13279">
        <v>65.479682859999997</v>
      </c>
      <c r="H13279">
        <v>63.531468009999998</v>
      </c>
      <c r="I13279" t="s">
        <v>26503</v>
      </c>
    </row>
    <row r="13280" spans="1:9" x14ac:dyDescent="0.3">
      <c r="A13280" t="s">
        <v>26504</v>
      </c>
      <c r="B13280">
        <v>0.104605332</v>
      </c>
      <c r="C13280" s="12">
        <v>0.82369436200000001</v>
      </c>
      <c r="D13280">
        <v>0.99965991899999995</v>
      </c>
      <c r="E13280">
        <v>35.327269100000002</v>
      </c>
      <c r="F13280">
        <v>32.623435579999999</v>
      </c>
      <c r="G13280">
        <v>29.200399109999999</v>
      </c>
      <c r="H13280">
        <v>34.067598789999998</v>
      </c>
      <c r="I13280" t="s">
        <v>26505</v>
      </c>
    </row>
    <row r="13281" spans="1:9" x14ac:dyDescent="0.3">
      <c r="A13281" t="s">
        <v>26506</v>
      </c>
      <c r="B13281">
        <v>0.50176679899999999</v>
      </c>
      <c r="C13281" s="12">
        <v>0.14187259999999999</v>
      </c>
      <c r="D13281">
        <v>0.99965991899999995</v>
      </c>
      <c r="E13281">
        <v>91.435284719999999</v>
      </c>
      <c r="F13281">
        <v>79.228343550000005</v>
      </c>
      <c r="G13281">
        <v>69.903985750000004</v>
      </c>
      <c r="H13281">
        <v>50.641025220000003</v>
      </c>
      <c r="I13281" t="s">
        <v>26507</v>
      </c>
    </row>
    <row r="13282" spans="1:9" x14ac:dyDescent="0.3">
      <c r="A13282" t="s">
        <v>26508</v>
      </c>
      <c r="B13282">
        <v>8.0526790000000001E-2</v>
      </c>
      <c r="C13282" s="12">
        <v>0.57740192899999998</v>
      </c>
      <c r="D13282">
        <v>0.99965991899999995</v>
      </c>
      <c r="E13282">
        <v>3901.585161</v>
      </c>
      <c r="F13282">
        <v>4423.9708890000002</v>
      </c>
      <c r="G13282">
        <v>4055.3160339999999</v>
      </c>
      <c r="H13282">
        <v>3817.4125560000002</v>
      </c>
      <c r="I13282" t="s">
        <v>26509</v>
      </c>
    </row>
    <row r="13283" spans="1:9" x14ac:dyDescent="0.3">
      <c r="A13283" t="s">
        <v>26510</v>
      </c>
      <c r="B13283">
        <v>8.8159682000000003E-2</v>
      </c>
      <c r="C13283" s="12">
        <v>0.62859741999999996</v>
      </c>
      <c r="D13283">
        <v>0.99965991899999995</v>
      </c>
      <c r="E13283">
        <v>736.67746439999996</v>
      </c>
      <c r="F13283">
        <v>922.7771778</v>
      </c>
      <c r="G13283">
        <v>708.77332390000004</v>
      </c>
      <c r="H13283">
        <v>851.68996970000001</v>
      </c>
      <c r="I13283" t="s">
        <v>26511</v>
      </c>
    </row>
    <row r="13284" spans="1:9" x14ac:dyDescent="0.3">
      <c r="A13284" t="s">
        <v>26512</v>
      </c>
      <c r="B13284">
        <v>0.22796556000000001</v>
      </c>
      <c r="C13284" s="12">
        <v>0.19048261599999999</v>
      </c>
      <c r="D13284">
        <v>0.99965991899999995</v>
      </c>
      <c r="E13284">
        <v>1790.261313</v>
      </c>
      <c r="F13284">
        <v>2202.0819019999999</v>
      </c>
      <c r="G13284">
        <v>1905.1048269999999</v>
      </c>
      <c r="H13284">
        <v>1502.65733</v>
      </c>
      <c r="I13284" t="s">
        <v>26513</v>
      </c>
    </row>
    <row r="13285" spans="1:9" x14ac:dyDescent="0.3">
      <c r="A13285" t="s">
        <v>26514</v>
      </c>
      <c r="B13285">
        <v>-0.112643469</v>
      </c>
      <c r="C13285" s="12">
        <v>0.55927115800000005</v>
      </c>
      <c r="D13285">
        <v>0.99965991899999995</v>
      </c>
      <c r="E13285">
        <v>6161.4913450000004</v>
      </c>
      <c r="F13285">
        <v>3924.1332510000002</v>
      </c>
      <c r="G13285">
        <v>5194.1315990000003</v>
      </c>
      <c r="H13285">
        <v>5712.3076449999999</v>
      </c>
      <c r="I13285" t="s">
        <v>26515</v>
      </c>
    </row>
    <row r="13286" spans="1:9" x14ac:dyDescent="0.3">
      <c r="A13286" t="s">
        <v>26516</v>
      </c>
      <c r="B13286">
        <v>3.8308874999999999E-2</v>
      </c>
      <c r="C13286" s="12">
        <v>0.82369168000000004</v>
      </c>
      <c r="D13286">
        <v>0.99965991899999995</v>
      </c>
      <c r="E13286">
        <v>1336.202002</v>
      </c>
      <c r="F13286">
        <v>1739.52819</v>
      </c>
      <c r="G13286">
        <v>1410.4677630000001</v>
      </c>
      <c r="H13286">
        <v>1583.682971</v>
      </c>
      <c r="I13286" t="s">
        <v>26517</v>
      </c>
    </row>
    <row r="13287" spans="1:9" x14ac:dyDescent="0.3">
      <c r="A13287" t="s">
        <v>26518</v>
      </c>
      <c r="B13287">
        <v>-0.22371712499999999</v>
      </c>
      <c r="C13287" s="12">
        <v>0.331200995</v>
      </c>
      <c r="D13287">
        <v>0.99965991899999995</v>
      </c>
      <c r="E13287">
        <v>224.4320625</v>
      </c>
      <c r="F13287">
        <v>173.6032822</v>
      </c>
      <c r="G13287">
        <v>237.1426352</v>
      </c>
      <c r="H13287">
        <v>228.3449865</v>
      </c>
      <c r="I13287" t="s">
        <v>26519</v>
      </c>
    </row>
    <row r="13288" spans="1:9" x14ac:dyDescent="0.3">
      <c r="A13288" t="s">
        <v>26520</v>
      </c>
      <c r="B13288">
        <v>4.0994844000000003E-2</v>
      </c>
      <c r="C13288" s="12">
        <v>0.929076075</v>
      </c>
      <c r="D13288">
        <v>0.99965991899999995</v>
      </c>
      <c r="E13288">
        <v>33.249194439999997</v>
      </c>
      <c r="F13288">
        <v>44.274662569999997</v>
      </c>
      <c r="G13288">
        <v>28.315538530000001</v>
      </c>
      <c r="H13288">
        <v>46.958041569999999</v>
      </c>
      <c r="I13288" t="s">
        <v>26521</v>
      </c>
    </row>
    <row r="13289" spans="1:9" x14ac:dyDescent="0.3">
      <c r="A13289" t="s">
        <v>26522</v>
      </c>
      <c r="B13289">
        <v>-0.58201409400000004</v>
      </c>
      <c r="C13289" s="12">
        <v>0.188846819</v>
      </c>
      <c r="D13289">
        <v>0.99965991899999995</v>
      </c>
      <c r="E13289">
        <v>24.936895830000001</v>
      </c>
      <c r="F13289">
        <v>44.274662569999997</v>
      </c>
      <c r="G13289">
        <v>45.127889539999998</v>
      </c>
      <c r="H13289">
        <v>58.006992529999998</v>
      </c>
      <c r="I13289" t="s">
        <v>26523</v>
      </c>
    </row>
    <row r="13290" spans="1:9" x14ac:dyDescent="0.3">
      <c r="A13290" t="s">
        <v>26524</v>
      </c>
      <c r="B13290">
        <v>1.0414783E-2</v>
      </c>
      <c r="C13290" s="12">
        <v>0.95799142699999995</v>
      </c>
      <c r="D13290">
        <v>0.99965991899999995</v>
      </c>
      <c r="E13290">
        <v>370.93632550000001</v>
      </c>
      <c r="F13290">
        <v>462.55371159999999</v>
      </c>
      <c r="G13290">
        <v>384.02949130000002</v>
      </c>
      <c r="H13290">
        <v>442.87878419999998</v>
      </c>
      <c r="I13290" t="s">
        <v>26525</v>
      </c>
    </row>
    <row r="13291" spans="1:9" x14ac:dyDescent="0.3">
      <c r="A13291" t="s">
        <v>26526</v>
      </c>
      <c r="B13291">
        <v>-0.232143237</v>
      </c>
      <c r="C13291" s="12">
        <v>0.47863952999999998</v>
      </c>
      <c r="D13291">
        <v>0.99965991899999995</v>
      </c>
      <c r="E13291">
        <v>62.342239579999998</v>
      </c>
      <c r="F13291">
        <v>81.558588950000001</v>
      </c>
      <c r="G13291">
        <v>87.601197330000005</v>
      </c>
      <c r="H13291">
        <v>81.025640359999997</v>
      </c>
      <c r="I13291" t="s">
        <v>26527</v>
      </c>
    </row>
    <row r="13292" spans="1:9" x14ac:dyDescent="0.3">
      <c r="A13292" t="s">
        <v>26528</v>
      </c>
      <c r="B13292">
        <v>6.6007246000000006E-2</v>
      </c>
      <c r="C13292" s="12">
        <v>0.901388517</v>
      </c>
      <c r="D13292">
        <v>0.99965991899999995</v>
      </c>
      <c r="E13292">
        <v>22.85882118</v>
      </c>
      <c r="F13292">
        <v>29.128067479999999</v>
      </c>
      <c r="G13292">
        <v>27.43067795</v>
      </c>
      <c r="H13292">
        <v>22.097901920000002</v>
      </c>
      <c r="I13292" t="s">
        <v>26529</v>
      </c>
    </row>
    <row r="13293" spans="1:9" x14ac:dyDescent="0.3">
      <c r="A13293" t="s">
        <v>26530</v>
      </c>
      <c r="B13293">
        <v>-0.19522019299999999</v>
      </c>
      <c r="C13293" s="12">
        <v>0.76564126799999999</v>
      </c>
      <c r="D13293">
        <v>0.99965991899999995</v>
      </c>
      <c r="E13293">
        <v>10.39037326</v>
      </c>
      <c r="F13293">
        <v>22.137331289999999</v>
      </c>
      <c r="G13293">
        <v>18.582072159999999</v>
      </c>
      <c r="H13293">
        <v>18.41491826</v>
      </c>
      <c r="I13293" t="s">
        <v>26531</v>
      </c>
    </row>
    <row r="13294" spans="1:9" x14ac:dyDescent="0.3">
      <c r="A13294" t="s">
        <v>26532</v>
      </c>
      <c r="B13294">
        <v>5.6788594999999997E-2</v>
      </c>
      <c r="C13294" s="12">
        <v>0.84684134600000005</v>
      </c>
      <c r="D13294">
        <v>0.99965991899999995</v>
      </c>
      <c r="E13294">
        <v>114.29410590000001</v>
      </c>
      <c r="F13294">
        <v>92.044693240000001</v>
      </c>
      <c r="G13294">
        <v>94.680081970000003</v>
      </c>
      <c r="H13294">
        <v>104.0442882</v>
      </c>
      <c r="I13294" t="s">
        <v>26533</v>
      </c>
    </row>
    <row r="13295" spans="1:9" x14ac:dyDescent="0.3">
      <c r="A13295" t="s">
        <v>26534</v>
      </c>
      <c r="B13295">
        <v>-0.181831776</v>
      </c>
      <c r="C13295" s="12">
        <v>0.42538562499999999</v>
      </c>
      <c r="D13295">
        <v>0.99965991899999995</v>
      </c>
      <c r="E13295">
        <v>182.87056939999999</v>
      </c>
      <c r="F13295">
        <v>187.5847546</v>
      </c>
      <c r="G13295">
        <v>222.10000539999999</v>
      </c>
      <c r="H13295">
        <v>197.96037129999999</v>
      </c>
      <c r="I13295" t="s">
        <v>26535</v>
      </c>
    </row>
    <row r="13296" spans="1:9" x14ac:dyDescent="0.3">
      <c r="A13296" t="s">
        <v>26536</v>
      </c>
      <c r="B13296">
        <v>-0.46475481600000002</v>
      </c>
      <c r="C13296" s="12">
        <v>0.56743728599999999</v>
      </c>
      <c r="D13296">
        <v>0.99965991899999995</v>
      </c>
      <c r="E13296">
        <v>8.3122986109999992</v>
      </c>
      <c r="F13296">
        <v>9.3209815939999991</v>
      </c>
      <c r="G13296">
        <v>14.157769269999999</v>
      </c>
      <c r="H13296">
        <v>10.128205039999999</v>
      </c>
      <c r="I13296" t="s">
        <v>26537</v>
      </c>
    </row>
    <row r="13297" spans="1:9" x14ac:dyDescent="0.3">
      <c r="A13297" t="s">
        <v>26538</v>
      </c>
      <c r="B13297">
        <v>0.29490895900000003</v>
      </c>
      <c r="C13297" s="12">
        <v>0.57609215800000002</v>
      </c>
      <c r="D13297">
        <v>0.99965991899999995</v>
      </c>
      <c r="E13297">
        <v>23.897858509999999</v>
      </c>
      <c r="F13297">
        <v>33.788558279999997</v>
      </c>
      <c r="G13297">
        <v>24.776096219999999</v>
      </c>
      <c r="H13297">
        <v>22.097901920000002</v>
      </c>
      <c r="I13297" t="s">
        <v>26539</v>
      </c>
    </row>
    <row r="13298" spans="1:9" x14ac:dyDescent="0.3">
      <c r="A13298" t="s">
        <v>26540</v>
      </c>
      <c r="B13298">
        <v>-0.115418961</v>
      </c>
      <c r="C13298" s="12">
        <v>0.85227336200000003</v>
      </c>
      <c r="D13298">
        <v>0.99965991899999995</v>
      </c>
      <c r="E13298">
        <v>19.741709199999999</v>
      </c>
      <c r="F13298">
        <v>15.14659509</v>
      </c>
      <c r="G13298">
        <v>19.466932740000001</v>
      </c>
      <c r="H13298">
        <v>18.41491826</v>
      </c>
      <c r="I13298" t="s">
        <v>26541</v>
      </c>
    </row>
    <row r="13299" spans="1:9" x14ac:dyDescent="0.3">
      <c r="A13299" t="s">
        <v>26542</v>
      </c>
      <c r="B13299">
        <v>5.9387596000000001E-2</v>
      </c>
      <c r="C13299" s="12">
        <v>0.94253014199999996</v>
      </c>
      <c r="D13299">
        <v>0.99965991899999995</v>
      </c>
      <c r="E13299">
        <v>16.624597219999998</v>
      </c>
      <c r="F13299">
        <v>5.8256134959999999</v>
      </c>
      <c r="G13299">
        <v>8.8486057910000007</v>
      </c>
      <c r="H13299">
        <v>12.890442780000001</v>
      </c>
      <c r="I13299" t="s">
        <v>26543</v>
      </c>
    </row>
    <row r="13300" spans="1:9" x14ac:dyDescent="0.3">
      <c r="A13300" t="s">
        <v>26544</v>
      </c>
      <c r="B13300">
        <v>1.7670299E-2</v>
      </c>
      <c r="C13300" s="12">
        <v>0.98142564300000001</v>
      </c>
      <c r="D13300">
        <v>0.99965991899999995</v>
      </c>
      <c r="E13300">
        <v>10.39037326</v>
      </c>
      <c r="F13300">
        <v>15.14659509</v>
      </c>
      <c r="G13300">
        <v>16.812351</v>
      </c>
      <c r="H13300">
        <v>8.2867132179999992</v>
      </c>
      <c r="I13300" t="s">
        <v>7552</v>
      </c>
    </row>
    <row r="13301" spans="1:9" x14ac:dyDescent="0.3">
      <c r="A13301" t="s">
        <v>26545</v>
      </c>
      <c r="B13301">
        <v>0.32506464299999999</v>
      </c>
      <c r="C13301" s="12">
        <v>0.29676729299999999</v>
      </c>
      <c r="D13301">
        <v>0.99965991899999995</v>
      </c>
      <c r="E13301">
        <v>95.591434030000002</v>
      </c>
      <c r="F13301">
        <v>89.714447840000005</v>
      </c>
      <c r="G13301">
        <v>74.328288650000005</v>
      </c>
      <c r="H13301">
        <v>73.659673049999995</v>
      </c>
      <c r="I13301" t="s">
        <v>26546</v>
      </c>
    </row>
    <row r="13302" spans="1:9" x14ac:dyDescent="0.3">
      <c r="A13302" t="s">
        <v>26547</v>
      </c>
      <c r="B13302">
        <v>9.9752436E-2</v>
      </c>
      <c r="C13302" s="12">
        <v>0.599360216</v>
      </c>
      <c r="D13302">
        <v>0.99965991899999995</v>
      </c>
      <c r="E13302">
        <v>390.67803470000001</v>
      </c>
      <c r="F13302">
        <v>382.16024529999999</v>
      </c>
      <c r="G13302">
        <v>380.490049</v>
      </c>
      <c r="H13302">
        <v>340.6759879</v>
      </c>
      <c r="I13302" t="s">
        <v>26548</v>
      </c>
    </row>
    <row r="13303" spans="1:9" x14ac:dyDescent="0.3">
      <c r="A13303" t="s">
        <v>26549</v>
      </c>
      <c r="B13303">
        <v>-5.1024709000000001E-2</v>
      </c>
      <c r="C13303" s="12">
        <v>0.85291721799999998</v>
      </c>
      <c r="D13303">
        <v>0.99965991899999995</v>
      </c>
      <c r="E13303">
        <v>309.63312330000002</v>
      </c>
      <c r="F13303">
        <v>187.5847546</v>
      </c>
      <c r="G13303">
        <v>314.1255056</v>
      </c>
      <c r="H13303">
        <v>201.64335500000001</v>
      </c>
      <c r="I13303" t="s">
        <v>26550</v>
      </c>
    </row>
    <row r="13304" spans="1:9" x14ac:dyDescent="0.3">
      <c r="A13304" t="s">
        <v>26551</v>
      </c>
      <c r="B13304">
        <v>-4.2291235000000003E-2</v>
      </c>
      <c r="C13304" s="12">
        <v>0.84220911399999998</v>
      </c>
      <c r="D13304">
        <v>0.99965991899999995</v>
      </c>
      <c r="E13304">
        <v>417.69300520000002</v>
      </c>
      <c r="F13304">
        <v>314.5831288</v>
      </c>
      <c r="G13304">
        <v>415.8844722</v>
      </c>
      <c r="H13304">
        <v>338.834496</v>
      </c>
      <c r="I13304" t="s">
        <v>26552</v>
      </c>
    </row>
    <row r="13305" spans="1:9" x14ac:dyDescent="0.3">
      <c r="A13305" t="s">
        <v>26553</v>
      </c>
      <c r="B13305">
        <v>-0.108406588</v>
      </c>
      <c r="C13305" s="12">
        <v>0.49484610000000001</v>
      </c>
      <c r="D13305">
        <v>0.99965991899999995</v>
      </c>
      <c r="E13305">
        <v>804.21489059999999</v>
      </c>
      <c r="F13305">
        <v>858.6954293</v>
      </c>
      <c r="G13305">
        <v>894.59404549999999</v>
      </c>
      <c r="H13305">
        <v>897.7272653</v>
      </c>
      <c r="I13305" t="s">
        <v>26554</v>
      </c>
    </row>
    <row r="13306" spans="1:9" x14ac:dyDescent="0.3">
      <c r="A13306" t="s">
        <v>26555</v>
      </c>
      <c r="B13306">
        <v>-4.2333435000000003E-2</v>
      </c>
      <c r="C13306" s="12">
        <v>0.91699280000000005</v>
      </c>
      <c r="D13306">
        <v>0.99965991899999995</v>
      </c>
      <c r="E13306">
        <v>47.795717009999997</v>
      </c>
      <c r="F13306">
        <v>43.109539869999999</v>
      </c>
      <c r="G13306">
        <v>52.206774170000003</v>
      </c>
      <c r="H13306">
        <v>41.433566089999999</v>
      </c>
      <c r="I13306" t="s">
        <v>26556</v>
      </c>
    </row>
    <row r="13307" spans="1:9" x14ac:dyDescent="0.3">
      <c r="A13307" t="s">
        <v>26557</v>
      </c>
      <c r="B13307">
        <v>-0.30408098700000002</v>
      </c>
      <c r="C13307" s="12">
        <v>0.391609398</v>
      </c>
      <c r="D13307">
        <v>0.99965991899999995</v>
      </c>
      <c r="E13307">
        <v>48.834754340000003</v>
      </c>
      <c r="F13307">
        <v>75.732975449999998</v>
      </c>
      <c r="G13307">
        <v>81.407173279999995</v>
      </c>
      <c r="H13307">
        <v>71.818181229999993</v>
      </c>
      <c r="I13307" t="s">
        <v>26558</v>
      </c>
    </row>
    <row r="13308" spans="1:9" x14ac:dyDescent="0.3">
      <c r="A13308" t="s">
        <v>26559</v>
      </c>
      <c r="B13308">
        <v>0.10318859800000001</v>
      </c>
      <c r="C13308" s="12">
        <v>0.70003042500000001</v>
      </c>
      <c r="D13308">
        <v>0.99965991899999995</v>
      </c>
      <c r="E13308">
        <v>152.73848699999999</v>
      </c>
      <c r="F13308">
        <v>258.65723919999999</v>
      </c>
      <c r="G13308">
        <v>179.6266976</v>
      </c>
      <c r="H13308">
        <v>202.5641009</v>
      </c>
      <c r="I13308" t="s">
        <v>26560</v>
      </c>
    </row>
    <row r="13309" spans="1:9" x14ac:dyDescent="0.3">
      <c r="A13309" t="s">
        <v>26561</v>
      </c>
      <c r="B13309">
        <v>6.4565261999999998E-2</v>
      </c>
      <c r="C13309" s="12">
        <v>0.81458364000000005</v>
      </c>
      <c r="D13309">
        <v>0.99965991899999995</v>
      </c>
      <c r="E13309">
        <v>270.14970490000002</v>
      </c>
      <c r="F13309">
        <v>151.4659509</v>
      </c>
      <c r="G13309">
        <v>182.28127929999999</v>
      </c>
      <c r="H13309">
        <v>221.8997651</v>
      </c>
      <c r="I13309" t="s">
        <v>26562</v>
      </c>
    </row>
    <row r="13310" spans="1:9" x14ac:dyDescent="0.3">
      <c r="A13310" t="s">
        <v>26563</v>
      </c>
      <c r="B13310">
        <v>8.8720574999999996E-2</v>
      </c>
      <c r="C13310" s="12">
        <v>0.91307680199999997</v>
      </c>
      <c r="D13310">
        <v>0.99965991899999995</v>
      </c>
      <c r="E13310">
        <v>13.507485239999999</v>
      </c>
      <c r="F13310">
        <v>9.3209815939999991</v>
      </c>
      <c r="G13310">
        <v>15.042629850000001</v>
      </c>
      <c r="H13310">
        <v>6.4452213919999997</v>
      </c>
      <c r="I13310" t="s">
        <v>26564</v>
      </c>
    </row>
    <row r="13311" spans="1:9" x14ac:dyDescent="0.3">
      <c r="A13311" t="s">
        <v>26565</v>
      </c>
      <c r="B13311">
        <v>7.8417817000000001E-2</v>
      </c>
      <c r="C13311" s="12">
        <v>0.86608052899999999</v>
      </c>
      <c r="D13311">
        <v>0.99965991899999995</v>
      </c>
      <c r="E13311">
        <v>38.444381079999999</v>
      </c>
      <c r="F13311">
        <v>36.118803679999999</v>
      </c>
      <c r="G13311">
        <v>26.545817370000002</v>
      </c>
      <c r="H13311">
        <v>44.195803830000003</v>
      </c>
      <c r="I13311" t="s">
        <v>26566</v>
      </c>
    </row>
    <row r="13312" spans="1:9" x14ac:dyDescent="0.3">
      <c r="A13312" t="s">
        <v>26567</v>
      </c>
      <c r="B13312">
        <v>-0.102844675</v>
      </c>
      <c r="C13312" s="12">
        <v>0.50090544400000003</v>
      </c>
      <c r="D13312">
        <v>0.99965991899999995</v>
      </c>
      <c r="E13312">
        <v>1276.976874</v>
      </c>
      <c r="F13312">
        <v>1316.5886499999999</v>
      </c>
      <c r="G13312">
        <v>1318.4422629999999</v>
      </c>
      <c r="H13312">
        <v>1466.7482399999999</v>
      </c>
      <c r="I13312" t="s">
        <v>26568</v>
      </c>
    </row>
    <row r="13313" spans="1:9" x14ac:dyDescent="0.3">
      <c r="A13313" t="s">
        <v>26569</v>
      </c>
      <c r="B13313">
        <v>5.4703387999999999E-2</v>
      </c>
      <c r="C13313" s="12">
        <v>0.83871728599999995</v>
      </c>
      <c r="D13313">
        <v>0.99965991899999995</v>
      </c>
      <c r="E13313">
        <v>119.4892925</v>
      </c>
      <c r="F13313">
        <v>146.8054601</v>
      </c>
      <c r="G13313">
        <v>136.26852919999999</v>
      </c>
      <c r="H13313">
        <v>119.6969687</v>
      </c>
      <c r="I13313" t="s">
        <v>26570</v>
      </c>
    </row>
    <row r="13314" spans="1:9" x14ac:dyDescent="0.3">
      <c r="A13314" t="s">
        <v>26571</v>
      </c>
      <c r="B13314">
        <v>-3.3226103999999999E-2</v>
      </c>
      <c r="C13314" s="12">
        <v>0.96388326899999999</v>
      </c>
      <c r="D13314">
        <v>0.99965991899999995</v>
      </c>
      <c r="E13314">
        <v>13.507485239999999</v>
      </c>
      <c r="F13314">
        <v>12.816349689999999</v>
      </c>
      <c r="G13314">
        <v>17.697211580000001</v>
      </c>
      <c r="H13314">
        <v>9.2074591320000003</v>
      </c>
      <c r="I13314" t="s">
        <v>26572</v>
      </c>
    </row>
    <row r="13315" spans="1:9" x14ac:dyDescent="0.3">
      <c r="A13315" t="s">
        <v>26575</v>
      </c>
      <c r="B13315">
        <v>5.9658442999999999E-2</v>
      </c>
      <c r="C13315" s="12">
        <v>0.89306878199999995</v>
      </c>
      <c r="D13315">
        <v>0.99965991899999995</v>
      </c>
      <c r="E13315">
        <v>37.40534375</v>
      </c>
      <c r="F13315">
        <v>39.614171769999999</v>
      </c>
      <c r="G13315">
        <v>41.588447219999999</v>
      </c>
      <c r="H13315">
        <v>32.226106960000003</v>
      </c>
      <c r="I13315" t="s">
        <v>26576</v>
      </c>
    </row>
    <row r="13316" spans="1:9" x14ac:dyDescent="0.3">
      <c r="A13316" t="s">
        <v>26577</v>
      </c>
      <c r="B13316">
        <v>0.727050431</v>
      </c>
      <c r="C13316" s="12">
        <v>0.28401373899999999</v>
      </c>
      <c r="D13316">
        <v>0.99965991899999995</v>
      </c>
      <c r="E13316">
        <v>15.5855599</v>
      </c>
      <c r="F13316">
        <v>23.302453979999999</v>
      </c>
      <c r="G13316">
        <v>13.27290869</v>
      </c>
      <c r="H13316">
        <v>10.128205039999999</v>
      </c>
      <c r="I13316" t="s">
        <v>26578</v>
      </c>
    </row>
    <row r="13317" spans="1:9" x14ac:dyDescent="0.3">
      <c r="A13317" t="s">
        <v>26579</v>
      </c>
      <c r="B13317">
        <v>0.139547228</v>
      </c>
      <c r="C13317" s="12">
        <v>0.58788763399999999</v>
      </c>
      <c r="D13317">
        <v>0.99965991899999995</v>
      </c>
      <c r="E13317">
        <v>136.11388980000001</v>
      </c>
      <c r="F13317">
        <v>166.61254600000001</v>
      </c>
      <c r="G13317">
        <v>133.6139474</v>
      </c>
      <c r="H13317">
        <v>140.87412470000001</v>
      </c>
      <c r="I13317" t="s">
        <v>26580</v>
      </c>
    </row>
    <row r="13318" spans="1:9" x14ac:dyDescent="0.3">
      <c r="A13318" t="s">
        <v>26581</v>
      </c>
      <c r="B13318">
        <v>0.105302507</v>
      </c>
      <c r="C13318" s="12">
        <v>0.68340598100000005</v>
      </c>
      <c r="D13318">
        <v>0.99965991899999995</v>
      </c>
      <c r="E13318">
        <v>147.5433003</v>
      </c>
      <c r="F13318">
        <v>137.48447849999999</v>
      </c>
      <c r="G13318">
        <v>139.80797150000001</v>
      </c>
      <c r="H13318">
        <v>125.22144419999999</v>
      </c>
      <c r="I13318" t="s">
        <v>26582</v>
      </c>
    </row>
    <row r="13319" spans="1:9" x14ac:dyDescent="0.3">
      <c r="A13319" t="s">
        <v>26583</v>
      </c>
      <c r="B13319">
        <v>0.28107783400000003</v>
      </c>
      <c r="C13319" s="12">
        <v>0.19294552600000001</v>
      </c>
      <c r="D13319">
        <v>0.99965991899999995</v>
      </c>
      <c r="E13319">
        <v>247.29088369999999</v>
      </c>
      <c r="F13319">
        <v>249.33625760000001</v>
      </c>
      <c r="G13319">
        <v>207.9422361</v>
      </c>
      <c r="H13319">
        <v>200.7226091</v>
      </c>
      <c r="I13319" t="s">
        <v>26584</v>
      </c>
    </row>
    <row r="13320" spans="1:9" x14ac:dyDescent="0.3">
      <c r="A13320" t="s">
        <v>26585</v>
      </c>
      <c r="B13320">
        <v>0.32657980399999997</v>
      </c>
      <c r="C13320" s="12">
        <v>0.60034383499999999</v>
      </c>
      <c r="D13320">
        <v>0.99965991899999995</v>
      </c>
      <c r="E13320">
        <v>18.70267187</v>
      </c>
      <c r="F13320">
        <v>20.972208590000001</v>
      </c>
      <c r="G13320">
        <v>15.042629850000001</v>
      </c>
      <c r="H13320">
        <v>16.573426439999999</v>
      </c>
      <c r="I13320" t="s">
        <v>26586</v>
      </c>
    </row>
    <row r="13321" spans="1:9" x14ac:dyDescent="0.3">
      <c r="A13321" t="s">
        <v>26587</v>
      </c>
      <c r="B13321">
        <v>9.9720895000000004E-2</v>
      </c>
      <c r="C13321" s="12">
        <v>0.63506999799999997</v>
      </c>
      <c r="D13321">
        <v>0.99965991899999995</v>
      </c>
      <c r="E13321">
        <v>271.18874219999998</v>
      </c>
      <c r="F13321">
        <v>299.43653369999998</v>
      </c>
      <c r="G13321">
        <v>245.10638040000001</v>
      </c>
      <c r="H13321">
        <v>287.27272490000001</v>
      </c>
      <c r="I13321" t="s">
        <v>26588</v>
      </c>
    </row>
    <row r="13322" spans="1:9" x14ac:dyDescent="0.3">
      <c r="A13322" t="s">
        <v>26589</v>
      </c>
      <c r="B13322">
        <v>8.7850767999999996E-2</v>
      </c>
      <c r="C13322" s="12">
        <v>0.909266146</v>
      </c>
      <c r="D13322">
        <v>0.99965991899999995</v>
      </c>
      <c r="E13322">
        <v>18.70267187</v>
      </c>
      <c r="F13322">
        <v>6.9907361950000002</v>
      </c>
      <c r="G13322">
        <v>12.38804811</v>
      </c>
      <c r="H13322">
        <v>11.96969687</v>
      </c>
      <c r="I13322" t="s">
        <v>26590</v>
      </c>
    </row>
    <row r="13323" spans="1:9" x14ac:dyDescent="0.3">
      <c r="A13323" t="s">
        <v>26591</v>
      </c>
      <c r="B13323">
        <v>0.35659251199999997</v>
      </c>
      <c r="C13323" s="12">
        <v>0.57971425799999998</v>
      </c>
      <c r="D13323">
        <v>0.99965991899999995</v>
      </c>
      <c r="E13323">
        <v>19.741709199999999</v>
      </c>
      <c r="F13323">
        <v>22.137331289999999</v>
      </c>
      <c r="G13323">
        <v>9.7334663700000004</v>
      </c>
      <c r="H13323">
        <v>23.018647829999999</v>
      </c>
      <c r="I13323" t="s">
        <v>26592</v>
      </c>
    </row>
    <row r="13324" spans="1:9" x14ac:dyDescent="0.3">
      <c r="A13324" t="s">
        <v>26593</v>
      </c>
      <c r="B13324">
        <v>-0.39184986500000002</v>
      </c>
      <c r="C13324" s="12">
        <v>0.51769259099999998</v>
      </c>
      <c r="D13324">
        <v>0.99965991899999995</v>
      </c>
      <c r="E13324">
        <v>15.5855599</v>
      </c>
      <c r="F13324">
        <v>17.476840490000001</v>
      </c>
      <c r="G13324">
        <v>21.2366539</v>
      </c>
      <c r="H13324">
        <v>22.097901920000002</v>
      </c>
      <c r="I13324" t="s">
        <v>26594</v>
      </c>
    </row>
    <row r="13325" spans="1:9" x14ac:dyDescent="0.3">
      <c r="A13325" t="s">
        <v>26595</v>
      </c>
      <c r="B13325">
        <v>0.33948806999999998</v>
      </c>
      <c r="C13325" s="12">
        <v>0.39680406400000001</v>
      </c>
      <c r="D13325">
        <v>0.99965991899999995</v>
      </c>
      <c r="E13325">
        <v>69.615500870000005</v>
      </c>
      <c r="F13325">
        <v>44.274662569999997</v>
      </c>
      <c r="G13325">
        <v>43.358168380000002</v>
      </c>
      <c r="H13325">
        <v>46.958041569999999</v>
      </c>
      <c r="I13325" t="s">
        <v>26596</v>
      </c>
    </row>
    <row r="13326" spans="1:9" x14ac:dyDescent="0.3">
      <c r="A13326" t="s">
        <v>26597</v>
      </c>
      <c r="B13326">
        <v>0.70818204900000004</v>
      </c>
      <c r="C13326" s="12">
        <v>5.3895951999999997E-2</v>
      </c>
      <c r="D13326">
        <v>0.99965991899999995</v>
      </c>
      <c r="E13326">
        <v>70.654538189999997</v>
      </c>
      <c r="F13326">
        <v>72.237607350000005</v>
      </c>
      <c r="G13326">
        <v>46.89761069</v>
      </c>
      <c r="H13326">
        <v>40.512820179999999</v>
      </c>
      <c r="I13326" t="s">
        <v>26598</v>
      </c>
    </row>
    <row r="13327" spans="1:9" x14ac:dyDescent="0.3">
      <c r="A13327" t="s">
        <v>26601</v>
      </c>
      <c r="B13327">
        <v>0.35460164300000002</v>
      </c>
      <c r="C13327" s="12">
        <v>0.457095258</v>
      </c>
      <c r="D13327">
        <v>0.99965991899999995</v>
      </c>
      <c r="E13327">
        <v>32.210157119999998</v>
      </c>
      <c r="F13327">
        <v>41.944417170000001</v>
      </c>
      <c r="G13327">
        <v>24.776096219999999</v>
      </c>
      <c r="H13327">
        <v>33.146852869999996</v>
      </c>
      <c r="I13327" t="s">
        <v>26602</v>
      </c>
    </row>
    <row r="13328" spans="1:9" x14ac:dyDescent="0.3">
      <c r="A13328" t="s">
        <v>26603</v>
      </c>
      <c r="B13328">
        <v>0.63945913700000001</v>
      </c>
      <c r="C13328" s="12">
        <v>0.183666786</v>
      </c>
      <c r="D13328">
        <v>0.99965991899999995</v>
      </c>
      <c r="E13328">
        <v>49.873791670000003</v>
      </c>
      <c r="F13328">
        <v>31.458312880000001</v>
      </c>
      <c r="G13328">
        <v>24.776096219999999</v>
      </c>
      <c r="H13328">
        <v>27.62237739</v>
      </c>
      <c r="I13328" t="s">
        <v>26604</v>
      </c>
    </row>
    <row r="13329" spans="1:9" x14ac:dyDescent="0.3">
      <c r="A13329" t="s">
        <v>26605</v>
      </c>
      <c r="B13329">
        <v>0.36473013799999998</v>
      </c>
      <c r="C13329" s="12">
        <v>0.15764135100000001</v>
      </c>
      <c r="D13329">
        <v>0.99965991899999995</v>
      </c>
      <c r="E13329">
        <v>162.0898229</v>
      </c>
      <c r="F13329">
        <v>145.64033739999999</v>
      </c>
      <c r="G13329">
        <v>119.4561782</v>
      </c>
      <c r="H13329">
        <v>119.6969687</v>
      </c>
      <c r="I13329" t="s">
        <v>26606</v>
      </c>
    </row>
    <row r="13330" spans="1:9" x14ac:dyDescent="0.3">
      <c r="A13330" t="s">
        <v>26607</v>
      </c>
      <c r="B13330">
        <v>-1.4134495E-2</v>
      </c>
      <c r="C13330" s="12">
        <v>0.94309312899999997</v>
      </c>
      <c r="D13330">
        <v>0.99965991899999995</v>
      </c>
      <c r="E13330">
        <v>314.82830990000002</v>
      </c>
      <c r="F13330">
        <v>367.01365029999999</v>
      </c>
      <c r="G13330">
        <v>359.25339509999998</v>
      </c>
      <c r="H13330">
        <v>328.70629100000002</v>
      </c>
      <c r="I13330" t="s">
        <v>26608</v>
      </c>
    </row>
    <row r="13331" spans="1:9" x14ac:dyDescent="0.3">
      <c r="A13331" t="s">
        <v>26609</v>
      </c>
      <c r="B13331">
        <v>2.0467386000000001E-2</v>
      </c>
      <c r="C13331" s="12">
        <v>0.94223173199999999</v>
      </c>
      <c r="D13331">
        <v>0.99965991899999995</v>
      </c>
      <c r="E13331">
        <v>112.2160312</v>
      </c>
      <c r="F13331">
        <v>115.34714719999999</v>
      </c>
      <c r="G13331">
        <v>124.76534169999999</v>
      </c>
      <c r="H13331">
        <v>99.440558620000004</v>
      </c>
      <c r="I13331" t="s">
        <v>26610</v>
      </c>
    </row>
    <row r="13332" spans="1:9" x14ac:dyDescent="0.3">
      <c r="A13332" t="s">
        <v>26611</v>
      </c>
      <c r="B13332">
        <v>7.6634759999999998E-3</v>
      </c>
      <c r="C13332" s="12">
        <v>0.98770187200000004</v>
      </c>
      <c r="D13332">
        <v>0.99965991899999995</v>
      </c>
      <c r="E13332">
        <v>30.132082459999999</v>
      </c>
      <c r="F13332">
        <v>27.962944780000001</v>
      </c>
      <c r="G13332">
        <v>26.545817370000002</v>
      </c>
      <c r="H13332">
        <v>31.305361049999998</v>
      </c>
      <c r="I13332" t="s">
        <v>26612</v>
      </c>
    </row>
    <row r="13333" spans="1:9" x14ac:dyDescent="0.3">
      <c r="A13333" t="s">
        <v>26613</v>
      </c>
      <c r="B13333">
        <v>-0.17022548900000001</v>
      </c>
      <c r="C13333" s="12">
        <v>0.78097929200000005</v>
      </c>
      <c r="D13333">
        <v>0.99965991899999995</v>
      </c>
      <c r="E13333">
        <v>16.624597219999998</v>
      </c>
      <c r="F13333">
        <v>18.641963189999998</v>
      </c>
      <c r="G13333">
        <v>22.121514479999998</v>
      </c>
      <c r="H13333">
        <v>17.494172349999999</v>
      </c>
      <c r="I13333" t="s">
        <v>26614</v>
      </c>
    </row>
    <row r="13334" spans="1:9" x14ac:dyDescent="0.3">
      <c r="A13334" t="s">
        <v>26615</v>
      </c>
      <c r="B13334">
        <v>0.47330404399999998</v>
      </c>
      <c r="C13334" s="12">
        <v>0.42643324599999999</v>
      </c>
      <c r="D13334">
        <v>0.99965991899999995</v>
      </c>
      <c r="E13334">
        <v>20.780746529999998</v>
      </c>
      <c r="F13334">
        <v>26.79782208</v>
      </c>
      <c r="G13334">
        <v>20.351793319999999</v>
      </c>
      <c r="H13334">
        <v>13.811188700000001</v>
      </c>
      <c r="I13334" t="s">
        <v>26616</v>
      </c>
    </row>
    <row r="13335" spans="1:9" x14ac:dyDescent="0.3">
      <c r="A13335" t="s">
        <v>26617</v>
      </c>
      <c r="B13335">
        <v>6.5149101000000001E-2</v>
      </c>
      <c r="C13335" s="12">
        <v>0.81196706900000004</v>
      </c>
      <c r="D13335">
        <v>0.99965991899999995</v>
      </c>
      <c r="E13335">
        <v>166.24597220000001</v>
      </c>
      <c r="F13335">
        <v>118.8425153</v>
      </c>
      <c r="G13335">
        <v>148.65657730000001</v>
      </c>
      <c r="H13335">
        <v>124.30069829999999</v>
      </c>
      <c r="I13335" t="s">
        <v>26618</v>
      </c>
    </row>
    <row r="13336" spans="1:9" x14ac:dyDescent="0.3">
      <c r="A13336" t="s">
        <v>26619</v>
      </c>
      <c r="B13336">
        <v>0.42606914099999998</v>
      </c>
      <c r="C13336" s="12">
        <v>0.47639726900000001</v>
      </c>
      <c r="D13336">
        <v>0.99965991899999995</v>
      </c>
      <c r="E13336">
        <v>33.249194439999997</v>
      </c>
      <c r="F13336">
        <v>16.311717789999999</v>
      </c>
      <c r="G13336">
        <v>15.92749042</v>
      </c>
      <c r="H13336">
        <v>21.177156</v>
      </c>
      <c r="I13336" t="s">
        <v>26620</v>
      </c>
    </row>
    <row r="13337" spans="1:9" x14ac:dyDescent="0.3">
      <c r="A13337" t="s">
        <v>26621</v>
      </c>
      <c r="B13337">
        <v>-0.19728836299999999</v>
      </c>
      <c r="C13337" s="12">
        <v>0.27539854699999999</v>
      </c>
      <c r="D13337">
        <v>0.99965991899999995</v>
      </c>
      <c r="E13337">
        <v>439.51278910000002</v>
      </c>
      <c r="F13337">
        <v>411.28831280000003</v>
      </c>
      <c r="G13337">
        <v>507.02511179999999</v>
      </c>
      <c r="H13337">
        <v>468.65966980000002</v>
      </c>
      <c r="I13337" t="s">
        <v>26622</v>
      </c>
    </row>
    <row r="13338" spans="1:9" x14ac:dyDescent="0.3">
      <c r="A13338" t="s">
        <v>26623</v>
      </c>
      <c r="B13338">
        <v>-0.24094228300000001</v>
      </c>
      <c r="C13338" s="12">
        <v>0.69314256600000002</v>
      </c>
      <c r="D13338">
        <v>0.99965991899999995</v>
      </c>
      <c r="E13338">
        <v>16.624597219999998</v>
      </c>
      <c r="F13338">
        <v>18.641963189999998</v>
      </c>
      <c r="G13338">
        <v>16.812351</v>
      </c>
      <c r="H13338">
        <v>24.860139660000002</v>
      </c>
      <c r="I13338" t="s">
        <v>26624</v>
      </c>
    </row>
    <row r="13339" spans="1:9" x14ac:dyDescent="0.3">
      <c r="A13339" t="s">
        <v>26625</v>
      </c>
      <c r="B13339">
        <v>7.1604978999999999E-2</v>
      </c>
      <c r="C13339" s="12">
        <v>0.723413258</v>
      </c>
      <c r="D13339">
        <v>0.99965991899999995</v>
      </c>
      <c r="E13339">
        <v>293.00852600000002</v>
      </c>
      <c r="F13339">
        <v>336.72046010000003</v>
      </c>
      <c r="G13339">
        <v>311.4709239</v>
      </c>
      <c r="H13339">
        <v>287.27272490000001</v>
      </c>
      <c r="I13339" t="s">
        <v>26626</v>
      </c>
    </row>
    <row r="13340" spans="1:9" x14ac:dyDescent="0.3">
      <c r="A13340" t="s">
        <v>26629</v>
      </c>
      <c r="B13340">
        <v>-0.27024835000000003</v>
      </c>
      <c r="C13340" s="12">
        <v>0.40393372900000002</v>
      </c>
      <c r="D13340">
        <v>0.99965991899999995</v>
      </c>
      <c r="E13340">
        <v>77.927799480000004</v>
      </c>
      <c r="F13340">
        <v>64.08174846</v>
      </c>
      <c r="G13340">
        <v>83.176894439999998</v>
      </c>
      <c r="H13340">
        <v>88.391607660000005</v>
      </c>
      <c r="I13340" t="s">
        <v>26630</v>
      </c>
    </row>
    <row r="13341" spans="1:9" x14ac:dyDescent="0.3">
      <c r="A13341" t="s">
        <v>26631</v>
      </c>
      <c r="B13341">
        <v>-6.3031342000000004E-2</v>
      </c>
      <c r="C13341" s="12">
        <v>0.89945967800000004</v>
      </c>
      <c r="D13341">
        <v>0.99965991899999995</v>
      </c>
      <c r="E13341">
        <v>27.01497049</v>
      </c>
      <c r="F13341">
        <v>29.128067479999999</v>
      </c>
      <c r="G13341">
        <v>30.970120269999999</v>
      </c>
      <c r="H13341">
        <v>27.62237739</v>
      </c>
      <c r="I13341" t="s">
        <v>26632</v>
      </c>
    </row>
    <row r="13342" spans="1:9" x14ac:dyDescent="0.3">
      <c r="A13342" t="s">
        <v>26633</v>
      </c>
      <c r="B13342">
        <v>-0.18594026999999999</v>
      </c>
      <c r="C13342" s="12">
        <v>0.68695241200000001</v>
      </c>
      <c r="D13342">
        <v>0.99965991899999995</v>
      </c>
      <c r="E13342">
        <v>35.327269100000002</v>
      </c>
      <c r="F13342">
        <v>30.29319018</v>
      </c>
      <c r="G13342">
        <v>42.473307800000001</v>
      </c>
      <c r="H13342">
        <v>32.226106960000003</v>
      </c>
      <c r="I13342" t="s">
        <v>26634</v>
      </c>
    </row>
    <row r="13343" spans="1:9" x14ac:dyDescent="0.3">
      <c r="A13343" t="s">
        <v>26635</v>
      </c>
      <c r="B13343">
        <v>0.700931941</v>
      </c>
      <c r="C13343" s="12">
        <v>0.23238436700000001</v>
      </c>
      <c r="D13343">
        <v>0.99965991899999995</v>
      </c>
      <c r="E13343">
        <v>29.093045140000001</v>
      </c>
      <c r="F13343">
        <v>22.137331289999999</v>
      </c>
      <c r="G13343">
        <v>15.92749042</v>
      </c>
      <c r="H13343">
        <v>15.652680520000001</v>
      </c>
      <c r="I13343" t="s">
        <v>26636</v>
      </c>
    </row>
    <row r="13344" spans="1:9" x14ac:dyDescent="0.3">
      <c r="A13344" t="s">
        <v>26637</v>
      </c>
      <c r="B13344">
        <v>-0.440459816</v>
      </c>
      <c r="C13344" s="12">
        <v>0.52587449600000002</v>
      </c>
      <c r="D13344">
        <v>0.99965991899999995</v>
      </c>
      <c r="E13344">
        <v>17.663634550000001</v>
      </c>
      <c r="F13344">
        <v>9.3209815939999991</v>
      </c>
      <c r="G13344">
        <v>23.891235640000001</v>
      </c>
      <c r="H13344">
        <v>12.890442780000001</v>
      </c>
      <c r="I13344" t="s">
        <v>26638</v>
      </c>
    </row>
    <row r="13345" spans="1:9" x14ac:dyDescent="0.3">
      <c r="A13345" t="s">
        <v>26639</v>
      </c>
      <c r="B13345">
        <v>-0.26341518800000002</v>
      </c>
      <c r="C13345" s="12">
        <v>0.60985805800000004</v>
      </c>
      <c r="D13345">
        <v>0.99965991899999995</v>
      </c>
      <c r="E13345">
        <v>31.171119789999999</v>
      </c>
      <c r="F13345">
        <v>19.80708589</v>
      </c>
      <c r="G13345">
        <v>28.315538530000001</v>
      </c>
      <c r="H13345">
        <v>33.146852869999996</v>
      </c>
      <c r="I13345" t="s">
        <v>26640</v>
      </c>
    </row>
    <row r="13346" spans="1:9" x14ac:dyDescent="0.3">
      <c r="A13346" t="s">
        <v>26641</v>
      </c>
      <c r="B13346">
        <v>4.7542683000000002E-2</v>
      </c>
      <c r="C13346" s="12">
        <v>0.92394211400000004</v>
      </c>
      <c r="D13346">
        <v>0.99965991899999995</v>
      </c>
      <c r="E13346">
        <v>39.483418399999998</v>
      </c>
      <c r="F13346">
        <v>24.467576680000001</v>
      </c>
      <c r="G13346">
        <v>36.279283739999997</v>
      </c>
      <c r="H13346">
        <v>25.780885569999999</v>
      </c>
      <c r="I13346" t="s">
        <v>26642</v>
      </c>
    </row>
    <row r="13347" spans="1:9" x14ac:dyDescent="0.3">
      <c r="A13347" t="s">
        <v>26643</v>
      </c>
      <c r="B13347">
        <v>-0.36721119600000002</v>
      </c>
      <c r="C13347" s="12">
        <v>0.57555483900000004</v>
      </c>
      <c r="D13347">
        <v>0.99965991899999995</v>
      </c>
      <c r="E13347">
        <v>13.507485239999999</v>
      </c>
      <c r="F13347">
        <v>15.14659509</v>
      </c>
      <c r="G13347">
        <v>21.2366539</v>
      </c>
      <c r="H13347">
        <v>15.652680520000001</v>
      </c>
      <c r="I13347" t="s">
        <v>26644</v>
      </c>
    </row>
    <row r="13348" spans="1:9" x14ac:dyDescent="0.3">
      <c r="A13348" t="s">
        <v>26645</v>
      </c>
      <c r="B13348">
        <v>-2.4255762E-2</v>
      </c>
      <c r="C13348" s="12">
        <v>0.89856549900000005</v>
      </c>
      <c r="D13348">
        <v>0.99965991899999995</v>
      </c>
      <c r="E13348">
        <v>388.59996009999998</v>
      </c>
      <c r="F13348">
        <v>363.51828219999999</v>
      </c>
      <c r="G13348">
        <v>361.02311630000003</v>
      </c>
      <c r="H13348">
        <v>404.20745590000001</v>
      </c>
      <c r="I13348" t="s">
        <v>26646</v>
      </c>
    </row>
    <row r="13349" spans="1:9" x14ac:dyDescent="0.3">
      <c r="A13349" t="s">
        <v>26647</v>
      </c>
      <c r="B13349">
        <v>0.876769091</v>
      </c>
      <c r="C13349" s="12">
        <v>0.25331963400000002</v>
      </c>
      <c r="D13349">
        <v>0.99965991899999995</v>
      </c>
      <c r="E13349">
        <v>19.741709199999999</v>
      </c>
      <c r="F13349">
        <v>11.65122699</v>
      </c>
      <c r="G13349">
        <v>7.9637452120000001</v>
      </c>
      <c r="H13349">
        <v>9.2074591320000003</v>
      </c>
      <c r="I13349" t="s">
        <v>26648</v>
      </c>
    </row>
    <row r="13350" spans="1:9" x14ac:dyDescent="0.3">
      <c r="A13350" t="s">
        <v>26649</v>
      </c>
      <c r="B13350">
        <v>-0.32349937000000001</v>
      </c>
      <c r="C13350" s="12">
        <v>0.54613241499999998</v>
      </c>
      <c r="D13350">
        <v>0.99965991899999995</v>
      </c>
      <c r="E13350">
        <v>21.81978385</v>
      </c>
      <c r="F13350">
        <v>22.137331289999999</v>
      </c>
      <c r="G13350">
        <v>29.200399109999999</v>
      </c>
      <c r="H13350">
        <v>25.780885569999999</v>
      </c>
      <c r="I13350" t="s">
        <v>26650</v>
      </c>
    </row>
    <row r="13351" spans="1:9" x14ac:dyDescent="0.3">
      <c r="A13351" t="s">
        <v>26651</v>
      </c>
      <c r="B13351">
        <v>0.43611971500000002</v>
      </c>
      <c r="C13351" s="12">
        <v>0.49631768999999998</v>
      </c>
      <c r="D13351">
        <v>0.99965991899999995</v>
      </c>
      <c r="E13351">
        <v>22.85882118</v>
      </c>
      <c r="F13351">
        <v>17.476840490000001</v>
      </c>
      <c r="G13351">
        <v>11.50318753</v>
      </c>
      <c r="H13351">
        <v>18.41491826</v>
      </c>
      <c r="I13351" t="s">
        <v>26652</v>
      </c>
    </row>
    <row r="13352" spans="1:9" x14ac:dyDescent="0.3">
      <c r="A13352" t="s">
        <v>26653</v>
      </c>
      <c r="B13352">
        <v>0.954590622</v>
      </c>
      <c r="C13352" s="12">
        <v>0.20668436700000001</v>
      </c>
      <c r="D13352">
        <v>0.99965991899999995</v>
      </c>
      <c r="E13352">
        <v>14.54652257</v>
      </c>
      <c r="F13352">
        <v>18.641963189999998</v>
      </c>
      <c r="G13352">
        <v>10.61832695</v>
      </c>
      <c r="H13352">
        <v>6.4452213919999997</v>
      </c>
      <c r="I13352" t="s">
        <v>26654</v>
      </c>
    </row>
    <row r="13353" spans="1:9" x14ac:dyDescent="0.3">
      <c r="A13353" t="s">
        <v>26655</v>
      </c>
      <c r="B13353">
        <v>8.1559650999999997E-2</v>
      </c>
      <c r="C13353" s="12">
        <v>0.92060456700000004</v>
      </c>
      <c r="D13353">
        <v>0.99965991899999995</v>
      </c>
      <c r="E13353">
        <v>9.351335937</v>
      </c>
      <c r="F13353">
        <v>11.65122699</v>
      </c>
      <c r="G13353">
        <v>11.50318753</v>
      </c>
      <c r="H13353">
        <v>8.2867132179999992</v>
      </c>
      <c r="I13353" t="s">
        <v>26656</v>
      </c>
    </row>
    <row r="13354" spans="1:9" x14ac:dyDescent="0.3">
      <c r="A13354" t="s">
        <v>26657</v>
      </c>
      <c r="B13354">
        <v>0.13330519399999999</v>
      </c>
      <c r="C13354" s="12">
        <v>0.82543471400000001</v>
      </c>
      <c r="D13354">
        <v>0.99965991899999995</v>
      </c>
      <c r="E13354">
        <v>19.741709199999999</v>
      </c>
      <c r="F13354">
        <v>20.972208590000001</v>
      </c>
      <c r="G13354">
        <v>15.042629850000001</v>
      </c>
      <c r="H13354">
        <v>22.097901920000002</v>
      </c>
      <c r="I13354" t="s">
        <v>26658</v>
      </c>
    </row>
    <row r="13355" spans="1:9" x14ac:dyDescent="0.3">
      <c r="A13355" t="s">
        <v>26659</v>
      </c>
      <c r="B13355">
        <v>-0.15478181399999999</v>
      </c>
      <c r="C13355" s="12">
        <v>0.83250767800000003</v>
      </c>
      <c r="D13355">
        <v>0.99965991899999995</v>
      </c>
      <c r="E13355">
        <v>10.39037326</v>
      </c>
      <c r="F13355">
        <v>13.98147239</v>
      </c>
      <c r="G13355">
        <v>14.157769269999999</v>
      </c>
      <c r="H13355">
        <v>12.890442780000001</v>
      </c>
      <c r="I13355" t="s">
        <v>26660</v>
      </c>
    </row>
    <row r="13356" spans="1:9" x14ac:dyDescent="0.3">
      <c r="A13356" t="s">
        <v>26661</v>
      </c>
      <c r="B13356">
        <v>-7.3783990999999993E-2</v>
      </c>
      <c r="C13356" s="12">
        <v>0.66030195599999997</v>
      </c>
      <c r="D13356">
        <v>0.99965991899999995</v>
      </c>
      <c r="E13356">
        <v>627.57854510000004</v>
      </c>
      <c r="F13356">
        <v>699.07361949999995</v>
      </c>
      <c r="G13356">
        <v>682.2275065</v>
      </c>
      <c r="H13356">
        <v>713.57808269999998</v>
      </c>
      <c r="I13356" t="s">
        <v>26662</v>
      </c>
    </row>
    <row r="13357" spans="1:9" x14ac:dyDescent="0.3">
      <c r="A13357" t="s">
        <v>26663</v>
      </c>
      <c r="B13357">
        <v>-0.59368569999999998</v>
      </c>
      <c r="C13357" s="12">
        <v>0.47058504299999998</v>
      </c>
      <c r="D13357">
        <v>0.99965991899999995</v>
      </c>
      <c r="E13357">
        <v>12.468447919999999</v>
      </c>
      <c r="F13357">
        <v>5.8256134959999999</v>
      </c>
      <c r="G13357">
        <v>19.466932740000001</v>
      </c>
      <c r="H13357">
        <v>8.2867132179999992</v>
      </c>
      <c r="I13357" t="s">
        <v>26664</v>
      </c>
    </row>
    <row r="13358" spans="1:9" x14ac:dyDescent="0.3">
      <c r="A13358" t="s">
        <v>26665</v>
      </c>
      <c r="B13358">
        <v>-0.66061630100000002</v>
      </c>
      <c r="C13358" s="12">
        <v>0.31140483600000002</v>
      </c>
      <c r="D13358">
        <v>0.99965991899999995</v>
      </c>
      <c r="E13358">
        <v>13.507485239999999</v>
      </c>
      <c r="F13358">
        <v>12.816349689999999</v>
      </c>
      <c r="G13358">
        <v>16.812351</v>
      </c>
      <c r="H13358">
        <v>24.860139660000002</v>
      </c>
      <c r="I13358" t="s">
        <v>26666</v>
      </c>
    </row>
    <row r="13359" spans="1:9" x14ac:dyDescent="0.3">
      <c r="A13359" t="s">
        <v>26667</v>
      </c>
      <c r="B13359">
        <v>-0.16888113699999999</v>
      </c>
      <c r="C13359" s="12">
        <v>0.32845036799999999</v>
      </c>
      <c r="D13359">
        <v>0.99965991899999995</v>
      </c>
      <c r="E13359">
        <v>524.71384980000005</v>
      </c>
      <c r="F13359">
        <v>551.10303669999996</v>
      </c>
      <c r="G13359">
        <v>632.67531410000004</v>
      </c>
      <c r="H13359">
        <v>576.3869416</v>
      </c>
      <c r="I13359" t="s">
        <v>26668</v>
      </c>
    </row>
    <row r="13360" spans="1:9" x14ac:dyDescent="0.3">
      <c r="A13360" t="s">
        <v>26669</v>
      </c>
      <c r="B13360">
        <v>0.413201869</v>
      </c>
      <c r="C13360" s="12">
        <v>0.40974861699999998</v>
      </c>
      <c r="D13360">
        <v>0.99965991899999995</v>
      </c>
      <c r="E13360">
        <v>28.054007810000002</v>
      </c>
      <c r="F13360">
        <v>40.779294470000004</v>
      </c>
      <c r="G13360">
        <v>22.121514479999998</v>
      </c>
      <c r="H13360">
        <v>29.463869219999999</v>
      </c>
      <c r="I13360" t="s">
        <v>26670</v>
      </c>
    </row>
    <row r="13361" spans="1:9" x14ac:dyDescent="0.3">
      <c r="A13361" t="s">
        <v>26671</v>
      </c>
      <c r="B13361">
        <v>-0.479356016</v>
      </c>
      <c r="C13361" s="12">
        <v>0.47106578300000002</v>
      </c>
      <c r="D13361">
        <v>0.99965991899999995</v>
      </c>
      <c r="E13361">
        <v>16.624597219999998</v>
      </c>
      <c r="F13361">
        <v>10.48610429</v>
      </c>
      <c r="G13361">
        <v>16.812351</v>
      </c>
      <c r="H13361">
        <v>21.177156</v>
      </c>
      <c r="I13361" t="s">
        <v>26672</v>
      </c>
    </row>
    <row r="13362" spans="1:9" x14ac:dyDescent="0.3">
      <c r="A13362" t="s">
        <v>26673</v>
      </c>
      <c r="B13362">
        <v>0.374492985</v>
      </c>
      <c r="C13362" s="12">
        <v>0.24679828700000001</v>
      </c>
      <c r="D13362">
        <v>0.99965991899999995</v>
      </c>
      <c r="E13362">
        <v>90.396247389999999</v>
      </c>
      <c r="F13362">
        <v>82.723711640000005</v>
      </c>
      <c r="G13362">
        <v>64.594822280000002</v>
      </c>
      <c r="H13362">
        <v>69.055943490000004</v>
      </c>
      <c r="I13362" t="s">
        <v>26674</v>
      </c>
    </row>
    <row r="13363" spans="1:9" x14ac:dyDescent="0.3">
      <c r="A13363" t="s">
        <v>26675</v>
      </c>
      <c r="B13363">
        <v>0.55763083499999999</v>
      </c>
      <c r="C13363" s="12">
        <v>0.47690111000000002</v>
      </c>
      <c r="D13363">
        <v>0.99965991899999995</v>
      </c>
      <c r="E13363">
        <v>9.351335937</v>
      </c>
      <c r="F13363">
        <v>18.641963189999998</v>
      </c>
      <c r="G13363">
        <v>10.61832695</v>
      </c>
      <c r="H13363">
        <v>8.2867132179999992</v>
      </c>
      <c r="I13363" t="s">
        <v>26676</v>
      </c>
    </row>
    <row r="13364" spans="1:9" x14ac:dyDescent="0.3">
      <c r="A13364" t="s">
        <v>26677</v>
      </c>
      <c r="B13364">
        <v>-0.31494370199999999</v>
      </c>
      <c r="C13364" s="12">
        <v>0.30039566299999998</v>
      </c>
      <c r="D13364">
        <v>0.99965991899999995</v>
      </c>
      <c r="E13364">
        <v>73.771650170000001</v>
      </c>
      <c r="F13364">
        <v>89.714447840000005</v>
      </c>
      <c r="G13364">
        <v>101.75896659999999</v>
      </c>
      <c r="H13364">
        <v>101.2820504</v>
      </c>
      <c r="I13364" t="s">
        <v>26678</v>
      </c>
    </row>
    <row r="13365" spans="1:9" x14ac:dyDescent="0.3">
      <c r="A13365" t="s">
        <v>26679</v>
      </c>
      <c r="B13365">
        <v>-0.414674453</v>
      </c>
      <c r="C13365" s="12">
        <v>0.43309406099999997</v>
      </c>
      <c r="D13365">
        <v>0.99965991899999995</v>
      </c>
      <c r="E13365">
        <v>19.741709199999999</v>
      </c>
      <c r="F13365">
        <v>25.632699379999998</v>
      </c>
      <c r="G13365">
        <v>34.509562590000002</v>
      </c>
      <c r="H13365">
        <v>25.780885569999999</v>
      </c>
      <c r="I13365" t="s">
        <v>26680</v>
      </c>
    </row>
    <row r="13366" spans="1:9" x14ac:dyDescent="0.3">
      <c r="A13366" t="s">
        <v>26681</v>
      </c>
      <c r="B13366">
        <v>-2.9123012E-2</v>
      </c>
      <c r="C13366" s="12">
        <v>0.94523434299999998</v>
      </c>
      <c r="D13366">
        <v>0.99965991899999995</v>
      </c>
      <c r="E13366">
        <v>41.561493050000003</v>
      </c>
      <c r="F13366">
        <v>45.439785270000002</v>
      </c>
      <c r="G13366">
        <v>35.394423170000003</v>
      </c>
      <c r="H13366">
        <v>53.403262959999999</v>
      </c>
      <c r="I13366" t="s">
        <v>26682</v>
      </c>
    </row>
    <row r="13367" spans="1:9" x14ac:dyDescent="0.3">
      <c r="A13367" t="s">
        <v>26683</v>
      </c>
      <c r="B13367">
        <v>-2.2792986000000001E-2</v>
      </c>
      <c r="C13367" s="12">
        <v>0.97022740900000004</v>
      </c>
      <c r="D13367">
        <v>0.99965991899999995</v>
      </c>
      <c r="E13367">
        <v>22.85882118</v>
      </c>
      <c r="F13367">
        <v>15.14659509</v>
      </c>
      <c r="G13367">
        <v>21.2366539</v>
      </c>
      <c r="H13367">
        <v>17.494172349999999</v>
      </c>
      <c r="I13367" t="s">
        <v>26684</v>
      </c>
    </row>
    <row r="13368" spans="1:9" x14ac:dyDescent="0.3">
      <c r="A13368" t="s">
        <v>26685</v>
      </c>
      <c r="B13368">
        <v>-5.6555692999999997E-2</v>
      </c>
      <c r="C13368" s="12">
        <v>0.92140401400000005</v>
      </c>
      <c r="D13368">
        <v>0.99965991899999995</v>
      </c>
      <c r="E13368">
        <v>21.81978385</v>
      </c>
      <c r="F13368">
        <v>19.80708589</v>
      </c>
      <c r="G13368">
        <v>21.2366539</v>
      </c>
      <c r="H13368">
        <v>22.097901920000002</v>
      </c>
      <c r="I13368" t="s">
        <v>26686</v>
      </c>
    </row>
    <row r="13369" spans="1:9" x14ac:dyDescent="0.3">
      <c r="A13369" t="s">
        <v>26687</v>
      </c>
      <c r="B13369">
        <v>2.1659286999999999E-2</v>
      </c>
      <c r="C13369" s="12">
        <v>0.95571012200000005</v>
      </c>
      <c r="D13369">
        <v>0.99965991899999995</v>
      </c>
      <c r="E13369">
        <v>48.834754340000003</v>
      </c>
      <c r="F13369">
        <v>50.10027607</v>
      </c>
      <c r="G13369">
        <v>49.552192429999998</v>
      </c>
      <c r="H13369">
        <v>47.87878748</v>
      </c>
      <c r="I13369" t="s">
        <v>26688</v>
      </c>
    </row>
    <row r="13370" spans="1:9" x14ac:dyDescent="0.3">
      <c r="A13370" t="s">
        <v>26689</v>
      </c>
      <c r="B13370">
        <v>0.69947895100000002</v>
      </c>
      <c r="C13370" s="12">
        <v>0.35844843199999998</v>
      </c>
      <c r="D13370">
        <v>0.99965991899999995</v>
      </c>
      <c r="E13370">
        <v>16.624597219999998</v>
      </c>
      <c r="F13370">
        <v>13.98147239</v>
      </c>
      <c r="G13370">
        <v>12.38804811</v>
      </c>
      <c r="H13370">
        <v>6.4452213919999997</v>
      </c>
      <c r="I13370" t="s">
        <v>26690</v>
      </c>
    </row>
    <row r="13371" spans="1:9" x14ac:dyDescent="0.3">
      <c r="A13371" t="s">
        <v>26691</v>
      </c>
      <c r="B13371">
        <v>-0.18875465999999999</v>
      </c>
      <c r="C13371" s="12">
        <v>0.64859780300000003</v>
      </c>
      <c r="D13371">
        <v>0.99965991899999995</v>
      </c>
      <c r="E13371">
        <v>38.444381079999999</v>
      </c>
      <c r="F13371">
        <v>43.109539869999999</v>
      </c>
      <c r="G13371">
        <v>49.552192429999998</v>
      </c>
      <c r="H13371">
        <v>43.275057920000002</v>
      </c>
      <c r="I13371" t="s">
        <v>26692</v>
      </c>
    </row>
    <row r="13372" spans="1:9" x14ac:dyDescent="0.3">
      <c r="A13372" t="s">
        <v>26695</v>
      </c>
      <c r="B13372">
        <v>9.9098615000000001E-2</v>
      </c>
      <c r="C13372" s="12">
        <v>0.86863499799999999</v>
      </c>
      <c r="D13372">
        <v>0.99965991899999995</v>
      </c>
      <c r="E13372">
        <v>19.741709199999999</v>
      </c>
      <c r="F13372">
        <v>20.972208590000001</v>
      </c>
      <c r="G13372">
        <v>15.92749042</v>
      </c>
      <c r="H13372">
        <v>22.097901920000002</v>
      </c>
      <c r="I13372" t="s">
        <v>26696</v>
      </c>
    </row>
    <row r="13373" spans="1:9" x14ac:dyDescent="0.3">
      <c r="A13373" t="s">
        <v>26697</v>
      </c>
      <c r="B13373">
        <v>0.59401738500000001</v>
      </c>
      <c r="C13373" s="12">
        <v>0.43258688899999997</v>
      </c>
      <c r="D13373">
        <v>0.99965991899999995</v>
      </c>
      <c r="E13373">
        <v>12.468447919999999</v>
      </c>
      <c r="F13373">
        <v>17.476840490000001</v>
      </c>
      <c r="G13373">
        <v>12.38804811</v>
      </c>
      <c r="H13373">
        <v>7.3659673049999999</v>
      </c>
      <c r="I13373" t="s">
        <v>26698</v>
      </c>
    </row>
    <row r="13374" spans="1:9" x14ac:dyDescent="0.3">
      <c r="A13374" t="s">
        <v>26699</v>
      </c>
      <c r="B13374">
        <v>-0.42754414699999999</v>
      </c>
      <c r="C13374" s="12">
        <v>0.56274720899999997</v>
      </c>
      <c r="D13374">
        <v>0.99965991899999995</v>
      </c>
      <c r="E13374">
        <v>8.3122986109999992</v>
      </c>
      <c r="F13374">
        <v>13.98147239</v>
      </c>
      <c r="G13374">
        <v>13.27290869</v>
      </c>
      <c r="H13374">
        <v>16.573426439999999</v>
      </c>
      <c r="I13374" t="s">
        <v>26700</v>
      </c>
    </row>
    <row r="13375" spans="1:9" x14ac:dyDescent="0.3">
      <c r="A13375" t="s">
        <v>26701</v>
      </c>
      <c r="B13375">
        <v>-6.8561898999999996E-2</v>
      </c>
      <c r="C13375" s="12">
        <v>0.82192773799999996</v>
      </c>
      <c r="D13375">
        <v>0.99965991899999995</v>
      </c>
      <c r="E13375">
        <v>89.357210069999994</v>
      </c>
      <c r="F13375">
        <v>139.81472389999999</v>
      </c>
      <c r="G13375">
        <v>103.5286878</v>
      </c>
      <c r="H13375">
        <v>136.2703951</v>
      </c>
      <c r="I13375" t="s">
        <v>26702</v>
      </c>
    </row>
    <row r="13376" spans="1:9" x14ac:dyDescent="0.3">
      <c r="A13376" t="s">
        <v>26703</v>
      </c>
      <c r="B13376">
        <v>-1.4872375200000001</v>
      </c>
      <c r="C13376" s="12">
        <v>8.1072700999999997E-2</v>
      </c>
      <c r="D13376">
        <v>0.99965991899999995</v>
      </c>
      <c r="E13376">
        <v>6.2342239580000003</v>
      </c>
      <c r="F13376">
        <v>4.6604907969999996</v>
      </c>
      <c r="G13376">
        <v>15.92749042</v>
      </c>
      <c r="H13376">
        <v>14.73193461</v>
      </c>
      <c r="I13376" t="s">
        <v>26704</v>
      </c>
    </row>
    <row r="13377" spans="1:9" x14ac:dyDescent="0.3">
      <c r="A13377" t="s">
        <v>26705</v>
      </c>
      <c r="B13377">
        <v>-0.16636272999999999</v>
      </c>
      <c r="C13377" s="12">
        <v>0.80971237500000004</v>
      </c>
      <c r="D13377">
        <v>0.99965991899999995</v>
      </c>
      <c r="E13377">
        <v>14.54652257</v>
      </c>
      <c r="F13377">
        <v>12.816349689999999</v>
      </c>
      <c r="G13377">
        <v>13.27290869</v>
      </c>
      <c r="H13377">
        <v>17.494172349999999</v>
      </c>
      <c r="I13377" t="s">
        <v>26706</v>
      </c>
    </row>
    <row r="13378" spans="1:9" x14ac:dyDescent="0.3">
      <c r="A13378" t="s">
        <v>26707</v>
      </c>
      <c r="B13378">
        <v>-0.38954816599999997</v>
      </c>
      <c r="C13378" s="12">
        <v>0.46298014799999998</v>
      </c>
      <c r="D13378">
        <v>0.99965991899999995</v>
      </c>
      <c r="E13378">
        <v>25.97593316</v>
      </c>
      <c r="F13378">
        <v>18.641963189999998</v>
      </c>
      <c r="G13378">
        <v>30.085259690000001</v>
      </c>
      <c r="H13378">
        <v>28.543123309999999</v>
      </c>
      <c r="I13378" t="s">
        <v>26708</v>
      </c>
    </row>
    <row r="13379" spans="1:9" x14ac:dyDescent="0.3">
      <c r="A13379" t="s">
        <v>26709</v>
      </c>
      <c r="B13379">
        <v>0.41775226399999998</v>
      </c>
      <c r="C13379" s="12">
        <v>0.49123147900000003</v>
      </c>
      <c r="D13379">
        <v>0.99965991899999995</v>
      </c>
      <c r="E13379">
        <v>28.054007810000002</v>
      </c>
      <c r="F13379">
        <v>18.641963189999998</v>
      </c>
      <c r="G13379">
        <v>22.121514479999998</v>
      </c>
      <c r="H13379">
        <v>12.890442780000001</v>
      </c>
      <c r="I13379" t="s">
        <v>26710</v>
      </c>
    </row>
    <row r="13380" spans="1:9" x14ac:dyDescent="0.3">
      <c r="A13380" t="s">
        <v>26711</v>
      </c>
      <c r="B13380">
        <v>-0.24740964800000001</v>
      </c>
      <c r="C13380" s="12">
        <v>0.25269723100000002</v>
      </c>
      <c r="D13380">
        <v>0.99965991899999995</v>
      </c>
      <c r="E13380">
        <v>284.6962274</v>
      </c>
      <c r="F13380">
        <v>227.19892630000001</v>
      </c>
      <c r="G13380">
        <v>326.51355369999999</v>
      </c>
      <c r="H13380">
        <v>281.74824940000002</v>
      </c>
      <c r="I13380" t="s">
        <v>26712</v>
      </c>
    </row>
    <row r="13381" spans="1:9" x14ac:dyDescent="0.3">
      <c r="A13381" t="s">
        <v>26713</v>
      </c>
      <c r="B13381">
        <v>-0.17978134000000001</v>
      </c>
      <c r="C13381" s="12">
        <v>0.50682236199999997</v>
      </c>
      <c r="D13381">
        <v>0.99965991899999995</v>
      </c>
      <c r="E13381">
        <v>303.39889929999998</v>
      </c>
      <c r="F13381">
        <v>158.45668710000001</v>
      </c>
      <c r="G13381">
        <v>260.14901029999999</v>
      </c>
      <c r="H13381">
        <v>264.25407710000002</v>
      </c>
      <c r="I13381" t="s">
        <v>26714</v>
      </c>
    </row>
    <row r="13382" spans="1:9" x14ac:dyDescent="0.3">
      <c r="A13382" t="s">
        <v>26715</v>
      </c>
      <c r="B13382">
        <v>-0.33958086199999998</v>
      </c>
      <c r="C13382" s="12">
        <v>0.47667232199999998</v>
      </c>
      <c r="D13382">
        <v>0.99965991899999995</v>
      </c>
      <c r="E13382">
        <v>23.897858509999999</v>
      </c>
      <c r="F13382">
        <v>36.118803679999999</v>
      </c>
      <c r="G13382">
        <v>42.473307800000001</v>
      </c>
      <c r="H13382">
        <v>33.146852869999996</v>
      </c>
      <c r="I13382" t="s">
        <v>26716</v>
      </c>
    </row>
    <row r="13383" spans="1:9" x14ac:dyDescent="0.3">
      <c r="A13383" t="s">
        <v>26717</v>
      </c>
      <c r="B13383">
        <v>0.31229816599999999</v>
      </c>
      <c r="C13383" s="12">
        <v>0.58040866800000002</v>
      </c>
      <c r="D13383">
        <v>0.99965991899999995</v>
      </c>
      <c r="E13383">
        <v>24.936895830000001</v>
      </c>
      <c r="F13383">
        <v>24.467576680000001</v>
      </c>
      <c r="G13383">
        <v>16.812351</v>
      </c>
      <c r="H13383">
        <v>23.018647829999999</v>
      </c>
      <c r="I13383" t="s">
        <v>26718</v>
      </c>
    </row>
    <row r="13384" spans="1:9" x14ac:dyDescent="0.3">
      <c r="A13384" t="s">
        <v>26719</v>
      </c>
      <c r="B13384">
        <v>-0.175004037</v>
      </c>
      <c r="C13384" s="12">
        <v>0.46812714300000002</v>
      </c>
      <c r="D13384">
        <v>0.99965991899999995</v>
      </c>
      <c r="E13384">
        <v>149.621375</v>
      </c>
      <c r="F13384">
        <v>178.26377299999999</v>
      </c>
      <c r="G13384">
        <v>192.89960619999999</v>
      </c>
      <c r="H13384">
        <v>176.78321529999999</v>
      </c>
      <c r="I13384" t="s">
        <v>26720</v>
      </c>
    </row>
    <row r="13385" spans="1:9" x14ac:dyDescent="0.3">
      <c r="A13385" t="s">
        <v>26721</v>
      </c>
      <c r="B13385">
        <v>0.232158327</v>
      </c>
      <c r="C13385" s="12">
        <v>0.72973344399999995</v>
      </c>
      <c r="D13385">
        <v>0.99965991899999995</v>
      </c>
      <c r="E13385">
        <v>17.663634550000001</v>
      </c>
      <c r="F13385">
        <v>15.14659509</v>
      </c>
      <c r="G13385">
        <v>14.157769269999999</v>
      </c>
      <c r="H13385">
        <v>13.811188700000001</v>
      </c>
      <c r="I13385" t="s">
        <v>26722</v>
      </c>
    </row>
    <row r="13386" spans="1:9" x14ac:dyDescent="0.3">
      <c r="A13386" t="s">
        <v>26723</v>
      </c>
      <c r="B13386">
        <v>0.38364626000000002</v>
      </c>
      <c r="C13386" s="12">
        <v>0.57774870700000003</v>
      </c>
      <c r="D13386">
        <v>0.99965991899999995</v>
      </c>
      <c r="E13386">
        <v>14.54652257</v>
      </c>
      <c r="F13386">
        <v>19.80708589</v>
      </c>
      <c r="G13386">
        <v>9.7334663700000004</v>
      </c>
      <c r="H13386">
        <v>16.573426439999999</v>
      </c>
      <c r="I13386" t="s">
        <v>26724</v>
      </c>
    </row>
    <row r="13387" spans="1:9" x14ac:dyDescent="0.3">
      <c r="A13387" t="s">
        <v>26725</v>
      </c>
      <c r="B13387">
        <v>0.42129484499999997</v>
      </c>
      <c r="C13387" s="12">
        <v>0.50341508300000004</v>
      </c>
      <c r="D13387">
        <v>0.99965991899999995</v>
      </c>
      <c r="E13387">
        <v>14.54652257</v>
      </c>
      <c r="F13387">
        <v>29.128067479999999</v>
      </c>
      <c r="G13387">
        <v>17.697211580000001</v>
      </c>
      <c r="H13387">
        <v>14.73193461</v>
      </c>
      <c r="I13387" t="s">
        <v>26726</v>
      </c>
    </row>
    <row r="13388" spans="1:9" x14ac:dyDescent="0.3">
      <c r="A13388" t="s">
        <v>26727</v>
      </c>
      <c r="B13388">
        <v>-5.1174719E-2</v>
      </c>
      <c r="C13388" s="12">
        <v>0.93987893899999997</v>
      </c>
      <c r="D13388">
        <v>0.99965991899999995</v>
      </c>
      <c r="E13388">
        <v>10.39037326</v>
      </c>
      <c r="F13388">
        <v>22.137331289999999</v>
      </c>
      <c r="G13388">
        <v>13.27290869</v>
      </c>
      <c r="H13388">
        <v>20.256410089999999</v>
      </c>
      <c r="I13388" t="s">
        <v>26728</v>
      </c>
    </row>
    <row r="13389" spans="1:9" x14ac:dyDescent="0.3">
      <c r="A13389" t="s">
        <v>26729</v>
      </c>
      <c r="B13389">
        <v>0.12704960600000001</v>
      </c>
      <c r="C13389" s="12">
        <v>0.7995411</v>
      </c>
      <c r="D13389">
        <v>0.99965991899999995</v>
      </c>
      <c r="E13389">
        <v>34.288231770000003</v>
      </c>
      <c r="F13389">
        <v>37.283926370000003</v>
      </c>
      <c r="G13389">
        <v>45.127889539999998</v>
      </c>
      <c r="H13389">
        <v>20.256410089999999</v>
      </c>
      <c r="I13389" t="s">
        <v>26730</v>
      </c>
    </row>
    <row r="13390" spans="1:9" x14ac:dyDescent="0.3">
      <c r="A13390" t="s">
        <v>26731</v>
      </c>
      <c r="B13390">
        <v>0.25953610500000002</v>
      </c>
      <c r="C13390" s="12">
        <v>0.41761696799999998</v>
      </c>
      <c r="D13390">
        <v>0.99965991899999995</v>
      </c>
      <c r="E13390">
        <v>84.162023439999999</v>
      </c>
      <c r="F13390">
        <v>120.007638</v>
      </c>
      <c r="G13390">
        <v>97.334663699999993</v>
      </c>
      <c r="H13390">
        <v>72.738927140000001</v>
      </c>
      <c r="I13390" t="s">
        <v>26732</v>
      </c>
    </row>
    <row r="13391" spans="1:9" x14ac:dyDescent="0.3">
      <c r="A13391" t="s">
        <v>26733</v>
      </c>
      <c r="B13391">
        <v>-0.22886342700000001</v>
      </c>
      <c r="C13391" s="12">
        <v>0.78788177100000001</v>
      </c>
      <c r="D13391">
        <v>0.99965991899999995</v>
      </c>
      <c r="E13391">
        <v>12.468447919999999</v>
      </c>
      <c r="F13391">
        <v>5.8256134959999999</v>
      </c>
      <c r="G13391">
        <v>13.27290869</v>
      </c>
      <c r="H13391">
        <v>8.2867132179999992</v>
      </c>
      <c r="I13391" t="s">
        <v>26734</v>
      </c>
    </row>
    <row r="13392" spans="1:9" x14ac:dyDescent="0.3">
      <c r="A13392" t="s">
        <v>26735</v>
      </c>
      <c r="B13392">
        <v>3.2614649000000002E-2</v>
      </c>
      <c r="C13392" s="12">
        <v>0.84418246100000005</v>
      </c>
      <c r="D13392">
        <v>0.99965991899999995</v>
      </c>
      <c r="E13392">
        <v>3262.577205</v>
      </c>
      <c r="F13392">
        <v>3134.180061</v>
      </c>
      <c r="G13392">
        <v>3567.7578549999998</v>
      </c>
      <c r="H13392">
        <v>2685.8158290000001</v>
      </c>
      <c r="I13392" t="s">
        <v>26736</v>
      </c>
    </row>
    <row r="13393" spans="1:9" x14ac:dyDescent="0.3">
      <c r="A13393" t="s">
        <v>26737</v>
      </c>
      <c r="B13393">
        <v>0.18586528499999999</v>
      </c>
      <c r="C13393" s="12">
        <v>0.52532467400000005</v>
      </c>
      <c r="D13393">
        <v>0.99965991899999995</v>
      </c>
      <c r="E13393">
        <v>127.8015911</v>
      </c>
      <c r="F13393">
        <v>96.705184040000006</v>
      </c>
      <c r="G13393">
        <v>95.564942549999998</v>
      </c>
      <c r="H13393">
        <v>102.2027964</v>
      </c>
      <c r="I13393" t="s">
        <v>26738</v>
      </c>
    </row>
    <row r="13394" spans="1:9" x14ac:dyDescent="0.3">
      <c r="A13394" t="s">
        <v>26739</v>
      </c>
      <c r="B13394">
        <v>1.042362295</v>
      </c>
      <c r="C13394" s="12">
        <v>0.18125876799999999</v>
      </c>
      <c r="D13394">
        <v>0.99965991899999995</v>
      </c>
      <c r="E13394">
        <v>10.39037326</v>
      </c>
      <c r="F13394">
        <v>23.302453979999999</v>
      </c>
      <c r="G13394">
        <v>7.0788846330000004</v>
      </c>
      <c r="H13394">
        <v>9.2074591320000003</v>
      </c>
      <c r="I13394" t="s">
        <v>26740</v>
      </c>
    </row>
    <row r="13395" spans="1:9" x14ac:dyDescent="0.3">
      <c r="A13395" t="s">
        <v>26741</v>
      </c>
      <c r="B13395">
        <v>0.29337384599999999</v>
      </c>
      <c r="C13395" s="12">
        <v>0.45961059399999998</v>
      </c>
      <c r="D13395">
        <v>0.99965991899999995</v>
      </c>
      <c r="E13395">
        <v>74.8106875</v>
      </c>
      <c r="F13395">
        <v>44.274662569999997</v>
      </c>
      <c r="G13395">
        <v>46.89761069</v>
      </c>
      <c r="H13395">
        <v>50.641025220000003</v>
      </c>
      <c r="I13395" t="s">
        <v>26742</v>
      </c>
    </row>
    <row r="13396" spans="1:9" x14ac:dyDescent="0.3">
      <c r="A13396" t="s">
        <v>26743</v>
      </c>
      <c r="B13396">
        <v>0.71411850099999996</v>
      </c>
      <c r="C13396" s="12">
        <v>0.1666916</v>
      </c>
      <c r="D13396">
        <v>0.99965991899999995</v>
      </c>
      <c r="E13396">
        <v>29.093045140000001</v>
      </c>
      <c r="F13396">
        <v>40.779294470000004</v>
      </c>
      <c r="G13396">
        <v>18.582072159999999</v>
      </c>
      <c r="H13396">
        <v>23.93939374</v>
      </c>
      <c r="I13396" t="s">
        <v>26744</v>
      </c>
    </row>
    <row r="13397" spans="1:9" x14ac:dyDescent="0.3">
      <c r="A13397" t="s">
        <v>26745</v>
      </c>
      <c r="B13397">
        <v>-0.29625869500000002</v>
      </c>
      <c r="C13397" s="12">
        <v>0.113996207</v>
      </c>
      <c r="D13397">
        <v>0.99965991899999995</v>
      </c>
      <c r="E13397">
        <v>392.75610940000001</v>
      </c>
      <c r="F13397">
        <v>473.03981590000001</v>
      </c>
      <c r="G13397">
        <v>501.7159484</v>
      </c>
      <c r="H13397">
        <v>560.73426110000003</v>
      </c>
      <c r="I13397" t="s">
        <v>26746</v>
      </c>
    </row>
    <row r="13398" spans="1:9" x14ac:dyDescent="0.3">
      <c r="A13398" t="s">
        <v>26747</v>
      </c>
      <c r="B13398">
        <v>8.4631487000000005E-2</v>
      </c>
      <c r="C13398" s="12">
        <v>0.89451958099999995</v>
      </c>
      <c r="D13398">
        <v>0.99965991899999995</v>
      </c>
      <c r="E13398">
        <v>14.54652257</v>
      </c>
      <c r="F13398">
        <v>20.972208590000001</v>
      </c>
      <c r="G13398">
        <v>16.812351</v>
      </c>
      <c r="H13398">
        <v>16.573426439999999</v>
      </c>
      <c r="I13398" t="s">
        <v>26748</v>
      </c>
    </row>
    <row r="13399" spans="1:9" x14ac:dyDescent="0.3">
      <c r="A13399" t="s">
        <v>26749</v>
      </c>
      <c r="B13399">
        <v>0.25726268499999999</v>
      </c>
      <c r="C13399" s="12">
        <v>0.37969677600000001</v>
      </c>
      <c r="D13399">
        <v>0.99965991899999995</v>
      </c>
      <c r="E13399">
        <v>100.7866207</v>
      </c>
      <c r="F13399">
        <v>113.0169018</v>
      </c>
      <c r="G13399">
        <v>87.601197330000005</v>
      </c>
      <c r="H13399">
        <v>91.153845399999994</v>
      </c>
      <c r="I13399" t="s">
        <v>26750</v>
      </c>
    </row>
    <row r="13400" spans="1:9" x14ac:dyDescent="0.3">
      <c r="A13400" t="s">
        <v>26751</v>
      </c>
      <c r="B13400">
        <v>-0.29951070600000002</v>
      </c>
      <c r="C13400" s="12">
        <v>0.70293222300000002</v>
      </c>
      <c r="D13400">
        <v>0.99965991899999995</v>
      </c>
      <c r="E13400">
        <v>9.351335937</v>
      </c>
      <c r="F13400">
        <v>10.48610429</v>
      </c>
      <c r="G13400">
        <v>11.50318753</v>
      </c>
      <c r="H13400">
        <v>12.890442780000001</v>
      </c>
      <c r="I13400" t="s">
        <v>26752</v>
      </c>
    </row>
    <row r="13401" spans="1:9" x14ac:dyDescent="0.3">
      <c r="A13401" t="s">
        <v>26753</v>
      </c>
      <c r="B13401">
        <v>-8.3712400000000003E-3</v>
      </c>
      <c r="C13401" s="12">
        <v>0.98861949000000005</v>
      </c>
      <c r="D13401">
        <v>0.99965991899999995</v>
      </c>
      <c r="E13401">
        <v>20.780746529999998</v>
      </c>
      <c r="F13401">
        <v>22.137331289999999</v>
      </c>
      <c r="G13401">
        <v>27.43067795</v>
      </c>
      <c r="H13401">
        <v>15.652680520000001</v>
      </c>
      <c r="I13401" t="s">
        <v>26754</v>
      </c>
    </row>
    <row r="13402" spans="1:9" x14ac:dyDescent="0.3">
      <c r="A13402" t="s">
        <v>26755</v>
      </c>
      <c r="B13402">
        <v>-2.1502538000000002E-2</v>
      </c>
      <c r="C13402" s="12">
        <v>0.97583872100000002</v>
      </c>
      <c r="D13402">
        <v>0.99965991899999995</v>
      </c>
      <c r="E13402">
        <v>13.507485239999999</v>
      </c>
      <c r="F13402">
        <v>13.98147239</v>
      </c>
      <c r="G13402">
        <v>16.812351</v>
      </c>
      <c r="H13402">
        <v>11.048950960000001</v>
      </c>
      <c r="I13402" t="s">
        <v>26756</v>
      </c>
    </row>
    <row r="13403" spans="1:9" x14ac:dyDescent="0.3">
      <c r="A13403" t="s">
        <v>26757</v>
      </c>
      <c r="B13403">
        <v>0.59492172899999995</v>
      </c>
      <c r="C13403" s="12">
        <v>0.296035557</v>
      </c>
      <c r="D13403">
        <v>0.99965991899999995</v>
      </c>
      <c r="E13403">
        <v>30.132082459999999</v>
      </c>
      <c r="F13403">
        <v>24.467576680000001</v>
      </c>
      <c r="G13403">
        <v>14.157769269999999</v>
      </c>
      <c r="H13403">
        <v>22.097901920000002</v>
      </c>
      <c r="I13403" t="s">
        <v>26758</v>
      </c>
    </row>
    <row r="13404" spans="1:9" x14ac:dyDescent="0.3">
      <c r="A13404" t="s">
        <v>26759</v>
      </c>
      <c r="B13404">
        <v>-8.1279874000000002E-2</v>
      </c>
      <c r="C13404" s="12">
        <v>0.90380877500000001</v>
      </c>
      <c r="D13404">
        <v>0.99965991899999995</v>
      </c>
      <c r="E13404">
        <v>12.468447919999999</v>
      </c>
      <c r="F13404">
        <v>17.476840490000001</v>
      </c>
      <c r="G13404">
        <v>15.92749042</v>
      </c>
      <c r="H13404">
        <v>15.652680520000001</v>
      </c>
      <c r="I13404" t="s">
        <v>7552</v>
      </c>
    </row>
    <row r="13405" spans="1:9" x14ac:dyDescent="0.3">
      <c r="A13405" t="s">
        <v>26760</v>
      </c>
      <c r="B13405">
        <v>-2.0949474999999999E-2</v>
      </c>
      <c r="C13405" s="12">
        <v>0.96928439</v>
      </c>
      <c r="D13405">
        <v>0.99965991899999995</v>
      </c>
      <c r="E13405">
        <v>27.01497049</v>
      </c>
      <c r="F13405">
        <v>20.972208590000001</v>
      </c>
      <c r="G13405">
        <v>22.121514479999998</v>
      </c>
      <c r="H13405">
        <v>26.70163148</v>
      </c>
      <c r="I13405" t="s">
        <v>26761</v>
      </c>
    </row>
    <row r="13406" spans="1:9" x14ac:dyDescent="0.3">
      <c r="A13406" t="s">
        <v>26762</v>
      </c>
      <c r="B13406">
        <v>-7.1224651E-2</v>
      </c>
      <c r="C13406" s="12">
        <v>0.90967521100000004</v>
      </c>
      <c r="D13406">
        <v>0.99965991899999995</v>
      </c>
      <c r="E13406">
        <v>15.5855599</v>
      </c>
      <c r="F13406">
        <v>19.80708589</v>
      </c>
      <c r="G13406">
        <v>15.042629850000001</v>
      </c>
      <c r="H13406">
        <v>22.097901920000002</v>
      </c>
      <c r="I13406" t="s">
        <v>26763</v>
      </c>
    </row>
    <row r="13407" spans="1:9" x14ac:dyDescent="0.3">
      <c r="A13407" t="s">
        <v>26764</v>
      </c>
      <c r="B13407">
        <v>-0.40664596600000003</v>
      </c>
      <c r="C13407" s="12">
        <v>0.59343748600000001</v>
      </c>
      <c r="D13407">
        <v>0.99965991899999995</v>
      </c>
      <c r="E13407">
        <v>7.2732612850000002</v>
      </c>
      <c r="F13407">
        <v>13.98147239</v>
      </c>
      <c r="G13407">
        <v>13.27290869</v>
      </c>
      <c r="H13407">
        <v>14.73193461</v>
      </c>
      <c r="I13407" t="s">
        <v>26765</v>
      </c>
    </row>
    <row r="13408" spans="1:9" x14ac:dyDescent="0.3">
      <c r="A13408" t="s">
        <v>26766</v>
      </c>
      <c r="B13408">
        <v>-2.0602552999999999E-2</v>
      </c>
      <c r="C13408" s="12">
        <v>0.93922949600000005</v>
      </c>
      <c r="D13408">
        <v>0.99965991899999995</v>
      </c>
      <c r="E13408">
        <v>117.4112179</v>
      </c>
      <c r="F13408">
        <v>135.1542331</v>
      </c>
      <c r="G13408">
        <v>138.92311090000001</v>
      </c>
      <c r="H13408">
        <v>116.934731</v>
      </c>
      <c r="I13408" t="s">
        <v>26767</v>
      </c>
    </row>
    <row r="13409" spans="1:9" x14ac:dyDescent="0.3">
      <c r="A13409" t="s">
        <v>26768</v>
      </c>
      <c r="B13409">
        <v>3.9578885000000001E-2</v>
      </c>
      <c r="C13409" s="12">
        <v>0.92611860400000001</v>
      </c>
      <c r="D13409">
        <v>0.99965991899999995</v>
      </c>
      <c r="E13409">
        <v>41.561493050000003</v>
      </c>
      <c r="F13409">
        <v>45.439785270000002</v>
      </c>
      <c r="G13409">
        <v>50.43705301</v>
      </c>
      <c r="H13409">
        <v>34.067598789999998</v>
      </c>
      <c r="I13409" t="s">
        <v>26769</v>
      </c>
    </row>
    <row r="13410" spans="1:9" x14ac:dyDescent="0.3">
      <c r="A13410" t="s">
        <v>26770</v>
      </c>
      <c r="B13410">
        <v>0.72294388600000004</v>
      </c>
      <c r="C13410" s="12">
        <v>9.4089264000000006E-2</v>
      </c>
      <c r="D13410">
        <v>0.99965991899999995</v>
      </c>
      <c r="E13410">
        <v>43.639567710000001</v>
      </c>
      <c r="F13410">
        <v>64.08174846</v>
      </c>
      <c r="G13410">
        <v>28.315538530000001</v>
      </c>
      <c r="H13410">
        <v>36.829836530000001</v>
      </c>
      <c r="I13410" t="s">
        <v>26771</v>
      </c>
    </row>
    <row r="13411" spans="1:9" x14ac:dyDescent="0.3">
      <c r="A13411" t="s">
        <v>26772</v>
      </c>
      <c r="B13411">
        <v>0.52565879000000004</v>
      </c>
      <c r="C13411" s="12">
        <v>0.239044641</v>
      </c>
      <c r="D13411">
        <v>0.99965991899999995</v>
      </c>
      <c r="E13411">
        <v>38.444381079999999</v>
      </c>
      <c r="F13411">
        <v>50.10027607</v>
      </c>
      <c r="G13411">
        <v>30.085259690000001</v>
      </c>
      <c r="H13411">
        <v>31.305361049999998</v>
      </c>
      <c r="I13411" t="s">
        <v>26773</v>
      </c>
    </row>
    <row r="13412" spans="1:9" x14ac:dyDescent="0.3">
      <c r="A13412" t="s">
        <v>26774</v>
      </c>
      <c r="B13412">
        <v>0.441052043</v>
      </c>
      <c r="C13412" s="12">
        <v>0.53289794700000004</v>
      </c>
      <c r="D13412">
        <v>0.99965991899999995</v>
      </c>
      <c r="E13412">
        <v>16.624597219999998</v>
      </c>
      <c r="F13412">
        <v>15.14659509</v>
      </c>
      <c r="G13412">
        <v>13.27290869</v>
      </c>
      <c r="H13412">
        <v>10.128205039999999</v>
      </c>
      <c r="I13412" t="s">
        <v>26775</v>
      </c>
    </row>
    <row r="13413" spans="1:9" x14ac:dyDescent="0.3">
      <c r="A13413" t="s">
        <v>26776</v>
      </c>
      <c r="B13413">
        <v>5.1030298000000002E-2</v>
      </c>
      <c r="C13413" s="12">
        <v>0.94625118500000005</v>
      </c>
      <c r="D13413">
        <v>0.99965991899999995</v>
      </c>
      <c r="E13413">
        <v>15.5855599</v>
      </c>
      <c r="F13413">
        <v>11.65122699</v>
      </c>
      <c r="G13413">
        <v>7.0788846330000004</v>
      </c>
      <c r="H13413">
        <v>19.335664179999998</v>
      </c>
      <c r="I13413" t="s">
        <v>26777</v>
      </c>
    </row>
    <row r="13414" spans="1:9" x14ac:dyDescent="0.3">
      <c r="A13414" t="s">
        <v>26778</v>
      </c>
      <c r="B13414">
        <v>0.14553184399999999</v>
      </c>
      <c r="C13414" s="12">
        <v>0.420745916</v>
      </c>
      <c r="D13414">
        <v>0.99965991899999995</v>
      </c>
      <c r="E13414">
        <v>519.51866319999999</v>
      </c>
      <c r="F13414">
        <v>616.34990789999995</v>
      </c>
      <c r="G13414">
        <v>533.57092920000002</v>
      </c>
      <c r="H13414">
        <v>492.5990635</v>
      </c>
      <c r="I13414" t="s">
        <v>26779</v>
      </c>
    </row>
    <row r="13415" spans="1:9" x14ac:dyDescent="0.3">
      <c r="A13415" t="s">
        <v>26780</v>
      </c>
      <c r="B13415">
        <v>-0.18284576899999999</v>
      </c>
      <c r="C13415" s="12">
        <v>0.38472881399999997</v>
      </c>
      <c r="D13415">
        <v>0.99965991899999995</v>
      </c>
      <c r="E13415">
        <v>301.32082459999998</v>
      </c>
      <c r="F13415">
        <v>280.79457050000002</v>
      </c>
      <c r="G13415">
        <v>370.75658270000002</v>
      </c>
      <c r="H13415">
        <v>290.03496259999997</v>
      </c>
      <c r="I13415" t="s">
        <v>26781</v>
      </c>
    </row>
    <row r="13416" spans="1:9" x14ac:dyDescent="0.3">
      <c r="A13416" t="s">
        <v>26782</v>
      </c>
      <c r="B13416">
        <v>0.89128053399999996</v>
      </c>
      <c r="C13416" s="12">
        <v>0.180813744</v>
      </c>
      <c r="D13416">
        <v>0.99965991899999995</v>
      </c>
      <c r="E13416">
        <v>20.780746529999998</v>
      </c>
      <c r="F13416">
        <v>20.972208590000001</v>
      </c>
      <c r="G13416">
        <v>13.27290869</v>
      </c>
      <c r="H13416">
        <v>9.2074591320000003</v>
      </c>
      <c r="I13416" t="s">
        <v>26783</v>
      </c>
    </row>
    <row r="13417" spans="1:9" x14ac:dyDescent="0.3">
      <c r="A13417" t="s">
        <v>26784</v>
      </c>
      <c r="B13417">
        <v>-0.67268591799999999</v>
      </c>
      <c r="C13417" s="12">
        <v>0.29057295</v>
      </c>
      <c r="D13417">
        <v>0.99965991899999995</v>
      </c>
      <c r="E13417">
        <v>9.351335937</v>
      </c>
      <c r="F13417">
        <v>20.972208590000001</v>
      </c>
      <c r="G13417">
        <v>19.466932740000001</v>
      </c>
      <c r="H13417">
        <v>28.543123309999999</v>
      </c>
      <c r="I13417" t="s">
        <v>26785</v>
      </c>
    </row>
    <row r="13418" spans="1:9" x14ac:dyDescent="0.3">
      <c r="A13418" t="s">
        <v>26786</v>
      </c>
      <c r="B13418">
        <v>-0.475623189</v>
      </c>
      <c r="C13418" s="12">
        <v>0.46982380899999998</v>
      </c>
      <c r="D13418">
        <v>0.99965991899999995</v>
      </c>
      <c r="E13418">
        <v>19.741709199999999</v>
      </c>
      <c r="F13418">
        <v>9.3209815939999991</v>
      </c>
      <c r="G13418">
        <v>17.697211580000001</v>
      </c>
      <c r="H13418">
        <v>23.018647829999999</v>
      </c>
      <c r="I13418" t="s">
        <v>26787</v>
      </c>
    </row>
    <row r="13419" spans="1:9" x14ac:dyDescent="0.3">
      <c r="A13419" t="s">
        <v>26788</v>
      </c>
      <c r="B13419">
        <v>-0.31885854400000002</v>
      </c>
      <c r="C13419" s="12">
        <v>0.59508223000000005</v>
      </c>
      <c r="D13419">
        <v>0.99965991899999995</v>
      </c>
      <c r="E13419">
        <v>31.171119789999999</v>
      </c>
      <c r="F13419">
        <v>10.48610429</v>
      </c>
      <c r="G13419">
        <v>24.776096219999999</v>
      </c>
      <c r="H13419">
        <v>27.62237739</v>
      </c>
      <c r="I13419" t="s">
        <v>26789</v>
      </c>
    </row>
    <row r="13420" spans="1:9" x14ac:dyDescent="0.3">
      <c r="A13420" t="s">
        <v>26790</v>
      </c>
      <c r="B13420">
        <v>-0.45378140700000003</v>
      </c>
      <c r="C13420" s="12">
        <v>0.21940480000000001</v>
      </c>
      <c r="D13420">
        <v>0.99965991899999995</v>
      </c>
      <c r="E13420">
        <v>55.068978299999998</v>
      </c>
      <c r="F13420">
        <v>51.265398769999997</v>
      </c>
      <c r="G13420">
        <v>87.601197330000005</v>
      </c>
      <c r="H13420">
        <v>58.006992529999998</v>
      </c>
      <c r="I13420" t="s">
        <v>26791</v>
      </c>
    </row>
    <row r="13421" spans="1:9" x14ac:dyDescent="0.3">
      <c r="A13421" t="s">
        <v>26792</v>
      </c>
      <c r="B13421">
        <v>-0.202802594</v>
      </c>
      <c r="C13421" s="12">
        <v>0.38312845299999998</v>
      </c>
      <c r="D13421">
        <v>0.99965991899999995</v>
      </c>
      <c r="E13421">
        <v>164.1678976</v>
      </c>
      <c r="F13421">
        <v>174.76840490000001</v>
      </c>
      <c r="G13421">
        <v>192.89960619999999</v>
      </c>
      <c r="H13421">
        <v>197.03962540000001</v>
      </c>
      <c r="I13421" t="s">
        <v>26793</v>
      </c>
    </row>
    <row r="13422" spans="1:9" x14ac:dyDescent="0.3">
      <c r="A13422" t="s">
        <v>26794</v>
      </c>
      <c r="B13422">
        <v>-0.14720159599999999</v>
      </c>
      <c r="C13422" s="12">
        <v>0.53656830799999999</v>
      </c>
      <c r="D13422">
        <v>0.99965991899999995</v>
      </c>
      <c r="E13422">
        <v>193.26094269999999</v>
      </c>
      <c r="F13422">
        <v>224.86868089999999</v>
      </c>
      <c r="G13422">
        <v>266.3430343</v>
      </c>
      <c r="H13422">
        <v>196.11887949999999</v>
      </c>
      <c r="I13422" t="s">
        <v>26795</v>
      </c>
    </row>
    <row r="13423" spans="1:9" x14ac:dyDescent="0.3">
      <c r="A13423" t="s">
        <v>26796</v>
      </c>
      <c r="B13423">
        <v>-1.4046603E-2</v>
      </c>
      <c r="C13423" s="12">
        <v>0.93962466</v>
      </c>
      <c r="D13423">
        <v>0.99965991899999995</v>
      </c>
      <c r="E13423">
        <v>623.4223958</v>
      </c>
      <c r="F13423">
        <v>491.68177910000003</v>
      </c>
      <c r="G13423">
        <v>545.07411669999999</v>
      </c>
      <c r="H13423">
        <v>581.91141709999999</v>
      </c>
      <c r="I13423" t="s">
        <v>26797</v>
      </c>
    </row>
    <row r="13424" spans="1:9" x14ac:dyDescent="0.3">
      <c r="A13424" t="s">
        <v>26798</v>
      </c>
      <c r="B13424">
        <v>6.8796673000000003E-2</v>
      </c>
      <c r="C13424" s="12">
        <v>0.76162324000000003</v>
      </c>
      <c r="D13424">
        <v>0.99965991899999995</v>
      </c>
      <c r="E13424">
        <v>251.447033</v>
      </c>
      <c r="F13424">
        <v>349.53680980000001</v>
      </c>
      <c r="G13424">
        <v>258.37928909999999</v>
      </c>
      <c r="H13424">
        <v>313.97435639999998</v>
      </c>
      <c r="I13424" t="s">
        <v>26799</v>
      </c>
    </row>
    <row r="13425" spans="1:9" x14ac:dyDescent="0.3">
      <c r="A13425" t="s">
        <v>26800</v>
      </c>
      <c r="B13425">
        <v>-0.97687375300000001</v>
      </c>
      <c r="C13425" s="12">
        <v>0.236478468</v>
      </c>
      <c r="D13425">
        <v>0.99965991899999995</v>
      </c>
      <c r="E13425">
        <v>8.3122986109999992</v>
      </c>
      <c r="F13425">
        <v>5.8256134959999999</v>
      </c>
      <c r="G13425">
        <v>15.042629850000001</v>
      </c>
      <c r="H13425">
        <v>12.890442780000001</v>
      </c>
      <c r="I13425" t="s">
        <v>26801</v>
      </c>
    </row>
    <row r="13426" spans="1:9" x14ac:dyDescent="0.3">
      <c r="A13426" t="s">
        <v>26802</v>
      </c>
      <c r="B13426">
        <v>-1.6461976999999999E-2</v>
      </c>
      <c r="C13426" s="12">
        <v>0.92175851799999997</v>
      </c>
      <c r="D13426">
        <v>0.99965991899999995</v>
      </c>
      <c r="E13426">
        <v>685.76463539999997</v>
      </c>
      <c r="F13426">
        <v>700.23874220000005</v>
      </c>
      <c r="G13426">
        <v>742.39802589999999</v>
      </c>
      <c r="H13426">
        <v>659.25407380000001</v>
      </c>
      <c r="I13426" t="s">
        <v>26803</v>
      </c>
    </row>
    <row r="13427" spans="1:9" x14ac:dyDescent="0.3">
      <c r="A13427" t="s">
        <v>26804</v>
      </c>
      <c r="B13427">
        <v>0.15835334000000001</v>
      </c>
      <c r="C13427" s="12">
        <v>0.80581317799999996</v>
      </c>
      <c r="D13427">
        <v>0.99965991899999995</v>
      </c>
      <c r="E13427">
        <v>17.663634550000001</v>
      </c>
      <c r="F13427">
        <v>19.80708589</v>
      </c>
      <c r="G13427">
        <v>11.50318753</v>
      </c>
      <c r="H13427">
        <v>22.097901920000002</v>
      </c>
      <c r="I13427" t="s">
        <v>26805</v>
      </c>
    </row>
    <row r="13428" spans="1:9" x14ac:dyDescent="0.3">
      <c r="A13428" t="s">
        <v>26806</v>
      </c>
      <c r="B13428">
        <v>4.9715269999999999E-2</v>
      </c>
      <c r="C13428" s="12">
        <v>0.94173278500000002</v>
      </c>
      <c r="D13428">
        <v>0.99965991899999995</v>
      </c>
      <c r="E13428">
        <v>15.5855599</v>
      </c>
      <c r="F13428">
        <v>15.14659509</v>
      </c>
      <c r="G13428">
        <v>17.697211580000001</v>
      </c>
      <c r="H13428">
        <v>11.96969687</v>
      </c>
      <c r="I13428" t="s">
        <v>26807</v>
      </c>
    </row>
    <row r="13429" spans="1:9" x14ac:dyDescent="0.3">
      <c r="A13429" t="s">
        <v>26808</v>
      </c>
      <c r="B13429">
        <v>-0.321435847</v>
      </c>
      <c r="C13429" s="12">
        <v>0.58565665700000002</v>
      </c>
      <c r="D13429">
        <v>0.99965991899999995</v>
      </c>
      <c r="E13429">
        <v>25.97593316</v>
      </c>
      <c r="F13429">
        <v>12.816349689999999</v>
      </c>
      <c r="G13429">
        <v>23.00637506</v>
      </c>
      <c r="H13429">
        <v>25.780885569999999</v>
      </c>
      <c r="I13429" t="s">
        <v>26809</v>
      </c>
    </row>
    <row r="13430" spans="1:9" x14ac:dyDescent="0.3">
      <c r="A13430" t="s">
        <v>26810</v>
      </c>
      <c r="B13430">
        <v>0.54515276800000001</v>
      </c>
      <c r="C13430" s="12">
        <v>0.50267380399999995</v>
      </c>
      <c r="D13430">
        <v>0.99965991899999995</v>
      </c>
      <c r="E13430">
        <v>15.5855599</v>
      </c>
      <c r="F13430">
        <v>9.3209815939999991</v>
      </c>
      <c r="G13430">
        <v>8.8486057910000007</v>
      </c>
      <c r="H13430">
        <v>8.2867132179999992</v>
      </c>
      <c r="I13430" t="s">
        <v>26811</v>
      </c>
    </row>
    <row r="13431" spans="1:9" x14ac:dyDescent="0.3">
      <c r="A13431" t="s">
        <v>26812</v>
      </c>
      <c r="B13431">
        <v>0.24421321100000001</v>
      </c>
      <c r="C13431" s="12">
        <v>0.64015434599999999</v>
      </c>
      <c r="D13431">
        <v>0.99965991899999995</v>
      </c>
      <c r="E13431">
        <v>39.483418399999998</v>
      </c>
      <c r="F13431">
        <v>22.137331289999999</v>
      </c>
      <c r="G13431">
        <v>29.200399109999999</v>
      </c>
      <c r="H13431">
        <v>23.018647829999999</v>
      </c>
      <c r="I13431" t="s">
        <v>26813</v>
      </c>
    </row>
    <row r="13432" spans="1:9" x14ac:dyDescent="0.3">
      <c r="A13432" t="s">
        <v>26814</v>
      </c>
      <c r="B13432">
        <v>0.13924779400000001</v>
      </c>
      <c r="C13432" s="12">
        <v>0.62955671499999999</v>
      </c>
      <c r="D13432">
        <v>0.99965991899999995</v>
      </c>
      <c r="E13432">
        <v>114.29410590000001</v>
      </c>
      <c r="F13432">
        <v>101.36567479999999</v>
      </c>
      <c r="G13432">
        <v>92.91036081</v>
      </c>
      <c r="H13432">
        <v>103.1235423</v>
      </c>
      <c r="I13432" t="s">
        <v>26815</v>
      </c>
    </row>
    <row r="13433" spans="1:9" x14ac:dyDescent="0.3">
      <c r="A13433" t="s">
        <v>26816</v>
      </c>
      <c r="B13433">
        <v>4.3665095000000001E-2</v>
      </c>
      <c r="C13433" s="12">
        <v>0.95501750100000005</v>
      </c>
      <c r="D13433">
        <v>0.99965991899999995</v>
      </c>
      <c r="E13433">
        <v>9.351335937</v>
      </c>
      <c r="F13433">
        <v>13.98147239</v>
      </c>
      <c r="G13433">
        <v>11.50318753</v>
      </c>
      <c r="H13433">
        <v>11.048950960000001</v>
      </c>
      <c r="I13433" t="s">
        <v>26817</v>
      </c>
    </row>
    <row r="13434" spans="1:9" x14ac:dyDescent="0.3">
      <c r="A13434" t="s">
        <v>26818</v>
      </c>
      <c r="B13434">
        <v>0.213194462</v>
      </c>
      <c r="C13434" s="12">
        <v>0.79350969400000004</v>
      </c>
      <c r="D13434">
        <v>0.99965991899999995</v>
      </c>
      <c r="E13434">
        <v>10.39037326</v>
      </c>
      <c r="F13434">
        <v>11.65122699</v>
      </c>
      <c r="G13434">
        <v>7.9637452120000001</v>
      </c>
      <c r="H13434">
        <v>11.048950960000001</v>
      </c>
      <c r="I13434" t="s">
        <v>26819</v>
      </c>
    </row>
    <row r="13435" spans="1:9" x14ac:dyDescent="0.3">
      <c r="A13435" t="s">
        <v>26820</v>
      </c>
      <c r="B13435">
        <v>0.441404725</v>
      </c>
      <c r="C13435" s="12">
        <v>0.21593279300000001</v>
      </c>
      <c r="D13435">
        <v>0.99965991899999995</v>
      </c>
      <c r="E13435">
        <v>64.420314239999996</v>
      </c>
      <c r="F13435">
        <v>82.723711640000005</v>
      </c>
      <c r="G13435">
        <v>58.400798219999999</v>
      </c>
      <c r="H13435">
        <v>49.720279310000002</v>
      </c>
      <c r="I13435" t="s">
        <v>26821</v>
      </c>
    </row>
    <row r="13436" spans="1:9" x14ac:dyDescent="0.3">
      <c r="A13436" t="s">
        <v>26822</v>
      </c>
      <c r="B13436">
        <v>-9.9947520999999998E-2</v>
      </c>
      <c r="C13436" s="12">
        <v>0.63222087599999999</v>
      </c>
      <c r="D13436">
        <v>0.99965991899999995</v>
      </c>
      <c r="E13436">
        <v>286.7743021</v>
      </c>
      <c r="F13436">
        <v>378.66487719999998</v>
      </c>
      <c r="G13436">
        <v>374.29602499999999</v>
      </c>
      <c r="H13436">
        <v>337.91375010000002</v>
      </c>
      <c r="I13436" t="s">
        <v>26823</v>
      </c>
    </row>
    <row r="13437" spans="1:9" x14ac:dyDescent="0.3">
      <c r="A13437" t="s">
        <v>26824</v>
      </c>
      <c r="B13437">
        <v>0.36181959899999999</v>
      </c>
      <c r="C13437" s="12">
        <v>0.45602122299999998</v>
      </c>
      <c r="D13437">
        <v>0.99965991899999995</v>
      </c>
      <c r="E13437">
        <v>31.171119789999999</v>
      </c>
      <c r="F13437">
        <v>38.449049070000001</v>
      </c>
      <c r="G13437">
        <v>29.200399109999999</v>
      </c>
      <c r="H13437">
        <v>24.860139660000002</v>
      </c>
      <c r="I13437" t="s">
        <v>26825</v>
      </c>
    </row>
    <row r="13438" spans="1:9" x14ac:dyDescent="0.3">
      <c r="A13438" t="s">
        <v>26826</v>
      </c>
      <c r="B13438">
        <v>-0.26997059400000001</v>
      </c>
      <c r="C13438" s="12">
        <v>0.43435262000000002</v>
      </c>
      <c r="D13438">
        <v>0.99965991899999995</v>
      </c>
      <c r="E13438">
        <v>52.990903639999999</v>
      </c>
      <c r="F13438">
        <v>74.56785275</v>
      </c>
      <c r="G13438">
        <v>77.867730960000003</v>
      </c>
      <c r="H13438">
        <v>75.501164880000005</v>
      </c>
      <c r="I13438" t="s">
        <v>26827</v>
      </c>
    </row>
    <row r="13439" spans="1:9" x14ac:dyDescent="0.3">
      <c r="A13439" t="s">
        <v>26828</v>
      </c>
      <c r="B13439">
        <v>-0.106921023</v>
      </c>
      <c r="C13439" s="12">
        <v>0.83574338400000003</v>
      </c>
      <c r="D13439">
        <v>0.99965991899999995</v>
      </c>
      <c r="E13439">
        <v>27.01497049</v>
      </c>
      <c r="F13439">
        <v>25.632699379999998</v>
      </c>
      <c r="G13439">
        <v>32.739841429999998</v>
      </c>
      <c r="H13439">
        <v>23.93939374</v>
      </c>
      <c r="I13439" t="s">
        <v>26829</v>
      </c>
    </row>
    <row r="13440" spans="1:9" x14ac:dyDescent="0.3">
      <c r="A13440" t="s">
        <v>26830</v>
      </c>
      <c r="B13440">
        <v>6.3649026999999997E-2</v>
      </c>
      <c r="C13440" s="12">
        <v>0.886120609</v>
      </c>
      <c r="D13440">
        <v>0.99965991899999995</v>
      </c>
      <c r="E13440">
        <v>39.483418399999998</v>
      </c>
      <c r="F13440">
        <v>41.944417170000001</v>
      </c>
      <c r="G13440">
        <v>30.085259690000001</v>
      </c>
      <c r="H13440">
        <v>47.87878748</v>
      </c>
      <c r="I13440" t="s">
        <v>26831</v>
      </c>
    </row>
    <row r="13441" spans="1:9" x14ac:dyDescent="0.3">
      <c r="A13441" t="s">
        <v>26832</v>
      </c>
      <c r="B13441">
        <v>9.7435893999999995E-2</v>
      </c>
      <c r="C13441" s="12">
        <v>0.88379074199999996</v>
      </c>
      <c r="D13441">
        <v>0.99965991899999995</v>
      </c>
      <c r="E13441">
        <v>15.5855599</v>
      </c>
      <c r="F13441">
        <v>16.311717789999999</v>
      </c>
      <c r="G13441">
        <v>14.157769269999999</v>
      </c>
      <c r="H13441">
        <v>15.652680520000001</v>
      </c>
      <c r="I13441" t="s">
        <v>26833</v>
      </c>
    </row>
    <row r="13442" spans="1:9" x14ac:dyDescent="0.3">
      <c r="A13442" t="s">
        <v>26834</v>
      </c>
      <c r="B13442">
        <v>-0.17250407300000001</v>
      </c>
      <c r="C13442" s="12">
        <v>0.82337846199999998</v>
      </c>
      <c r="D13442">
        <v>0.99965991899999995</v>
      </c>
      <c r="E13442">
        <v>8.3122986109999992</v>
      </c>
      <c r="F13442">
        <v>15.14659509</v>
      </c>
      <c r="G13442">
        <v>8.8486057910000007</v>
      </c>
      <c r="H13442">
        <v>17.494172349999999</v>
      </c>
      <c r="I13442" t="s">
        <v>26835</v>
      </c>
    </row>
    <row r="13443" spans="1:9" x14ac:dyDescent="0.3">
      <c r="A13443" t="s">
        <v>26836</v>
      </c>
      <c r="B13443">
        <v>0.41251663199999999</v>
      </c>
      <c r="C13443" s="12">
        <v>0.57460352000000003</v>
      </c>
      <c r="D13443">
        <v>0.99965991899999995</v>
      </c>
      <c r="E13443">
        <v>11.42941059</v>
      </c>
      <c r="F13443">
        <v>19.80708589</v>
      </c>
      <c r="G13443">
        <v>15.042629850000001</v>
      </c>
      <c r="H13443">
        <v>8.2867132179999992</v>
      </c>
      <c r="I13443" t="s">
        <v>26837</v>
      </c>
    </row>
    <row r="13444" spans="1:9" x14ac:dyDescent="0.3">
      <c r="A13444" t="s">
        <v>26838</v>
      </c>
      <c r="B13444">
        <v>-3.0673405000000001E-2</v>
      </c>
      <c r="C13444" s="12">
        <v>0.85124749200000005</v>
      </c>
      <c r="D13444">
        <v>0.99965991899999995</v>
      </c>
      <c r="E13444">
        <v>896.68921269999998</v>
      </c>
      <c r="F13444">
        <v>785.29269929999998</v>
      </c>
      <c r="G13444">
        <v>845.04185310000003</v>
      </c>
      <c r="H13444">
        <v>873.78787160000002</v>
      </c>
      <c r="I13444" t="s">
        <v>26839</v>
      </c>
    </row>
    <row r="13445" spans="1:9" x14ac:dyDescent="0.3">
      <c r="A13445" t="s">
        <v>26840</v>
      </c>
      <c r="B13445">
        <v>0.430300821</v>
      </c>
      <c r="C13445" s="12">
        <v>0.17943353100000001</v>
      </c>
      <c r="D13445">
        <v>0.99965991899999995</v>
      </c>
      <c r="E13445">
        <v>92.474322049999998</v>
      </c>
      <c r="F13445">
        <v>90.879570540000003</v>
      </c>
      <c r="G13445">
        <v>74.328288650000005</v>
      </c>
      <c r="H13445">
        <v>61.689976180000002</v>
      </c>
      <c r="I13445" t="s">
        <v>26841</v>
      </c>
    </row>
    <row r="13446" spans="1:9" x14ac:dyDescent="0.3">
      <c r="A13446" t="s">
        <v>26842</v>
      </c>
      <c r="B13446">
        <v>0.38331425499999999</v>
      </c>
      <c r="C13446" s="12">
        <v>0.57939968500000005</v>
      </c>
      <c r="D13446">
        <v>0.99965991899999995</v>
      </c>
      <c r="E13446">
        <v>17.663634550000001</v>
      </c>
      <c r="F13446">
        <v>16.311717789999999</v>
      </c>
      <c r="G13446">
        <v>16.812351</v>
      </c>
      <c r="H13446">
        <v>9.2074591320000003</v>
      </c>
      <c r="I13446" t="s">
        <v>26843</v>
      </c>
    </row>
    <row r="13447" spans="1:9" x14ac:dyDescent="0.3">
      <c r="A13447" t="s">
        <v>26844</v>
      </c>
      <c r="B13447">
        <v>0.42793189500000001</v>
      </c>
      <c r="C13447" s="12">
        <v>0.46929398</v>
      </c>
      <c r="D13447">
        <v>0.99965991899999995</v>
      </c>
      <c r="E13447">
        <v>23.897858509999999</v>
      </c>
      <c r="F13447">
        <v>23.302453979999999</v>
      </c>
      <c r="G13447">
        <v>21.2366539</v>
      </c>
      <c r="H13447">
        <v>13.811188700000001</v>
      </c>
      <c r="I13447" t="s">
        <v>26845</v>
      </c>
    </row>
    <row r="13448" spans="1:9" x14ac:dyDescent="0.3">
      <c r="A13448" t="s">
        <v>26846</v>
      </c>
      <c r="B13448">
        <v>-0.127227969</v>
      </c>
      <c r="C13448" s="12">
        <v>0.77011955399999998</v>
      </c>
      <c r="D13448">
        <v>0.99965991899999995</v>
      </c>
      <c r="E13448">
        <v>37.40534375</v>
      </c>
      <c r="F13448">
        <v>36.118803679999999</v>
      </c>
      <c r="G13448">
        <v>39.818726060000003</v>
      </c>
      <c r="H13448">
        <v>40.512820179999999</v>
      </c>
      <c r="I13448" t="s">
        <v>26847</v>
      </c>
    </row>
    <row r="13449" spans="1:9" x14ac:dyDescent="0.3">
      <c r="A13449" t="s">
        <v>26848</v>
      </c>
      <c r="B13449">
        <v>-0.152225946</v>
      </c>
      <c r="C13449" s="12">
        <v>0.62201976199999998</v>
      </c>
      <c r="D13449">
        <v>0.99965991899999995</v>
      </c>
      <c r="E13449">
        <v>86.240098090000004</v>
      </c>
      <c r="F13449">
        <v>76.898098149999996</v>
      </c>
      <c r="G13449">
        <v>88.48605791</v>
      </c>
      <c r="H13449">
        <v>92.995337230000004</v>
      </c>
      <c r="I13449" t="s">
        <v>26849</v>
      </c>
    </row>
    <row r="13450" spans="1:9" x14ac:dyDescent="0.3">
      <c r="A13450" t="s">
        <v>26850</v>
      </c>
      <c r="B13450">
        <v>-0.139969225</v>
      </c>
      <c r="C13450" s="12">
        <v>0.76950028999999998</v>
      </c>
      <c r="D13450">
        <v>0.99965991899999995</v>
      </c>
      <c r="E13450">
        <v>36.366306420000001</v>
      </c>
      <c r="F13450">
        <v>25.632699379999998</v>
      </c>
      <c r="G13450">
        <v>36.279283739999997</v>
      </c>
      <c r="H13450">
        <v>32.226106960000003</v>
      </c>
      <c r="I13450" t="s">
        <v>26851</v>
      </c>
    </row>
    <row r="13451" spans="1:9" x14ac:dyDescent="0.3">
      <c r="A13451" t="s">
        <v>26852</v>
      </c>
      <c r="B13451">
        <v>0.22684749200000001</v>
      </c>
      <c r="C13451" s="12">
        <v>0.73963983700000002</v>
      </c>
      <c r="D13451">
        <v>0.99965991899999995</v>
      </c>
      <c r="E13451">
        <v>17.663634550000001</v>
      </c>
      <c r="F13451">
        <v>15.14659509</v>
      </c>
      <c r="G13451">
        <v>10.61832695</v>
      </c>
      <c r="H13451">
        <v>17.494172349999999</v>
      </c>
      <c r="I13451" t="s">
        <v>26853</v>
      </c>
    </row>
    <row r="13452" spans="1:9" x14ac:dyDescent="0.3">
      <c r="A13452" t="s">
        <v>26854</v>
      </c>
      <c r="B13452">
        <v>-0.148271135</v>
      </c>
      <c r="C13452" s="12">
        <v>0.84757316900000002</v>
      </c>
      <c r="D13452">
        <v>0.99965991899999995</v>
      </c>
      <c r="E13452">
        <v>11.42941059</v>
      </c>
      <c r="F13452">
        <v>10.48610429</v>
      </c>
      <c r="G13452">
        <v>14.157769269999999</v>
      </c>
      <c r="H13452">
        <v>10.128205039999999</v>
      </c>
      <c r="I13452" t="s">
        <v>26855</v>
      </c>
    </row>
    <row r="13453" spans="1:9" x14ac:dyDescent="0.3">
      <c r="A13453" t="s">
        <v>26856</v>
      </c>
      <c r="B13453">
        <v>-0.21984013399999999</v>
      </c>
      <c r="C13453" s="12">
        <v>0.40613816000000003</v>
      </c>
      <c r="D13453">
        <v>0.99965991899999995</v>
      </c>
      <c r="E13453">
        <v>122.6064045</v>
      </c>
      <c r="F13453">
        <v>116.51226990000001</v>
      </c>
      <c r="G13453">
        <v>147.77171670000001</v>
      </c>
      <c r="H13453">
        <v>130.7459197</v>
      </c>
      <c r="I13453" t="s">
        <v>26857</v>
      </c>
    </row>
    <row r="13454" spans="1:9" x14ac:dyDescent="0.3">
      <c r="A13454" t="s">
        <v>26858</v>
      </c>
      <c r="B13454">
        <v>-0.35768322899999999</v>
      </c>
      <c r="C13454" s="12">
        <v>0.63708120899999998</v>
      </c>
      <c r="D13454">
        <v>0.99965991899999995</v>
      </c>
      <c r="E13454">
        <v>11.42941059</v>
      </c>
      <c r="F13454">
        <v>10.48610429</v>
      </c>
      <c r="G13454">
        <v>9.7334663700000004</v>
      </c>
      <c r="H13454">
        <v>18.41491826</v>
      </c>
      <c r="I13454" t="s">
        <v>26859</v>
      </c>
    </row>
    <row r="13455" spans="1:9" x14ac:dyDescent="0.3">
      <c r="A13455" t="s">
        <v>26860</v>
      </c>
      <c r="B13455">
        <v>-0.30342470100000002</v>
      </c>
      <c r="C13455" s="12">
        <v>0.57252199999999998</v>
      </c>
      <c r="D13455">
        <v>0.99965991899999995</v>
      </c>
      <c r="E13455">
        <v>22.85882118</v>
      </c>
      <c r="F13455">
        <v>20.972208590000001</v>
      </c>
      <c r="G13455">
        <v>27.43067795</v>
      </c>
      <c r="H13455">
        <v>26.70163148</v>
      </c>
      <c r="I13455" t="s">
        <v>26861</v>
      </c>
    </row>
    <row r="13456" spans="1:9" x14ac:dyDescent="0.3">
      <c r="A13456" t="s">
        <v>26862</v>
      </c>
      <c r="B13456">
        <v>-0.26995864800000002</v>
      </c>
      <c r="C13456" s="12">
        <v>0.72574118099999996</v>
      </c>
      <c r="D13456">
        <v>0.99965991899999995</v>
      </c>
      <c r="E13456">
        <v>13.507485239999999</v>
      </c>
      <c r="F13456">
        <v>8.1558588949999997</v>
      </c>
      <c r="G13456">
        <v>10.61832695</v>
      </c>
      <c r="H13456">
        <v>15.652680520000001</v>
      </c>
      <c r="I13456" t="s">
        <v>26863</v>
      </c>
    </row>
    <row r="13457" spans="1:9" x14ac:dyDescent="0.3">
      <c r="A13457" t="s">
        <v>26864</v>
      </c>
      <c r="B13457">
        <v>-0.55562085100000003</v>
      </c>
      <c r="C13457" s="12">
        <v>0.49804788500000002</v>
      </c>
      <c r="D13457">
        <v>0.99965991899999995</v>
      </c>
      <c r="E13457">
        <v>5.1951866320000004</v>
      </c>
      <c r="F13457">
        <v>12.816349689999999</v>
      </c>
      <c r="G13457">
        <v>10.61832695</v>
      </c>
      <c r="H13457">
        <v>15.652680520000001</v>
      </c>
      <c r="I13457" t="s">
        <v>26865</v>
      </c>
    </row>
    <row r="13458" spans="1:9" x14ac:dyDescent="0.3">
      <c r="A13458" t="s">
        <v>26866</v>
      </c>
      <c r="B13458">
        <v>0.40925003100000001</v>
      </c>
      <c r="C13458" s="12">
        <v>0.371654174</v>
      </c>
      <c r="D13458">
        <v>0.99965991899999995</v>
      </c>
      <c r="E13458">
        <v>38.444381079999999</v>
      </c>
      <c r="F13458">
        <v>40.779294470000004</v>
      </c>
      <c r="G13458">
        <v>27.43067795</v>
      </c>
      <c r="H13458">
        <v>32.226106960000003</v>
      </c>
      <c r="I13458" t="s">
        <v>26867</v>
      </c>
    </row>
    <row r="13459" spans="1:9" x14ac:dyDescent="0.3">
      <c r="A13459" t="s">
        <v>26868</v>
      </c>
      <c r="B13459">
        <v>-5.2597533000000002E-2</v>
      </c>
      <c r="C13459" s="12">
        <v>0.77250722599999999</v>
      </c>
      <c r="D13459">
        <v>0.99965991899999995</v>
      </c>
      <c r="E13459">
        <v>446.7860503</v>
      </c>
      <c r="F13459">
        <v>408.9580674</v>
      </c>
      <c r="G13459">
        <v>447.73945300000003</v>
      </c>
      <c r="H13459">
        <v>440.11654650000003</v>
      </c>
      <c r="I13459" t="s">
        <v>26869</v>
      </c>
    </row>
    <row r="13460" spans="1:9" x14ac:dyDescent="0.3">
      <c r="A13460" t="s">
        <v>26870</v>
      </c>
      <c r="B13460">
        <v>0.211652224</v>
      </c>
      <c r="C13460" s="12">
        <v>0.44203518000000003</v>
      </c>
      <c r="D13460">
        <v>0.99965991899999995</v>
      </c>
      <c r="E13460">
        <v>230.66628650000001</v>
      </c>
      <c r="F13460">
        <v>165.4474233</v>
      </c>
      <c r="G13460">
        <v>208.8270967</v>
      </c>
      <c r="H13460">
        <v>133.50815739999999</v>
      </c>
      <c r="I13460" t="s">
        <v>26871</v>
      </c>
    </row>
    <row r="13461" spans="1:9" x14ac:dyDescent="0.3">
      <c r="A13461" t="s">
        <v>26872</v>
      </c>
      <c r="B13461">
        <v>3.0647470999999999E-2</v>
      </c>
      <c r="C13461" s="12">
        <v>0.964919839</v>
      </c>
      <c r="D13461">
        <v>0.99965991899999995</v>
      </c>
      <c r="E13461">
        <v>13.507485239999999</v>
      </c>
      <c r="F13461">
        <v>15.14659509</v>
      </c>
      <c r="G13461">
        <v>12.38804811</v>
      </c>
      <c r="H13461">
        <v>15.652680520000001</v>
      </c>
      <c r="I13461" t="s">
        <v>26873</v>
      </c>
    </row>
    <row r="13462" spans="1:9" x14ac:dyDescent="0.3">
      <c r="A13462" t="s">
        <v>26874</v>
      </c>
      <c r="B13462">
        <v>0.29650057099999999</v>
      </c>
      <c r="C13462" s="12">
        <v>0.38081706300000001</v>
      </c>
      <c r="D13462">
        <v>0.99965991899999995</v>
      </c>
      <c r="E13462">
        <v>72.732612849999995</v>
      </c>
      <c r="F13462">
        <v>78.063220849999993</v>
      </c>
      <c r="G13462">
        <v>61.940240539999998</v>
      </c>
      <c r="H13462">
        <v>60.769230270000001</v>
      </c>
      <c r="I13462" t="s">
        <v>26875</v>
      </c>
    </row>
    <row r="13463" spans="1:9" x14ac:dyDescent="0.3">
      <c r="A13463" t="s">
        <v>26876</v>
      </c>
      <c r="B13463">
        <v>-0.44726781599999998</v>
      </c>
      <c r="C13463" s="12">
        <v>0.50327365099999999</v>
      </c>
      <c r="D13463">
        <v>0.99965991899999995</v>
      </c>
      <c r="E13463">
        <v>10.39037326</v>
      </c>
      <c r="F13463">
        <v>17.476840490000001</v>
      </c>
      <c r="G13463">
        <v>22.121514479999998</v>
      </c>
      <c r="H13463">
        <v>15.652680520000001</v>
      </c>
      <c r="I13463" t="s">
        <v>26877</v>
      </c>
    </row>
    <row r="13464" spans="1:9" x14ac:dyDescent="0.3">
      <c r="A13464" t="s">
        <v>26878</v>
      </c>
      <c r="B13464">
        <v>0.24164959799999999</v>
      </c>
      <c r="C13464" s="12">
        <v>0.55244380800000004</v>
      </c>
      <c r="D13464">
        <v>0.99965991899999995</v>
      </c>
      <c r="E13464">
        <v>44.67860503</v>
      </c>
      <c r="F13464">
        <v>53.595644159999999</v>
      </c>
      <c r="G13464">
        <v>42.473307800000001</v>
      </c>
      <c r="H13464">
        <v>40.512820179999999</v>
      </c>
      <c r="I13464" t="s">
        <v>26879</v>
      </c>
    </row>
    <row r="13465" spans="1:9" x14ac:dyDescent="0.3">
      <c r="A13465" t="s">
        <v>26880</v>
      </c>
      <c r="B13465">
        <v>0.33792159799999999</v>
      </c>
      <c r="C13465" s="12">
        <v>0.50897698000000002</v>
      </c>
      <c r="D13465">
        <v>0.99965991899999995</v>
      </c>
      <c r="E13465">
        <v>30.132082459999999</v>
      </c>
      <c r="F13465">
        <v>30.29319018</v>
      </c>
      <c r="G13465">
        <v>24.776096219999999</v>
      </c>
      <c r="H13465">
        <v>23.018647829999999</v>
      </c>
      <c r="I13465" t="s">
        <v>26881</v>
      </c>
    </row>
    <row r="13466" spans="1:9" x14ac:dyDescent="0.3">
      <c r="A13466" t="s">
        <v>26882</v>
      </c>
      <c r="B13466">
        <v>9.2517226999999994E-2</v>
      </c>
      <c r="C13466" s="12">
        <v>0.89379486600000002</v>
      </c>
      <c r="D13466">
        <v>0.99965991899999995</v>
      </c>
      <c r="E13466">
        <v>13.507485239999999</v>
      </c>
      <c r="F13466">
        <v>16.311717789999999</v>
      </c>
      <c r="G13466">
        <v>15.92749042</v>
      </c>
      <c r="H13466">
        <v>11.96969687</v>
      </c>
      <c r="I13466" t="s">
        <v>26883</v>
      </c>
    </row>
    <row r="13467" spans="1:9" x14ac:dyDescent="0.3">
      <c r="A13467" t="s">
        <v>26884</v>
      </c>
      <c r="B13467">
        <v>-5.2686361000000001E-2</v>
      </c>
      <c r="C13467" s="12">
        <v>0.94736049</v>
      </c>
      <c r="D13467">
        <v>0.99965991899999995</v>
      </c>
      <c r="E13467">
        <v>12.468447919999999</v>
      </c>
      <c r="F13467">
        <v>9.3209815939999991</v>
      </c>
      <c r="G13467">
        <v>7.9637452120000001</v>
      </c>
      <c r="H13467">
        <v>14.73193461</v>
      </c>
      <c r="I13467" t="s">
        <v>26885</v>
      </c>
    </row>
    <row r="13468" spans="1:9" x14ac:dyDescent="0.3">
      <c r="A13468" t="s">
        <v>26886</v>
      </c>
      <c r="B13468">
        <v>-0.317929566</v>
      </c>
      <c r="C13468" s="12">
        <v>0.676222565</v>
      </c>
      <c r="D13468">
        <v>0.99965991899999995</v>
      </c>
      <c r="E13468">
        <v>13.507485239999999</v>
      </c>
      <c r="F13468">
        <v>8.1558588949999997</v>
      </c>
      <c r="G13468">
        <v>11.50318753</v>
      </c>
      <c r="H13468">
        <v>15.652680520000001</v>
      </c>
      <c r="I13468" t="s">
        <v>26887</v>
      </c>
    </row>
    <row r="13469" spans="1:9" x14ac:dyDescent="0.3">
      <c r="A13469" t="s">
        <v>26888</v>
      </c>
      <c r="B13469">
        <v>1.8618630000000001E-3</v>
      </c>
      <c r="C13469" s="12">
        <v>0.99685784799999999</v>
      </c>
      <c r="D13469">
        <v>0.99965991899999995</v>
      </c>
      <c r="E13469">
        <v>41.561493050000003</v>
      </c>
      <c r="F13469">
        <v>27.962944780000001</v>
      </c>
      <c r="G13469">
        <v>29.200399109999999</v>
      </c>
      <c r="H13469">
        <v>40.512820179999999</v>
      </c>
      <c r="I13469" t="s">
        <v>26889</v>
      </c>
    </row>
    <row r="13470" spans="1:9" x14ac:dyDescent="0.3">
      <c r="A13470" t="s">
        <v>26890</v>
      </c>
      <c r="B13470">
        <v>0.14325344800000001</v>
      </c>
      <c r="C13470" s="12">
        <v>0.65929370499999995</v>
      </c>
      <c r="D13470">
        <v>0.99965991899999995</v>
      </c>
      <c r="E13470">
        <v>90.396247389999999</v>
      </c>
      <c r="F13470">
        <v>79.228343550000005</v>
      </c>
      <c r="G13470">
        <v>66.364543429999998</v>
      </c>
      <c r="H13470">
        <v>87.470861749999997</v>
      </c>
      <c r="I13470" t="s">
        <v>26891</v>
      </c>
    </row>
    <row r="13471" spans="1:9" x14ac:dyDescent="0.3">
      <c r="A13471" t="s">
        <v>26892</v>
      </c>
      <c r="B13471">
        <v>2.4653560000000001E-2</v>
      </c>
      <c r="C13471" s="12">
        <v>0.97592009800000001</v>
      </c>
      <c r="D13471">
        <v>0.99965991899999995</v>
      </c>
      <c r="E13471">
        <v>7.2732612850000002</v>
      </c>
      <c r="F13471">
        <v>13.98147239</v>
      </c>
      <c r="G13471">
        <v>9.7334663700000004</v>
      </c>
      <c r="H13471">
        <v>11.048950960000001</v>
      </c>
      <c r="I13471" t="s">
        <v>26893</v>
      </c>
    </row>
    <row r="13472" spans="1:9" x14ac:dyDescent="0.3">
      <c r="A13472" t="s">
        <v>26894</v>
      </c>
      <c r="B13472">
        <v>0.68040117899999997</v>
      </c>
      <c r="C13472" s="12">
        <v>0.39117253099999999</v>
      </c>
      <c r="D13472">
        <v>0.99965991899999995</v>
      </c>
      <c r="E13472">
        <v>14.54652257</v>
      </c>
      <c r="F13472">
        <v>12.816349689999999</v>
      </c>
      <c r="G13472">
        <v>10.61832695</v>
      </c>
      <c r="H13472">
        <v>6.4452213919999997</v>
      </c>
      <c r="I13472" t="s">
        <v>26895</v>
      </c>
    </row>
    <row r="13473" spans="1:9" x14ac:dyDescent="0.3">
      <c r="A13473" t="s">
        <v>26896</v>
      </c>
      <c r="B13473">
        <v>1.7567629000000001E-2</v>
      </c>
      <c r="C13473" s="12">
        <v>0.92338410599999998</v>
      </c>
      <c r="D13473">
        <v>0.99965991899999995</v>
      </c>
      <c r="E13473">
        <v>417.69300520000002</v>
      </c>
      <c r="F13473">
        <v>450.90248459999998</v>
      </c>
      <c r="G13473">
        <v>441.54542900000001</v>
      </c>
      <c r="H13473">
        <v>416.17715270000002</v>
      </c>
      <c r="I13473" t="s">
        <v>26897</v>
      </c>
    </row>
    <row r="13474" spans="1:9" x14ac:dyDescent="0.3">
      <c r="A13474" t="s">
        <v>26898</v>
      </c>
      <c r="B13474">
        <v>4.7763664999999997E-2</v>
      </c>
      <c r="C13474" s="12">
        <v>0.83287535800000001</v>
      </c>
      <c r="D13474">
        <v>0.99965991899999995</v>
      </c>
      <c r="E13474">
        <v>265.99355559999998</v>
      </c>
      <c r="F13474">
        <v>235.35478520000001</v>
      </c>
      <c r="G13474">
        <v>275.19164009999997</v>
      </c>
      <c r="H13474">
        <v>209.93006819999999</v>
      </c>
      <c r="I13474" t="s">
        <v>26899</v>
      </c>
    </row>
    <row r="13475" spans="1:9" x14ac:dyDescent="0.3">
      <c r="A13475" t="s">
        <v>26900</v>
      </c>
      <c r="B13475">
        <v>0.29527272500000001</v>
      </c>
      <c r="C13475" s="12">
        <v>0.66756734399999995</v>
      </c>
      <c r="D13475">
        <v>0.99965991899999995</v>
      </c>
      <c r="E13475">
        <v>12.468447919999999</v>
      </c>
      <c r="F13475">
        <v>22.137331289999999</v>
      </c>
      <c r="G13475">
        <v>10.61832695</v>
      </c>
      <c r="H13475">
        <v>17.494172349999999</v>
      </c>
      <c r="I13475" t="s">
        <v>26901</v>
      </c>
    </row>
    <row r="13476" spans="1:9" x14ac:dyDescent="0.3">
      <c r="A13476" t="s">
        <v>26902</v>
      </c>
      <c r="B13476">
        <v>0.23664375900000001</v>
      </c>
      <c r="C13476" s="12">
        <v>0.61038122800000005</v>
      </c>
      <c r="D13476">
        <v>0.99965991899999995</v>
      </c>
      <c r="E13476">
        <v>41.561493050000003</v>
      </c>
      <c r="F13476">
        <v>32.623435579999999</v>
      </c>
      <c r="G13476">
        <v>34.509562590000002</v>
      </c>
      <c r="H13476">
        <v>28.543123309999999</v>
      </c>
      <c r="I13476" t="s">
        <v>26903</v>
      </c>
    </row>
    <row r="13477" spans="1:9" x14ac:dyDescent="0.3">
      <c r="A13477" t="s">
        <v>26904</v>
      </c>
      <c r="B13477">
        <v>-3.2700501E-2</v>
      </c>
      <c r="C13477" s="12">
        <v>0.92991669200000004</v>
      </c>
      <c r="D13477">
        <v>0.99965991899999995</v>
      </c>
      <c r="E13477">
        <v>50.912828990000001</v>
      </c>
      <c r="F13477">
        <v>59.421257660000002</v>
      </c>
      <c r="G13477">
        <v>59.2856588</v>
      </c>
      <c r="H13477">
        <v>53.403262959999999</v>
      </c>
      <c r="I13477" t="s">
        <v>26905</v>
      </c>
    </row>
    <row r="13478" spans="1:9" x14ac:dyDescent="0.3">
      <c r="A13478" t="s">
        <v>26906</v>
      </c>
      <c r="B13478">
        <v>-2.8577004E-2</v>
      </c>
      <c r="C13478" s="12">
        <v>0.96589435099999998</v>
      </c>
      <c r="D13478">
        <v>0.99965991899999995</v>
      </c>
      <c r="E13478">
        <v>13.507485239999999</v>
      </c>
      <c r="F13478">
        <v>17.476840490000001</v>
      </c>
      <c r="G13478">
        <v>17.697211580000001</v>
      </c>
      <c r="H13478">
        <v>13.811188700000001</v>
      </c>
      <c r="I13478" t="s">
        <v>26907</v>
      </c>
    </row>
    <row r="13479" spans="1:9" x14ac:dyDescent="0.3">
      <c r="A13479" t="s">
        <v>26908</v>
      </c>
      <c r="B13479">
        <v>-0.585490909</v>
      </c>
      <c r="C13479" s="12">
        <v>0.38904914600000001</v>
      </c>
      <c r="D13479">
        <v>0.99965991899999995</v>
      </c>
      <c r="E13479">
        <v>11.42941059</v>
      </c>
      <c r="F13479">
        <v>13.98147239</v>
      </c>
      <c r="G13479">
        <v>14.157769269999999</v>
      </c>
      <c r="H13479">
        <v>23.93939374</v>
      </c>
      <c r="I13479" t="s">
        <v>26909</v>
      </c>
    </row>
    <row r="13480" spans="1:9" x14ac:dyDescent="0.3">
      <c r="A13480" t="s">
        <v>26910</v>
      </c>
      <c r="B13480">
        <v>1.679727E-2</v>
      </c>
      <c r="C13480" s="12">
        <v>0.98014933199999998</v>
      </c>
      <c r="D13480">
        <v>0.99965991899999995</v>
      </c>
      <c r="E13480">
        <v>12.468447919999999</v>
      </c>
      <c r="F13480">
        <v>18.641963189999998</v>
      </c>
      <c r="G13480">
        <v>16.812351</v>
      </c>
      <c r="H13480">
        <v>13.811188700000001</v>
      </c>
      <c r="I13480" t="s">
        <v>26911</v>
      </c>
    </row>
    <row r="13481" spans="1:9" x14ac:dyDescent="0.3">
      <c r="A13481" t="s">
        <v>26912</v>
      </c>
      <c r="B13481">
        <v>-0.21821515599999999</v>
      </c>
      <c r="C13481" s="12">
        <v>0.36154977100000002</v>
      </c>
      <c r="D13481">
        <v>0.99965991899999995</v>
      </c>
      <c r="E13481">
        <v>174.5582708</v>
      </c>
      <c r="F13481">
        <v>151.4659509</v>
      </c>
      <c r="G13481">
        <v>199.0936303</v>
      </c>
      <c r="H13481">
        <v>180.46619899999999</v>
      </c>
      <c r="I13481" t="s">
        <v>26913</v>
      </c>
    </row>
    <row r="13482" spans="1:9" x14ac:dyDescent="0.3">
      <c r="A13482" t="s">
        <v>26914</v>
      </c>
      <c r="B13482">
        <v>-0.73455060599999999</v>
      </c>
      <c r="C13482" s="12">
        <v>0.23337053199999999</v>
      </c>
      <c r="D13482">
        <v>0.99965991899999995</v>
      </c>
      <c r="E13482">
        <v>12.468447919999999</v>
      </c>
      <c r="F13482">
        <v>16.311717789999999</v>
      </c>
      <c r="G13482">
        <v>26.545817370000002</v>
      </c>
      <c r="H13482">
        <v>21.177156</v>
      </c>
      <c r="I13482" t="s">
        <v>26915</v>
      </c>
    </row>
    <row r="13483" spans="1:9" x14ac:dyDescent="0.3">
      <c r="A13483" t="s">
        <v>26916</v>
      </c>
      <c r="B13483">
        <v>2.9550858999999999E-2</v>
      </c>
      <c r="C13483" s="12">
        <v>0.940655982</v>
      </c>
      <c r="D13483">
        <v>0.99965991899999995</v>
      </c>
      <c r="E13483">
        <v>58.186090280000002</v>
      </c>
      <c r="F13483">
        <v>45.439785270000002</v>
      </c>
      <c r="G13483">
        <v>59.2856588</v>
      </c>
      <c r="H13483">
        <v>42.354312010000001</v>
      </c>
      <c r="I13483" t="s">
        <v>26917</v>
      </c>
    </row>
    <row r="13484" spans="1:9" x14ac:dyDescent="0.3">
      <c r="A13484" t="s">
        <v>26918</v>
      </c>
      <c r="B13484">
        <v>0.119217821</v>
      </c>
      <c r="C13484" s="12">
        <v>0.86792782199999996</v>
      </c>
      <c r="D13484">
        <v>0.99965991899999995</v>
      </c>
      <c r="E13484">
        <v>16.624597219999998</v>
      </c>
      <c r="F13484">
        <v>11.65122699</v>
      </c>
      <c r="G13484">
        <v>15.042629850000001</v>
      </c>
      <c r="H13484">
        <v>11.048950960000001</v>
      </c>
      <c r="I13484" t="s">
        <v>26919</v>
      </c>
    </row>
    <row r="13485" spans="1:9" x14ac:dyDescent="0.3">
      <c r="A13485" t="s">
        <v>26920</v>
      </c>
      <c r="B13485">
        <v>8.4020015000000003E-2</v>
      </c>
      <c r="C13485" s="12">
        <v>0.77639998700000001</v>
      </c>
      <c r="D13485">
        <v>0.99965991899999995</v>
      </c>
      <c r="E13485">
        <v>100.7866207</v>
      </c>
      <c r="F13485">
        <v>159.62180979999999</v>
      </c>
      <c r="G13485">
        <v>135.38366859999999</v>
      </c>
      <c r="H13485">
        <v>109.56876370000001</v>
      </c>
      <c r="I13485" t="s">
        <v>26921</v>
      </c>
    </row>
    <row r="13486" spans="1:9" x14ac:dyDescent="0.3">
      <c r="A13486" t="s">
        <v>26922</v>
      </c>
      <c r="B13486">
        <v>-0.122018317</v>
      </c>
      <c r="C13486" s="12">
        <v>0.46065183599999998</v>
      </c>
      <c r="D13486">
        <v>0.99965991899999995</v>
      </c>
      <c r="E13486">
        <v>619.26624649999997</v>
      </c>
      <c r="F13486">
        <v>631.49650299999996</v>
      </c>
      <c r="G13486">
        <v>676.03348249999999</v>
      </c>
      <c r="H13486">
        <v>685.03495940000005</v>
      </c>
      <c r="I13486" t="s">
        <v>26923</v>
      </c>
    </row>
    <row r="13487" spans="1:9" x14ac:dyDescent="0.3">
      <c r="A13487" t="s">
        <v>26924</v>
      </c>
      <c r="B13487">
        <v>-7.9172783999999996E-2</v>
      </c>
      <c r="C13487" s="12">
        <v>0.85283884600000004</v>
      </c>
      <c r="D13487">
        <v>0.99965991899999995</v>
      </c>
      <c r="E13487">
        <v>34.288231770000003</v>
      </c>
      <c r="F13487">
        <v>48.935153370000002</v>
      </c>
      <c r="G13487">
        <v>39.818726060000003</v>
      </c>
      <c r="H13487">
        <v>47.87878748</v>
      </c>
      <c r="I13487" t="s">
        <v>26925</v>
      </c>
    </row>
    <row r="13488" spans="1:9" x14ac:dyDescent="0.3">
      <c r="A13488" t="s">
        <v>26926</v>
      </c>
      <c r="B13488">
        <v>9.1856432000000002E-2</v>
      </c>
      <c r="C13488" s="12">
        <v>0.81392610099999996</v>
      </c>
      <c r="D13488">
        <v>0.99965991899999995</v>
      </c>
      <c r="E13488">
        <v>56.108015620000003</v>
      </c>
      <c r="F13488">
        <v>46.604907969999999</v>
      </c>
      <c r="G13488">
        <v>49.552192429999998</v>
      </c>
      <c r="H13488">
        <v>46.958041569999999</v>
      </c>
      <c r="I13488" t="s">
        <v>26927</v>
      </c>
    </row>
    <row r="13489" spans="1:9" x14ac:dyDescent="0.3">
      <c r="A13489" t="s">
        <v>26928</v>
      </c>
      <c r="B13489">
        <v>-0.115879859</v>
      </c>
      <c r="C13489" s="12">
        <v>0.84473331799999996</v>
      </c>
      <c r="D13489">
        <v>0.99965991899999995</v>
      </c>
      <c r="E13489">
        <v>20.780746529999998</v>
      </c>
      <c r="F13489">
        <v>17.476840490000001</v>
      </c>
      <c r="G13489">
        <v>20.351793319999999</v>
      </c>
      <c r="H13489">
        <v>21.177156</v>
      </c>
      <c r="I13489" t="s">
        <v>26929</v>
      </c>
    </row>
    <row r="13490" spans="1:9" x14ac:dyDescent="0.3">
      <c r="A13490" t="s">
        <v>26930</v>
      </c>
      <c r="B13490">
        <v>-0.16109553900000001</v>
      </c>
      <c r="C13490" s="12">
        <v>0.63521775800000002</v>
      </c>
      <c r="D13490">
        <v>0.99965991899999995</v>
      </c>
      <c r="E13490">
        <v>66.498388890000001</v>
      </c>
      <c r="F13490">
        <v>61.751503059999997</v>
      </c>
      <c r="G13490">
        <v>71.673706910000007</v>
      </c>
      <c r="H13490">
        <v>71.818181229999993</v>
      </c>
      <c r="I13490" t="s">
        <v>26931</v>
      </c>
    </row>
    <row r="13491" spans="1:9" x14ac:dyDescent="0.3">
      <c r="A13491" t="s">
        <v>26932</v>
      </c>
      <c r="B13491">
        <v>-0.274437078</v>
      </c>
      <c r="C13491" s="12">
        <v>0.62069669599999999</v>
      </c>
      <c r="D13491">
        <v>0.99965991899999995</v>
      </c>
      <c r="E13491">
        <v>22.85882118</v>
      </c>
      <c r="F13491">
        <v>20.972208590000001</v>
      </c>
      <c r="G13491">
        <v>32.739841429999998</v>
      </c>
      <c r="H13491">
        <v>20.256410089999999</v>
      </c>
      <c r="I13491" t="s">
        <v>26933</v>
      </c>
    </row>
    <row r="13492" spans="1:9" x14ac:dyDescent="0.3">
      <c r="A13492" t="s">
        <v>26934</v>
      </c>
      <c r="B13492">
        <v>-9.2108093000000002E-2</v>
      </c>
      <c r="C13492" s="12">
        <v>0.88588986400000003</v>
      </c>
      <c r="D13492">
        <v>0.99965991899999995</v>
      </c>
      <c r="E13492">
        <v>16.624597219999998</v>
      </c>
      <c r="F13492">
        <v>16.311717789999999</v>
      </c>
      <c r="G13492">
        <v>20.351793319999999</v>
      </c>
      <c r="H13492">
        <v>14.73193461</v>
      </c>
      <c r="I13492" t="s">
        <v>26935</v>
      </c>
    </row>
    <row r="13493" spans="1:9" x14ac:dyDescent="0.3">
      <c r="A13493" t="s">
        <v>26936</v>
      </c>
      <c r="B13493">
        <v>0.35215518899999998</v>
      </c>
      <c r="C13493" s="12">
        <v>0.49281992600000002</v>
      </c>
      <c r="D13493">
        <v>0.99965991899999995</v>
      </c>
      <c r="E13493">
        <v>38.444381079999999</v>
      </c>
      <c r="F13493">
        <v>27.962944780000001</v>
      </c>
      <c r="G13493">
        <v>32.739841429999998</v>
      </c>
      <c r="H13493">
        <v>19.335664179999998</v>
      </c>
      <c r="I13493" t="s">
        <v>26937</v>
      </c>
    </row>
    <row r="13494" spans="1:9" x14ac:dyDescent="0.3">
      <c r="A13494" t="s">
        <v>26938</v>
      </c>
      <c r="B13494">
        <v>-0.46251969900000001</v>
      </c>
      <c r="C13494" s="12">
        <v>0.54839554199999996</v>
      </c>
      <c r="D13494">
        <v>0.99965991899999995</v>
      </c>
      <c r="E13494">
        <v>11.42941059</v>
      </c>
      <c r="F13494">
        <v>8.1558588949999997</v>
      </c>
      <c r="G13494">
        <v>13.27290869</v>
      </c>
      <c r="H13494">
        <v>13.811188700000001</v>
      </c>
      <c r="I13494" t="s">
        <v>26939</v>
      </c>
    </row>
    <row r="13495" spans="1:9" x14ac:dyDescent="0.3">
      <c r="A13495" t="s">
        <v>26940</v>
      </c>
      <c r="B13495">
        <v>5.2569337000000001E-2</v>
      </c>
      <c r="C13495" s="12">
        <v>0.827915069</v>
      </c>
      <c r="D13495">
        <v>0.99965991899999995</v>
      </c>
      <c r="E13495">
        <v>175.59730819999999</v>
      </c>
      <c r="F13495">
        <v>196.90573620000001</v>
      </c>
      <c r="G13495">
        <v>159.27490420000001</v>
      </c>
      <c r="H13495">
        <v>199.80186320000001</v>
      </c>
      <c r="I13495" t="s">
        <v>26941</v>
      </c>
    </row>
    <row r="13496" spans="1:9" x14ac:dyDescent="0.3">
      <c r="A13496" t="s">
        <v>26942</v>
      </c>
      <c r="B13496">
        <v>6.8962049999999997E-2</v>
      </c>
      <c r="C13496" s="12">
        <v>0.81006758599999995</v>
      </c>
      <c r="D13496">
        <v>0.99965991899999995</v>
      </c>
      <c r="E13496">
        <v>115.33314319999999</v>
      </c>
      <c r="F13496">
        <v>188.74987730000001</v>
      </c>
      <c r="G13496">
        <v>160.1597648</v>
      </c>
      <c r="H13496">
        <v>128.90442780000001</v>
      </c>
      <c r="I13496" t="s">
        <v>26943</v>
      </c>
    </row>
    <row r="13497" spans="1:9" x14ac:dyDescent="0.3">
      <c r="A13497" t="s">
        <v>26944</v>
      </c>
      <c r="B13497">
        <v>1.0347693060000001</v>
      </c>
      <c r="C13497" s="12">
        <v>0.19991821900000001</v>
      </c>
      <c r="D13497">
        <v>0.99965991899999995</v>
      </c>
      <c r="E13497">
        <v>16.624597219999998</v>
      </c>
      <c r="F13497">
        <v>12.816349689999999</v>
      </c>
      <c r="G13497">
        <v>8.8486057910000007</v>
      </c>
      <c r="H13497">
        <v>5.5244754790000004</v>
      </c>
      <c r="I13497" t="s">
        <v>26945</v>
      </c>
    </row>
    <row r="13498" spans="1:9" x14ac:dyDescent="0.3">
      <c r="A13498" t="s">
        <v>26946</v>
      </c>
      <c r="B13498">
        <v>0.26430322099999998</v>
      </c>
      <c r="C13498" s="12">
        <v>0.69648956200000001</v>
      </c>
      <c r="D13498">
        <v>0.99965991899999995</v>
      </c>
      <c r="E13498">
        <v>22.85882118</v>
      </c>
      <c r="F13498">
        <v>11.65122699</v>
      </c>
      <c r="G13498">
        <v>14.157769269999999</v>
      </c>
      <c r="H13498">
        <v>14.73193461</v>
      </c>
      <c r="I13498" t="s">
        <v>26947</v>
      </c>
    </row>
    <row r="13499" spans="1:9" x14ac:dyDescent="0.3">
      <c r="A13499" t="s">
        <v>26948</v>
      </c>
      <c r="B13499">
        <v>0.36876466699999999</v>
      </c>
      <c r="C13499" s="12">
        <v>0.65365965999999998</v>
      </c>
      <c r="D13499">
        <v>0.99965991899999995</v>
      </c>
      <c r="E13499">
        <v>8.3122986109999992</v>
      </c>
      <c r="F13499">
        <v>15.14659509</v>
      </c>
      <c r="G13499">
        <v>7.9637452120000001</v>
      </c>
      <c r="H13499">
        <v>10.128205039999999</v>
      </c>
      <c r="I13499" t="s">
        <v>26949</v>
      </c>
    </row>
    <row r="13500" spans="1:9" x14ac:dyDescent="0.3">
      <c r="A13500" t="s">
        <v>26950</v>
      </c>
      <c r="B13500">
        <v>-0.25262928899999998</v>
      </c>
      <c r="C13500" s="12">
        <v>0.56758086500000005</v>
      </c>
      <c r="D13500">
        <v>0.99965991899999995</v>
      </c>
      <c r="E13500">
        <v>33.249194439999997</v>
      </c>
      <c r="F13500">
        <v>34.953680980000001</v>
      </c>
      <c r="G13500">
        <v>40.703586639999997</v>
      </c>
      <c r="H13500">
        <v>40.512820179999999</v>
      </c>
      <c r="I13500" t="s">
        <v>26951</v>
      </c>
    </row>
    <row r="13501" spans="1:9" x14ac:dyDescent="0.3">
      <c r="A13501" t="s">
        <v>26952</v>
      </c>
      <c r="B13501">
        <v>0.36368110100000001</v>
      </c>
      <c r="C13501" s="12">
        <v>0.56269787299999996</v>
      </c>
      <c r="D13501">
        <v>0.99965991899999995</v>
      </c>
      <c r="E13501">
        <v>20.780746529999998</v>
      </c>
      <c r="F13501">
        <v>18.641963189999998</v>
      </c>
      <c r="G13501">
        <v>15.92749042</v>
      </c>
      <c r="H13501">
        <v>14.73193461</v>
      </c>
      <c r="I13501" t="s">
        <v>26953</v>
      </c>
    </row>
    <row r="13502" spans="1:9" x14ac:dyDescent="0.3">
      <c r="A13502" t="s">
        <v>26954</v>
      </c>
      <c r="B13502">
        <v>-0.236401475</v>
      </c>
      <c r="C13502" s="12">
        <v>0.55478471399999996</v>
      </c>
      <c r="D13502">
        <v>0.99965991899999995</v>
      </c>
      <c r="E13502">
        <v>49.873791670000003</v>
      </c>
      <c r="F13502">
        <v>47.770030669999997</v>
      </c>
      <c r="G13502">
        <v>71.673706910000007</v>
      </c>
      <c r="H13502">
        <v>43.275057920000002</v>
      </c>
      <c r="I13502" t="s">
        <v>26955</v>
      </c>
    </row>
    <row r="13503" spans="1:9" x14ac:dyDescent="0.3">
      <c r="A13503" t="s">
        <v>26956</v>
      </c>
      <c r="B13503">
        <v>-0.35848808700000001</v>
      </c>
      <c r="C13503" s="12">
        <v>0.16919611100000001</v>
      </c>
      <c r="D13503">
        <v>0.99965991899999995</v>
      </c>
      <c r="E13503">
        <v>151.6994497</v>
      </c>
      <c r="F13503">
        <v>121.1727607</v>
      </c>
      <c r="G13503">
        <v>195.55418800000001</v>
      </c>
      <c r="H13503">
        <v>154.68531340000001</v>
      </c>
      <c r="I13503" t="s">
        <v>26957</v>
      </c>
    </row>
    <row r="13504" spans="1:9" x14ac:dyDescent="0.3">
      <c r="A13504" t="s">
        <v>26958</v>
      </c>
      <c r="B13504">
        <v>0.20917138699999999</v>
      </c>
      <c r="C13504" s="12">
        <v>0.78599872199999998</v>
      </c>
      <c r="D13504">
        <v>0.99965991899999995</v>
      </c>
      <c r="E13504">
        <v>14.54652257</v>
      </c>
      <c r="F13504">
        <v>10.48610429</v>
      </c>
      <c r="G13504">
        <v>8.8486057910000007</v>
      </c>
      <c r="H13504">
        <v>12.890442780000001</v>
      </c>
      <c r="I13504" t="s">
        <v>26959</v>
      </c>
    </row>
    <row r="13505" spans="1:9" x14ac:dyDescent="0.3">
      <c r="A13505" t="s">
        <v>26960</v>
      </c>
      <c r="B13505">
        <v>0.66181376800000002</v>
      </c>
      <c r="C13505" s="12">
        <v>0.40952585400000002</v>
      </c>
      <c r="D13505">
        <v>0.99965991899999995</v>
      </c>
      <c r="E13505">
        <v>17.663634550000001</v>
      </c>
      <c r="F13505">
        <v>9.3209815939999991</v>
      </c>
      <c r="G13505">
        <v>8.8486057910000007</v>
      </c>
      <c r="H13505">
        <v>8.2867132179999992</v>
      </c>
      <c r="I13505" t="s">
        <v>26961</v>
      </c>
    </row>
    <row r="13506" spans="1:9" x14ac:dyDescent="0.3">
      <c r="A13506" t="s">
        <v>26962</v>
      </c>
      <c r="B13506">
        <v>-1.0260119E-2</v>
      </c>
      <c r="C13506" s="12">
        <v>0.96013456399999997</v>
      </c>
      <c r="D13506">
        <v>0.99965991899999995</v>
      </c>
      <c r="E13506">
        <v>390.67803470000001</v>
      </c>
      <c r="F13506">
        <v>421.77441709999999</v>
      </c>
      <c r="G13506">
        <v>346.86534699999999</v>
      </c>
      <c r="H13506">
        <v>471.42190749999997</v>
      </c>
      <c r="I13506" t="s">
        <v>26963</v>
      </c>
    </row>
    <row r="13507" spans="1:9" x14ac:dyDescent="0.3">
      <c r="A13507" t="s">
        <v>26964</v>
      </c>
      <c r="B13507">
        <v>-0.55975351799999995</v>
      </c>
      <c r="C13507" s="12">
        <v>0.48670500300000002</v>
      </c>
      <c r="D13507">
        <v>0.99965991899999995</v>
      </c>
      <c r="E13507">
        <v>12.468447919999999</v>
      </c>
      <c r="F13507">
        <v>5.8256134959999999</v>
      </c>
      <c r="G13507">
        <v>10.61832695</v>
      </c>
      <c r="H13507">
        <v>16.573426439999999</v>
      </c>
      <c r="I13507" t="s">
        <v>26965</v>
      </c>
    </row>
    <row r="13508" spans="1:9" x14ac:dyDescent="0.3">
      <c r="A13508" t="s">
        <v>26966</v>
      </c>
      <c r="B13508">
        <v>0.543639345</v>
      </c>
      <c r="C13508" s="12">
        <v>0.49192580899999999</v>
      </c>
      <c r="D13508">
        <v>0.99965991899999995</v>
      </c>
      <c r="E13508">
        <v>14.54652257</v>
      </c>
      <c r="F13508">
        <v>11.65122699</v>
      </c>
      <c r="G13508">
        <v>10.61832695</v>
      </c>
      <c r="H13508">
        <v>7.3659673049999999</v>
      </c>
      <c r="I13508" t="s">
        <v>26967</v>
      </c>
    </row>
    <row r="13509" spans="1:9" x14ac:dyDescent="0.3">
      <c r="A13509" t="s">
        <v>26968</v>
      </c>
      <c r="B13509">
        <v>-6.1248456E-2</v>
      </c>
      <c r="C13509" s="12">
        <v>0.90536919199999999</v>
      </c>
      <c r="D13509">
        <v>0.99965991899999995</v>
      </c>
      <c r="E13509">
        <v>32.210157119999998</v>
      </c>
      <c r="F13509">
        <v>26.79782208</v>
      </c>
      <c r="G13509">
        <v>21.2366539</v>
      </c>
      <c r="H13509">
        <v>40.512820179999999</v>
      </c>
      <c r="I13509" t="s">
        <v>26969</v>
      </c>
    </row>
    <row r="13510" spans="1:9" x14ac:dyDescent="0.3">
      <c r="A13510" t="s">
        <v>26970</v>
      </c>
      <c r="B13510">
        <v>-0.69055279999999997</v>
      </c>
      <c r="C13510" s="12">
        <v>0.40347374699999999</v>
      </c>
      <c r="D13510">
        <v>0.99965991899999995</v>
      </c>
      <c r="E13510">
        <v>5.1951866320000004</v>
      </c>
      <c r="F13510">
        <v>11.65122699</v>
      </c>
      <c r="G13510">
        <v>16.812351</v>
      </c>
      <c r="H13510">
        <v>10.128205039999999</v>
      </c>
      <c r="I13510" t="s">
        <v>26971</v>
      </c>
    </row>
    <row r="13511" spans="1:9" x14ac:dyDescent="0.3">
      <c r="A13511" t="s">
        <v>26972</v>
      </c>
      <c r="B13511">
        <v>0.28740716599999999</v>
      </c>
      <c r="C13511" s="12">
        <v>0.628004012</v>
      </c>
      <c r="D13511">
        <v>0.99965991899999995</v>
      </c>
      <c r="E13511">
        <v>19.741709199999999</v>
      </c>
      <c r="F13511">
        <v>24.467576680000001</v>
      </c>
      <c r="G13511">
        <v>15.92749042</v>
      </c>
      <c r="H13511">
        <v>20.256410089999999</v>
      </c>
      <c r="I13511" t="s">
        <v>26973</v>
      </c>
    </row>
    <row r="13512" spans="1:9" x14ac:dyDescent="0.3">
      <c r="A13512" t="s">
        <v>26974</v>
      </c>
      <c r="B13512">
        <v>0.119518052</v>
      </c>
      <c r="C13512" s="12">
        <v>0.42147466099999997</v>
      </c>
      <c r="D13512">
        <v>0.99965991899999995</v>
      </c>
      <c r="E13512">
        <v>1920.140979</v>
      </c>
      <c r="F13512">
        <v>1734.8676989999999</v>
      </c>
      <c r="G13512">
        <v>1713.0900810000001</v>
      </c>
      <c r="H13512">
        <v>1651.818168</v>
      </c>
      <c r="I13512" t="s">
        <v>26975</v>
      </c>
    </row>
    <row r="13513" spans="1:9" x14ac:dyDescent="0.3">
      <c r="A13513" t="s">
        <v>26976</v>
      </c>
      <c r="B13513">
        <v>0.33802807899999998</v>
      </c>
      <c r="C13513" s="12">
        <v>0.48273122800000001</v>
      </c>
      <c r="D13513">
        <v>0.99965991899999995</v>
      </c>
      <c r="E13513">
        <v>32.210157119999998</v>
      </c>
      <c r="F13513">
        <v>39.614171769999999</v>
      </c>
      <c r="G13513">
        <v>32.739841429999998</v>
      </c>
      <c r="H13513">
        <v>23.93939374</v>
      </c>
      <c r="I13513" t="s">
        <v>26977</v>
      </c>
    </row>
    <row r="13514" spans="1:9" x14ac:dyDescent="0.3">
      <c r="A13514" t="s">
        <v>26978</v>
      </c>
      <c r="B13514">
        <v>9.8653864999999993E-2</v>
      </c>
      <c r="C13514" s="12">
        <v>0.82162512099999996</v>
      </c>
      <c r="D13514">
        <v>0.99965991899999995</v>
      </c>
      <c r="E13514">
        <v>52.990903639999999</v>
      </c>
      <c r="F13514">
        <v>37.283926370000003</v>
      </c>
      <c r="G13514">
        <v>52.206774170000003</v>
      </c>
      <c r="H13514">
        <v>32.226106960000003</v>
      </c>
      <c r="I13514" t="s">
        <v>26979</v>
      </c>
    </row>
    <row r="13515" spans="1:9" x14ac:dyDescent="0.3">
      <c r="A13515" t="s">
        <v>26980</v>
      </c>
      <c r="B13515">
        <v>-0.24655532799999999</v>
      </c>
      <c r="C13515" s="12">
        <v>0.13502213800000001</v>
      </c>
      <c r="D13515">
        <v>0.99965991899999995</v>
      </c>
      <c r="E13515">
        <v>647.32025429999999</v>
      </c>
      <c r="F13515">
        <v>611.68941710000001</v>
      </c>
      <c r="G13515">
        <v>735.31914129999996</v>
      </c>
      <c r="H13515">
        <v>758.69463240000005</v>
      </c>
      <c r="I13515" t="s">
        <v>26981</v>
      </c>
    </row>
    <row r="13516" spans="1:9" x14ac:dyDescent="0.3">
      <c r="A13516" t="s">
        <v>26984</v>
      </c>
      <c r="B13516">
        <v>-0.20715312699999999</v>
      </c>
      <c r="C13516" s="12">
        <v>0.807622587</v>
      </c>
      <c r="D13516">
        <v>0.99965991899999995</v>
      </c>
      <c r="E13516">
        <v>4.1561493049999996</v>
      </c>
      <c r="F13516">
        <v>16.311717789999999</v>
      </c>
      <c r="G13516">
        <v>14.157769269999999</v>
      </c>
      <c r="H13516">
        <v>9.2074591320000003</v>
      </c>
      <c r="I13516" t="s">
        <v>26985</v>
      </c>
    </row>
    <row r="13517" spans="1:9" x14ac:dyDescent="0.3">
      <c r="A13517" t="s">
        <v>26986</v>
      </c>
      <c r="B13517">
        <v>0.22494579100000001</v>
      </c>
      <c r="C13517" s="12">
        <v>0.50973324799999997</v>
      </c>
      <c r="D13517">
        <v>0.99965991899999995</v>
      </c>
      <c r="E13517">
        <v>81.044911459999994</v>
      </c>
      <c r="F13517">
        <v>68.742239249999997</v>
      </c>
      <c r="G13517">
        <v>58.400798219999999</v>
      </c>
      <c r="H13517">
        <v>69.976689399999998</v>
      </c>
      <c r="I13517" t="s">
        <v>26987</v>
      </c>
    </row>
    <row r="13518" spans="1:9" x14ac:dyDescent="0.3">
      <c r="A13518" t="s">
        <v>26988</v>
      </c>
      <c r="B13518">
        <v>8.1201015000000001E-2</v>
      </c>
      <c r="C13518" s="12">
        <v>0.84701680199999996</v>
      </c>
      <c r="D13518">
        <v>0.99965991899999995</v>
      </c>
      <c r="E13518">
        <v>58.186090280000002</v>
      </c>
      <c r="F13518">
        <v>36.118803679999999</v>
      </c>
      <c r="G13518">
        <v>40.703586639999997</v>
      </c>
      <c r="H13518">
        <v>48.799533400000001</v>
      </c>
      <c r="I13518" t="s">
        <v>26989</v>
      </c>
    </row>
    <row r="13519" spans="1:9" x14ac:dyDescent="0.3">
      <c r="A13519" t="s">
        <v>26990</v>
      </c>
      <c r="B13519">
        <v>-2.3822824999999999E-2</v>
      </c>
      <c r="C13519" s="12">
        <v>0.948688109</v>
      </c>
      <c r="D13519">
        <v>0.99965991899999995</v>
      </c>
      <c r="E13519">
        <v>51.951866320000001</v>
      </c>
      <c r="F13519">
        <v>62.916625760000002</v>
      </c>
      <c r="G13519">
        <v>52.206774170000003</v>
      </c>
      <c r="H13519">
        <v>64.452213920000005</v>
      </c>
      <c r="I13519" t="s">
        <v>26991</v>
      </c>
    </row>
    <row r="13520" spans="1:9" x14ac:dyDescent="0.3">
      <c r="A13520" t="s">
        <v>26992</v>
      </c>
      <c r="B13520">
        <v>0.53746808099999999</v>
      </c>
      <c r="C13520" s="12">
        <v>0.288685109</v>
      </c>
      <c r="D13520">
        <v>0.99965991899999995</v>
      </c>
      <c r="E13520">
        <v>49.873791670000003</v>
      </c>
      <c r="F13520">
        <v>25.632699379999998</v>
      </c>
      <c r="G13520">
        <v>29.200399109999999</v>
      </c>
      <c r="H13520">
        <v>23.018647829999999</v>
      </c>
      <c r="I13520" t="s">
        <v>26993</v>
      </c>
    </row>
    <row r="13521" spans="1:9" x14ac:dyDescent="0.3">
      <c r="A13521" t="s">
        <v>26994</v>
      </c>
      <c r="B13521">
        <v>0.65451100500000003</v>
      </c>
      <c r="C13521" s="12">
        <v>0.119805156</v>
      </c>
      <c r="D13521">
        <v>0.99965991899999995</v>
      </c>
      <c r="E13521">
        <v>47.795717009999997</v>
      </c>
      <c r="F13521">
        <v>66.411993859999995</v>
      </c>
      <c r="G13521">
        <v>29.200399109999999</v>
      </c>
      <c r="H13521">
        <v>43.275057920000002</v>
      </c>
      <c r="I13521" t="s">
        <v>26995</v>
      </c>
    </row>
    <row r="13522" spans="1:9" x14ac:dyDescent="0.3">
      <c r="A13522" t="s">
        <v>26996</v>
      </c>
      <c r="B13522">
        <v>0.287588709</v>
      </c>
      <c r="C13522" s="12">
        <v>0.42338955099999998</v>
      </c>
      <c r="D13522">
        <v>0.99965991899999995</v>
      </c>
      <c r="E13522">
        <v>60.26416493</v>
      </c>
      <c r="F13522">
        <v>101.36567479999999</v>
      </c>
      <c r="G13522">
        <v>58.400798219999999</v>
      </c>
      <c r="H13522">
        <v>73.659673049999995</v>
      </c>
      <c r="I13522" t="s">
        <v>26997</v>
      </c>
    </row>
    <row r="13523" spans="1:9" x14ac:dyDescent="0.3">
      <c r="A13523" t="s">
        <v>26998</v>
      </c>
      <c r="B13523">
        <v>-7.7901960000000001E-3</v>
      </c>
      <c r="C13523" s="12">
        <v>0.97970644100000004</v>
      </c>
      <c r="D13523">
        <v>0.99965991899999995</v>
      </c>
      <c r="E13523">
        <v>83.122986109999999</v>
      </c>
      <c r="F13523">
        <v>114.1820245</v>
      </c>
      <c r="G13523">
        <v>89.370918489999994</v>
      </c>
      <c r="H13523">
        <v>108.64801780000001</v>
      </c>
      <c r="I13523" t="s">
        <v>26999</v>
      </c>
    </row>
    <row r="13524" spans="1:9" x14ac:dyDescent="0.3">
      <c r="A13524" t="s">
        <v>27000</v>
      </c>
      <c r="B13524">
        <v>-0.71338855899999998</v>
      </c>
      <c r="C13524" s="12">
        <v>0.401059781</v>
      </c>
      <c r="D13524">
        <v>0.99965991899999995</v>
      </c>
      <c r="E13524">
        <v>8.3122986109999992</v>
      </c>
      <c r="F13524">
        <v>6.9907361950000002</v>
      </c>
      <c r="G13524">
        <v>16.812351</v>
      </c>
      <c r="H13524">
        <v>8.2867132179999992</v>
      </c>
      <c r="I13524" t="s">
        <v>27001</v>
      </c>
    </row>
    <row r="13525" spans="1:9" x14ac:dyDescent="0.3">
      <c r="A13525" t="s">
        <v>27002</v>
      </c>
      <c r="B13525">
        <v>-0.44061405100000001</v>
      </c>
      <c r="C13525" s="12">
        <v>0.56568855799999995</v>
      </c>
      <c r="D13525">
        <v>0.99965991899999995</v>
      </c>
      <c r="E13525">
        <v>13.507485239999999</v>
      </c>
      <c r="F13525">
        <v>6.9907361950000002</v>
      </c>
      <c r="G13525">
        <v>13.27290869</v>
      </c>
      <c r="H13525">
        <v>14.73193461</v>
      </c>
      <c r="I13525" t="s">
        <v>27003</v>
      </c>
    </row>
    <row r="13526" spans="1:9" x14ac:dyDescent="0.3">
      <c r="A13526" t="s">
        <v>27004</v>
      </c>
      <c r="B13526">
        <v>9.9164609999999997E-3</v>
      </c>
      <c r="C13526" s="12">
        <v>0.98415739700000004</v>
      </c>
      <c r="D13526">
        <v>0.99965991899999995</v>
      </c>
      <c r="E13526">
        <v>27.01497049</v>
      </c>
      <c r="F13526">
        <v>30.29319018</v>
      </c>
      <c r="G13526">
        <v>28.315538530000001</v>
      </c>
      <c r="H13526">
        <v>28.543123309999999</v>
      </c>
      <c r="I13526" t="s">
        <v>27005</v>
      </c>
    </row>
    <row r="13527" spans="1:9" x14ac:dyDescent="0.3">
      <c r="A13527" t="s">
        <v>27006</v>
      </c>
      <c r="B13527">
        <v>-0.117267196</v>
      </c>
      <c r="C13527" s="12">
        <v>0.87549077099999995</v>
      </c>
      <c r="D13527">
        <v>0.99965991899999995</v>
      </c>
      <c r="E13527">
        <v>13.507485239999999</v>
      </c>
      <c r="F13527">
        <v>10.48610429</v>
      </c>
      <c r="G13527">
        <v>15.92749042</v>
      </c>
      <c r="H13527">
        <v>10.128205039999999</v>
      </c>
      <c r="I13527" t="s">
        <v>27007</v>
      </c>
    </row>
    <row r="13528" spans="1:9" x14ac:dyDescent="0.3">
      <c r="A13528" t="s">
        <v>27008</v>
      </c>
      <c r="B13528">
        <v>0.49029728099999997</v>
      </c>
      <c r="C13528" s="12">
        <v>0.49779505899999998</v>
      </c>
      <c r="D13528">
        <v>0.99965991899999995</v>
      </c>
      <c r="E13528">
        <v>18.70267187</v>
      </c>
      <c r="F13528">
        <v>12.816349689999999</v>
      </c>
      <c r="G13528">
        <v>13.27290869</v>
      </c>
      <c r="H13528">
        <v>9.2074591320000003</v>
      </c>
      <c r="I13528" t="s">
        <v>27009</v>
      </c>
    </row>
    <row r="13529" spans="1:9" x14ac:dyDescent="0.3">
      <c r="A13529" t="s">
        <v>27010</v>
      </c>
      <c r="B13529">
        <v>-0.14780960000000001</v>
      </c>
      <c r="C13529" s="12">
        <v>0.42002838300000001</v>
      </c>
      <c r="D13529">
        <v>0.99965991899999995</v>
      </c>
      <c r="E13529">
        <v>386.52188539999997</v>
      </c>
      <c r="F13529">
        <v>390.31610419999998</v>
      </c>
      <c r="G13529">
        <v>439.77570780000002</v>
      </c>
      <c r="H13529">
        <v>420.78088229999997</v>
      </c>
      <c r="I13529" t="s">
        <v>27011</v>
      </c>
    </row>
    <row r="13530" spans="1:9" x14ac:dyDescent="0.3">
      <c r="A13530" t="s">
        <v>27012</v>
      </c>
      <c r="B13530">
        <v>8.4029254999999997E-2</v>
      </c>
      <c r="C13530" s="12">
        <v>0.87406389600000001</v>
      </c>
      <c r="D13530">
        <v>0.99965991899999995</v>
      </c>
      <c r="E13530">
        <v>25.97593316</v>
      </c>
      <c r="F13530">
        <v>25.632699379999998</v>
      </c>
      <c r="G13530">
        <v>25.66095679</v>
      </c>
      <c r="H13530">
        <v>23.018647829999999</v>
      </c>
      <c r="I13530" t="s">
        <v>27013</v>
      </c>
    </row>
    <row r="13531" spans="1:9" x14ac:dyDescent="0.3">
      <c r="A13531" t="s">
        <v>27014</v>
      </c>
      <c r="B13531">
        <v>6.0066032999999998E-2</v>
      </c>
      <c r="C13531" s="12">
        <v>0.927808729</v>
      </c>
      <c r="D13531">
        <v>0.99965991899999995</v>
      </c>
      <c r="E13531">
        <v>14.54652257</v>
      </c>
      <c r="F13531">
        <v>17.476840490000001</v>
      </c>
      <c r="G13531">
        <v>15.92749042</v>
      </c>
      <c r="H13531">
        <v>14.73193461</v>
      </c>
      <c r="I13531" t="s">
        <v>27015</v>
      </c>
    </row>
    <row r="13532" spans="1:9" x14ac:dyDescent="0.3">
      <c r="A13532" t="s">
        <v>27016</v>
      </c>
      <c r="B13532">
        <v>0.40867367300000002</v>
      </c>
      <c r="C13532" s="12">
        <v>0.34013983399999997</v>
      </c>
      <c r="D13532">
        <v>0.99965991899999995</v>
      </c>
      <c r="E13532">
        <v>46.756679689999999</v>
      </c>
      <c r="F13532">
        <v>44.274662569999997</v>
      </c>
      <c r="G13532">
        <v>33.62470201</v>
      </c>
      <c r="H13532">
        <v>34.988344699999999</v>
      </c>
      <c r="I13532" t="s">
        <v>27017</v>
      </c>
    </row>
    <row r="13533" spans="1:9" x14ac:dyDescent="0.3">
      <c r="A13533" t="s">
        <v>27018</v>
      </c>
      <c r="B13533">
        <v>-0.471498953</v>
      </c>
      <c r="C13533" s="12">
        <v>0.26443098500000001</v>
      </c>
      <c r="D13533">
        <v>0.99965991899999995</v>
      </c>
      <c r="E13533">
        <v>39.483418399999998</v>
      </c>
      <c r="F13533">
        <v>33.788558279999997</v>
      </c>
      <c r="G13533">
        <v>58.400798219999999</v>
      </c>
      <c r="H13533">
        <v>43.275057920000002</v>
      </c>
      <c r="I13533" t="s">
        <v>27019</v>
      </c>
    </row>
    <row r="13534" spans="1:9" x14ac:dyDescent="0.3">
      <c r="A13534" t="s">
        <v>27020</v>
      </c>
      <c r="B13534">
        <v>-0.75196247500000002</v>
      </c>
      <c r="C13534" s="12">
        <v>0.30768967400000002</v>
      </c>
      <c r="D13534">
        <v>0.99965991899999995</v>
      </c>
      <c r="E13534">
        <v>8.3122986109999992</v>
      </c>
      <c r="F13534">
        <v>11.65122699</v>
      </c>
      <c r="G13534">
        <v>13.27290869</v>
      </c>
      <c r="H13534">
        <v>20.256410089999999</v>
      </c>
      <c r="I13534" t="s">
        <v>27021</v>
      </c>
    </row>
    <row r="13535" spans="1:9" x14ac:dyDescent="0.3">
      <c r="A13535" t="s">
        <v>27022</v>
      </c>
      <c r="B13535">
        <v>-1.1927015320000001</v>
      </c>
      <c r="C13535" s="12">
        <v>0.185283593</v>
      </c>
      <c r="D13535">
        <v>0.99965991899999995</v>
      </c>
      <c r="E13535">
        <v>9.351335937</v>
      </c>
      <c r="F13535">
        <v>2.3302453980000002</v>
      </c>
      <c r="G13535">
        <v>13.27290869</v>
      </c>
      <c r="H13535">
        <v>13.811188700000001</v>
      </c>
      <c r="I13535" t="s">
        <v>27023</v>
      </c>
    </row>
    <row r="13536" spans="1:9" x14ac:dyDescent="0.3">
      <c r="A13536" t="s">
        <v>27024</v>
      </c>
      <c r="B13536">
        <v>0.35255246099999998</v>
      </c>
      <c r="C13536" s="12">
        <v>0.55099794300000005</v>
      </c>
      <c r="D13536">
        <v>0.99965991899999995</v>
      </c>
      <c r="E13536">
        <v>24.936895830000001</v>
      </c>
      <c r="F13536">
        <v>20.972208590000001</v>
      </c>
      <c r="G13536">
        <v>21.2366539</v>
      </c>
      <c r="H13536">
        <v>14.73193461</v>
      </c>
      <c r="I13536" t="s">
        <v>27025</v>
      </c>
    </row>
    <row r="13537" spans="1:9" x14ac:dyDescent="0.3">
      <c r="A13537" t="s">
        <v>27026</v>
      </c>
      <c r="B13537">
        <v>-4.3047205999999998E-2</v>
      </c>
      <c r="C13537" s="12">
        <v>0.79354653399999997</v>
      </c>
      <c r="D13537">
        <v>0.99965991899999995</v>
      </c>
      <c r="E13537">
        <v>758.49724830000002</v>
      </c>
      <c r="F13537">
        <v>836.55809799999997</v>
      </c>
      <c r="G13537">
        <v>784.87133370000004</v>
      </c>
      <c r="H13537">
        <v>858.13519110000004</v>
      </c>
      <c r="I13537" t="s">
        <v>27027</v>
      </c>
    </row>
    <row r="13538" spans="1:9" x14ac:dyDescent="0.3">
      <c r="A13538" t="s">
        <v>27028</v>
      </c>
      <c r="B13538">
        <v>0.211267916</v>
      </c>
      <c r="C13538" s="12">
        <v>0.75215500999999996</v>
      </c>
      <c r="D13538">
        <v>0.99965991899999995</v>
      </c>
      <c r="E13538">
        <v>12.468447919999999</v>
      </c>
      <c r="F13538">
        <v>22.137331289999999</v>
      </c>
      <c r="G13538">
        <v>15.92749042</v>
      </c>
      <c r="H13538">
        <v>13.811188700000001</v>
      </c>
      <c r="I13538" t="s">
        <v>27029</v>
      </c>
    </row>
    <row r="13539" spans="1:9" x14ac:dyDescent="0.3">
      <c r="A13539" t="s">
        <v>27030</v>
      </c>
      <c r="B13539">
        <v>1.7698695E-2</v>
      </c>
      <c r="C13539" s="12">
        <v>0.96524021500000001</v>
      </c>
      <c r="D13539">
        <v>0.99965991899999995</v>
      </c>
      <c r="E13539">
        <v>44.67860503</v>
      </c>
      <c r="F13539">
        <v>46.604907969999999</v>
      </c>
      <c r="G13539">
        <v>48.667331849999997</v>
      </c>
      <c r="H13539">
        <v>41.433566089999999</v>
      </c>
      <c r="I13539" t="s">
        <v>27031</v>
      </c>
    </row>
    <row r="13540" spans="1:9" x14ac:dyDescent="0.3">
      <c r="A13540" t="s">
        <v>27032</v>
      </c>
      <c r="B13540">
        <v>4.5705320000000001E-2</v>
      </c>
      <c r="C13540" s="12">
        <v>0.94256821800000001</v>
      </c>
      <c r="D13540">
        <v>0.99965991899999995</v>
      </c>
      <c r="E13540">
        <v>17.663634550000001</v>
      </c>
      <c r="F13540">
        <v>19.80708589</v>
      </c>
      <c r="G13540">
        <v>12.38804811</v>
      </c>
      <c r="H13540">
        <v>23.93939374</v>
      </c>
      <c r="I13540" t="s">
        <v>27033</v>
      </c>
    </row>
    <row r="13541" spans="1:9" x14ac:dyDescent="0.3">
      <c r="A13541" t="s">
        <v>27034</v>
      </c>
      <c r="B13541">
        <v>-0.368163509</v>
      </c>
      <c r="C13541" s="12">
        <v>0.51463314100000002</v>
      </c>
      <c r="D13541">
        <v>0.99965991899999995</v>
      </c>
      <c r="E13541">
        <v>22.85882118</v>
      </c>
      <c r="F13541">
        <v>17.476840490000001</v>
      </c>
      <c r="G13541">
        <v>30.970120269999999</v>
      </c>
      <c r="H13541">
        <v>21.177156</v>
      </c>
      <c r="I13541" t="s">
        <v>27035</v>
      </c>
    </row>
    <row r="13542" spans="1:9" x14ac:dyDescent="0.3">
      <c r="A13542" t="s">
        <v>27036</v>
      </c>
      <c r="B13542">
        <v>-0.23359564399999999</v>
      </c>
      <c r="C13542" s="12">
        <v>0.76107623700000004</v>
      </c>
      <c r="D13542">
        <v>0.99965991899999995</v>
      </c>
      <c r="E13542">
        <v>6.2342239580000003</v>
      </c>
      <c r="F13542">
        <v>18.641963189999998</v>
      </c>
      <c r="G13542">
        <v>10.61832695</v>
      </c>
      <c r="H13542">
        <v>18.41491826</v>
      </c>
      <c r="I13542" t="s">
        <v>27037</v>
      </c>
    </row>
    <row r="13543" spans="1:9" x14ac:dyDescent="0.3">
      <c r="A13543" t="s">
        <v>27038</v>
      </c>
      <c r="B13543">
        <v>0.44777849199999997</v>
      </c>
      <c r="C13543" s="12">
        <v>0.179437024</v>
      </c>
      <c r="D13543">
        <v>0.99965991899999995</v>
      </c>
      <c r="E13543">
        <v>86.240098090000004</v>
      </c>
      <c r="F13543">
        <v>83.888834340000002</v>
      </c>
      <c r="G13543">
        <v>54.86135591</v>
      </c>
      <c r="H13543">
        <v>69.976689399999998</v>
      </c>
      <c r="I13543" t="s">
        <v>27039</v>
      </c>
    </row>
    <row r="13544" spans="1:9" x14ac:dyDescent="0.3">
      <c r="A13544" t="s">
        <v>27040</v>
      </c>
      <c r="B13544">
        <v>0.60911202200000003</v>
      </c>
      <c r="C13544" s="12">
        <v>0.32839929600000001</v>
      </c>
      <c r="D13544">
        <v>0.99965991899999995</v>
      </c>
      <c r="E13544">
        <v>19.741709199999999</v>
      </c>
      <c r="F13544">
        <v>24.467576680000001</v>
      </c>
      <c r="G13544">
        <v>12.38804811</v>
      </c>
      <c r="H13544">
        <v>16.573426439999999</v>
      </c>
      <c r="I13544" t="s">
        <v>27041</v>
      </c>
    </row>
    <row r="13545" spans="1:9" x14ac:dyDescent="0.3">
      <c r="A13545" t="s">
        <v>27042</v>
      </c>
      <c r="B13545">
        <v>0.35520625300000003</v>
      </c>
      <c r="C13545" s="12">
        <v>0.122203413</v>
      </c>
      <c r="D13545">
        <v>0.99965991899999995</v>
      </c>
      <c r="E13545">
        <v>250.40799569999999</v>
      </c>
      <c r="F13545">
        <v>302.93190179999999</v>
      </c>
      <c r="G13545">
        <v>245.10638040000001</v>
      </c>
      <c r="H13545">
        <v>186.9114204</v>
      </c>
      <c r="I13545" t="s">
        <v>27043</v>
      </c>
    </row>
    <row r="13546" spans="1:9" x14ac:dyDescent="0.3">
      <c r="A13546" t="s">
        <v>27044</v>
      </c>
      <c r="B13546">
        <v>0.68588414600000003</v>
      </c>
      <c r="C13546" s="12">
        <v>0.29671629900000002</v>
      </c>
      <c r="D13546">
        <v>0.99965991899999995</v>
      </c>
      <c r="E13546">
        <v>18.70267187</v>
      </c>
      <c r="F13546">
        <v>23.302453979999999</v>
      </c>
      <c r="G13546">
        <v>16.812351</v>
      </c>
      <c r="H13546">
        <v>9.2074591320000003</v>
      </c>
      <c r="I13546" t="s">
        <v>27045</v>
      </c>
    </row>
    <row r="13547" spans="1:9" x14ac:dyDescent="0.3">
      <c r="A13547" t="s">
        <v>27046</v>
      </c>
      <c r="B13547">
        <v>0.22084794099999999</v>
      </c>
      <c r="C13547" s="12">
        <v>0.728768152</v>
      </c>
      <c r="D13547">
        <v>0.99965991899999995</v>
      </c>
      <c r="E13547">
        <v>13.507485239999999</v>
      </c>
      <c r="F13547">
        <v>25.632699379999998</v>
      </c>
      <c r="G13547">
        <v>15.92749042</v>
      </c>
      <c r="H13547">
        <v>17.494172349999999</v>
      </c>
      <c r="I13547" t="s">
        <v>27047</v>
      </c>
    </row>
    <row r="13548" spans="1:9" x14ac:dyDescent="0.3">
      <c r="A13548" t="s">
        <v>27048</v>
      </c>
      <c r="B13548">
        <v>0.352182626</v>
      </c>
      <c r="C13548" s="12">
        <v>0.61464559699999999</v>
      </c>
      <c r="D13548">
        <v>0.99965991899999995</v>
      </c>
      <c r="E13548">
        <v>12.468447919999999</v>
      </c>
      <c r="F13548">
        <v>20.972208590000001</v>
      </c>
      <c r="G13548">
        <v>15.92749042</v>
      </c>
      <c r="H13548">
        <v>10.128205039999999</v>
      </c>
      <c r="I13548" t="s">
        <v>27049</v>
      </c>
    </row>
    <row r="13549" spans="1:9" x14ac:dyDescent="0.3">
      <c r="A13549" t="s">
        <v>27050</v>
      </c>
      <c r="B13549">
        <v>-0.30117998400000001</v>
      </c>
      <c r="C13549" s="12">
        <v>0.64105752900000001</v>
      </c>
      <c r="D13549">
        <v>0.99965991899999995</v>
      </c>
      <c r="E13549">
        <v>267.0325929</v>
      </c>
      <c r="F13549">
        <v>109.52153370000001</v>
      </c>
      <c r="G13549">
        <v>267.22789490000002</v>
      </c>
      <c r="H13549">
        <v>197.03962540000001</v>
      </c>
      <c r="I13549" t="s">
        <v>27051</v>
      </c>
    </row>
    <row r="13550" spans="1:9" x14ac:dyDescent="0.3">
      <c r="A13550" t="s">
        <v>27052</v>
      </c>
      <c r="B13550">
        <v>3.9541866000000002E-2</v>
      </c>
      <c r="C13550" s="12">
        <v>0.91252848600000003</v>
      </c>
      <c r="D13550">
        <v>0.99965991899999995</v>
      </c>
      <c r="E13550">
        <v>52.990903639999999</v>
      </c>
      <c r="F13550">
        <v>93.209815939999999</v>
      </c>
      <c r="G13550">
        <v>69.903985750000004</v>
      </c>
      <c r="H13550">
        <v>71.818181229999993</v>
      </c>
      <c r="I13550" t="s">
        <v>27053</v>
      </c>
    </row>
    <row r="13551" spans="1:9" x14ac:dyDescent="0.3">
      <c r="A13551" t="s">
        <v>27054</v>
      </c>
      <c r="B13551">
        <v>0.372450477</v>
      </c>
      <c r="C13551" s="12">
        <v>0.64482813000000005</v>
      </c>
      <c r="D13551">
        <v>0.99965991899999995</v>
      </c>
      <c r="E13551">
        <v>8.3122986109999992</v>
      </c>
      <c r="F13551">
        <v>16.311717789999999</v>
      </c>
      <c r="G13551">
        <v>10.61832695</v>
      </c>
      <c r="H13551">
        <v>8.2867132179999992</v>
      </c>
      <c r="I13551" t="s">
        <v>27055</v>
      </c>
    </row>
    <row r="13552" spans="1:9" x14ac:dyDescent="0.3">
      <c r="A13552" t="s">
        <v>27056</v>
      </c>
      <c r="B13552">
        <v>-0.45321301600000002</v>
      </c>
      <c r="C13552" s="12">
        <v>0.47229819099999998</v>
      </c>
      <c r="D13552">
        <v>0.99965991899999995</v>
      </c>
      <c r="E13552">
        <v>14.54652257</v>
      </c>
      <c r="F13552">
        <v>15.14659509</v>
      </c>
      <c r="G13552">
        <v>19.466932740000001</v>
      </c>
      <c r="H13552">
        <v>21.177156</v>
      </c>
      <c r="I13552" t="s">
        <v>27057</v>
      </c>
    </row>
    <row r="13553" spans="1:9" x14ac:dyDescent="0.3">
      <c r="A13553" t="s">
        <v>27058</v>
      </c>
      <c r="B13553">
        <v>-0.122461339</v>
      </c>
      <c r="C13553" s="12">
        <v>0.83234880300000003</v>
      </c>
      <c r="D13553">
        <v>0.99965991899999995</v>
      </c>
      <c r="E13553">
        <v>16.624597219999998</v>
      </c>
      <c r="F13553">
        <v>26.79782208</v>
      </c>
      <c r="G13553">
        <v>18.582072159999999</v>
      </c>
      <c r="H13553">
        <v>28.543123309999999</v>
      </c>
      <c r="I13553" t="s">
        <v>27059</v>
      </c>
    </row>
    <row r="13554" spans="1:9" x14ac:dyDescent="0.3">
      <c r="A13554" t="s">
        <v>27060</v>
      </c>
      <c r="B13554">
        <v>0.20832753500000001</v>
      </c>
      <c r="C13554" s="12">
        <v>0.71688415800000005</v>
      </c>
      <c r="D13554">
        <v>0.99965991899999995</v>
      </c>
      <c r="E13554">
        <v>25.97593316</v>
      </c>
      <c r="F13554">
        <v>19.80708589</v>
      </c>
      <c r="G13554">
        <v>19.466932740000001</v>
      </c>
      <c r="H13554">
        <v>20.256410089999999</v>
      </c>
      <c r="I13554" t="s">
        <v>27061</v>
      </c>
    </row>
    <row r="13555" spans="1:9" x14ac:dyDescent="0.3">
      <c r="A13555" t="s">
        <v>27062</v>
      </c>
      <c r="B13555">
        <v>-0.34344901</v>
      </c>
      <c r="C13555" s="12">
        <v>0.56908289999999995</v>
      </c>
      <c r="D13555">
        <v>0.99965991899999995</v>
      </c>
      <c r="E13555">
        <v>20.780746529999998</v>
      </c>
      <c r="F13555">
        <v>13.98147239</v>
      </c>
      <c r="G13555">
        <v>20.351793319999999</v>
      </c>
      <c r="H13555">
        <v>23.93939374</v>
      </c>
      <c r="I13555" t="s">
        <v>27063</v>
      </c>
    </row>
    <row r="13556" spans="1:9" x14ac:dyDescent="0.3">
      <c r="A13556" t="s">
        <v>27064</v>
      </c>
      <c r="B13556">
        <v>0.40843658799999999</v>
      </c>
      <c r="C13556" s="12">
        <v>0.37920764000000001</v>
      </c>
      <c r="D13556">
        <v>0.99965991899999995</v>
      </c>
      <c r="E13556">
        <v>40.522455729999997</v>
      </c>
      <c r="F13556">
        <v>36.118803679999999</v>
      </c>
      <c r="G13556">
        <v>27.43067795</v>
      </c>
      <c r="H13556">
        <v>30.38461513</v>
      </c>
      <c r="I13556" t="s">
        <v>27065</v>
      </c>
    </row>
    <row r="13557" spans="1:9" x14ac:dyDescent="0.3">
      <c r="A13557" t="s">
        <v>27066</v>
      </c>
      <c r="B13557">
        <v>-1.6333677000000001E-2</v>
      </c>
      <c r="C13557" s="12">
        <v>0.97031088200000004</v>
      </c>
      <c r="D13557">
        <v>0.99965991899999995</v>
      </c>
      <c r="E13557">
        <v>44.67860503</v>
      </c>
      <c r="F13557">
        <v>33.788558279999997</v>
      </c>
      <c r="G13557">
        <v>35.394423170000003</v>
      </c>
      <c r="H13557">
        <v>44.195803830000003</v>
      </c>
      <c r="I13557" t="s">
        <v>27067</v>
      </c>
    </row>
    <row r="13558" spans="1:9" x14ac:dyDescent="0.3">
      <c r="A13558" t="s">
        <v>27068</v>
      </c>
      <c r="B13558">
        <v>-0.31236655099999999</v>
      </c>
      <c r="C13558" s="12">
        <v>0.67885963599999999</v>
      </c>
      <c r="D13558">
        <v>0.99965991899999995</v>
      </c>
      <c r="E13558">
        <v>12.468447919999999</v>
      </c>
      <c r="F13558">
        <v>9.3209815939999991</v>
      </c>
      <c r="G13558">
        <v>11.50318753</v>
      </c>
      <c r="H13558">
        <v>15.652680520000001</v>
      </c>
      <c r="I13558" t="s">
        <v>27069</v>
      </c>
    </row>
    <row r="13559" spans="1:9" x14ac:dyDescent="0.3">
      <c r="A13559" t="s">
        <v>27070</v>
      </c>
      <c r="B13559">
        <v>-4.6373620999999997E-2</v>
      </c>
      <c r="C13559" s="12">
        <v>0.94922111200000003</v>
      </c>
      <c r="D13559">
        <v>0.99965991899999995</v>
      </c>
      <c r="E13559">
        <v>11.42941059</v>
      </c>
      <c r="F13559">
        <v>13.98147239</v>
      </c>
      <c r="G13559">
        <v>12.38804811</v>
      </c>
      <c r="H13559">
        <v>13.811188700000001</v>
      </c>
      <c r="I13559" t="s">
        <v>27071</v>
      </c>
    </row>
    <row r="13560" spans="1:9" x14ac:dyDescent="0.3">
      <c r="A13560" t="s">
        <v>27072</v>
      </c>
      <c r="B13560">
        <v>0.402962655</v>
      </c>
      <c r="C13560" s="12">
        <v>0.58830197500000003</v>
      </c>
      <c r="D13560">
        <v>0.99965991899999995</v>
      </c>
      <c r="E13560">
        <v>11.42941059</v>
      </c>
      <c r="F13560">
        <v>18.641963189999998</v>
      </c>
      <c r="G13560">
        <v>7.9637452120000001</v>
      </c>
      <c r="H13560">
        <v>14.73193461</v>
      </c>
      <c r="I13560" t="s">
        <v>27073</v>
      </c>
    </row>
    <row r="13561" spans="1:9" x14ac:dyDescent="0.3">
      <c r="A13561" t="s">
        <v>27074</v>
      </c>
      <c r="B13561">
        <v>0.275694255</v>
      </c>
      <c r="C13561" s="12">
        <v>0.49860261500000003</v>
      </c>
      <c r="D13561">
        <v>0.99965991899999995</v>
      </c>
      <c r="E13561">
        <v>43.639567710000001</v>
      </c>
      <c r="F13561">
        <v>59.421257660000002</v>
      </c>
      <c r="G13561">
        <v>38.933865480000001</v>
      </c>
      <c r="H13561">
        <v>46.037295659999998</v>
      </c>
      <c r="I13561" t="s">
        <v>27075</v>
      </c>
    </row>
    <row r="13562" spans="1:9" x14ac:dyDescent="0.3">
      <c r="A13562" t="s">
        <v>27076</v>
      </c>
      <c r="B13562">
        <v>0.17965600600000001</v>
      </c>
      <c r="C13562" s="12">
        <v>0.70067814500000003</v>
      </c>
      <c r="D13562">
        <v>0.99965991899999995</v>
      </c>
      <c r="E13562">
        <v>37.40534375</v>
      </c>
      <c r="F13562">
        <v>34.953680980000001</v>
      </c>
      <c r="G13562">
        <v>37.164144319999998</v>
      </c>
      <c r="H13562">
        <v>26.70163148</v>
      </c>
      <c r="I13562" t="s">
        <v>27077</v>
      </c>
    </row>
    <row r="13563" spans="1:9" x14ac:dyDescent="0.3">
      <c r="A13563" t="s">
        <v>27078</v>
      </c>
      <c r="B13563">
        <v>-0.31747769599999998</v>
      </c>
      <c r="C13563" s="12">
        <v>0.54669396299999995</v>
      </c>
      <c r="D13563">
        <v>0.99965991899999995</v>
      </c>
      <c r="E13563">
        <v>46.756679689999999</v>
      </c>
      <c r="F13563">
        <v>19.80708589</v>
      </c>
      <c r="G13563">
        <v>57.515937639999997</v>
      </c>
      <c r="H13563">
        <v>25.780885569999999</v>
      </c>
      <c r="I13563" t="s">
        <v>27079</v>
      </c>
    </row>
    <row r="13564" spans="1:9" x14ac:dyDescent="0.3">
      <c r="A13564" t="s">
        <v>27080</v>
      </c>
      <c r="B13564">
        <v>0.23296607699999999</v>
      </c>
      <c r="C13564" s="12">
        <v>0.732763477</v>
      </c>
      <c r="D13564">
        <v>0.99965991899999995</v>
      </c>
      <c r="E13564">
        <v>16.624597219999998</v>
      </c>
      <c r="F13564">
        <v>15.14659509</v>
      </c>
      <c r="G13564">
        <v>14.157769269999999</v>
      </c>
      <c r="H13564">
        <v>12.890442780000001</v>
      </c>
      <c r="I13564" t="s">
        <v>27081</v>
      </c>
    </row>
    <row r="13565" spans="1:9" x14ac:dyDescent="0.3">
      <c r="A13565" t="s">
        <v>27082</v>
      </c>
      <c r="B13565">
        <v>0.19499867700000001</v>
      </c>
      <c r="C13565" s="12">
        <v>0.63970008499999997</v>
      </c>
      <c r="D13565">
        <v>0.99965991899999995</v>
      </c>
      <c r="E13565">
        <v>51.951866320000001</v>
      </c>
      <c r="F13565">
        <v>40.779294470000004</v>
      </c>
      <c r="G13565">
        <v>42.473307800000001</v>
      </c>
      <c r="H13565">
        <v>38.671328350000003</v>
      </c>
      <c r="I13565" t="s">
        <v>27083</v>
      </c>
    </row>
    <row r="13566" spans="1:9" x14ac:dyDescent="0.3">
      <c r="A13566" t="s">
        <v>27084</v>
      </c>
      <c r="B13566">
        <v>0.20351862500000001</v>
      </c>
      <c r="C13566" s="12">
        <v>0.72088147000000002</v>
      </c>
      <c r="D13566">
        <v>0.99965991899999995</v>
      </c>
      <c r="E13566">
        <v>21.81978385</v>
      </c>
      <c r="F13566">
        <v>27.962944780000001</v>
      </c>
      <c r="G13566">
        <v>27.43067795</v>
      </c>
      <c r="H13566">
        <v>15.652680520000001</v>
      </c>
      <c r="I13566" t="s">
        <v>27085</v>
      </c>
    </row>
    <row r="13567" spans="1:9" x14ac:dyDescent="0.3">
      <c r="A13567" t="s">
        <v>27086</v>
      </c>
      <c r="B13567">
        <v>-0.321868023</v>
      </c>
      <c r="C13567" s="12">
        <v>0.319589342</v>
      </c>
      <c r="D13567">
        <v>0.99965991899999995</v>
      </c>
      <c r="E13567">
        <v>81.044911459999994</v>
      </c>
      <c r="F13567">
        <v>62.916625760000002</v>
      </c>
      <c r="G13567">
        <v>95.564942549999998</v>
      </c>
      <c r="H13567">
        <v>84.708624009999994</v>
      </c>
      <c r="I13567" t="s">
        <v>27087</v>
      </c>
    </row>
    <row r="13568" spans="1:9" x14ac:dyDescent="0.3">
      <c r="A13568" t="s">
        <v>27088</v>
      </c>
      <c r="B13568">
        <v>0.172482054</v>
      </c>
      <c r="C13568" s="12">
        <v>0.76026557900000002</v>
      </c>
      <c r="D13568">
        <v>0.99965991899999995</v>
      </c>
      <c r="E13568">
        <v>18.70267187</v>
      </c>
      <c r="F13568">
        <v>31.458312880000001</v>
      </c>
      <c r="G13568">
        <v>18.582072159999999</v>
      </c>
      <c r="H13568">
        <v>25.780885569999999</v>
      </c>
      <c r="I13568" t="s">
        <v>27089</v>
      </c>
    </row>
    <row r="13569" spans="1:9" x14ac:dyDescent="0.3">
      <c r="A13569" t="s">
        <v>27090</v>
      </c>
      <c r="B13569">
        <v>-0.101184413</v>
      </c>
      <c r="C13569" s="12">
        <v>0.84770642399999996</v>
      </c>
      <c r="D13569">
        <v>0.99965991899999995</v>
      </c>
      <c r="E13569">
        <v>20.780746529999998</v>
      </c>
      <c r="F13569">
        <v>31.458312880000001</v>
      </c>
      <c r="G13569">
        <v>31.85498085</v>
      </c>
      <c r="H13569">
        <v>23.93939374</v>
      </c>
      <c r="I13569" t="s">
        <v>27091</v>
      </c>
    </row>
    <row r="13570" spans="1:9" x14ac:dyDescent="0.3">
      <c r="A13570" t="s">
        <v>27092</v>
      </c>
      <c r="B13570">
        <v>0.81662483500000005</v>
      </c>
      <c r="C13570" s="12">
        <v>5.6643967000000003E-2</v>
      </c>
      <c r="D13570">
        <v>0.99965991899999995</v>
      </c>
      <c r="E13570">
        <v>50.912828990000001</v>
      </c>
      <c r="F13570">
        <v>52.430521460000001</v>
      </c>
      <c r="G13570">
        <v>29.200399109999999</v>
      </c>
      <c r="H13570">
        <v>29.463869219999999</v>
      </c>
      <c r="I13570" t="s">
        <v>27093</v>
      </c>
    </row>
    <row r="13571" spans="1:9" x14ac:dyDescent="0.3">
      <c r="A13571" t="s">
        <v>27094</v>
      </c>
      <c r="B13571">
        <v>0.19774661399999999</v>
      </c>
      <c r="C13571" s="12">
        <v>0.42415814499999999</v>
      </c>
      <c r="D13571">
        <v>0.99965991899999995</v>
      </c>
      <c r="E13571">
        <v>162.0898229</v>
      </c>
      <c r="F13571">
        <v>163.1171779</v>
      </c>
      <c r="G13571">
        <v>136.26852919999999</v>
      </c>
      <c r="H13571">
        <v>147.31934609999999</v>
      </c>
      <c r="I13571" t="s">
        <v>27095</v>
      </c>
    </row>
    <row r="13572" spans="1:9" x14ac:dyDescent="0.3">
      <c r="A13572" t="s">
        <v>27096</v>
      </c>
      <c r="B13572">
        <v>0.74961540699999996</v>
      </c>
      <c r="C13572" s="12">
        <v>0.36161475799999998</v>
      </c>
      <c r="D13572">
        <v>0.99965991899999995</v>
      </c>
      <c r="E13572">
        <v>13.507485239999999</v>
      </c>
      <c r="F13572">
        <v>13.98147239</v>
      </c>
      <c r="G13572">
        <v>4.4243028960000004</v>
      </c>
      <c r="H13572">
        <v>11.96969687</v>
      </c>
      <c r="I13572" t="s">
        <v>27097</v>
      </c>
    </row>
    <row r="13573" spans="1:9" x14ac:dyDescent="0.3">
      <c r="A13573" t="s">
        <v>27098</v>
      </c>
      <c r="B13573">
        <v>4.1858554999999999E-2</v>
      </c>
      <c r="C13573" s="12">
        <v>0.95580639099999998</v>
      </c>
      <c r="D13573">
        <v>0.99965991899999995</v>
      </c>
      <c r="E13573">
        <v>12.468447919999999</v>
      </c>
      <c r="F13573">
        <v>11.65122699</v>
      </c>
      <c r="G13573">
        <v>12.38804811</v>
      </c>
      <c r="H13573">
        <v>11.048950960000001</v>
      </c>
      <c r="I13573" t="s">
        <v>27099</v>
      </c>
    </row>
    <row r="13574" spans="1:9" x14ac:dyDescent="0.3">
      <c r="A13574" t="s">
        <v>27100</v>
      </c>
      <c r="B13574">
        <v>5.5800255999999999E-2</v>
      </c>
      <c r="C13574" s="12">
        <v>0.68989006100000005</v>
      </c>
      <c r="D13574">
        <v>0.99965991899999995</v>
      </c>
      <c r="E13574">
        <v>33074.636169999998</v>
      </c>
      <c r="F13574">
        <v>37909.597260000002</v>
      </c>
      <c r="G13574">
        <v>33545.064550000003</v>
      </c>
      <c r="H13574">
        <v>34745.267780000002</v>
      </c>
      <c r="I13574" t="s">
        <v>27101</v>
      </c>
    </row>
    <row r="13575" spans="1:9" x14ac:dyDescent="0.3">
      <c r="A13575" t="s">
        <v>27102</v>
      </c>
      <c r="B13575">
        <v>0.35616308699999999</v>
      </c>
      <c r="C13575" s="12">
        <v>0.46098953399999998</v>
      </c>
      <c r="D13575">
        <v>0.99965991899999995</v>
      </c>
      <c r="E13575">
        <v>34.288231770000003</v>
      </c>
      <c r="F13575">
        <v>34.953680980000001</v>
      </c>
      <c r="G13575">
        <v>29.200399109999999</v>
      </c>
      <c r="H13575">
        <v>24.860139660000002</v>
      </c>
      <c r="I13575" t="s">
        <v>7552</v>
      </c>
    </row>
    <row r="13576" spans="1:9" x14ac:dyDescent="0.3">
      <c r="A13576" t="s">
        <v>27103</v>
      </c>
      <c r="B13576">
        <v>-2.519832E-2</v>
      </c>
      <c r="C13576" s="12">
        <v>0.96931424799999999</v>
      </c>
      <c r="D13576">
        <v>0.99965991899999995</v>
      </c>
      <c r="E13576">
        <v>15.5855599</v>
      </c>
      <c r="F13576">
        <v>16.311717789999999</v>
      </c>
      <c r="G13576">
        <v>17.697211580000001</v>
      </c>
      <c r="H13576">
        <v>14.73193461</v>
      </c>
      <c r="I13576" t="s">
        <v>27104</v>
      </c>
    </row>
    <row r="13577" spans="1:9" x14ac:dyDescent="0.3">
      <c r="A13577" t="s">
        <v>27105</v>
      </c>
      <c r="B13577">
        <v>0.40609759699999998</v>
      </c>
      <c r="C13577" s="12">
        <v>6.8521481999999995E-2</v>
      </c>
      <c r="D13577">
        <v>0.99965991899999995</v>
      </c>
      <c r="E13577">
        <v>336.6480937</v>
      </c>
      <c r="F13577">
        <v>320.40874229999997</v>
      </c>
      <c r="G13577">
        <v>206.17251490000001</v>
      </c>
      <c r="H13577">
        <v>290.03496259999997</v>
      </c>
      <c r="I13577" t="s">
        <v>27106</v>
      </c>
    </row>
    <row r="13578" spans="1:9" x14ac:dyDescent="0.3">
      <c r="A13578" t="s">
        <v>27107</v>
      </c>
      <c r="B13578">
        <v>-0.214892837</v>
      </c>
      <c r="C13578" s="12">
        <v>0.40443400699999998</v>
      </c>
      <c r="D13578">
        <v>0.99965991899999995</v>
      </c>
      <c r="E13578">
        <v>228.58821180000001</v>
      </c>
      <c r="F13578">
        <v>143.310092</v>
      </c>
      <c r="G13578">
        <v>205.28765440000001</v>
      </c>
      <c r="H13578">
        <v>227.4242405</v>
      </c>
      <c r="I13578" t="s">
        <v>27108</v>
      </c>
    </row>
    <row r="13579" spans="1:9" x14ac:dyDescent="0.3">
      <c r="A13579" t="s">
        <v>27109</v>
      </c>
      <c r="B13579">
        <v>0.284403984</v>
      </c>
      <c r="C13579" s="12">
        <v>0.37062667300000002</v>
      </c>
      <c r="D13579">
        <v>0.99965991899999995</v>
      </c>
      <c r="E13579">
        <v>87.279135420000003</v>
      </c>
      <c r="F13579">
        <v>87.384202439999996</v>
      </c>
      <c r="G13579">
        <v>74.328288650000005</v>
      </c>
      <c r="H13579">
        <v>69.055943490000004</v>
      </c>
      <c r="I13579" t="s">
        <v>27110</v>
      </c>
    </row>
    <row r="13580" spans="1:9" x14ac:dyDescent="0.3">
      <c r="A13580" t="s">
        <v>27111</v>
      </c>
      <c r="B13580">
        <v>-5.8336595999999998E-2</v>
      </c>
      <c r="C13580" s="12">
        <v>0.91273260300000003</v>
      </c>
      <c r="D13580">
        <v>0.99965991899999995</v>
      </c>
      <c r="E13580">
        <v>25.97593316</v>
      </c>
      <c r="F13580">
        <v>23.302453979999999</v>
      </c>
      <c r="G13580">
        <v>28.315538530000001</v>
      </c>
      <c r="H13580">
        <v>23.018647829999999</v>
      </c>
      <c r="I13580" t="s">
        <v>27112</v>
      </c>
    </row>
    <row r="13581" spans="1:9" x14ac:dyDescent="0.3">
      <c r="A13581" t="s">
        <v>27113</v>
      </c>
      <c r="B13581">
        <v>0.61397356300000006</v>
      </c>
      <c r="C13581" s="12">
        <v>7.3197150000000002E-2</v>
      </c>
      <c r="D13581">
        <v>0.99965991899999995</v>
      </c>
      <c r="E13581">
        <v>74.8106875</v>
      </c>
      <c r="F13581">
        <v>111.8517791</v>
      </c>
      <c r="G13581">
        <v>66.364543429999998</v>
      </c>
      <c r="H13581">
        <v>55.244754790000002</v>
      </c>
      <c r="I13581" t="s">
        <v>27114</v>
      </c>
    </row>
    <row r="13582" spans="1:9" x14ac:dyDescent="0.3">
      <c r="A13582" t="s">
        <v>27115</v>
      </c>
      <c r="B13582">
        <v>-0.29672659299999998</v>
      </c>
      <c r="C13582" s="12">
        <v>0.61050408</v>
      </c>
      <c r="D13582">
        <v>0.99965991899999995</v>
      </c>
      <c r="E13582">
        <v>16.624597219999998</v>
      </c>
      <c r="F13582">
        <v>20.972208590000001</v>
      </c>
      <c r="G13582">
        <v>21.2366539</v>
      </c>
      <c r="H13582">
        <v>24.860139660000002</v>
      </c>
      <c r="I13582" t="s">
        <v>27116</v>
      </c>
    </row>
    <row r="13583" spans="1:9" x14ac:dyDescent="0.3">
      <c r="A13583" t="s">
        <v>27117</v>
      </c>
      <c r="B13583">
        <v>-0.24445204200000001</v>
      </c>
      <c r="C13583" s="12">
        <v>0.54798110600000005</v>
      </c>
      <c r="D13583">
        <v>0.99965991899999995</v>
      </c>
      <c r="E13583">
        <v>37.40534375</v>
      </c>
      <c r="F13583">
        <v>46.604907969999999</v>
      </c>
      <c r="G13583">
        <v>47.782471270000002</v>
      </c>
      <c r="H13583">
        <v>51.561771139999998</v>
      </c>
      <c r="I13583" t="s">
        <v>27118</v>
      </c>
    </row>
    <row r="13584" spans="1:9" x14ac:dyDescent="0.3">
      <c r="A13584" t="s">
        <v>27119</v>
      </c>
      <c r="B13584">
        <v>-0.334750673</v>
      </c>
      <c r="C13584" s="12">
        <v>0.57965556299999998</v>
      </c>
      <c r="D13584">
        <v>0.99965991899999995</v>
      </c>
      <c r="E13584">
        <v>19.741709199999999</v>
      </c>
      <c r="F13584">
        <v>15.14659509</v>
      </c>
      <c r="G13584">
        <v>25.66095679</v>
      </c>
      <c r="H13584">
        <v>18.41491826</v>
      </c>
      <c r="I13584" t="s">
        <v>27120</v>
      </c>
    </row>
    <row r="13585" spans="1:9" x14ac:dyDescent="0.3">
      <c r="A13585" t="s">
        <v>27121</v>
      </c>
      <c r="B13585">
        <v>-3.5009005000000003E-2</v>
      </c>
      <c r="C13585" s="12">
        <v>0.93950388900000004</v>
      </c>
      <c r="D13585">
        <v>0.99965991899999995</v>
      </c>
      <c r="E13585">
        <v>44.67860503</v>
      </c>
      <c r="F13585">
        <v>31.458312880000001</v>
      </c>
      <c r="G13585">
        <v>48.667331849999997</v>
      </c>
      <c r="H13585">
        <v>29.463869219999999</v>
      </c>
      <c r="I13585" t="s">
        <v>27122</v>
      </c>
    </row>
    <row r="13586" spans="1:9" x14ac:dyDescent="0.3">
      <c r="A13586" t="s">
        <v>27123</v>
      </c>
      <c r="B13586">
        <v>-0.484941909</v>
      </c>
      <c r="C13586" s="12">
        <v>0.32892279299999999</v>
      </c>
      <c r="D13586">
        <v>0.99965991899999995</v>
      </c>
      <c r="E13586">
        <v>22.85882118</v>
      </c>
      <c r="F13586">
        <v>26.79782208</v>
      </c>
      <c r="G13586">
        <v>38.0490049</v>
      </c>
      <c r="H13586">
        <v>31.305361049999998</v>
      </c>
      <c r="I13586" t="s">
        <v>27124</v>
      </c>
    </row>
    <row r="13587" spans="1:9" x14ac:dyDescent="0.3">
      <c r="A13587" t="s">
        <v>27125</v>
      </c>
      <c r="B13587">
        <v>-0.34598775599999998</v>
      </c>
      <c r="C13587" s="12">
        <v>0.67622511299999999</v>
      </c>
      <c r="D13587">
        <v>0.99965991899999995</v>
      </c>
      <c r="E13587">
        <v>12.468447919999999</v>
      </c>
      <c r="F13587">
        <v>5.8256134959999999</v>
      </c>
      <c r="G13587">
        <v>13.27290869</v>
      </c>
      <c r="H13587">
        <v>10.128205039999999</v>
      </c>
      <c r="I13587" t="s">
        <v>27126</v>
      </c>
    </row>
    <row r="13588" spans="1:9" x14ac:dyDescent="0.3">
      <c r="A13588" t="s">
        <v>27127</v>
      </c>
      <c r="B13588">
        <v>0.336388572</v>
      </c>
      <c r="C13588" s="12">
        <v>0.60305675400000003</v>
      </c>
      <c r="D13588">
        <v>0.99965991899999995</v>
      </c>
      <c r="E13588">
        <v>32.210157119999998</v>
      </c>
      <c r="F13588">
        <v>13.98147239</v>
      </c>
      <c r="G13588">
        <v>25.66095679</v>
      </c>
      <c r="H13588">
        <v>11.048950960000001</v>
      </c>
      <c r="I13588" t="s">
        <v>27128</v>
      </c>
    </row>
    <row r="13589" spans="1:9" x14ac:dyDescent="0.3">
      <c r="A13589" t="s">
        <v>27129</v>
      </c>
      <c r="B13589">
        <v>0.61093118999999996</v>
      </c>
      <c r="C13589" s="12">
        <v>0.34389824899999999</v>
      </c>
      <c r="D13589">
        <v>0.99965991899999995</v>
      </c>
      <c r="E13589">
        <v>15.5855599</v>
      </c>
      <c r="F13589">
        <v>30.29319018</v>
      </c>
      <c r="G13589">
        <v>10.61832695</v>
      </c>
      <c r="H13589">
        <v>19.335664179999998</v>
      </c>
      <c r="I13589" t="s">
        <v>27130</v>
      </c>
    </row>
    <row r="13590" spans="1:9" x14ac:dyDescent="0.3">
      <c r="A13590" t="s">
        <v>27131</v>
      </c>
      <c r="B13590">
        <v>-0.122329585</v>
      </c>
      <c r="C13590" s="12">
        <v>0.871300505</v>
      </c>
      <c r="D13590">
        <v>0.99965991899999995</v>
      </c>
      <c r="E13590">
        <v>9.351335937</v>
      </c>
      <c r="F13590">
        <v>13.98147239</v>
      </c>
      <c r="G13590">
        <v>11.50318753</v>
      </c>
      <c r="H13590">
        <v>13.811188700000001</v>
      </c>
      <c r="I13590" t="s">
        <v>27132</v>
      </c>
    </row>
    <row r="13591" spans="1:9" x14ac:dyDescent="0.3">
      <c r="A13591" t="s">
        <v>27133</v>
      </c>
      <c r="B13591">
        <v>0.63357562199999995</v>
      </c>
      <c r="C13591" s="12">
        <v>0.17365892599999999</v>
      </c>
      <c r="D13591">
        <v>0.99965991899999995</v>
      </c>
      <c r="E13591">
        <v>37.40534375</v>
      </c>
      <c r="F13591">
        <v>46.604907969999999</v>
      </c>
      <c r="G13591">
        <v>30.085259690000001</v>
      </c>
      <c r="H13591">
        <v>23.93939374</v>
      </c>
      <c r="I13591" t="s">
        <v>27134</v>
      </c>
    </row>
    <row r="13592" spans="1:9" x14ac:dyDescent="0.3">
      <c r="A13592" t="s">
        <v>27137</v>
      </c>
      <c r="B13592">
        <v>4.2776728999999999E-2</v>
      </c>
      <c r="C13592" s="12">
        <v>0.81338023199999998</v>
      </c>
      <c r="D13592">
        <v>0.99965991899999995</v>
      </c>
      <c r="E13592">
        <v>912.27477260000001</v>
      </c>
      <c r="F13592">
        <v>688.58751519999998</v>
      </c>
      <c r="G13592">
        <v>770.7135644</v>
      </c>
      <c r="H13592">
        <v>784.47551799999997</v>
      </c>
      <c r="I13592" t="s">
        <v>27138</v>
      </c>
    </row>
    <row r="13593" spans="1:9" x14ac:dyDescent="0.3">
      <c r="A13593" t="s">
        <v>27139</v>
      </c>
      <c r="B13593">
        <v>-0.17369235499999999</v>
      </c>
      <c r="C13593" s="12">
        <v>0.74828419099999999</v>
      </c>
      <c r="D13593">
        <v>0.99965991899999995</v>
      </c>
      <c r="E13593">
        <v>17.663634550000001</v>
      </c>
      <c r="F13593">
        <v>31.458312880000001</v>
      </c>
      <c r="G13593">
        <v>24.776096219999999</v>
      </c>
      <c r="H13593">
        <v>30.38461513</v>
      </c>
      <c r="I13593" t="s">
        <v>27140</v>
      </c>
    </row>
    <row r="13594" spans="1:9" x14ac:dyDescent="0.3">
      <c r="A13594" t="s">
        <v>27141</v>
      </c>
      <c r="B13594">
        <v>0.26172915699999999</v>
      </c>
      <c r="C13594" s="12">
        <v>0.44867617999999998</v>
      </c>
      <c r="D13594">
        <v>0.99965991899999995</v>
      </c>
      <c r="E13594">
        <v>65.459351560000002</v>
      </c>
      <c r="F13594">
        <v>85.05395704</v>
      </c>
      <c r="G13594">
        <v>67.249404010000006</v>
      </c>
      <c r="H13594">
        <v>58.006992529999998</v>
      </c>
      <c r="I13594" t="s">
        <v>27142</v>
      </c>
    </row>
    <row r="13595" spans="1:9" x14ac:dyDescent="0.3">
      <c r="A13595" t="s">
        <v>27143</v>
      </c>
      <c r="B13595">
        <v>-8.7141257E-2</v>
      </c>
      <c r="C13595" s="12">
        <v>0.88886789399999999</v>
      </c>
      <c r="D13595">
        <v>0.99965991899999995</v>
      </c>
      <c r="E13595">
        <v>11.42941059</v>
      </c>
      <c r="F13595">
        <v>27.962944780000001</v>
      </c>
      <c r="G13595">
        <v>19.466932740000001</v>
      </c>
      <c r="H13595">
        <v>22.097901920000002</v>
      </c>
      <c r="I13595" t="s">
        <v>27144</v>
      </c>
    </row>
    <row r="13596" spans="1:9" x14ac:dyDescent="0.3">
      <c r="A13596" t="s">
        <v>27145</v>
      </c>
      <c r="B13596">
        <v>1.0323391550000001</v>
      </c>
      <c r="C13596" s="12">
        <v>7.1124083000000005E-2</v>
      </c>
      <c r="D13596">
        <v>0.99965991899999995</v>
      </c>
      <c r="E13596">
        <v>23.897858509999999</v>
      </c>
      <c r="F13596">
        <v>40.779294470000004</v>
      </c>
      <c r="G13596">
        <v>18.582072159999999</v>
      </c>
      <c r="H13596">
        <v>12.890442780000001</v>
      </c>
      <c r="I13596" t="s">
        <v>27146</v>
      </c>
    </row>
    <row r="13597" spans="1:9" x14ac:dyDescent="0.3">
      <c r="A13597" t="s">
        <v>27147</v>
      </c>
      <c r="B13597">
        <v>0.41179779300000002</v>
      </c>
      <c r="C13597" s="12">
        <v>0.61282947700000001</v>
      </c>
      <c r="D13597">
        <v>0.99965991899999995</v>
      </c>
      <c r="E13597">
        <v>11.42941059</v>
      </c>
      <c r="F13597">
        <v>13.98147239</v>
      </c>
      <c r="G13597">
        <v>5.3091634750000001</v>
      </c>
      <c r="H13597">
        <v>13.811188700000001</v>
      </c>
      <c r="I13597" t="s">
        <v>27148</v>
      </c>
    </row>
    <row r="13598" spans="1:9" x14ac:dyDescent="0.3">
      <c r="A13598" t="s">
        <v>27149</v>
      </c>
      <c r="B13598">
        <v>0.22293101700000001</v>
      </c>
      <c r="C13598" s="12">
        <v>0.70595009500000006</v>
      </c>
      <c r="D13598">
        <v>0.99965991899999995</v>
      </c>
      <c r="E13598">
        <v>19.741709199999999</v>
      </c>
      <c r="F13598">
        <v>24.467576680000001</v>
      </c>
      <c r="G13598">
        <v>22.121514479999998</v>
      </c>
      <c r="H13598">
        <v>15.652680520000001</v>
      </c>
      <c r="I13598" t="s">
        <v>27150</v>
      </c>
    </row>
    <row r="13599" spans="1:9" x14ac:dyDescent="0.3">
      <c r="A13599" t="s">
        <v>27151</v>
      </c>
      <c r="B13599">
        <v>-0.75394833999999999</v>
      </c>
      <c r="C13599" s="12">
        <v>0.12947165299999999</v>
      </c>
      <c r="D13599">
        <v>0.99965991899999995</v>
      </c>
      <c r="E13599">
        <v>22.85882118</v>
      </c>
      <c r="F13599">
        <v>23.302453979999999</v>
      </c>
      <c r="G13599">
        <v>31.85498085</v>
      </c>
      <c r="H13599">
        <v>46.037295659999998</v>
      </c>
      <c r="I13599" t="s">
        <v>27152</v>
      </c>
    </row>
    <row r="13600" spans="1:9" x14ac:dyDescent="0.3">
      <c r="A13600" t="s">
        <v>27153</v>
      </c>
      <c r="B13600">
        <v>-0.20151332899999999</v>
      </c>
      <c r="C13600" s="12">
        <v>0.44512623800000001</v>
      </c>
      <c r="D13600">
        <v>0.99965991899999995</v>
      </c>
      <c r="E13600">
        <v>253.52510760000001</v>
      </c>
      <c r="F13600">
        <v>164.28230060000001</v>
      </c>
      <c r="G13600">
        <v>282.27052470000001</v>
      </c>
      <c r="H13600">
        <v>198.88111720000001</v>
      </c>
      <c r="I13600" t="s">
        <v>27154</v>
      </c>
    </row>
    <row r="13601" spans="1:9" x14ac:dyDescent="0.3">
      <c r="A13601" t="s">
        <v>27155</v>
      </c>
      <c r="B13601">
        <v>0.121949054</v>
      </c>
      <c r="C13601" s="12">
        <v>0.68842630500000002</v>
      </c>
      <c r="D13601">
        <v>0.99965991899999995</v>
      </c>
      <c r="E13601">
        <v>91.435284719999999</v>
      </c>
      <c r="F13601">
        <v>94.374938639999996</v>
      </c>
      <c r="G13601">
        <v>80.522312700000001</v>
      </c>
      <c r="H13601">
        <v>90.233099490000001</v>
      </c>
      <c r="I13601" t="s">
        <v>27156</v>
      </c>
    </row>
    <row r="13602" spans="1:9" x14ac:dyDescent="0.3">
      <c r="A13602" t="s">
        <v>27157</v>
      </c>
      <c r="B13602">
        <v>0.378278316</v>
      </c>
      <c r="C13602" s="12">
        <v>0.61127690599999995</v>
      </c>
      <c r="D13602">
        <v>0.99965991899999995</v>
      </c>
      <c r="E13602">
        <v>19.741709199999999</v>
      </c>
      <c r="F13602">
        <v>10.48610429</v>
      </c>
      <c r="G13602">
        <v>15.042629850000001</v>
      </c>
      <c r="H13602">
        <v>8.2867132179999992</v>
      </c>
      <c r="I13602" t="s">
        <v>27158</v>
      </c>
    </row>
    <row r="13603" spans="1:9" x14ac:dyDescent="0.3">
      <c r="A13603" t="s">
        <v>27159</v>
      </c>
      <c r="B13603">
        <v>0.32260005000000003</v>
      </c>
      <c r="C13603" s="12">
        <v>0.33415013500000001</v>
      </c>
      <c r="D13603">
        <v>0.99965991899999995</v>
      </c>
      <c r="E13603">
        <v>113.2550686</v>
      </c>
      <c r="F13603">
        <v>72.237607350000005</v>
      </c>
      <c r="G13603">
        <v>79.637452120000006</v>
      </c>
      <c r="H13603">
        <v>69.055943490000004</v>
      </c>
      <c r="I13603" t="s">
        <v>27160</v>
      </c>
    </row>
    <row r="13604" spans="1:9" x14ac:dyDescent="0.3">
      <c r="A13604" t="s">
        <v>27161</v>
      </c>
      <c r="B13604">
        <v>-0.10406834700000001</v>
      </c>
      <c r="C13604" s="12">
        <v>0.891156171</v>
      </c>
      <c r="D13604">
        <v>0.99965991899999995</v>
      </c>
      <c r="E13604">
        <v>11.42941059</v>
      </c>
      <c r="F13604">
        <v>12.816349689999999</v>
      </c>
      <c r="G13604">
        <v>17.697211580000001</v>
      </c>
      <c r="H13604">
        <v>8.2867132179999992</v>
      </c>
      <c r="I13604" t="s">
        <v>27162</v>
      </c>
    </row>
    <row r="13605" spans="1:9" x14ac:dyDescent="0.3">
      <c r="A13605" t="s">
        <v>27163</v>
      </c>
      <c r="B13605">
        <v>-6.5002857999999997E-2</v>
      </c>
      <c r="C13605" s="12">
        <v>0.91094840200000005</v>
      </c>
      <c r="D13605">
        <v>0.99965991899999995</v>
      </c>
      <c r="E13605">
        <v>21.81978385</v>
      </c>
      <c r="F13605">
        <v>18.641963189999998</v>
      </c>
      <c r="G13605">
        <v>22.121514479999998</v>
      </c>
      <c r="H13605">
        <v>20.256410089999999</v>
      </c>
      <c r="I13605" t="s">
        <v>27164</v>
      </c>
    </row>
    <row r="13606" spans="1:9" x14ac:dyDescent="0.3">
      <c r="A13606" t="s">
        <v>27165</v>
      </c>
      <c r="B13606">
        <v>0.38466760500000002</v>
      </c>
      <c r="C13606" s="12">
        <v>0.35274036800000003</v>
      </c>
      <c r="D13606">
        <v>0.99965991899999995</v>
      </c>
      <c r="E13606">
        <v>41.561493050000003</v>
      </c>
      <c r="F13606">
        <v>76.898098149999996</v>
      </c>
      <c r="G13606">
        <v>40.703586639999997</v>
      </c>
      <c r="H13606">
        <v>49.720279310000002</v>
      </c>
      <c r="I13606" t="s">
        <v>27166</v>
      </c>
    </row>
    <row r="13607" spans="1:9" x14ac:dyDescent="0.3">
      <c r="A13607" t="s">
        <v>27167</v>
      </c>
      <c r="B13607">
        <v>-0.27014940999999998</v>
      </c>
      <c r="C13607" s="12">
        <v>0.38013399599999997</v>
      </c>
      <c r="D13607">
        <v>0.99965991899999995</v>
      </c>
      <c r="E13607">
        <v>71.693575519999996</v>
      </c>
      <c r="F13607">
        <v>97.870306729999996</v>
      </c>
      <c r="G13607">
        <v>100.874106</v>
      </c>
      <c r="H13607">
        <v>103.1235423</v>
      </c>
      <c r="I13607" t="s">
        <v>27168</v>
      </c>
    </row>
    <row r="13608" spans="1:9" x14ac:dyDescent="0.3">
      <c r="A13608" t="s">
        <v>27169</v>
      </c>
      <c r="B13608">
        <v>8.6339687999999998E-2</v>
      </c>
      <c r="C13608" s="12">
        <v>0.63583587699999999</v>
      </c>
      <c r="D13608">
        <v>0.99965991899999995</v>
      </c>
      <c r="E13608">
        <v>641.08603040000003</v>
      </c>
      <c r="F13608">
        <v>519.64472390000003</v>
      </c>
      <c r="G13608">
        <v>563.65618889999996</v>
      </c>
      <c r="H13608">
        <v>530.34964600000001</v>
      </c>
      <c r="I13608" t="s">
        <v>27170</v>
      </c>
    </row>
    <row r="13609" spans="1:9" x14ac:dyDescent="0.3">
      <c r="A13609" t="s">
        <v>27171</v>
      </c>
      <c r="B13609">
        <v>-0.642147515</v>
      </c>
      <c r="C13609" s="12">
        <v>0.26243271899999998</v>
      </c>
      <c r="D13609">
        <v>0.99965991899999995</v>
      </c>
      <c r="E13609">
        <v>16.624597219999998</v>
      </c>
      <c r="F13609">
        <v>17.476840490000001</v>
      </c>
      <c r="G13609">
        <v>28.315538530000001</v>
      </c>
      <c r="H13609">
        <v>24.860139660000002</v>
      </c>
      <c r="I13609" t="s">
        <v>27172</v>
      </c>
    </row>
    <row r="13610" spans="1:9" x14ac:dyDescent="0.3">
      <c r="A13610" t="s">
        <v>27173</v>
      </c>
      <c r="B13610">
        <v>0.224412214</v>
      </c>
      <c r="C13610" s="12">
        <v>0.276596658</v>
      </c>
      <c r="D13610">
        <v>0.99965991899999995</v>
      </c>
      <c r="E13610">
        <v>323.14060849999998</v>
      </c>
      <c r="F13610">
        <v>285.45506130000001</v>
      </c>
      <c r="G13610">
        <v>271.65219780000001</v>
      </c>
      <c r="H13610">
        <v>249.5221425</v>
      </c>
      <c r="I13610" t="s">
        <v>27174</v>
      </c>
    </row>
    <row r="13611" spans="1:9" x14ac:dyDescent="0.3">
      <c r="A13611" t="s">
        <v>27175</v>
      </c>
      <c r="B13611">
        <v>-0.31739772199999999</v>
      </c>
      <c r="C13611" s="12">
        <v>0.59096924299999998</v>
      </c>
      <c r="D13611">
        <v>0.99965991899999995</v>
      </c>
      <c r="E13611">
        <v>17.663634550000001</v>
      </c>
      <c r="F13611">
        <v>18.641963189999998</v>
      </c>
      <c r="G13611">
        <v>19.466932740000001</v>
      </c>
      <c r="H13611">
        <v>25.780885569999999</v>
      </c>
      <c r="I13611" t="s">
        <v>27176</v>
      </c>
    </row>
    <row r="13612" spans="1:9" x14ac:dyDescent="0.3">
      <c r="A13612" t="s">
        <v>27177</v>
      </c>
      <c r="B13612">
        <v>3.4541979999999999E-3</v>
      </c>
      <c r="C13612" s="12">
        <v>0.99660427100000004</v>
      </c>
      <c r="D13612">
        <v>0.99965991899999995</v>
      </c>
      <c r="E13612">
        <v>16.624597219999998</v>
      </c>
      <c r="F13612">
        <v>5.8256134959999999</v>
      </c>
      <c r="G13612">
        <v>10.61832695</v>
      </c>
      <c r="H13612">
        <v>11.96969687</v>
      </c>
      <c r="I13612" t="s">
        <v>27178</v>
      </c>
    </row>
    <row r="13613" spans="1:9" x14ac:dyDescent="0.3">
      <c r="A13613" t="s">
        <v>27179</v>
      </c>
      <c r="B13613">
        <v>0.19048082</v>
      </c>
      <c r="C13613" s="12">
        <v>0.61709656099999999</v>
      </c>
      <c r="D13613">
        <v>0.99965991899999995</v>
      </c>
      <c r="E13613">
        <v>51.951866320000001</v>
      </c>
      <c r="F13613">
        <v>59.421257660000002</v>
      </c>
      <c r="G13613">
        <v>47.782471270000002</v>
      </c>
      <c r="H13613">
        <v>49.720279310000002</v>
      </c>
      <c r="I13613" t="s">
        <v>27180</v>
      </c>
    </row>
    <row r="13614" spans="1:9" x14ac:dyDescent="0.3">
      <c r="A13614" t="s">
        <v>27181</v>
      </c>
      <c r="B13614">
        <v>-0.444196429</v>
      </c>
      <c r="C13614" s="12">
        <v>0.117677535</v>
      </c>
      <c r="D13614">
        <v>0.99965991899999995</v>
      </c>
      <c r="E13614">
        <v>87.279135420000003</v>
      </c>
      <c r="F13614">
        <v>93.209815939999999</v>
      </c>
      <c r="G13614">
        <v>123.8804811</v>
      </c>
      <c r="H13614">
        <v>121.5384605</v>
      </c>
      <c r="I13614" t="s">
        <v>27182</v>
      </c>
    </row>
    <row r="13615" spans="1:9" x14ac:dyDescent="0.3">
      <c r="A13615" t="s">
        <v>27183</v>
      </c>
      <c r="B13615">
        <v>0.40721142700000001</v>
      </c>
      <c r="C13615" s="12">
        <v>0.18621607900000001</v>
      </c>
      <c r="D13615">
        <v>0.99965991899999995</v>
      </c>
      <c r="E13615">
        <v>99.747583329999998</v>
      </c>
      <c r="F13615">
        <v>97.870306729999996</v>
      </c>
      <c r="G13615">
        <v>69.903985750000004</v>
      </c>
      <c r="H13615">
        <v>79.184148530000002</v>
      </c>
      <c r="I13615" t="s">
        <v>27184</v>
      </c>
    </row>
    <row r="13616" spans="1:9" x14ac:dyDescent="0.3">
      <c r="A13616" t="s">
        <v>27185</v>
      </c>
      <c r="B13616">
        <v>-0.39524722200000001</v>
      </c>
      <c r="C13616" s="12">
        <v>0.60964747699999999</v>
      </c>
      <c r="D13616">
        <v>0.99965991899999995</v>
      </c>
      <c r="E13616">
        <v>8.3122986109999992</v>
      </c>
      <c r="F13616">
        <v>11.65122699</v>
      </c>
      <c r="G13616">
        <v>13.27290869</v>
      </c>
      <c r="H13616">
        <v>12.890442780000001</v>
      </c>
      <c r="I13616" t="s">
        <v>27186</v>
      </c>
    </row>
    <row r="13617" spans="1:9" x14ac:dyDescent="0.3">
      <c r="A13617" t="s">
        <v>27187</v>
      </c>
      <c r="B13617">
        <v>-0.30204445299999999</v>
      </c>
      <c r="C13617" s="12">
        <v>0.57655128499999997</v>
      </c>
      <c r="D13617">
        <v>0.99965991899999995</v>
      </c>
      <c r="E13617">
        <v>19.741709199999999</v>
      </c>
      <c r="F13617">
        <v>25.632699379999998</v>
      </c>
      <c r="G13617">
        <v>32.739841429999998</v>
      </c>
      <c r="H13617">
        <v>23.018647829999999</v>
      </c>
      <c r="I13617" t="s">
        <v>27188</v>
      </c>
    </row>
    <row r="13618" spans="1:9" x14ac:dyDescent="0.3">
      <c r="A13618" t="s">
        <v>27189</v>
      </c>
      <c r="B13618">
        <v>0.13595310199999999</v>
      </c>
      <c r="C13618" s="12">
        <v>0.76812027800000005</v>
      </c>
      <c r="D13618">
        <v>0.99965991899999995</v>
      </c>
      <c r="E13618">
        <v>36.366306420000001</v>
      </c>
      <c r="F13618">
        <v>40.779294470000004</v>
      </c>
      <c r="G13618">
        <v>43.358168380000002</v>
      </c>
      <c r="H13618">
        <v>26.70163148</v>
      </c>
      <c r="I13618" t="s">
        <v>27190</v>
      </c>
    </row>
    <row r="13619" spans="1:9" x14ac:dyDescent="0.3">
      <c r="A13619" t="s">
        <v>27191</v>
      </c>
      <c r="B13619">
        <v>-0.190278634</v>
      </c>
      <c r="C13619" s="12">
        <v>0.80020637900000002</v>
      </c>
      <c r="D13619">
        <v>0.99965991899999995</v>
      </c>
      <c r="E13619">
        <v>13.507485239999999</v>
      </c>
      <c r="F13619">
        <v>9.3209815939999991</v>
      </c>
      <c r="G13619">
        <v>14.157769269999999</v>
      </c>
      <c r="H13619">
        <v>11.96969687</v>
      </c>
      <c r="I13619" t="s">
        <v>27192</v>
      </c>
    </row>
    <row r="13620" spans="1:9" x14ac:dyDescent="0.3">
      <c r="A13620" t="s">
        <v>27193</v>
      </c>
      <c r="B13620">
        <v>0.428729574</v>
      </c>
      <c r="C13620" s="12">
        <v>0.458154807</v>
      </c>
      <c r="D13620">
        <v>0.99965991899999995</v>
      </c>
      <c r="E13620">
        <v>21.81978385</v>
      </c>
      <c r="F13620">
        <v>26.79782208</v>
      </c>
      <c r="G13620">
        <v>19.466932740000001</v>
      </c>
      <c r="H13620">
        <v>16.573426439999999</v>
      </c>
      <c r="I13620" t="s">
        <v>27194</v>
      </c>
    </row>
    <row r="13621" spans="1:9" x14ac:dyDescent="0.3">
      <c r="A13621" t="s">
        <v>27195</v>
      </c>
      <c r="B13621">
        <v>0.125220471</v>
      </c>
      <c r="C13621" s="12">
        <v>0.87960896799999999</v>
      </c>
      <c r="D13621">
        <v>0.99965991899999995</v>
      </c>
      <c r="E13621">
        <v>16.624597219999998</v>
      </c>
      <c r="F13621">
        <v>5.8256134959999999</v>
      </c>
      <c r="G13621">
        <v>10.61832695</v>
      </c>
      <c r="H13621">
        <v>10.128205039999999</v>
      </c>
      <c r="I13621" t="s">
        <v>27196</v>
      </c>
    </row>
    <row r="13622" spans="1:9" x14ac:dyDescent="0.3">
      <c r="A13622" t="s">
        <v>27197</v>
      </c>
      <c r="B13622">
        <v>-0.119644756</v>
      </c>
      <c r="C13622" s="12">
        <v>0.86602321699999996</v>
      </c>
      <c r="D13622">
        <v>0.99965991899999995</v>
      </c>
      <c r="E13622">
        <v>15.5855599</v>
      </c>
      <c r="F13622">
        <v>11.65122699</v>
      </c>
      <c r="G13622">
        <v>18.582072159999999</v>
      </c>
      <c r="H13622">
        <v>11.048950960000001</v>
      </c>
      <c r="I13622" t="s">
        <v>27198</v>
      </c>
    </row>
    <row r="13623" spans="1:9" x14ac:dyDescent="0.3">
      <c r="A13623" t="s">
        <v>27199</v>
      </c>
      <c r="B13623">
        <v>6.2468498999999997E-2</v>
      </c>
      <c r="C13623" s="12">
        <v>0.89948130599999998</v>
      </c>
      <c r="D13623">
        <v>0.99965991899999995</v>
      </c>
      <c r="E13623">
        <v>39.483418399999998</v>
      </c>
      <c r="F13623">
        <v>31.458312880000001</v>
      </c>
      <c r="G13623">
        <v>22.121514479999998</v>
      </c>
      <c r="H13623">
        <v>46.037295659999998</v>
      </c>
      <c r="I13623" t="s">
        <v>27200</v>
      </c>
    </row>
    <row r="13624" spans="1:9" x14ac:dyDescent="0.3">
      <c r="A13624" t="s">
        <v>27201</v>
      </c>
      <c r="B13624">
        <v>-3.0903041999999999E-2</v>
      </c>
      <c r="C13624" s="12">
        <v>0.90413696300000002</v>
      </c>
      <c r="D13624">
        <v>0.99965991899999995</v>
      </c>
      <c r="E13624">
        <v>148.58233770000001</v>
      </c>
      <c r="F13624">
        <v>129.3286196</v>
      </c>
      <c r="G13624">
        <v>144.23227439999999</v>
      </c>
      <c r="H13624">
        <v>139.9533788</v>
      </c>
      <c r="I13624" t="s">
        <v>27202</v>
      </c>
    </row>
    <row r="13625" spans="1:9" x14ac:dyDescent="0.3">
      <c r="A13625" t="s">
        <v>27203</v>
      </c>
      <c r="B13625">
        <v>6.1481800000000003E-2</v>
      </c>
      <c r="C13625" s="12">
        <v>0.91361424999999996</v>
      </c>
      <c r="D13625">
        <v>0.99965991899999995</v>
      </c>
      <c r="E13625">
        <v>19.741709199999999</v>
      </c>
      <c r="F13625">
        <v>25.632699379999998</v>
      </c>
      <c r="G13625">
        <v>19.466932740000001</v>
      </c>
      <c r="H13625">
        <v>23.93939374</v>
      </c>
      <c r="I13625" t="s">
        <v>27204</v>
      </c>
    </row>
    <row r="13626" spans="1:9" x14ac:dyDescent="0.3">
      <c r="A13626" t="s">
        <v>27205</v>
      </c>
      <c r="B13626">
        <v>-8.7281982999999994E-2</v>
      </c>
      <c r="C13626" s="12">
        <v>0.65705734599999999</v>
      </c>
      <c r="D13626">
        <v>0.99965991899999995</v>
      </c>
      <c r="E13626">
        <v>5279.3486549999998</v>
      </c>
      <c r="F13626">
        <v>3278.655276</v>
      </c>
      <c r="G13626">
        <v>4422.5331740000001</v>
      </c>
      <c r="H13626">
        <v>4670.9440169999998</v>
      </c>
      <c r="I13626" t="s">
        <v>27206</v>
      </c>
    </row>
    <row r="13627" spans="1:9" x14ac:dyDescent="0.3">
      <c r="A13627" t="s">
        <v>27207</v>
      </c>
      <c r="B13627">
        <v>0.394769288</v>
      </c>
      <c r="C13627" s="12">
        <v>0.52122486599999995</v>
      </c>
      <c r="D13627">
        <v>0.99965991899999995</v>
      </c>
      <c r="E13627">
        <v>23.897858509999999</v>
      </c>
      <c r="F13627">
        <v>18.641963189999998</v>
      </c>
      <c r="G13627">
        <v>18.582072159999999</v>
      </c>
      <c r="H13627">
        <v>13.811188700000001</v>
      </c>
      <c r="I13627" t="s">
        <v>27208</v>
      </c>
    </row>
    <row r="13628" spans="1:9" x14ac:dyDescent="0.3">
      <c r="A13628" t="s">
        <v>27209</v>
      </c>
      <c r="B13628">
        <v>7.0427963999999996E-2</v>
      </c>
      <c r="C13628" s="12">
        <v>0.93287364900000003</v>
      </c>
      <c r="D13628">
        <v>0.99965991899999995</v>
      </c>
      <c r="E13628">
        <v>9.351335937</v>
      </c>
      <c r="F13628">
        <v>11.65122699</v>
      </c>
      <c r="G13628">
        <v>6.1940240539999998</v>
      </c>
      <c r="H13628">
        <v>13.811188700000001</v>
      </c>
      <c r="I13628" t="s">
        <v>27210</v>
      </c>
    </row>
    <row r="13629" spans="1:9" x14ac:dyDescent="0.3">
      <c r="A13629" t="s">
        <v>27211</v>
      </c>
      <c r="B13629">
        <v>0.15250197099999999</v>
      </c>
      <c r="C13629" s="12">
        <v>0.64819262</v>
      </c>
      <c r="D13629">
        <v>0.99965991899999995</v>
      </c>
      <c r="E13629">
        <v>82.08394878</v>
      </c>
      <c r="F13629">
        <v>99.035429429999994</v>
      </c>
      <c r="G13629">
        <v>99.989245440000005</v>
      </c>
      <c r="H13629">
        <v>62.610722090000003</v>
      </c>
      <c r="I13629" t="s">
        <v>27212</v>
      </c>
    </row>
    <row r="13630" spans="1:9" x14ac:dyDescent="0.3">
      <c r="A13630" t="s">
        <v>27213</v>
      </c>
      <c r="B13630">
        <v>-0.309113845</v>
      </c>
      <c r="C13630" s="12">
        <v>0.578352651</v>
      </c>
      <c r="D13630">
        <v>0.99965991899999995</v>
      </c>
      <c r="E13630">
        <v>23.897858509999999</v>
      </c>
      <c r="F13630">
        <v>17.476840490000001</v>
      </c>
      <c r="G13630">
        <v>26.545817370000002</v>
      </c>
      <c r="H13630">
        <v>24.860139660000002</v>
      </c>
      <c r="I13630" t="s">
        <v>27214</v>
      </c>
    </row>
    <row r="13631" spans="1:9" x14ac:dyDescent="0.3">
      <c r="A13631" t="s">
        <v>27215</v>
      </c>
      <c r="B13631">
        <v>-0.24540931199999999</v>
      </c>
      <c r="C13631" s="12">
        <v>0.75948859300000005</v>
      </c>
      <c r="D13631">
        <v>0.99965991899999995</v>
      </c>
      <c r="E13631">
        <v>10.39037326</v>
      </c>
      <c r="F13631">
        <v>9.3209815939999991</v>
      </c>
      <c r="G13631">
        <v>14.157769269999999</v>
      </c>
      <c r="H13631">
        <v>9.2074591320000003</v>
      </c>
      <c r="I13631" t="s">
        <v>27216</v>
      </c>
    </row>
    <row r="13632" spans="1:9" x14ac:dyDescent="0.3">
      <c r="A13632" t="s">
        <v>27217</v>
      </c>
      <c r="B13632">
        <v>-0.38465793700000001</v>
      </c>
      <c r="C13632" s="12">
        <v>0.233292677</v>
      </c>
      <c r="D13632">
        <v>0.99965991899999995</v>
      </c>
      <c r="E13632">
        <v>68.576463540000006</v>
      </c>
      <c r="F13632">
        <v>72.237607350000005</v>
      </c>
      <c r="G13632">
        <v>102.6438272</v>
      </c>
      <c r="H13632">
        <v>81.025640359999997</v>
      </c>
      <c r="I13632" t="s">
        <v>27218</v>
      </c>
    </row>
    <row r="13633" spans="1:9" x14ac:dyDescent="0.3">
      <c r="A13633" t="s">
        <v>27219</v>
      </c>
      <c r="B13633">
        <v>1.7858604E-2</v>
      </c>
      <c r="C13633" s="12">
        <v>0.98089356400000005</v>
      </c>
      <c r="D13633">
        <v>0.99965991899999995</v>
      </c>
      <c r="E13633">
        <v>9.351335937</v>
      </c>
      <c r="F13633">
        <v>16.311717789999999</v>
      </c>
      <c r="G13633">
        <v>14.157769269999999</v>
      </c>
      <c r="H13633">
        <v>11.048950960000001</v>
      </c>
      <c r="I13633" t="s">
        <v>27220</v>
      </c>
    </row>
    <row r="13634" spans="1:9" x14ac:dyDescent="0.3">
      <c r="A13634" t="s">
        <v>27221</v>
      </c>
      <c r="B13634">
        <v>0.52952907900000001</v>
      </c>
      <c r="C13634" s="12">
        <v>0.42429477700000001</v>
      </c>
      <c r="D13634">
        <v>0.99965991899999995</v>
      </c>
      <c r="E13634">
        <v>24.936895830000001</v>
      </c>
      <c r="F13634">
        <v>13.98147239</v>
      </c>
      <c r="G13634">
        <v>13.27290869</v>
      </c>
      <c r="H13634">
        <v>13.811188700000001</v>
      </c>
      <c r="I13634" t="s">
        <v>27222</v>
      </c>
    </row>
    <row r="13635" spans="1:9" x14ac:dyDescent="0.3">
      <c r="A13635" t="s">
        <v>27223</v>
      </c>
      <c r="B13635">
        <v>-0.61114426200000005</v>
      </c>
      <c r="C13635" s="12">
        <v>0.40132453499999998</v>
      </c>
      <c r="D13635">
        <v>0.99965991899999995</v>
      </c>
      <c r="E13635">
        <v>13.507485239999999</v>
      </c>
      <c r="F13635">
        <v>9.3209815939999991</v>
      </c>
      <c r="G13635">
        <v>23.891235640000001</v>
      </c>
      <c r="H13635">
        <v>11.048950960000001</v>
      </c>
      <c r="I13635" t="s">
        <v>27224</v>
      </c>
    </row>
    <row r="13636" spans="1:9" x14ac:dyDescent="0.3">
      <c r="A13636" t="s">
        <v>27225</v>
      </c>
      <c r="B13636">
        <v>1.0572750879999999</v>
      </c>
      <c r="C13636" s="12">
        <v>0.12592397</v>
      </c>
      <c r="D13636">
        <v>0.99965991899999995</v>
      </c>
      <c r="E13636">
        <v>24.936895830000001</v>
      </c>
      <c r="F13636">
        <v>16.311717789999999</v>
      </c>
      <c r="G13636">
        <v>8.8486057910000007</v>
      </c>
      <c r="H13636">
        <v>11.048950960000001</v>
      </c>
      <c r="I13636" t="s">
        <v>27226</v>
      </c>
    </row>
    <row r="13637" spans="1:9" x14ac:dyDescent="0.3">
      <c r="A13637" t="s">
        <v>27227</v>
      </c>
      <c r="B13637">
        <v>-3.2585049999999997E-2</v>
      </c>
      <c r="C13637" s="12">
        <v>0.92314368599999996</v>
      </c>
      <c r="D13637">
        <v>0.99965991899999995</v>
      </c>
      <c r="E13637">
        <v>94.552396700000003</v>
      </c>
      <c r="F13637">
        <v>65.246871159999998</v>
      </c>
      <c r="G13637">
        <v>93.795221389999995</v>
      </c>
      <c r="H13637">
        <v>69.976689399999998</v>
      </c>
      <c r="I13637" t="s">
        <v>27228</v>
      </c>
    </row>
    <row r="13638" spans="1:9" x14ac:dyDescent="0.3">
      <c r="A13638" t="s">
        <v>27229</v>
      </c>
      <c r="B13638">
        <v>-0.156122396</v>
      </c>
      <c r="C13638" s="12">
        <v>0.76521347399999995</v>
      </c>
      <c r="D13638">
        <v>0.99965991899999995</v>
      </c>
      <c r="E13638">
        <v>28.054007810000002</v>
      </c>
      <c r="F13638">
        <v>22.137331289999999</v>
      </c>
      <c r="G13638">
        <v>24.776096219999999</v>
      </c>
      <c r="H13638">
        <v>31.305361049999998</v>
      </c>
      <c r="I13638" t="s">
        <v>27230</v>
      </c>
    </row>
    <row r="13639" spans="1:9" x14ac:dyDescent="0.3">
      <c r="A13639" t="s">
        <v>27231</v>
      </c>
      <c r="B13639">
        <v>7.7976974000000004E-2</v>
      </c>
      <c r="C13639" s="12">
        <v>0.89980050600000006</v>
      </c>
      <c r="D13639">
        <v>0.99965991899999995</v>
      </c>
      <c r="E13639">
        <v>22.85882118</v>
      </c>
      <c r="F13639">
        <v>15.14659509</v>
      </c>
      <c r="G13639">
        <v>16.812351</v>
      </c>
      <c r="H13639">
        <v>19.335664179999998</v>
      </c>
      <c r="I13639" t="s">
        <v>27232</v>
      </c>
    </row>
    <row r="13640" spans="1:9" x14ac:dyDescent="0.3">
      <c r="A13640" t="s">
        <v>27233</v>
      </c>
      <c r="B13640">
        <v>0.54821971700000005</v>
      </c>
      <c r="C13640" s="12">
        <v>0.32771924800000002</v>
      </c>
      <c r="D13640">
        <v>0.99965991899999995</v>
      </c>
      <c r="E13640">
        <v>22.85882118</v>
      </c>
      <c r="F13640">
        <v>32.623435579999999</v>
      </c>
      <c r="G13640">
        <v>21.2366539</v>
      </c>
      <c r="H13640">
        <v>16.573426439999999</v>
      </c>
      <c r="I13640" t="s">
        <v>27234</v>
      </c>
    </row>
    <row r="13641" spans="1:9" x14ac:dyDescent="0.3">
      <c r="A13641" t="s">
        <v>27235</v>
      </c>
      <c r="B13641">
        <v>-0.49629256900000002</v>
      </c>
      <c r="C13641" s="12">
        <v>0.423531771</v>
      </c>
      <c r="D13641">
        <v>0.99965991899999995</v>
      </c>
      <c r="E13641">
        <v>16.624597219999998</v>
      </c>
      <c r="F13641">
        <v>13.98147239</v>
      </c>
      <c r="G13641">
        <v>23.891235640000001</v>
      </c>
      <c r="H13641">
        <v>19.335664179999998</v>
      </c>
      <c r="I13641" t="s">
        <v>27236</v>
      </c>
    </row>
    <row r="13642" spans="1:9" x14ac:dyDescent="0.3">
      <c r="A13642" t="s">
        <v>27237</v>
      </c>
      <c r="B13642">
        <v>0.20118486799999999</v>
      </c>
      <c r="C13642" s="12">
        <v>0.76825931999999997</v>
      </c>
      <c r="D13642">
        <v>0.99965991899999995</v>
      </c>
      <c r="E13642">
        <v>12.468447919999999</v>
      </c>
      <c r="F13642">
        <v>20.972208590000001</v>
      </c>
      <c r="G13642">
        <v>11.50318753</v>
      </c>
      <c r="H13642">
        <v>17.494172349999999</v>
      </c>
      <c r="I13642" t="s">
        <v>27238</v>
      </c>
    </row>
    <row r="13643" spans="1:9" x14ac:dyDescent="0.3">
      <c r="A13643" t="s">
        <v>27239</v>
      </c>
      <c r="B13643">
        <v>0.291046315</v>
      </c>
      <c r="C13643" s="12">
        <v>0.68521872900000003</v>
      </c>
      <c r="D13643">
        <v>0.99965991899999995</v>
      </c>
      <c r="E13643">
        <v>18.70267187</v>
      </c>
      <c r="F13643">
        <v>16.311717789999999</v>
      </c>
      <c r="G13643">
        <v>22.121514479999998</v>
      </c>
      <c r="H13643">
        <v>6.4452213919999997</v>
      </c>
      <c r="I13643" t="s">
        <v>27240</v>
      </c>
    </row>
    <row r="13644" spans="1:9" x14ac:dyDescent="0.3">
      <c r="A13644" t="s">
        <v>27241</v>
      </c>
      <c r="B13644">
        <v>-0.111159811</v>
      </c>
      <c r="C13644" s="12">
        <v>0.87932254600000004</v>
      </c>
      <c r="D13644">
        <v>0.99965991899999995</v>
      </c>
      <c r="E13644">
        <v>14.54652257</v>
      </c>
      <c r="F13644">
        <v>12.816349689999999</v>
      </c>
      <c r="G13644">
        <v>21.2366539</v>
      </c>
      <c r="H13644">
        <v>8.2867132179999992</v>
      </c>
      <c r="I13644" t="s">
        <v>27242</v>
      </c>
    </row>
    <row r="13645" spans="1:9" x14ac:dyDescent="0.3">
      <c r="A13645" t="s">
        <v>27243</v>
      </c>
      <c r="B13645">
        <v>0.85330987999999997</v>
      </c>
      <c r="C13645" s="12">
        <v>0.21900514900000001</v>
      </c>
      <c r="D13645">
        <v>0.99965991899999995</v>
      </c>
      <c r="E13645">
        <v>16.624597219999998</v>
      </c>
      <c r="F13645">
        <v>20.972208590000001</v>
      </c>
      <c r="G13645">
        <v>9.7334663700000004</v>
      </c>
      <c r="H13645">
        <v>11.048950960000001</v>
      </c>
      <c r="I13645" t="s">
        <v>27244</v>
      </c>
    </row>
    <row r="13646" spans="1:9" x14ac:dyDescent="0.3">
      <c r="A13646" t="s">
        <v>27245</v>
      </c>
      <c r="B13646">
        <v>0.22114351800000001</v>
      </c>
      <c r="C13646" s="12">
        <v>0.51588263000000001</v>
      </c>
      <c r="D13646">
        <v>0.99965991899999995</v>
      </c>
      <c r="E13646">
        <v>86.240098090000004</v>
      </c>
      <c r="F13646">
        <v>80.393466250000003</v>
      </c>
      <c r="G13646">
        <v>86.716336749999996</v>
      </c>
      <c r="H13646">
        <v>56.165500700000003</v>
      </c>
      <c r="I13646" t="s">
        <v>27246</v>
      </c>
    </row>
    <row r="13647" spans="1:9" x14ac:dyDescent="0.3">
      <c r="A13647" t="s">
        <v>27247</v>
      </c>
      <c r="B13647">
        <v>-0.45962417799999999</v>
      </c>
      <c r="C13647" s="12">
        <v>0.45009033900000001</v>
      </c>
      <c r="D13647">
        <v>0.99965991899999995</v>
      </c>
      <c r="E13647">
        <v>12.468447919999999</v>
      </c>
      <c r="F13647">
        <v>23.302453979999999</v>
      </c>
      <c r="G13647">
        <v>18.582072159999999</v>
      </c>
      <c r="H13647">
        <v>30.38461513</v>
      </c>
      <c r="I13647" t="s">
        <v>27248</v>
      </c>
    </row>
    <row r="13648" spans="1:9" x14ac:dyDescent="0.3">
      <c r="A13648" t="s">
        <v>27249</v>
      </c>
      <c r="B13648">
        <v>0.58953860000000002</v>
      </c>
      <c r="C13648" s="12">
        <v>0.34242677599999999</v>
      </c>
      <c r="D13648">
        <v>0.99965991899999995</v>
      </c>
      <c r="E13648">
        <v>25.97593316</v>
      </c>
      <c r="F13648">
        <v>18.641963189999998</v>
      </c>
      <c r="G13648">
        <v>16.812351</v>
      </c>
      <c r="H13648">
        <v>12.890442780000001</v>
      </c>
      <c r="I13648" t="s">
        <v>27250</v>
      </c>
    </row>
    <row r="13649" spans="1:9" x14ac:dyDescent="0.3">
      <c r="A13649" t="s">
        <v>27251</v>
      </c>
      <c r="B13649">
        <v>-0.31275451900000001</v>
      </c>
      <c r="C13649" s="12">
        <v>0.43174839500000001</v>
      </c>
      <c r="D13649">
        <v>0.99965991899999995</v>
      </c>
      <c r="E13649">
        <v>43.639567710000001</v>
      </c>
      <c r="F13649">
        <v>51.265398769999997</v>
      </c>
      <c r="G13649">
        <v>46.012750109999999</v>
      </c>
      <c r="H13649">
        <v>71.818181229999993</v>
      </c>
      <c r="I13649" t="s">
        <v>27252</v>
      </c>
    </row>
    <row r="13650" spans="1:9" x14ac:dyDescent="0.3">
      <c r="A13650" t="s">
        <v>27253</v>
      </c>
      <c r="B13650">
        <v>-0.53777908799999996</v>
      </c>
      <c r="C13650" s="12">
        <v>0.488764227</v>
      </c>
      <c r="D13650">
        <v>0.99965991899999995</v>
      </c>
      <c r="E13650">
        <v>9.351335937</v>
      </c>
      <c r="F13650">
        <v>9.3209815939999991</v>
      </c>
      <c r="G13650">
        <v>12.38804811</v>
      </c>
      <c r="H13650">
        <v>14.73193461</v>
      </c>
      <c r="I13650" t="s">
        <v>27254</v>
      </c>
    </row>
    <row r="13651" spans="1:9" x14ac:dyDescent="0.3">
      <c r="A13651" t="s">
        <v>27255</v>
      </c>
      <c r="B13651">
        <v>-0.191383793</v>
      </c>
      <c r="C13651" s="12">
        <v>0.65983816299999998</v>
      </c>
      <c r="D13651">
        <v>0.99965991899999995</v>
      </c>
      <c r="E13651">
        <v>34.288231770000003</v>
      </c>
      <c r="F13651">
        <v>38.449049070000001</v>
      </c>
      <c r="G13651">
        <v>43.358168380000002</v>
      </c>
      <c r="H13651">
        <v>39.592074269999998</v>
      </c>
      <c r="I13651" t="s">
        <v>27256</v>
      </c>
    </row>
    <row r="13652" spans="1:9" x14ac:dyDescent="0.3">
      <c r="A13652" t="s">
        <v>27257</v>
      </c>
      <c r="B13652">
        <v>-0.26457802899999999</v>
      </c>
      <c r="C13652" s="12">
        <v>0.71763738399999999</v>
      </c>
      <c r="D13652">
        <v>0.99965991899999995</v>
      </c>
      <c r="E13652">
        <v>12.468447919999999</v>
      </c>
      <c r="F13652">
        <v>11.65122699</v>
      </c>
      <c r="G13652">
        <v>10.61832695</v>
      </c>
      <c r="H13652">
        <v>18.41491826</v>
      </c>
      <c r="I13652" t="s">
        <v>27258</v>
      </c>
    </row>
    <row r="13653" spans="1:9" x14ac:dyDescent="0.3">
      <c r="A13653" t="s">
        <v>27259</v>
      </c>
      <c r="B13653">
        <v>0.24468727000000001</v>
      </c>
      <c r="C13653" s="12">
        <v>0.61155598200000005</v>
      </c>
      <c r="D13653">
        <v>0.99965991899999995</v>
      </c>
      <c r="E13653">
        <v>31.171119789999999</v>
      </c>
      <c r="F13653">
        <v>41.944417170000001</v>
      </c>
      <c r="G13653">
        <v>23.891235640000001</v>
      </c>
      <c r="H13653">
        <v>37.750582440000002</v>
      </c>
      <c r="I13653" t="s">
        <v>27260</v>
      </c>
    </row>
    <row r="13654" spans="1:9" x14ac:dyDescent="0.3">
      <c r="A13654" t="s">
        <v>27261</v>
      </c>
      <c r="B13654">
        <v>0.35630420499999998</v>
      </c>
      <c r="C13654" s="12">
        <v>0.53214383499999995</v>
      </c>
      <c r="D13654">
        <v>0.99965991899999995</v>
      </c>
      <c r="E13654">
        <v>21.81978385</v>
      </c>
      <c r="F13654">
        <v>26.79782208</v>
      </c>
      <c r="G13654">
        <v>18.582072159999999</v>
      </c>
      <c r="H13654">
        <v>19.335664179999998</v>
      </c>
      <c r="I13654" t="s">
        <v>27262</v>
      </c>
    </row>
    <row r="13655" spans="1:9" x14ac:dyDescent="0.3">
      <c r="A13655" t="s">
        <v>27263</v>
      </c>
      <c r="B13655">
        <v>3.0621149999999998E-3</v>
      </c>
      <c r="C13655" s="12">
        <v>0.994622856</v>
      </c>
      <c r="D13655">
        <v>0.99965991899999995</v>
      </c>
      <c r="E13655">
        <v>32.210157119999998</v>
      </c>
      <c r="F13655">
        <v>41.944417170000001</v>
      </c>
      <c r="G13655">
        <v>42.473307800000001</v>
      </c>
      <c r="H13655">
        <v>31.305361049999998</v>
      </c>
      <c r="I13655" t="s">
        <v>27264</v>
      </c>
    </row>
    <row r="13656" spans="1:9" x14ac:dyDescent="0.3">
      <c r="A13656" t="s">
        <v>27265</v>
      </c>
      <c r="B13656">
        <v>-1.5454885999999999E-2</v>
      </c>
      <c r="C13656" s="12">
        <v>0.97951682399999995</v>
      </c>
      <c r="D13656">
        <v>0.99965991899999995</v>
      </c>
      <c r="E13656">
        <v>24.936895830000001</v>
      </c>
      <c r="F13656">
        <v>15.14659509</v>
      </c>
      <c r="G13656">
        <v>17.697211580000001</v>
      </c>
      <c r="H13656">
        <v>23.018647829999999</v>
      </c>
      <c r="I13656" t="s">
        <v>27266</v>
      </c>
    </row>
    <row r="13657" spans="1:9" x14ac:dyDescent="0.3">
      <c r="A13657" t="s">
        <v>27267</v>
      </c>
      <c r="B13657">
        <v>-0.114574805</v>
      </c>
      <c r="C13657" s="12">
        <v>0.80559688100000004</v>
      </c>
      <c r="D13657">
        <v>0.99965991899999995</v>
      </c>
      <c r="E13657">
        <v>31.171119789999999</v>
      </c>
      <c r="F13657">
        <v>33.788558279999997</v>
      </c>
      <c r="G13657">
        <v>38.933865480000001</v>
      </c>
      <c r="H13657">
        <v>31.305361049999998</v>
      </c>
      <c r="I13657" t="s">
        <v>27268</v>
      </c>
    </row>
    <row r="13658" spans="1:9" x14ac:dyDescent="0.3">
      <c r="A13658" t="s">
        <v>27269</v>
      </c>
      <c r="B13658">
        <v>0.309285596</v>
      </c>
      <c r="C13658" s="12">
        <v>0.52935649799999995</v>
      </c>
      <c r="D13658">
        <v>0.99965991899999995</v>
      </c>
      <c r="E13658">
        <v>33.249194439999997</v>
      </c>
      <c r="F13658">
        <v>32.623435579999999</v>
      </c>
      <c r="G13658">
        <v>29.200399109999999</v>
      </c>
      <c r="H13658">
        <v>23.93939374</v>
      </c>
      <c r="I13658" t="s">
        <v>27270</v>
      </c>
    </row>
    <row r="13659" spans="1:9" x14ac:dyDescent="0.3">
      <c r="A13659" t="s">
        <v>27271</v>
      </c>
      <c r="B13659">
        <v>-0.13750195600000001</v>
      </c>
      <c r="C13659" s="12">
        <v>0.866360507</v>
      </c>
      <c r="D13659">
        <v>0.99965991899999995</v>
      </c>
      <c r="E13659">
        <v>11.42941059</v>
      </c>
      <c r="F13659">
        <v>8.1558588949999997</v>
      </c>
      <c r="G13659">
        <v>12.38804811</v>
      </c>
      <c r="H13659">
        <v>9.2074591320000003</v>
      </c>
      <c r="I13659" t="s">
        <v>27272</v>
      </c>
    </row>
    <row r="13660" spans="1:9" x14ac:dyDescent="0.3">
      <c r="A13660" t="s">
        <v>27273</v>
      </c>
      <c r="B13660">
        <v>7.7572187000000001E-2</v>
      </c>
      <c r="C13660" s="12">
        <v>0.87560937299999997</v>
      </c>
      <c r="D13660">
        <v>0.99965991899999995</v>
      </c>
      <c r="E13660">
        <v>1263.4693890000001</v>
      </c>
      <c r="F13660">
        <v>2492.1974540000001</v>
      </c>
      <c r="G13660">
        <v>1952.002438</v>
      </c>
      <c r="H13660">
        <v>1606.7016180000001</v>
      </c>
      <c r="I13660" t="s">
        <v>27274</v>
      </c>
    </row>
    <row r="13661" spans="1:9" x14ac:dyDescent="0.3">
      <c r="A13661" t="s">
        <v>27275</v>
      </c>
      <c r="B13661">
        <v>7.3715744999999999E-2</v>
      </c>
      <c r="C13661" s="12">
        <v>0.75438038100000004</v>
      </c>
      <c r="D13661">
        <v>0.99965991899999995</v>
      </c>
      <c r="E13661">
        <v>333.53098180000001</v>
      </c>
      <c r="F13661">
        <v>226.0338036</v>
      </c>
      <c r="G13661">
        <v>289.34940940000001</v>
      </c>
      <c r="H13661">
        <v>243.07692109999999</v>
      </c>
      <c r="I13661" t="s">
        <v>27276</v>
      </c>
    </row>
    <row r="13662" spans="1:9" x14ac:dyDescent="0.3">
      <c r="A13662" t="s">
        <v>27277</v>
      </c>
      <c r="B13662">
        <v>-4.0618335999999998E-2</v>
      </c>
      <c r="C13662" s="12">
        <v>0.89029087600000001</v>
      </c>
      <c r="D13662">
        <v>0.99965991899999995</v>
      </c>
      <c r="E13662">
        <v>257.68125689999999</v>
      </c>
      <c r="F13662">
        <v>124.66812880000001</v>
      </c>
      <c r="G13662">
        <v>198.2087697</v>
      </c>
      <c r="H13662">
        <v>196.11887949999999</v>
      </c>
      <c r="I13662" t="s">
        <v>27278</v>
      </c>
    </row>
    <row r="13663" spans="1:9" x14ac:dyDescent="0.3">
      <c r="A13663" t="s">
        <v>27279</v>
      </c>
      <c r="B13663">
        <v>0.75477169600000005</v>
      </c>
      <c r="C13663" s="12">
        <v>0.28475621899999998</v>
      </c>
      <c r="D13663">
        <v>0.99965991899999995</v>
      </c>
      <c r="E13663">
        <v>18.70267187</v>
      </c>
      <c r="F13663">
        <v>16.311717789999999</v>
      </c>
      <c r="G13663">
        <v>9.7334663700000004</v>
      </c>
      <c r="H13663">
        <v>11.048950960000001</v>
      </c>
      <c r="I13663" t="s">
        <v>27280</v>
      </c>
    </row>
    <row r="13664" spans="1:9" x14ac:dyDescent="0.3">
      <c r="A13664" t="s">
        <v>27281</v>
      </c>
      <c r="B13664">
        <v>0.40362777</v>
      </c>
      <c r="C13664" s="12">
        <v>0.58383914599999998</v>
      </c>
      <c r="D13664">
        <v>0.99965991899999995</v>
      </c>
      <c r="E13664">
        <v>13.507485239999999</v>
      </c>
      <c r="F13664">
        <v>15.14659509</v>
      </c>
      <c r="G13664">
        <v>11.50318753</v>
      </c>
      <c r="H13664">
        <v>10.128205039999999</v>
      </c>
      <c r="I13664" t="s">
        <v>27282</v>
      </c>
    </row>
    <row r="13665" spans="1:9" x14ac:dyDescent="0.3">
      <c r="A13665" t="s">
        <v>27283</v>
      </c>
      <c r="B13665">
        <v>-0.31251035100000002</v>
      </c>
      <c r="C13665" s="12">
        <v>0.57997320900000005</v>
      </c>
      <c r="D13665">
        <v>0.99965991899999995</v>
      </c>
      <c r="E13665">
        <v>30.132082459999999</v>
      </c>
      <c r="F13665">
        <v>13.98147239</v>
      </c>
      <c r="G13665">
        <v>24.776096219999999</v>
      </c>
      <c r="H13665">
        <v>30.38461513</v>
      </c>
      <c r="I13665" t="s">
        <v>27284</v>
      </c>
    </row>
    <row r="13666" spans="1:9" x14ac:dyDescent="0.3">
      <c r="A13666" t="s">
        <v>27285</v>
      </c>
      <c r="B13666">
        <v>0.32023403</v>
      </c>
      <c r="C13666" s="12">
        <v>0.41544436600000001</v>
      </c>
      <c r="D13666">
        <v>0.99965991899999995</v>
      </c>
      <c r="E13666">
        <v>48.834754340000003</v>
      </c>
      <c r="F13666">
        <v>78.063220849999993</v>
      </c>
      <c r="G13666">
        <v>42.473307800000001</v>
      </c>
      <c r="H13666">
        <v>58.927738439999999</v>
      </c>
      <c r="I13666" t="s">
        <v>27286</v>
      </c>
    </row>
    <row r="13667" spans="1:9" x14ac:dyDescent="0.3">
      <c r="A13667" t="s">
        <v>27287</v>
      </c>
      <c r="B13667">
        <v>0.22989298599999999</v>
      </c>
      <c r="C13667" s="12">
        <v>0.63990444800000001</v>
      </c>
      <c r="D13667">
        <v>0.99965991899999995</v>
      </c>
      <c r="E13667">
        <v>38.444381079999999</v>
      </c>
      <c r="F13667">
        <v>33.788558279999997</v>
      </c>
      <c r="G13667">
        <v>21.2366539</v>
      </c>
      <c r="H13667">
        <v>40.512820179999999</v>
      </c>
      <c r="I13667" t="s">
        <v>27288</v>
      </c>
    </row>
    <row r="13668" spans="1:9" x14ac:dyDescent="0.3">
      <c r="A13668" t="s">
        <v>27289</v>
      </c>
      <c r="B13668">
        <v>3.7869904000000003E-2</v>
      </c>
      <c r="C13668" s="12">
        <v>0.90913525299999998</v>
      </c>
      <c r="D13668">
        <v>0.99965991899999995</v>
      </c>
      <c r="E13668">
        <v>76.888762150000005</v>
      </c>
      <c r="F13668">
        <v>71.072484650000007</v>
      </c>
      <c r="G13668">
        <v>77.867730960000003</v>
      </c>
      <c r="H13668">
        <v>66.293705750000001</v>
      </c>
      <c r="I13668" t="s">
        <v>27290</v>
      </c>
    </row>
    <row r="13669" spans="1:9" x14ac:dyDescent="0.3">
      <c r="A13669" t="s">
        <v>27291</v>
      </c>
      <c r="B13669">
        <v>0.617356672</v>
      </c>
      <c r="C13669" s="12">
        <v>0.119323226</v>
      </c>
      <c r="D13669">
        <v>0.99965991899999995</v>
      </c>
      <c r="E13669">
        <v>66.498388890000001</v>
      </c>
      <c r="F13669">
        <v>64.08174846</v>
      </c>
      <c r="G13669">
        <v>31.85498085</v>
      </c>
      <c r="H13669">
        <v>53.403262959999999</v>
      </c>
      <c r="I13669" t="s">
        <v>27292</v>
      </c>
    </row>
    <row r="13670" spans="1:9" x14ac:dyDescent="0.3">
      <c r="A13670" t="s">
        <v>27293</v>
      </c>
      <c r="B13670">
        <v>-0.400166727</v>
      </c>
      <c r="C13670" s="12">
        <v>0.287318397</v>
      </c>
      <c r="D13670">
        <v>0.99965991899999995</v>
      </c>
      <c r="E13670">
        <v>41.561493050000003</v>
      </c>
      <c r="F13670">
        <v>57.091012259999999</v>
      </c>
      <c r="G13670">
        <v>69.019125169999995</v>
      </c>
      <c r="H13670">
        <v>60.769230270000001</v>
      </c>
      <c r="I13670" t="s">
        <v>27294</v>
      </c>
    </row>
    <row r="13671" spans="1:9" x14ac:dyDescent="0.3">
      <c r="A13671" t="s">
        <v>27295</v>
      </c>
      <c r="B13671">
        <v>0.259853114</v>
      </c>
      <c r="C13671" s="12">
        <v>0.714583729</v>
      </c>
      <c r="D13671">
        <v>0.99965991899999995</v>
      </c>
      <c r="E13671">
        <v>9.351335937</v>
      </c>
      <c r="F13671">
        <v>24.467576680000001</v>
      </c>
      <c r="G13671">
        <v>11.50318753</v>
      </c>
      <c r="H13671">
        <v>16.573426439999999</v>
      </c>
      <c r="I13671" t="s">
        <v>27296</v>
      </c>
    </row>
    <row r="13672" spans="1:9" x14ac:dyDescent="0.3">
      <c r="A13672" t="s">
        <v>27297</v>
      </c>
      <c r="B13672">
        <v>0.27842594700000001</v>
      </c>
      <c r="C13672" s="12">
        <v>0.55789724600000001</v>
      </c>
      <c r="D13672">
        <v>0.99965991899999995</v>
      </c>
      <c r="E13672">
        <v>28.054007810000002</v>
      </c>
      <c r="F13672">
        <v>48.935153370000002</v>
      </c>
      <c r="G13672">
        <v>30.085259690000001</v>
      </c>
      <c r="H13672">
        <v>33.146852869999996</v>
      </c>
      <c r="I13672" t="s">
        <v>27298</v>
      </c>
    </row>
    <row r="13673" spans="1:9" x14ac:dyDescent="0.3">
      <c r="A13673" t="s">
        <v>27299</v>
      </c>
      <c r="B13673">
        <v>-0.110302347</v>
      </c>
      <c r="C13673" s="12">
        <v>0.84518805200000002</v>
      </c>
      <c r="D13673">
        <v>0.99965991899999995</v>
      </c>
      <c r="E13673">
        <v>23.897858509999999</v>
      </c>
      <c r="F13673">
        <v>18.641963189999998</v>
      </c>
      <c r="G13673">
        <v>23.00637506</v>
      </c>
      <c r="H13673">
        <v>23.018647829999999</v>
      </c>
      <c r="I13673" t="s">
        <v>27300</v>
      </c>
    </row>
    <row r="13674" spans="1:9" x14ac:dyDescent="0.3">
      <c r="A13674" t="s">
        <v>27301</v>
      </c>
      <c r="B13674">
        <v>0.36124959600000001</v>
      </c>
      <c r="C13674" s="12">
        <v>0.436311275</v>
      </c>
      <c r="D13674">
        <v>0.99965991899999995</v>
      </c>
      <c r="E13674">
        <v>42.600530380000002</v>
      </c>
      <c r="F13674">
        <v>33.788558279999997</v>
      </c>
      <c r="G13674">
        <v>29.200399109999999</v>
      </c>
      <c r="H13674">
        <v>30.38461513</v>
      </c>
      <c r="I13674" t="s">
        <v>27302</v>
      </c>
    </row>
    <row r="13675" spans="1:9" x14ac:dyDescent="0.3">
      <c r="A13675" t="s">
        <v>27303</v>
      </c>
      <c r="B13675">
        <v>-6.3255109000000004E-2</v>
      </c>
      <c r="C13675" s="12">
        <v>0.73965795700000003</v>
      </c>
      <c r="D13675">
        <v>0.99965991899999995</v>
      </c>
      <c r="E13675">
        <v>374.05343749999997</v>
      </c>
      <c r="F13675">
        <v>351.86705519999998</v>
      </c>
      <c r="G13675">
        <v>361.02311630000003</v>
      </c>
      <c r="H13675">
        <v>397.76223449999998</v>
      </c>
      <c r="I13675" t="s">
        <v>27304</v>
      </c>
    </row>
    <row r="13676" spans="1:9" x14ac:dyDescent="0.3">
      <c r="A13676" t="s">
        <v>27305</v>
      </c>
      <c r="B13676">
        <v>0.96087420300000004</v>
      </c>
      <c r="C13676" s="12">
        <v>0.15305554399999999</v>
      </c>
      <c r="D13676">
        <v>0.99965991899999995</v>
      </c>
      <c r="E13676">
        <v>13.507485239999999</v>
      </c>
      <c r="F13676">
        <v>36.118803679999999</v>
      </c>
      <c r="G13676">
        <v>9.7334663700000004</v>
      </c>
      <c r="H13676">
        <v>15.652680520000001</v>
      </c>
      <c r="I13676" t="s">
        <v>27306</v>
      </c>
    </row>
    <row r="13677" spans="1:9" x14ac:dyDescent="0.3">
      <c r="A13677" t="s">
        <v>27307</v>
      </c>
      <c r="B13677">
        <v>0.26818783299999999</v>
      </c>
      <c r="C13677" s="12">
        <v>0.61146177800000001</v>
      </c>
      <c r="D13677">
        <v>0.99965991899999995</v>
      </c>
      <c r="E13677">
        <v>35.327269100000002</v>
      </c>
      <c r="F13677">
        <v>24.467576680000001</v>
      </c>
      <c r="G13677">
        <v>19.466932740000001</v>
      </c>
      <c r="H13677">
        <v>30.38461513</v>
      </c>
      <c r="I13677" t="s">
        <v>27308</v>
      </c>
    </row>
    <row r="13678" spans="1:9" x14ac:dyDescent="0.3">
      <c r="A13678" t="s">
        <v>27309</v>
      </c>
      <c r="B13678">
        <v>0.53547205399999998</v>
      </c>
      <c r="C13678" s="12">
        <v>0.170081024</v>
      </c>
      <c r="D13678">
        <v>0.99965991899999995</v>
      </c>
      <c r="E13678">
        <v>91.435284719999999</v>
      </c>
      <c r="F13678">
        <v>60.58638036</v>
      </c>
      <c r="G13678">
        <v>38.0490049</v>
      </c>
      <c r="H13678">
        <v>67.214451659999995</v>
      </c>
      <c r="I13678" t="s">
        <v>27310</v>
      </c>
    </row>
    <row r="13679" spans="1:9" x14ac:dyDescent="0.3">
      <c r="A13679" t="s">
        <v>27311</v>
      </c>
      <c r="B13679">
        <v>0.41355736799999998</v>
      </c>
      <c r="C13679" s="12">
        <v>0.49280920900000003</v>
      </c>
      <c r="D13679">
        <v>0.99965991899999995</v>
      </c>
      <c r="E13679">
        <v>27.01497049</v>
      </c>
      <c r="F13679">
        <v>18.641963189999998</v>
      </c>
      <c r="G13679">
        <v>14.157769269999999</v>
      </c>
      <c r="H13679">
        <v>20.256410089999999</v>
      </c>
      <c r="I13679" t="s">
        <v>27312</v>
      </c>
    </row>
    <row r="13680" spans="1:9" x14ac:dyDescent="0.3">
      <c r="A13680" t="s">
        <v>27313</v>
      </c>
      <c r="B13680">
        <v>0.137585755</v>
      </c>
      <c r="C13680" s="12">
        <v>0.86467254100000002</v>
      </c>
      <c r="D13680">
        <v>0.99965991899999995</v>
      </c>
      <c r="E13680">
        <v>12.468447919999999</v>
      </c>
      <c r="F13680">
        <v>9.3209815939999991</v>
      </c>
      <c r="G13680">
        <v>9.7334663700000004</v>
      </c>
      <c r="H13680">
        <v>10.128205039999999</v>
      </c>
      <c r="I13680" t="s">
        <v>27314</v>
      </c>
    </row>
    <row r="13681" spans="1:9" x14ac:dyDescent="0.3">
      <c r="A13681" t="s">
        <v>27315</v>
      </c>
      <c r="B13681">
        <v>0.477801855</v>
      </c>
      <c r="C13681" s="12">
        <v>0.32444000299999998</v>
      </c>
      <c r="D13681">
        <v>0.99965991899999995</v>
      </c>
      <c r="E13681">
        <v>31.171119789999999</v>
      </c>
      <c r="F13681">
        <v>41.944417170000001</v>
      </c>
      <c r="G13681">
        <v>24.776096219999999</v>
      </c>
      <c r="H13681">
        <v>27.62237739</v>
      </c>
      <c r="I13681" t="s">
        <v>27316</v>
      </c>
    </row>
    <row r="13682" spans="1:9" x14ac:dyDescent="0.3">
      <c r="A13682" t="s">
        <v>27317</v>
      </c>
      <c r="B13682">
        <v>-0.160119347</v>
      </c>
      <c r="C13682" s="12">
        <v>0.838602929</v>
      </c>
      <c r="D13682">
        <v>0.99965991899999995</v>
      </c>
      <c r="E13682">
        <v>9.351335937</v>
      </c>
      <c r="F13682">
        <v>11.65122699</v>
      </c>
      <c r="G13682">
        <v>13.27290869</v>
      </c>
      <c r="H13682">
        <v>10.128205039999999</v>
      </c>
      <c r="I13682" t="s">
        <v>27318</v>
      </c>
    </row>
    <row r="13683" spans="1:9" x14ac:dyDescent="0.3">
      <c r="A13683" t="s">
        <v>27319</v>
      </c>
      <c r="B13683">
        <v>0.313507857</v>
      </c>
      <c r="C13683" s="12">
        <v>0.702466127</v>
      </c>
      <c r="D13683">
        <v>0.99965991899999995</v>
      </c>
      <c r="E13683">
        <v>6.2342239580000003</v>
      </c>
      <c r="F13683">
        <v>18.641963189999998</v>
      </c>
      <c r="G13683">
        <v>9.7334663700000004</v>
      </c>
      <c r="H13683">
        <v>10.128205039999999</v>
      </c>
      <c r="I13683" t="s">
        <v>27320</v>
      </c>
    </row>
    <row r="13684" spans="1:9" x14ac:dyDescent="0.3">
      <c r="A13684" t="s">
        <v>27321</v>
      </c>
      <c r="B13684">
        <v>-3.7978842999999998E-2</v>
      </c>
      <c r="C13684" s="12">
        <v>0.95248995199999997</v>
      </c>
      <c r="D13684">
        <v>0.99965991899999995</v>
      </c>
      <c r="E13684">
        <v>24.936895830000001</v>
      </c>
      <c r="F13684">
        <v>12.816349689999999</v>
      </c>
      <c r="G13684">
        <v>14.157769269999999</v>
      </c>
      <c r="H13684">
        <v>24.860139660000002</v>
      </c>
      <c r="I13684" t="s">
        <v>27322</v>
      </c>
    </row>
    <row r="13685" spans="1:9" x14ac:dyDescent="0.3">
      <c r="A13685" t="s">
        <v>27323</v>
      </c>
      <c r="B13685">
        <v>-0.77509828800000002</v>
      </c>
      <c r="C13685" s="12">
        <v>0.31213131999999999</v>
      </c>
      <c r="D13685">
        <v>0.99965991899999995</v>
      </c>
      <c r="E13685">
        <v>5.1951866320000004</v>
      </c>
      <c r="F13685">
        <v>13.98147239</v>
      </c>
      <c r="G13685">
        <v>15.92749042</v>
      </c>
      <c r="H13685">
        <v>16.573426439999999</v>
      </c>
      <c r="I13685" t="s">
        <v>27324</v>
      </c>
    </row>
    <row r="13686" spans="1:9" x14ac:dyDescent="0.3">
      <c r="A13686" t="s">
        <v>27325</v>
      </c>
      <c r="B13686">
        <v>0.45099255999999999</v>
      </c>
      <c r="C13686" s="12">
        <v>0.14813042700000001</v>
      </c>
      <c r="D13686">
        <v>0.99965991899999995</v>
      </c>
      <c r="E13686">
        <v>119.4892925</v>
      </c>
      <c r="F13686">
        <v>97.870306729999996</v>
      </c>
      <c r="G13686">
        <v>67.249404010000006</v>
      </c>
      <c r="H13686">
        <v>92.074591319999996</v>
      </c>
      <c r="I13686" t="s">
        <v>27326</v>
      </c>
    </row>
    <row r="13687" spans="1:9" x14ac:dyDescent="0.3">
      <c r="A13687" t="s">
        <v>27327</v>
      </c>
      <c r="B13687">
        <v>0.105213533</v>
      </c>
      <c r="C13687" s="12">
        <v>0.69778341899999996</v>
      </c>
      <c r="D13687">
        <v>0.99965991899999995</v>
      </c>
      <c r="E13687">
        <v>170.40212149999999</v>
      </c>
      <c r="F13687">
        <v>124.66812880000001</v>
      </c>
      <c r="G13687">
        <v>150.4262985</v>
      </c>
      <c r="H13687">
        <v>124.30069829999999</v>
      </c>
      <c r="I13687" t="s">
        <v>27328</v>
      </c>
    </row>
    <row r="13688" spans="1:9" x14ac:dyDescent="0.3">
      <c r="A13688" t="s">
        <v>27329</v>
      </c>
      <c r="B13688">
        <v>0.83468273900000001</v>
      </c>
      <c r="C13688" s="12">
        <v>0.14884460299999999</v>
      </c>
      <c r="D13688">
        <v>0.99965991899999995</v>
      </c>
      <c r="E13688">
        <v>29.093045140000001</v>
      </c>
      <c r="F13688">
        <v>25.632699379999998</v>
      </c>
      <c r="G13688">
        <v>14.157769269999999</v>
      </c>
      <c r="H13688">
        <v>16.573426439999999</v>
      </c>
      <c r="I13688" t="s">
        <v>27330</v>
      </c>
    </row>
    <row r="13689" spans="1:9" x14ac:dyDescent="0.3">
      <c r="A13689" t="s">
        <v>27331</v>
      </c>
      <c r="B13689">
        <v>-7.3966024000000005E-2</v>
      </c>
      <c r="C13689" s="12">
        <v>0.73336540699999997</v>
      </c>
      <c r="D13689">
        <v>0.99965991899999995</v>
      </c>
      <c r="E13689">
        <v>291.9694887</v>
      </c>
      <c r="F13689">
        <v>287.78530669999998</v>
      </c>
      <c r="G13689">
        <v>350.4047893</v>
      </c>
      <c r="H13689">
        <v>259.65034750000001</v>
      </c>
      <c r="I13689" t="s">
        <v>27332</v>
      </c>
    </row>
    <row r="13690" spans="1:9" x14ac:dyDescent="0.3">
      <c r="A13690" t="s">
        <v>27333</v>
      </c>
      <c r="B13690">
        <v>0.46458417200000002</v>
      </c>
      <c r="C13690" s="12">
        <v>0.52676775899999995</v>
      </c>
      <c r="D13690">
        <v>0.99965991899999995</v>
      </c>
      <c r="E13690">
        <v>22.85882118</v>
      </c>
      <c r="F13690">
        <v>9.3209815939999991</v>
      </c>
      <c r="G13690">
        <v>11.50318753</v>
      </c>
      <c r="H13690">
        <v>11.96969687</v>
      </c>
      <c r="I13690" t="s">
        <v>27334</v>
      </c>
    </row>
    <row r="13691" spans="1:9" x14ac:dyDescent="0.3">
      <c r="A13691" t="s">
        <v>27335</v>
      </c>
      <c r="B13691">
        <v>0.101612985</v>
      </c>
      <c r="C13691" s="12">
        <v>0.77444459600000004</v>
      </c>
      <c r="D13691">
        <v>0.99965991899999995</v>
      </c>
      <c r="E13691">
        <v>87.279135420000003</v>
      </c>
      <c r="F13691">
        <v>58.256134959999997</v>
      </c>
      <c r="G13691">
        <v>76.0980098</v>
      </c>
      <c r="H13691">
        <v>59.84848436</v>
      </c>
      <c r="I13691" t="s">
        <v>27336</v>
      </c>
    </row>
    <row r="13692" spans="1:9" x14ac:dyDescent="0.3">
      <c r="A13692" t="s">
        <v>27337</v>
      </c>
      <c r="B13692">
        <v>0.14018012999999999</v>
      </c>
      <c r="C13692" s="12">
        <v>0.66982611199999997</v>
      </c>
      <c r="D13692">
        <v>0.99965991899999995</v>
      </c>
      <c r="E13692">
        <v>72.732612849999995</v>
      </c>
      <c r="F13692">
        <v>81.558588950000001</v>
      </c>
      <c r="G13692">
        <v>69.903985750000004</v>
      </c>
      <c r="H13692">
        <v>69.976689399999998</v>
      </c>
      <c r="I13692" t="s">
        <v>27338</v>
      </c>
    </row>
    <row r="13693" spans="1:9" x14ac:dyDescent="0.3">
      <c r="A13693" t="s">
        <v>27339</v>
      </c>
      <c r="B13693">
        <v>0.39581005000000002</v>
      </c>
      <c r="C13693" s="12">
        <v>0.352321514</v>
      </c>
      <c r="D13693">
        <v>0.99965991899999995</v>
      </c>
      <c r="E13693">
        <v>54.029940969999998</v>
      </c>
      <c r="F13693">
        <v>40.779294470000004</v>
      </c>
      <c r="G13693">
        <v>35.394423170000003</v>
      </c>
      <c r="H13693">
        <v>36.829836530000001</v>
      </c>
      <c r="I13693" t="s">
        <v>27340</v>
      </c>
    </row>
    <row r="13694" spans="1:9" x14ac:dyDescent="0.3">
      <c r="A13694" t="s">
        <v>27341</v>
      </c>
      <c r="B13694">
        <v>0.173139403</v>
      </c>
      <c r="C13694" s="12">
        <v>0.322563025</v>
      </c>
      <c r="D13694">
        <v>0.99965991899999995</v>
      </c>
      <c r="E13694">
        <v>576.66571610000005</v>
      </c>
      <c r="F13694">
        <v>673.44092009999997</v>
      </c>
      <c r="G13694">
        <v>555.69244370000001</v>
      </c>
      <c r="H13694">
        <v>552.44754790000002</v>
      </c>
      <c r="I13694" t="s">
        <v>27342</v>
      </c>
    </row>
    <row r="13695" spans="1:9" x14ac:dyDescent="0.3">
      <c r="A13695" t="s">
        <v>27343</v>
      </c>
      <c r="B13695">
        <v>-0.25846028300000001</v>
      </c>
      <c r="C13695" s="12">
        <v>0.59014262500000003</v>
      </c>
      <c r="D13695">
        <v>0.99965991899999995</v>
      </c>
      <c r="E13695">
        <v>25.97593316</v>
      </c>
      <c r="F13695">
        <v>31.458312880000001</v>
      </c>
      <c r="G13695">
        <v>34.509562590000002</v>
      </c>
      <c r="H13695">
        <v>34.067598789999998</v>
      </c>
      <c r="I13695" t="s">
        <v>27344</v>
      </c>
    </row>
    <row r="13696" spans="1:9" x14ac:dyDescent="0.3">
      <c r="A13696" t="s">
        <v>27345</v>
      </c>
      <c r="B13696">
        <v>0.39481671099999999</v>
      </c>
      <c r="C13696" s="12">
        <v>0.65332790500000004</v>
      </c>
      <c r="D13696">
        <v>0.99965991899999995</v>
      </c>
      <c r="E13696">
        <v>4.1561493049999996</v>
      </c>
      <c r="F13696">
        <v>19.80708589</v>
      </c>
      <c r="G13696">
        <v>8.8486057910000007</v>
      </c>
      <c r="H13696">
        <v>9.2074591320000003</v>
      </c>
      <c r="I13696" t="s">
        <v>27346</v>
      </c>
    </row>
    <row r="13697" spans="1:9" x14ac:dyDescent="0.3">
      <c r="A13697" t="s">
        <v>27347</v>
      </c>
      <c r="B13697">
        <v>-0.36550285399999999</v>
      </c>
      <c r="C13697" s="12">
        <v>0.30373895899999998</v>
      </c>
      <c r="D13697">
        <v>0.99965991899999995</v>
      </c>
      <c r="E13697">
        <v>47.795717009999997</v>
      </c>
      <c r="F13697">
        <v>68.742239249999997</v>
      </c>
      <c r="G13697">
        <v>78.752591539999997</v>
      </c>
      <c r="H13697">
        <v>70.897435310000006</v>
      </c>
      <c r="I13697" t="s">
        <v>27348</v>
      </c>
    </row>
    <row r="13698" spans="1:9" x14ac:dyDescent="0.3">
      <c r="A13698" t="s">
        <v>27349</v>
      </c>
      <c r="B13698">
        <v>0.79539562500000005</v>
      </c>
      <c r="C13698" s="12">
        <v>0.1393083</v>
      </c>
      <c r="D13698">
        <v>0.99965991899999995</v>
      </c>
      <c r="E13698">
        <v>31.171119789999999</v>
      </c>
      <c r="F13698">
        <v>31.458312880000001</v>
      </c>
      <c r="G13698">
        <v>18.582072159999999</v>
      </c>
      <c r="H13698">
        <v>17.494172349999999</v>
      </c>
      <c r="I13698" t="s">
        <v>27350</v>
      </c>
    </row>
    <row r="13699" spans="1:9" x14ac:dyDescent="0.3">
      <c r="A13699" t="s">
        <v>27351</v>
      </c>
      <c r="B13699">
        <v>0.32866935800000002</v>
      </c>
      <c r="C13699" s="12">
        <v>0.66523502599999995</v>
      </c>
      <c r="D13699">
        <v>0.99965991899999995</v>
      </c>
      <c r="E13699">
        <v>15.5855599</v>
      </c>
      <c r="F13699">
        <v>11.65122699</v>
      </c>
      <c r="G13699">
        <v>7.9637452120000001</v>
      </c>
      <c r="H13699">
        <v>13.811188700000001</v>
      </c>
      <c r="I13699" t="s">
        <v>27352</v>
      </c>
    </row>
    <row r="13700" spans="1:9" x14ac:dyDescent="0.3">
      <c r="A13700" t="s">
        <v>27353</v>
      </c>
      <c r="B13700">
        <v>-0.21624658099999999</v>
      </c>
      <c r="C13700" s="12">
        <v>0.77399776300000001</v>
      </c>
      <c r="D13700">
        <v>0.99965991899999995</v>
      </c>
      <c r="E13700">
        <v>6.2342239580000003</v>
      </c>
      <c r="F13700">
        <v>22.137331289999999</v>
      </c>
      <c r="G13700">
        <v>10.61832695</v>
      </c>
      <c r="H13700">
        <v>22.097901920000002</v>
      </c>
      <c r="I13700" t="s">
        <v>27354</v>
      </c>
    </row>
    <row r="13701" spans="1:9" x14ac:dyDescent="0.3">
      <c r="A13701" t="s">
        <v>27355</v>
      </c>
      <c r="B13701">
        <v>0.42124539100000002</v>
      </c>
      <c r="C13701" s="12">
        <v>0.51455359899999997</v>
      </c>
      <c r="D13701">
        <v>0.99965991899999995</v>
      </c>
      <c r="E13701">
        <v>17.663634550000001</v>
      </c>
      <c r="F13701">
        <v>20.972208590000001</v>
      </c>
      <c r="G13701">
        <v>16.812351</v>
      </c>
      <c r="H13701">
        <v>11.96969687</v>
      </c>
      <c r="I13701" t="s">
        <v>27356</v>
      </c>
    </row>
    <row r="13702" spans="1:9" x14ac:dyDescent="0.3">
      <c r="A13702" t="s">
        <v>27357</v>
      </c>
      <c r="B13702">
        <v>-0.57379049999999998</v>
      </c>
      <c r="C13702" s="12">
        <v>0.19826950199999999</v>
      </c>
      <c r="D13702">
        <v>0.99965991899999995</v>
      </c>
      <c r="E13702">
        <v>27.01497049</v>
      </c>
      <c r="F13702">
        <v>33.788558279999997</v>
      </c>
      <c r="G13702">
        <v>43.358168380000002</v>
      </c>
      <c r="H13702">
        <v>46.958041569999999</v>
      </c>
      <c r="I13702" t="s">
        <v>27358</v>
      </c>
    </row>
    <row r="13703" spans="1:9" x14ac:dyDescent="0.3">
      <c r="A13703" t="s">
        <v>27359</v>
      </c>
      <c r="B13703">
        <v>-6.5991530000000007E-2</v>
      </c>
      <c r="C13703" s="12">
        <v>0.93099589500000002</v>
      </c>
      <c r="D13703">
        <v>0.99965991899999995</v>
      </c>
      <c r="E13703">
        <v>9.351335937</v>
      </c>
      <c r="F13703">
        <v>13.98147239</v>
      </c>
      <c r="G13703">
        <v>13.27290869</v>
      </c>
      <c r="H13703">
        <v>11.048950960000001</v>
      </c>
      <c r="I13703" t="s">
        <v>27360</v>
      </c>
    </row>
    <row r="13704" spans="1:9" x14ac:dyDescent="0.3">
      <c r="A13704" t="s">
        <v>27361</v>
      </c>
      <c r="B13704">
        <v>-0.82454462399999995</v>
      </c>
      <c r="C13704" s="12">
        <v>7.8990565999999998E-2</v>
      </c>
      <c r="D13704">
        <v>0.99965991899999995</v>
      </c>
      <c r="E13704">
        <v>38.444381079999999</v>
      </c>
      <c r="F13704">
        <v>18.641963189999998</v>
      </c>
      <c r="G13704">
        <v>57.515937639999997</v>
      </c>
      <c r="H13704">
        <v>44.195803830000003</v>
      </c>
      <c r="I13704" t="s">
        <v>27362</v>
      </c>
    </row>
    <row r="13705" spans="1:9" x14ac:dyDescent="0.3">
      <c r="A13705" t="s">
        <v>27363</v>
      </c>
      <c r="B13705">
        <v>0.130596609</v>
      </c>
      <c r="C13705" s="12">
        <v>0.43848886500000001</v>
      </c>
      <c r="D13705">
        <v>0.99965991899999995</v>
      </c>
      <c r="E13705">
        <v>662.90581420000001</v>
      </c>
      <c r="F13705">
        <v>648.97334350000006</v>
      </c>
      <c r="G13705">
        <v>574.27451589999998</v>
      </c>
      <c r="H13705">
        <v>624.26572910000004</v>
      </c>
      <c r="I13705" t="s">
        <v>27364</v>
      </c>
    </row>
    <row r="13706" spans="1:9" x14ac:dyDescent="0.3">
      <c r="A13706" t="s">
        <v>27365</v>
      </c>
      <c r="B13706">
        <v>0.51849399799999996</v>
      </c>
      <c r="C13706" s="12">
        <v>7.7772223000000001E-2</v>
      </c>
      <c r="D13706">
        <v>0.99965991899999995</v>
      </c>
      <c r="E13706">
        <v>112.2160312</v>
      </c>
      <c r="F13706">
        <v>116.51226990000001</v>
      </c>
      <c r="G13706">
        <v>83.176894439999998</v>
      </c>
      <c r="H13706">
        <v>76.421910789999998</v>
      </c>
      <c r="I13706" t="s">
        <v>27366</v>
      </c>
    </row>
    <row r="13707" spans="1:9" x14ac:dyDescent="0.3">
      <c r="A13707" t="s">
        <v>27367</v>
      </c>
      <c r="B13707">
        <v>-0.173232685</v>
      </c>
      <c r="C13707" s="12">
        <v>0.79590358299999997</v>
      </c>
      <c r="D13707">
        <v>0.99965991899999995</v>
      </c>
      <c r="E13707">
        <v>19.741709199999999</v>
      </c>
      <c r="F13707">
        <v>10.48610429</v>
      </c>
      <c r="G13707">
        <v>17.697211580000001</v>
      </c>
      <c r="H13707">
        <v>16.573426439999999</v>
      </c>
      <c r="I13707" t="s">
        <v>27368</v>
      </c>
    </row>
    <row r="13708" spans="1:9" x14ac:dyDescent="0.3">
      <c r="A13708" t="s">
        <v>27369</v>
      </c>
      <c r="B13708">
        <v>0.21775434799999999</v>
      </c>
      <c r="C13708" s="12">
        <v>0.69676220200000005</v>
      </c>
      <c r="D13708">
        <v>0.99965991899999995</v>
      </c>
      <c r="E13708">
        <v>27.01497049</v>
      </c>
      <c r="F13708">
        <v>22.137331289999999</v>
      </c>
      <c r="G13708">
        <v>23.891235640000001</v>
      </c>
      <c r="H13708">
        <v>18.41491826</v>
      </c>
      <c r="I13708" t="s">
        <v>27370</v>
      </c>
    </row>
    <row r="13709" spans="1:9" x14ac:dyDescent="0.3">
      <c r="A13709" t="s">
        <v>27371</v>
      </c>
      <c r="B13709">
        <v>-0.297940178</v>
      </c>
      <c r="C13709" s="12">
        <v>0.622142694</v>
      </c>
      <c r="D13709">
        <v>0.99965991899999995</v>
      </c>
      <c r="E13709">
        <v>12.468447919999999</v>
      </c>
      <c r="F13709">
        <v>24.467576680000001</v>
      </c>
      <c r="G13709">
        <v>22.121514479999998</v>
      </c>
      <c r="H13709">
        <v>23.018647829999999</v>
      </c>
      <c r="I13709" t="s">
        <v>27372</v>
      </c>
    </row>
    <row r="13710" spans="1:9" x14ac:dyDescent="0.3">
      <c r="A13710" t="s">
        <v>27373</v>
      </c>
      <c r="B13710">
        <v>0.690417426</v>
      </c>
      <c r="C13710" s="12">
        <v>0.24746454600000001</v>
      </c>
      <c r="D13710">
        <v>0.99965991899999995</v>
      </c>
      <c r="E13710">
        <v>24.936895830000001</v>
      </c>
      <c r="F13710">
        <v>24.467576680000001</v>
      </c>
      <c r="G13710">
        <v>17.697211580000001</v>
      </c>
      <c r="H13710">
        <v>12.890442780000001</v>
      </c>
      <c r="I13710" t="s">
        <v>27374</v>
      </c>
    </row>
    <row r="13711" spans="1:9" x14ac:dyDescent="0.3">
      <c r="A13711" t="s">
        <v>27375</v>
      </c>
      <c r="B13711">
        <v>0.198541314</v>
      </c>
      <c r="C13711" s="12">
        <v>0.579082192</v>
      </c>
      <c r="D13711">
        <v>0.99965991899999995</v>
      </c>
      <c r="E13711">
        <v>58.186090280000002</v>
      </c>
      <c r="F13711">
        <v>74.56785275</v>
      </c>
      <c r="G13711">
        <v>59.2856588</v>
      </c>
      <c r="H13711">
        <v>56.165500700000003</v>
      </c>
      <c r="I13711" t="s">
        <v>27376</v>
      </c>
    </row>
    <row r="13712" spans="1:9" x14ac:dyDescent="0.3">
      <c r="A13712" t="s">
        <v>27377</v>
      </c>
      <c r="B13712">
        <v>0.59199219800000003</v>
      </c>
      <c r="C13712" s="12">
        <v>0.31536895999999998</v>
      </c>
      <c r="D13712">
        <v>0.99965991899999995</v>
      </c>
      <c r="E13712">
        <v>22.85882118</v>
      </c>
      <c r="F13712">
        <v>29.128067479999999</v>
      </c>
      <c r="G13712">
        <v>12.38804811</v>
      </c>
      <c r="H13712">
        <v>22.097901920000002</v>
      </c>
      <c r="I13712" t="s">
        <v>27378</v>
      </c>
    </row>
    <row r="13713" spans="1:9" x14ac:dyDescent="0.3">
      <c r="A13713" t="s">
        <v>27379</v>
      </c>
      <c r="B13713">
        <v>0.31106212999999999</v>
      </c>
      <c r="C13713" s="12">
        <v>0.54823874699999997</v>
      </c>
      <c r="D13713">
        <v>0.99965991899999995</v>
      </c>
      <c r="E13713">
        <v>32.210157119999998</v>
      </c>
      <c r="F13713">
        <v>29.128067479999999</v>
      </c>
      <c r="G13713">
        <v>30.085259690000001</v>
      </c>
      <c r="H13713">
        <v>19.335664179999998</v>
      </c>
      <c r="I13713" t="s">
        <v>27380</v>
      </c>
    </row>
    <row r="13714" spans="1:9" x14ac:dyDescent="0.3">
      <c r="A13714" t="s">
        <v>27385</v>
      </c>
      <c r="B13714">
        <v>9.4004999000000006E-2</v>
      </c>
      <c r="C13714" s="12">
        <v>0.55011286500000001</v>
      </c>
      <c r="D13714">
        <v>0.99965991899999995</v>
      </c>
      <c r="E13714">
        <v>2062.4890930000001</v>
      </c>
      <c r="F13714">
        <v>1770.9865030000001</v>
      </c>
      <c r="G13714">
        <v>1683.889682</v>
      </c>
      <c r="H13714">
        <v>1908.7062780000001</v>
      </c>
      <c r="I13714" t="s">
        <v>27386</v>
      </c>
    </row>
    <row r="13715" spans="1:9" x14ac:dyDescent="0.3">
      <c r="A13715" t="s">
        <v>27387</v>
      </c>
      <c r="B13715">
        <v>4.9023104999999997E-2</v>
      </c>
      <c r="C13715" s="12">
        <v>0.92383680099999999</v>
      </c>
      <c r="D13715">
        <v>0.99965991899999995</v>
      </c>
      <c r="E13715">
        <v>36.366306420000001</v>
      </c>
      <c r="F13715">
        <v>22.137331289999999</v>
      </c>
      <c r="G13715">
        <v>30.970120269999999</v>
      </c>
      <c r="H13715">
        <v>25.780885569999999</v>
      </c>
      <c r="I13715" t="s">
        <v>27388</v>
      </c>
    </row>
    <row r="13716" spans="1:9" x14ac:dyDescent="0.3">
      <c r="A13716" t="s">
        <v>27389</v>
      </c>
      <c r="B13716">
        <v>0.81273908500000003</v>
      </c>
      <c r="C13716" s="12">
        <v>0.27947164299999999</v>
      </c>
      <c r="D13716">
        <v>0.99965991899999995</v>
      </c>
      <c r="E13716">
        <v>16.624597219999998</v>
      </c>
      <c r="F13716">
        <v>15.14659509</v>
      </c>
      <c r="G13716">
        <v>7.0788846330000004</v>
      </c>
      <c r="H13716">
        <v>11.048950960000001</v>
      </c>
      <c r="I13716" t="s">
        <v>27390</v>
      </c>
    </row>
    <row r="13717" spans="1:9" x14ac:dyDescent="0.3">
      <c r="A13717" t="s">
        <v>27391</v>
      </c>
      <c r="B13717">
        <v>-7.7802184999999996E-2</v>
      </c>
      <c r="C13717" s="12">
        <v>0.86462782400000004</v>
      </c>
      <c r="D13717">
        <v>0.99965991899999995</v>
      </c>
      <c r="E13717">
        <v>31.171119789999999</v>
      </c>
      <c r="F13717">
        <v>46.604907969999999</v>
      </c>
      <c r="G13717">
        <v>50.43705301</v>
      </c>
      <c r="H13717">
        <v>31.305361049999998</v>
      </c>
      <c r="I13717" t="s">
        <v>27392</v>
      </c>
    </row>
    <row r="13718" spans="1:9" x14ac:dyDescent="0.3">
      <c r="A13718" t="s">
        <v>27393</v>
      </c>
      <c r="B13718">
        <v>-0.123270321</v>
      </c>
      <c r="C13718" s="12">
        <v>0.48940188800000001</v>
      </c>
      <c r="D13718">
        <v>0.99965991899999995</v>
      </c>
      <c r="E13718">
        <v>474.84005819999999</v>
      </c>
      <c r="F13718">
        <v>487.02128829999998</v>
      </c>
      <c r="G13718">
        <v>554.80758309999999</v>
      </c>
      <c r="H13718">
        <v>492.5990635</v>
      </c>
      <c r="I13718" t="s">
        <v>27394</v>
      </c>
    </row>
    <row r="13719" spans="1:9" x14ac:dyDescent="0.3">
      <c r="A13719" t="s">
        <v>27395</v>
      </c>
      <c r="B13719">
        <v>-0.210645685</v>
      </c>
      <c r="C13719" s="12">
        <v>0.63118072700000005</v>
      </c>
      <c r="D13719">
        <v>0.99965991899999995</v>
      </c>
      <c r="E13719">
        <v>43.639567710000001</v>
      </c>
      <c r="F13719">
        <v>30.29319018</v>
      </c>
      <c r="G13719">
        <v>39.818726060000003</v>
      </c>
      <c r="H13719">
        <v>46.037295659999998</v>
      </c>
      <c r="I13719" t="s">
        <v>27396</v>
      </c>
    </row>
    <row r="13720" spans="1:9" x14ac:dyDescent="0.3">
      <c r="A13720" t="s">
        <v>27397</v>
      </c>
      <c r="B13720">
        <v>8.5775196999999997E-2</v>
      </c>
      <c r="C13720" s="12">
        <v>0.87598218800000005</v>
      </c>
      <c r="D13720">
        <v>0.99965991899999995</v>
      </c>
      <c r="E13720">
        <v>21.81978385</v>
      </c>
      <c r="F13720">
        <v>27.962944780000001</v>
      </c>
      <c r="G13720">
        <v>27.43067795</v>
      </c>
      <c r="H13720">
        <v>19.335664179999998</v>
      </c>
      <c r="I13720" t="s">
        <v>27398</v>
      </c>
    </row>
    <row r="13721" spans="1:9" x14ac:dyDescent="0.3">
      <c r="A13721" t="s">
        <v>27401</v>
      </c>
      <c r="B13721">
        <v>-8.1753271000000002E-2</v>
      </c>
      <c r="C13721" s="12">
        <v>0.905152081</v>
      </c>
      <c r="D13721">
        <v>0.99965991899999995</v>
      </c>
      <c r="E13721">
        <v>11.42941059</v>
      </c>
      <c r="F13721">
        <v>18.641963189999998</v>
      </c>
      <c r="G13721">
        <v>12.38804811</v>
      </c>
      <c r="H13721">
        <v>19.335664179999998</v>
      </c>
      <c r="I13721" t="s">
        <v>27402</v>
      </c>
    </row>
    <row r="13722" spans="1:9" x14ac:dyDescent="0.3">
      <c r="A13722" t="s">
        <v>27403</v>
      </c>
      <c r="B13722">
        <v>0.41539646099999999</v>
      </c>
      <c r="C13722" s="12">
        <v>0.20303074700000001</v>
      </c>
      <c r="D13722">
        <v>0.99965991899999995</v>
      </c>
      <c r="E13722">
        <v>87.279135420000003</v>
      </c>
      <c r="F13722">
        <v>100.2005521</v>
      </c>
      <c r="G13722">
        <v>81.407173279999995</v>
      </c>
      <c r="H13722">
        <v>58.927738439999999</v>
      </c>
      <c r="I13722" t="s">
        <v>27404</v>
      </c>
    </row>
    <row r="13723" spans="1:9" x14ac:dyDescent="0.3">
      <c r="A13723" t="s">
        <v>27405</v>
      </c>
      <c r="B13723">
        <v>-2.1993430000000001E-2</v>
      </c>
      <c r="C13723" s="12">
        <v>0.95023237100000002</v>
      </c>
      <c r="D13723">
        <v>0.99965991899999995</v>
      </c>
      <c r="E13723">
        <v>55.068978299999998</v>
      </c>
      <c r="F13723">
        <v>83.888834340000002</v>
      </c>
      <c r="G13723">
        <v>74.328288650000005</v>
      </c>
      <c r="H13723">
        <v>66.293705750000001</v>
      </c>
      <c r="I13723" t="s">
        <v>27406</v>
      </c>
    </row>
    <row r="13724" spans="1:9" x14ac:dyDescent="0.3">
      <c r="A13724" t="s">
        <v>27407</v>
      </c>
      <c r="B13724">
        <v>-0.22720185000000001</v>
      </c>
      <c r="C13724" s="12">
        <v>0.57772284200000001</v>
      </c>
      <c r="D13724">
        <v>0.99965991899999995</v>
      </c>
      <c r="E13724">
        <v>41.561493050000003</v>
      </c>
      <c r="F13724">
        <v>43.109539869999999</v>
      </c>
      <c r="G13724">
        <v>55.746216480000001</v>
      </c>
      <c r="H13724">
        <v>43.275057920000002</v>
      </c>
      <c r="I13724" t="s">
        <v>27408</v>
      </c>
    </row>
    <row r="13725" spans="1:9" x14ac:dyDescent="0.3">
      <c r="A13725" t="s">
        <v>27409</v>
      </c>
      <c r="B13725">
        <v>3.3986664999999999E-2</v>
      </c>
      <c r="C13725" s="12">
        <v>0.93149898099999995</v>
      </c>
      <c r="D13725">
        <v>0.99965991899999995</v>
      </c>
      <c r="E13725">
        <v>41.561493050000003</v>
      </c>
      <c r="F13725">
        <v>74.56785275</v>
      </c>
      <c r="G13725">
        <v>51.321913590000001</v>
      </c>
      <c r="H13725">
        <v>61.689976180000002</v>
      </c>
      <c r="I13725" t="s">
        <v>27410</v>
      </c>
    </row>
    <row r="13726" spans="1:9" x14ac:dyDescent="0.3">
      <c r="A13726" t="s">
        <v>27411</v>
      </c>
      <c r="B13726">
        <v>1.4803999999999999E-2</v>
      </c>
      <c r="C13726" s="12">
        <v>0.97166241200000003</v>
      </c>
      <c r="D13726">
        <v>0.99965991899999995</v>
      </c>
      <c r="E13726">
        <v>35.327269100000002</v>
      </c>
      <c r="F13726">
        <v>61.751503059999997</v>
      </c>
      <c r="G13726">
        <v>46.89761069</v>
      </c>
      <c r="H13726">
        <v>48.799533400000001</v>
      </c>
      <c r="I13726" t="s">
        <v>27412</v>
      </c>
    </row>
    <row r="13727" spans="1:9" x14ac:dyDescent="0.3">
      <c r="A13727" t="s">
        <v>27413</v>
      </c>
      <c r="B13727">
        <v>-0.21175412299999999</v>
      </c>
      <c r="C13727" s="12">
        <v>0.63084332700000001</v>
      </c>
      <c r="D13727">
        <v>0.99965991899999995</v>
      </c>
      <c r="E13727">
        <v>38.444381079999999</v>
      </c>
      <c r="F13727">
        <v>33.788558279999997</v>
      </c>
      <c r="G13727">
        <v>47.782471270000002</v>
      </c>
      <c r="H13727">
        <v>35.90909061</v>
      </c>
      <c r="I13727" t="s">
        <v>27414</v>
      </c>
    </row>
    <row r="13728" spans="1:9" x14ac:dyDescent="0.3">
      <c r="A13728" t="s">
        <v>27415</v>
      </c>
      <c r="B13728">
        <v>-0.25457576999999998</v>
      </c>
      <c r="C13728" s="12">
        <v>0.72843533100000002</v>
      </c>
      <c r="D13728">
        <v>0.99965991899999995</v>
      </c>
      <c r="E13728">
        <v>10.39037326</v>
      </c>
      <c r="F13728">
        <v>13.98147239</v>
      </c>
      <c r="G13728">
        <v>10.61832695</v>
      </c>
      <c r="H13728">
        <v>18.41491826</v>
      </c>
      <c r="I13728" t="s">
        <v>27416</v>
      </c>
    </row>
    <row r="13729" spans="1:9" x14ac:dyDescent="0.3">
      <c r="A13729" t="s">
        <v>27417</v>
      </c>
      <c r="B13729">
        <v>0.16405613599999999</v>
      </c>
      <c r="C13729" s="12">
        <v>0.56655329799999998</v>
      </c>
      <c r="D13729">
        <v>0.99965991899999995</v>
      </c>
      <c r="E13729">
        <v>116.37218059999999</v>
      </c>
      <c r="F13729">
        <v>133.98911039999999</v>
      </c>
      <c r="G13729">
        <v>129.18964460000001</v>
      </c>
      <c r="H13729">
        <v>93.916083139999998</v>
      </c>
      <c r="I13729" t="s">
        <v>27418</v>
      </c>
    </row>
    <row r="13730" spans="1:9" x14ac:dyDescent="0.3">
      <c r="A13730" t="s">
        <v>27419</v>
      </c>
      <c r="B13730">
        <v>0.287069668</v>
      </c>
      <c r="C13730" s="12">
        <v>0.57571558599999995</v>
      </c>
      <c r="D13730">
        <v>0.99965991899999995</v>
      </c>
      <c r="E13730">
        <v>30.132082459999999</v>
      </c>
      <c r="F13730">
        <v>44.274662569999997</v>
      </c>
      <c r="G13730">
        <v>18.582072159999999</v>
      </c>
      <c r="H13730">
        <v>42.354312010000001</v>
      </c>
      <c r="I13730" t="s">
        <v>27420</v>
      </c>
    </row>
    <row r="13731" spans="1:9" x14ac:dyDescent="0.3">
      <c r="A13731" t="s">
        <v>27421</v>
      </c>
      <c r="B13731">
        <v>-0.31093837200000002</v>
      </c>
      <c r="C13731" s="12">
        <v>0.326145089</v>
      </c>
      <c r="D13731">
        <v>0.99965991899999995</v>
      </c>
      <c r="E13731">
        <v>67.537426210000007</v>
      </c>
      <c r="F13731">
        <v>83.888834340000002</v>
      </c>
      <c r="G13731">
        <v>99.989245440000005</v>
      </c>
      <c r="H13731">
        <v>87.470861749999997</v>
      </c>
      <c r="I13731" t="s">
        <v>27422</v>
      </c>
    </row>
    <row r="13732" spans="1:9" x14ac:dyDescent="0.3">
      <c r="A13732" t="s">
        <v>27425</v>
      </c>
      <c r="B13732">
        <v>0.456699509</v>
      </c>
      <c r="C13732" s="12">
        <v>0.19307801699999999</v>
      </c>
      <c r="D13732">
        <v>0.99965991899999995</v>
      </c>
      <c r="E13732">
        <v>90.396247389999999</v>
      </c>
      <c r="F13732">
        <v>67.57711655</v>
      </c>
      <c r="G13732">
        <v>63.709961700000001</v>
      </c>
      <c r="H13732">
        <v>51.561771139999998</v>
      </c>
      <c r="I13732" t="s">
        <v>27426</v>
      </c>
    </row>
    <row r="13733" spans="1:9" x14ac:dyDescent="0.3">
      <c r="A13733" t="s">
        <v>27427</v>
      </c>
      <c r="B13733">
        <v>-0.28574424900000001</v>
      </c>
      <c r="C13733" s="12">
        <v>0.68785168500000005</v>
      </c>
      <c r="D13733">
        <v>0.99965991899999995</v>
      </c>
      <c r="E13733">
        <v>14.54652257</v>
      </c>
      <c r="F13733">
        <v>10.48610429</v>
      </c>
      <c r="G13733">
        <v>17.697211580000001</v>
      </c>
      <c r="H13733">
        <v>12.890442780000001</v>
      </c>
      <c r="I13733" t="s">
        <v>27428</v>
      </c>
    </row>
    <row r="13734" spans="1:9" x14ac:dyDescent="0.3">
      <c r="A13734" t="s">
        <v>27429</v>
      </c>
      <c r="B13734">
        <v>-0.74531030099999995</v>
      </c>
      <c r="C13734" s="12">
        <v>0.293005183</v>
      </c>
      <c r="D13734">
        <v>0.99965991899999995</v>
      </c>
      <c r="E13734">
        <v>5.1951866320000004</v>
      </c>
      <c r="F13734">
        <v>22.137331289999999</v>
      </c>
      <c r="G13734">
        <v>16.812351</v>
      </c>
      <c r="H13734">
        <v>28.543123309999999</v>
      </c>
      <c r="I13734" t="s">
        <v>27430</v>
      </c>
    </row>
    <row r="13735" spans="1:9" x14ac:dyDescent="0.3">
      <c r="A13735" t="s">
        <v>27431</v>
      </c>
      <c r="B13735">
        <v>0.29716154700000003</v>
      </c>
      <c r="C13735" s="12">
        <v>0.68761241100000003</v>
      </c>
      <c r="D13735">
        <v>0.99965991899999995</v>
      </c>
      <c r="E13735">
        <v>13.507485239999999</v>
      </c>
      <c r="F13735">
        <v>16.311717789999999</v>
      </c>
      <c r="G13735">
        <v>16.812351</v>
      </c>
      <c r="H13735">
        <v>7.3659673049999999</v>
      </c>
      <c r="I13735" t="s">
        <v>27432</v>
      </c>
    </row>
    <row r="13736" spans="1:9" x14ac:dyDescent="0.3">
      <c r="A13736" t="s">
        <v>27433</v>
      </c>
      <c r="B13736">
        <v>7.1619987999999996E-2</v>
      </c>
      <c r="C13736" s="12">
        <v>0.67208733899999995</v>
      </c>
      <c r="D13736">
        <v>0.99965991899999995</v>
      </c>
      <c r="E13736">
        <v>15112.797909999999</v>
      </c>
      <c r="F13736">
        <v>11197.994259999999</v>
      </c>
      <c r="G13736">
        <v>11619.98913</v>
      </c>
      <c r="H13736">
        <v>13418.030189999999</v>
      </c>
      <c r="I13736" t="s">
        <v>27434</v>
      </c>
    </row>
    <row r="13737" spans="1:9" x14ac:dyDescent="0.3">
      <c r="A13737" t="s">
        <v>27435</v>
      </c>
      <c r="B13737">
        <v>0.27420082099999998</v>
      </c>
      <c r="C13737" s="12">
        <v>0.72813655300000002</v>
      </c>
      <c r="D13737">
        <v>0.99965991899999995</v>
      </c>
      <c r="E13737">
        <v>13.507485239999999</v>
      </c>
      <c r="F13737">
        <v>10.48610429</v>
      </c>
      <c r="G13737">
        <v>8.8486057910000007</v>
      </c>
      <c r="H13737">
        <v>11.048950960000001</v>
      </c>
      <c r="I13737" t="s">
        <v>27436</v>
      </c>
    </row>
    <row r="13738" spans="1:9" x14ac:dyDescent="0.3">
      <c r="A13738" t="s">
        <v>27437</v>
      </c>
      <c r="B13738">
        <v>0.173461325</v>
      </c>
      <c r="C13738" s="12">
        <v>0.71282582100000003</v>
      </c>
      <c r="D13738">
        <v>0.99965991899999995</v>
      </c>
      <c r="E13738">
        <v>34.288231770000003</v>
      </c>
      <c r="F13738">
        <v>36.118803679999999</v>
      </c>
      <c r="G13738">
        <v>26.545817370000002</v>
      </c>
      <c r="H13738">
        <v>35.90909061</v>
      </c>
      <c r="I13738" t="s">
        <v>27438</v>
      </c>
    </row>
    <row r="13739" spans="1:9" x14ac:dyDescent="0.3">
      <c r="A13739" t="s">
        <v>27439</v>
      </c>
      <c r="B13739">
        <v>-1.4407105999999999E-2</v>
      </c>
      <c r="C13739" s="12">
        <v>0.96953468600000003</v>
      </c>
      <c r="D13739">
        <v>0.99965991899999995</v>
      </c>
      <c r="E13739">
        <v>58.186090280000002</v>
      </c>
      <c r="F13739">
        <v>48.935153370000002</v>
      </c>
      <c r="G13739">
        <v>52.206774170000003</v>
      </c>
      <c r="H13739">
        <v>56.165500700000003</v>
      </c>
      <c r="I13739" t="s">
        <v>27440</v>
      </c>
    </row>
    <row r="13740" spans="1:9" x14ac:dyDescent="0.3">
      <c r="A13740" t="s">
        <v>27441</v>
      </c>
      <c r="B13740">
        <v>0.118127761</v>
      </c>
      <c r="C13740" s="12">
        <v>0.74257960499999998</v>
      </c>
      <c r="D13740">
        <v>0.99965991899999995</v>
      </c>
      <c r="E13740">
        <v>73.771650170000001</v>
      </c>
      <c r="F13740">
        <v>99.035429429999994</v>
      </c>
      <c r="G13740">
        <v>103.5286878</v>
      </c>
      <c r="H13740">
        <v>55.244754790000002</v>
      </c>
      <c r="I13740" t="s">
        <v>27442</v>
      </c>
    </row>
    <row r="13741" spans="1:9" x14ac:dyDescent="0.3">
      <c r="A13741" t="s">
        <v>27443</v>
      </c>
      <c r="B13741">
        <v>0.611692338</v>
      </c>
      <c r="C13741" s="12">
        <v>0.39881985399999997</v>
      </c>
      <c r="D13741">
        <v>0.99965991899999995</v>
      </c>
      <c r="E13741">
        <v>13.507485239999999</v>
      </c>
      <c r="F13741">
        <v>19.80708589</v>
      </c>
      <c r="G13741">
        <v>7.9637452120000001</v>
      </c>
      <c r="H13741">
        <v>13.811188700000001</v>
      </c>
      <c r="I13741" t="s">
        <v>27444</v>
      </c>
    </row>
    <row r="13742" spans="1:9" x14ac:dyDescent="0.3">
      <c r="A13742" t="s">
        <v>27445</v>
      </c>
      <c r="B13742">
        <v>-0.36550157999999999</v>
      </c>
      <c r="C13742" s="12">
        <v>0.42529567400000001</v>
      </c>
      <c r="D13742">
        <v>0.99965991899999995</v>
      </c>
      <c r="E13742">
        <v>44.67860503</v>
      </c>
      <c r="F13742">
        <v>24.467576680000001</v>
      </c>
      <c r="G13742">
        <v>38.933865480000001</v>
      </c>
      <c r="H13742">
        <v>50.641025220000003</v>
      </c>
      <c r="I13742" t="s">
        <v>27446</v>
      </c>
    </row>
    <row r="13743" spans="1:9" x14ac:dyDescent="0.3">
      <c r="A13743" t="s">
        <v>27447</v>
      </c>
      <c r="B13743">
        <v>-0.61707197000000003</v>
      </c>
      <c r="C13743" s="12">
        <v>0.28414253900000003</v>
      </c>
      <c r="D13743">
        <v>0.99965991899999995</v>
      </c>
      <c r="E13743">
        <v>16.624597219999998</v>
      </c>
      <c r="F13743">
        <v>17.476840490000001</v>
      </c>
      <c r="G13743">
        <v>28.315538530000001</v>
      </c>
      <c r="H13743">
        <v>23.93939374</v>
      </c>
      <c r="I13743" t="s">
        <v>27448</v>
      </c>
    </row>
    <row r="13744" spans="1:9" x14ac:dyDescent="0.3">
      <c r="A13744" t="s">
        <v>27449</v>
      </c>
      <c r="B13744">
        <v>3.0625486E-2</v>
      </c>
      <c r="C13744" s="12">
        <v>0.9690628</v>
      </c>
      <c r="D13744">
        <v>0.99965991899999995</v>
      </c>
      <c r="E13744">
        <v>9.351335937</v>
      </c>
      <c r="F13744">
        <v>12.816349689999999</v>
      </c>
      <c r="G13744">
        <v>11.50318753</v>
      </c>
      <c r="H13744">
        <v>10.128205039999999</v>
      </c>
      <c r="I13744" t="s">
        <v>27450</v>
      </c>
    </row>
    <row r="13745" spans="1:9" x14ac:dyDescent="0.3">
      <c r="A13745" t="s">
        <v>27451</v>
      </c>
      <c r="B13745">
        <v>1.6842332000000002E-2</v>
      </c>
      <c r="C13745" s="12">
        <v>0.97993640599999998</v>
      </c>
      <c r="D13745">
        <v>0.99965991899999995</v>
      </c>
      <c r="E13745">
        <v>13.507485239999999</v>
      </c>
      <c r="F13745">
        <v>18.641963189999998</v>
      </c>
      <c r="G13745">
        <v>12.38804811</v>
      </c>
      <c r="H13745">
        <v>19.335664179999998</v>
      </c>
      <c r="I13745" t="s">
        <v>27452</v>
      </c>
    </row>
    <row r="13746" spans="1:9" x14ac:dyDescent="0.3">
      <c r="A13746" t="s">
        <v>27453</v>
      </c>
      <c r="B13746">
        <v>0.343616696</v>
      </c>
      <c r="C13746" s="12">
        <v>0.57201748900000005</v>
      </c>
      <c r="D13746">
        <v>0.99965991899999995</v>
      </c>
      <c r="E13746">
        <v>25.97593316</v>
      </c>
      <c r="F13746">
        <v>17.476840490000001</v>
      </c>
      <c r="G13746">
        <v>15.042629850000001</v>
      </c>
      <c r="H13746">
        <v>19.335664179999998</v>
      </c>
      <c r="I13746" t="s">
        <v>27454</v>
      </c>
    </row>
    <row r="13747" spans="1:9" x14ac:dyDescent="0.3">
      <c r="A13747" t="s">
        <v>27455</v>
      </c>
      <c r="B13747">
        <v>0.80095956099999999</v>
      </c>
      <c r="C13747" s="12">
        <v>0.262442173</v>
      </c>
      <c r="D13747">
        <v>0.99965991899999995</v>
      </c>
      <c r="E13747">
        <v>16.624597219999998</v>
      </c>
      <c r="F13747">
        <v>20.972208590000001</v>
      </c>
      <c r="G13747">
        <v>15.042629850000001</v>
      </c>
      <c r="H13747">
        <v>6.4452213919999997</v>
      </c>
      <c r="I13747" t="s">
        <v>27456</v>
      </c>
    </row>
    <row r="13748" spans="1:9" x14ac:dyDescent="0.3">
      <c r="A13748" t="s">
        <v>27457</v>
      </c>
      <c r="B13748">
        <v>-0.33457767399999999</v>
      </c>
      <c r="C13748" s="12">
        <v>0.54634989700000003</v>
      </c>
      <c r="D13748">
        <v>0.99965991899999995</v>
      </c>
      <c r="E13748">
        <v>18.70267187</v>
      </c>
      <c r="F13748">
        <v>22.137331289999999</v>
      </c>
      <c r="G13748">
        <v>26.545817370000002</v>
      </c>
      <c r="H13748">
        <v>24.860139660000002</v>
      </c>
      <c r="I13748" t="s">
        <v>27458</v>
      </c>
    </row>
    <row r="13749" spans="1:9" x14ac:dyDescent="0.3">
      <c r="A13749" t="s">
        <v>27459</v>
      </c>
      <c r="B13749">
        <v>0.21064203000000001</v>
      </c>
      <c r="C13749" s="12">
        <v>0.58907333299999998</v>
      </c>
      <c r="D13749">
        <v>0.99965991899999995</v>
      </c>
      <c r="E13749">
        <v>52.990903639999999</v>
      </c>
      <c r="F13749">
        <v>52.430521460000001</v>
      </c>
      <c r="G13749">
        <v>46.89761069</v>
      </c>
      <c r="H13749">
        <v>44.195803830000003</v>
      </c>
      <c r="I13749" t="s">
        <v>27460</v>
      </c>
    </row>
    <row r="13750" spans="1:9" x14ac:dyDescent="0.3">
      <c r="A13750" t="s">
        <v>27461</v>
      </c>
      <c r="B13750">
        <v>0.74464447700000003</v>
      </c>
      <c r="C13750" s="12">
        <v>0.31604358399999999</v>
      </c>
      <c r="D13750">
        <v>0.99965991899999995</v>
      </c>
      <c r="E13750">
        <v>17.663634550000001</v>
      </c>
      <c r="F13750">
        <v>13.98147239</v>
      </c>
      <c r="G13750">
        <v>10.61832695</v>
      </c>
      <c r="H13750">
        <v>8.2867132179999992</v>
      </c>
      <c r="I13750" t="s">
        <v>27462</v>
      </c>
    </row>
    <row r="13751" spans="1:9" x14ac:dyDescent="0.3">
      <c r="A13751" t="s">
        <v>27463</v>
      </c>
      <c r="B13751">
        <v>6.5602543999999999E-2</v>
      </c>
      <c r="C13751" s="12">
        <v>0.79946437100000001</v>
      </c>
      <c r="D13751">
        <v>0.99965991899999995</v>
      </c>
      <c r="E13751">
        <v>139.23100170000001</v>
      </c>
      <c r="F13751">
        <v>150.30082820000001</v>
      </c>
      <c r="G13751">
        <v>126.53506280000001</v>
      </c>
      <c r="H13751">
        <v>150.0815838</v>
      </c>
      <c r="I13751" t="s">
        <v>27464</v>
      </c>
    </row>
    <row r="13752" spans="1:9" x14ac:dyDescent="0.3">
      <c r="A13752" t="s">
        <v>27465</v>
      </c>
      <c r="B13752">
        <v>0.299059201</v>
      </c>
      <c r="C13752" s="12">
        <v>0.65886972099999996</v>
      </c>
      <c r="D13752">
        <v>0.99965991899999995</v>
      </c>
      <c r="E13752">
        <v>12.468447919999999</v>
      </c>
      <c r="F13752">
        <v>22.137331289999999</v>
      </c>
      <c r="G13752">
        <v>13.27290869</v>
      </c>
      <c r="H13752">
        <v>14.73193461</v>
      </c>
      <c r="I13752" t="s">
        <v>27466</v>
      </c>
    </row>
    <row r="13753" spans="1:9" x14ac:dyDescent="0.3">
      <c r="A13753" t="s">
        <v>27467</v>
      </c>
      <c r="B13753">
        <v>0.51287582799999998</v>
      </c>
      <c r="C13753" s="12">
        <v>0.39028303399999997</v>
      </c>
      <c r="D13753">
        <v>0.99965991899999995</v>
      </c>
      <c r="E13753">
        <v>20.780746529999998</v>
      </c>
      <c r="F13753">
        <v>25.632699379999998</v>
      </c>
      <c r="G13753">
        <v>16.812351</v>
      </c>
      <c r="H13753">
        <v>15.652680520000001</v>
      </c>
      <c r="I13753" t="s">
        <v>27468</v>
      </c>
    </row>
    <row r="13754" spans="1:9" x14ac:dyDescent="0.3">
      <c r="A13754" t="s">
        <v>27469</v>
      </c>
      <c r="B13754">
        <v>0.20842311399999999</v>
      </c>
      <c r="C13754" s="12">
        <v>0.72465569799999996</v>
      </c>
      <c r="D13754">
        <v>0.99965991899999995</v>
      </c>
      <c r="E13754">
        <v>22.85882118</v>
      </c>
      <c r="F13754">
        <v>19.80708589</v>
      </c>
      <c r="G13754">
        <v>19.466932740000001</v>
      </c>
      <c r="H13754">
        <v>17.494172349999999</v>
      </c>
      <c r="I13754" t="s">
        <v>27470</v>
      </c>
    </row>
    <row r="13755" spans="1:9" x14ac:dyDescent="0.3">
      <c r="A13755" t="s">
        <v>27471</v>
      </c>
      <c r="B13755">
        <v>0.28842770000000001</v>
      </c>
      <c r="C13755" s="12">
        <v>0.61722894100000003</v>
      </c>
      <c r="D13755">
        <v>0.99965991899999995</v>
      </c>
      <c r="E13755">
        <v>21.81978385</v>
      </c>
      <c r="F13755">
        <v>24.467576680000001</v>
      </c>
      <c r="G13755">
        <v>20.351793319999999</v>
      </c>
      <c r="H13755">
        <v>17.494172349999999</v>
      </c>
      <c r="I13755" t="s">
        <v>27472</v>
      </c>
    </row>
    <row r="13756" spans="1:9" x14ac:dyDescent="0.3">
      <c r="A13756" t="s">
        <v>27473</v>
      </c>
      <c r="B13756">
        <v>-0.130137062</v>
      </c>
      <c r="C13756" s="12">
        <v>0.83182080199999997</v>
      </c>
      <c r="D13756">
        <v>0.99965991899999995</v>
      </c>
      <c r="E13756">
        <v>24.936895830000001</v>
      </c>
      <c r="F13756">
        <v>12.816349689999999</v>
      </c>
      <c r="G13756">
        <v>19.466932740000001</v>
      </c>
      <c r="H13756">
        <v>22.097901920000002</v>
      </c>
      <c r="I13756" t="s">
        <v>27474</v>
      </c>
    </row>
    <row r="13757" spans="1:9" x14ac:dyDescent="0.3">
      <c r="A13757" t="s">
        <v>27475</v>
      </c>
      <c r="B13757">
        <v>0.173626428</v>
      </c>
      <c r="C13757" s="12">
        <v>0.63718363300000003</v>
      </c>
      <c r="D13757">
        <v>0.99965991899999995</v>
      </c>
      <c r="E13757">
        <v>98.708546010000006</v>
      </c>
      <c r="F13757">
        <v>52.430521460000001</v>
      </c>
      <c r="G13757">
        <v>65.479682859999997</v>
      </c>
      <c r="H13757">
        <v>69.055943490000004</v>
      </c>
      <c r="I13757" t="s">
        <v>27476</v>
      </c>
    </row>
    <row r="13758" spans="1:9" x14ac:dyDescent="0.3">
      <c r="A13758" t="s">
        <v>27477</v>
      </c>
      <c r="B13758">
        <v>0.19768203300000001</v>
      </c>
      <c r="C13758" s="12">
        <v>0.175296537</v>
      </c>
      <c r="D13758">
        <v>0.99965991899999995</v>
      </c>
      <c r="E13758">
        <v>10870.408509999999</v>
      </c>
      <c r="F13758">
        <v>12811.689200000001</v>
      </c>
      <c r="G13758">
        <v>9961.7603999999992</v>
      </c>
      <c r="H13758">
        <v>10687.097809999999</v>
      </c>
      <c r="I13758" t="s">
        <v>27478</v>
      </c>
    </row>
    <row r="13759" spans="1:9" x14ac:dyDescent="0.3">
      <c r="A13759" t="s">
        <v>27479</v>
      </c>
      <c r="B13759">
        <v>0.13064524699999999</v>
      </c>
      <c r="C13759" s="12">
        <v>0.67624120700000001</v>
      </c>
      <c r="D13759">
        <v>0.99965991899999995</v>
      </c>
      <c r="E13759">
        <v>88.318172739999994</v>
      </c>
      <c r="F13759">
        <v>156.12644169999999</v>
      </c>
      <c r="G13759">
        <v>120.34103880000001</v>
      </c>
      <c r="H13759">
        <v>102.2027964</v>
      </c>
      <c r="I13759" t="s">
        <v>27480</v>
      </c>
    </row>
    <row r="13760" spans="1:9" x14ac:dyDescent="0.3">
      <c r="A13760" t="s">
        <v>27481</v>
      </c>
      <c r="B13760">
        <v>0.64244656600000005</v>
      </c>
      <c r="C13760" s="12">
        <v>0.197159535</v>
      </c>
      <c r="D13760">
        <v>0.99965991899999995</v>
      </c>
      <c r="E13760">
        <v>46.756679689999999</v>
      </c>
      <c r="F13760">
        <v>30.29319018</v>
      </c>
      <c r="G13760">
        <v>29.200399109999999</v>
      </c>
      <c r="H13760">
        <v>20.256410089999999</v>
      </c>
      <c r="I13760" t="s">
        <v>27482</v>
      </c>
    </row>
    <row r="13761" spans="1:9" x14ac:dyDescent="0.3">
      <c r="A13761" t="s">
        <v>27483</v>
      </c>
      <c r="B13761">
        <v>0.62659032599999998</v>
      </c>
      <c r="C13761" s="12">
        <v>0.30335770699999998</v>
      </c>
      <c r="D13761">
        <v>0.99965991899999995</v>
      </c>
      <c r="E13761">
        <v>24.936895830000001</v>
      </c>
      <c r="F13761">
        <v>20.972208590000001</v>
      </c>
      <c r="G13761">
        <v>15.042629850000001</v>
      </c>
      <c r="H13761">
        <v>14.73193461</v>
      </c>
      <c r="I13761" t="s">
        <v>27484</v>
      </c>
    </row>
    <row r="13762" spans="1:9" x14ac:dyDescent="0.3">
      <c r="A13762" t="s">
        <v>27485</v>
      </c>
      <c r="B13762">
        <v>9.7308870000000006E-2</v>
      </c>
      <c r="C13762" s="12">
        <v>0.81175415500000003</v>
      </c>
      <c r="D13762">
        <v>0.99965991899999995</v>
      </c>
      <c r="E13762">
        <v>43.639567710000001</v>
      </c>
      <c r="F13762">
        <v>51.265398769999997</v>
      </c>
      <c r="G13762">
        <v>38.933865480000001</v>
      </c>
      <c r="H13762">
        <v>49.720279310000002</v>
      </c>
      <c r="I13762" t="s">
        <v>27486</v>
      </c>
    </row>
    <row r="13763" spans="1:9" x14ac:dyDescent="0.3">
      <c r="A13763" t="s">
        <v>27487</v>
      </c>
      <c r="B13763">
        <v>-0.148497195</v>
      </c>
      <c r="C13763" s="12">
        <v>0.75808315699999995</v>
      </c>
      <c r="D13763">
        <v>0.99965991899999995</v>
      </c>
      <c r="E13763">
        <v>36.366306420000001</v>
      </c>
      <c r="F13763">
        <v>24.467576680000001</v>
      </c>
      <c r="G13763">
        <v>34.509562590000002</v>
      </c>
      <c r="H13763">
        <v>33.146852869999996</v>
      </c>
      <c r="I13763" t="s">
        <v>27488</v>
      </c>
    </row>
    <row r="13764" spans="1:9" x14ac:dyDescent="0.3">
      <c r="A13764" t="s">
        <v>27489</v>
      </c>
      <c r="B13764">
        <v>-8.2589620000000002E-2</v>
      </c>
      <c r="C13764" s="12">
        <v>0.75274828900000001</v>
      </c>
      <c r="D13764">
        <v>0.99965991899999995</v>
      </c>
      <c r="E13764">
        <v>122.6064045</v>
      </c>
      <c r="F13764">
        <v>138.64960120000001</v>
      </c>
      <c r="G13764">
        <v>130.07450510000001</v>
      </c>
      <c r="H13764">
        <v>146.3986002</v>
      </c>
      <c r="I13764" t="s">
        <v>27490</v>
      </c>
    </row>
    <row r="13765" spans="1:9" x14ac:dyDescent="0.3">
      <c r="A13765" t="s">
        <v>27491</v>
      </c>
      <c r="B13765">
        <v>0.30771145100000002</v>
      </c>
      <c r="C13765" s="12">
        <v>0.69227229800000001</v>
      </c>
      <c r="D13765">
        <v>0.99965991899999995</v>
      </c>
      <c r="E13765">
        <v>10.39037326</v>
      </c>
      <c r="F13765">
        <v>17.476840490000001</v>
      </c>
      <c r="G13765">
        <v>15.92749042</v>
      </c>
      <c r="H13765">
        <v>6.4452213919999997</v>
      </c>
      <c r="I13765" t="s">
        <v>27492</v>
      </c>
    </row>
    <row r="13766" spans="1:9" x14ac:dyDescent="0.3">
      <c r="A13766" t="s">
        <v>27493</v>
      </c>
      <c r="B13766">
        <v>-6.6660197000000004E-2</v>
      </c>
      <c r="C13766" s="12">
        <v>0.73390074199999999</v>
      </c>
      <c r="D13766">
        <v>0.99965991899999995</v>
      </c>
      <c r="E13766">
        <v>981.89027339999996</v>
      </c>
      <c r="F13766">
        <v>693.24800600000003</v>
      </c>
      <c r="G13766">
        <v>797.25938180000003</v>
      </c>
      <c r="H13766">
        <v>958.4964956</v>
      </c>
      <c r="I13766" t="s">
        <v>27494</v>
      </c>
    </row>
    <row r="13767" spans="1:9" x14ac:dyDescent="0.3">
      <c r="A13767" t="s">
        <v>27495</v>
      </c>
      <c r="B13767">
        <v>9.1450225999999996E-2</v>
      </c>
      <c r="C13767" s="12">
        <v>0.62720113099999997</v>
      </c>
      <c r="D13767">
        <v>0.99965991899999995</v>
      </c>
      <c r="E13767">
        <v>400.02937070000002</v>
      </c>
      <c r="F13767">
        <v>424.10466250000002</v>
      </c>
      <c r="G13767">
        <v>362.7928374</v>
      </c>
      <c r="H13767">
        <v>410.65267729999999</v>
      </c>
      <c r="I13767" t="s">
        <v>27496</v>
      </c>
    </row>
    <row r="13768" spans="1:9" x14ac:dyDescent="0.3">
      <c r="A13768" t="s">
        <v>27497</v>
      </c>
      <c r="B13768">
        <v>0.159961556</v>
      </c>
      <c r="C13768" s="12">
        <v>0.75000407400000002</v>
      </c>
      <c r="D13768">
        <v>0.99965991899999995</v>
      </c>
      <c r="E13768">
        <v>28.054007810000002</v>
      </c>
      <c r="F13768">
        <v>32.623435579999999</v>
      </c>
      <c r="G13768">
        <v>23.891235640000001</v>
      </c>
      <c r="H13768">
        <v>30.38461513</v>
      </c>
      <c r="I13768" t="s">
        <v>27498</v>
      </c>
    </row>
    <row r="13769" spans="1:9" x14ac:dyDescent="0.3">
      <c r="A13769" t="s">
        <v>27499</v>
      </c>
      <c r="B13769">
        <v>6.1254429999999999E-2</v>
      </c>
      <c r="C13769" s="12">
        <v>0.90763466100000001</v>
      </c>
      <c r="D13769">
        <v>0.99965991899999995</v>
      </c>
      <c r="E13769">
        <v>23.897858509999999</v>
      </c>
      <c r="F13769">
        <v>27.962944780000001</v>
      </c>
      <c r="G13769">
        <v>24.776096219999999</v>
      </c>
      <c r="H13769">
        <v>24.860139660000002</v>
      </c>
      <c r="I13769" t="s">
        <v>27500</v>
      </c>
    </row>
    <row r="13770" spans="1:9" x14ac:dyDescent="0.3">
      <c r="A13770" t="s">
        <v>27501</v>
      </c>
      <c r="B13770">
        <v>-0.55788521899999999</v>
      </c>
      <c r="C13770" s="12">
        <v>0.48116234899999999</v>
      </c>
      <c r="D13770">
        <v>0.99965991899999995</v>
      </c>
      <c r="E13770">
        <v>5.1951866320000004</v>
      </c>
      <c r="F13770">
        <v>15.14659509</v>
      </c>
      <c r="G13770">
        <v>18.582072159999999</v>
      </c>
      <c r="H13770">
        <v>11.048950960000001</v>
      </c>
      <c r="I13770" t="s">
        <v>27502</v>
      </c>
    </row>
    <row r="13771" spans="1:9" x14ac:dyDescent="0.3">
      <c r="A13771" t="s">
        <v>27503</v>
      </c>
      <c r="B13771">
        <v>0.31299786400000001</v>
      </c>
      <c r="C13771" s="12">
        <v>0.535180981</v>
      </c>
      <c r="D13771">
        <v>0.99965991899999995</v>
      </c>
      <c r="E13771">
        <v>28.054007810000002</v>
      </c>
      <c r="F13771">
        <v>38.449049070000001</v>
      </c>
      <c r="G13771">
        <v>21.2366539</v>
      </c>
      <c r="H13771">
        <v>32.226106960000003</v>
      </c>
      <c r="I13771" t="s">
        <v>27504</v>
      </c>
    </row>
    <row r="13772" spans="1:9" x14ac:dyDescent="0.3">
      <c r="A13772" t="s">
        <v>27507</v>
      </c>
      <c r="B13772">
        <v>7.5485704000000001E-2</v>
      </c>
      <c r="C13772" s="12">
        <v>0.87107198200000002</v>
      </c>
      <c r="D13772">
        <v>0.99965991899999995</v>
      </c>
      <c r="E13772">
        <v>30.132082459999999</v>
      </c>
      <c r="F13772">
        <v>45.439785270000002</v>
      </c>
      <c r="G13772">
        <v>29.200399109999999</v>
      </c>
      <c r="H13772">
        <v>42.354312010000001</v>
      </c>
      <c r="I13772" t="s">
        <v>27508</v>
      </c>
    </row>
    <row r="13773" spans="1:9" x14ac:dyDescent="0.3">
      <c r="A13773" t="s">
        <v>27509</v>
      </c>
      <c r="B13773">
        <v>1.062450758</v>
      </c>
      <c r="C13773" s="12">
        <v>0.141222237</v>
      </c>
      <c r="D13773">
        <v>0.99965991899999995</v>
      </c>
      <c r="E13773">
        <v>11.42941059</v>
      </c>
      <c r="F13773">
        <v>30.29319018</v>
      </c>
      <c r="G13773">
        <v>9.7334663700000004</v>
      </c>
      <c r="H13773">
        <v>10.128205039999999</v>
      </c>
      <c r="I13773" t="s">
        <v>27510</v>
      </c>
    </row>
    <row r="13774" spans="1:9" x14ac:dyDescent="0.3">
      <c r="A13774" t="s">
        <v>27511</v>
      </c>
      <c r="B13774">
        <v>0.19714410700000001</v>
      </c>
      <c r="C13774" s="12">
        <v>0.33996341200000002</v>
      </c>
      <c r="D13774">
        <v>0.99965991899999995</v>
      </c>
      <c r="E13774">
        <v>349.11654170000003</v>
      </c>
      <c r="F13774">
        <v>290.1155521</v>
      </c>
      <c r="G13774">
        <v>268.11275549999999</v>
      </c>
      <c r="H13774">
        <v>290.03496259999997</v>
      </c>
      <c r="I13774" t="s">
        <v>27512</v>
      </c>
    </row>
    <row r="13775" spans="1:9" x14ac:dyDescent="0.3">
      <c r="A13775" t="s">
        <v>27513</v>
      </c>
      <c r="B13775">
        <v>-0.42181281500000001</v>
      </c>
      <c r="C13775" s="12">
        <v>0.42146366699999999</v>
      </c>
      <c r="D13775">
        <v>0.99965991899999995</v>
      </c>
      <c r="E13775">
        <v>15.5855599</v>
      </c>
      <c r="F13775">
        <v>37.283926370000003</v>
      </c>
      <c r="G13775">
        <v>37.164144319999998</v>
      </c>
      <c r="H13775">
        <v>33.146852869999996</v>
      </c>
      <c r="I13775" t="s">
        <v>27514</v>
      </c>
    </row>
    <row r="13776" spans="1:9" x14ac:dyDescent="0.3">
      <c r="A13776" t="s">
        <v>27515</v>
      </c>
      <c r="B13776">
        <v>-0.55178861499999998</v>
      </c>
      <c r="C13776" s="12">
        <v>6.5616193000000003E-2</v>
      </c>
      <c r="D13776">
        <v>0.99965991899999995</v>
      </c>
      <c r="E13776">
        <v>76.888762150000005</v>
      </c>
      <c r="F13776">
        <v>80.393466250000003</v>
      </c>
      <c r="G13776">
        <v>104.4135483</v>
      </c>
      <c r="H13776">
        <v>126.14219009999999</v>
      </c>
      <c r="I13776" t="s">
        <v>27516</v>
      </c>
    </row>
    <row r="13777" spans="1:9" x14ac:dyDescent="0.3">
      <c r="A13777" t="s">
        <v>27517</v>
      </c>
      <c r="B13777">
        <v>1.4483761E-2</v>
      </c>
      <c r="C13777" s="12">
        <v>0.96760428399999998</v>
      </c>
      <c r="D13777">
        <v>0.99965991899999995</v>
      </c>
      <c r="E13777">
        <v>76.888762150000005</v>
      </c>
      <c r="F13777">
        <v>57.091012259999999</v>
      </c>
      <c r="G13777">
        <v>57.515937639999997</v>
      </c>
      <c r="H13777">
        <v>75.501164880000005</v>
      </c>
      <c r="I13777" t="s">
        <v>27518</v>
      </c>
    </row>
    <row r="13778" spans="1:9" x14ac:dyDescent="0.3">
      <c r="A13778" t="s">
        <v>27519</v>
      </c>
      <c r="B13778">
        <v>3.9697967000000001E-2</v>
      </c>
      <c r="C13778" s="12">
        <v>0.90664526000000001</v>
      </c>
      <c r="D13778">
        <v>0.99965991899999995</v>
      </c>
      <c r="E13778">
        <v>94.552396700000003</v>
      </c>
      <c r="F13778">
        <v>61.751503059999997</v>
      </c>
      <c r="G13778">
        <v>76.0980098</v>
      </c>
      <c r="H13778">
        <v>76.421910789999998</v>
      </c>
      <c r="I13778" t="s">
        <v>27520</v>
      </c>
    </row>
    <row r="13779" spans="1:9" x14ac:dyDescent="0.3">
      <c r="A13779" t="s">
        <v>27521</v>
      </c>
      <c r="B13779">
        <v>0.37999935499999998</v>
      </c>
      <c r="C13779" s="12">
        <v>0.350520834</v>
      </c>
      <c r="D13779">
        <v>0.99965991899999995</v>
      </c>
      <c r="E13779">
        <v>50.912828990000001</v>
      </c>
      <c r="F13779">
        <v>50.10027607</v>
      </c>
      <c r="G13779">
        <v>38.0490049</v>
      </c>
      <c r="H13779">
        <v>39.592074269999998</v>
      </c>
      <c r="I13779" t="s">
        <v>27522</v>
      </c>
    </row>
    <row r="13780" spans="1:9" x14ac:dyDescent="0.3">
      <c r="A13780" t="s">
        <v>27523</v>
      </c>
      <c r="B13780">
        <v>-1.051664489</v>
      </c>
      <c r="C13780" s="12">
        <v>0.139268787</v>
      </c>
      <c r="D13780">
        <v>0.99965991899999995</v>
      </c>
      <c r="E13780">
        <v>8.3122986109999992</v>
      </c>
      <c r="F13780">
        <v>10.48610429</v>
      </c>
      <c r="G13780">
        <v>17.697211580000001</v>
      </c>
      <c r="H13780">
        <v>21.177156</v>
      </c>
      <c r="I13780" t="s">
        <v>27524</v>
      </c>
    </row>
    <row r="13781" spans="1:9" x14ac:dyDescent="0.3">
      <c r="A13781" t="s">
        <v>27525</v>
      </c>
      <c r="B13781">
        <v>0.168437525</v>
      </c>
      <c r="C13781" s="12">
        <v>0.83734789399999998</v>
      </c>
      <c r="D13781">
        <v>0.99965991899999995</v>
      </c>
      <c r="E13781">
        <v>7.2732612850000002</v>
      </c>
      <c r="F13781">
        <v>16.311717789999999</v>
      </c>
      <c r="G13781">
        <v>7.0788846330000004</v>
      </c>
      <c r="H13781">
        <v>13.811188700000001</v>
      </c>
      <c r="I13781" t="s">
        <v>7552</v>
      </c>
    </row>
    <row r="13782" spans="1:9" x14ac:dyDescent="0.3">
      <c r="A13782" t="s">
        <v>27526</v>
      </c>
      <c r="B13782">
        <v>-0.34164000999999999</v>
      </c>
      <c r="C13782" s="12">
        <v>0.68214250099999996</v>
      </c>
      <c r="D13782">
        <v>0.99965991899999995</v>
      </c>
      <c r="E13782">
        <v>6.2342239580000003</v>
      </c>
      <c r="F13782">
        <v>11.65122699</v>
      </c>
      <c r="G13782">
        <v>12.38804811</v>
      </c>
      <c r="H13782">
        <v>10.128205039999999</v>
      </c>
      <c r="I13782" t="s">
        <v>27527</v>
      </c>
    </row>
    <row r="13783" spans="1:9" x14ac:dyDescent="0.3">
      <c r="A13783" t="s">
        <v>27528</v>
      </c>
      <c r="B13783">
        <v>-5.0072131999999998E-2</v>
      </c>
      <c r="C13783" s="12">
        <v>0.87848587</v>
      </c>
      <c r="D13783">
        <v>0.99965991899999995</v>
      </c>
      <c r="E13783">
        <v>90.396247389999999</v>
      </c>
      <c r="F13783">
        <v>74.56785275</v>
      </c>
      <c r="G13783">
        <v>70.788846329999998</v>
      </c>
      <c r="H13783">
        <v>100.3613045</v>
      </c>
      <c r="I13783" t="s">
        <v>27529</v>
      </c>
    </row>
    <row r="13784" spans="1:9" x14ac:dyDescent="0.3">
      <c r="A13784" t="s">
        <v>27530</v>
      </c>
      <c r="B13784">
        <v>-0.27824273399999999</v>
      </c>
      <c r="C13784" s="12">
        <v>0.41952151700000001</v>
      </c>
      <c r="D13784">
        <v>0.99965991899999995</v>
      </c>
      <c r="E13784">
        <v>65.459351560000002</v>
      </c>
      <c r="F13784">
        <v>62.916625760000002</v>
      </c>
      <c r="G13784">
        <v>90.255779070000003</v>
      </c>
      <c r="H13784">
        <v>65.372959829999999</v>
      </c>
      <c r="I13784" t="s">
        <v>7552</v>
      </c>
    </row>
    <row r="13785" spans="1:9" x14ac:dyDescent="0.3">
      <c r="A13785" t="s">
        <v>27531</v>
      </c>
      <c r="B13785">
        <v>-0.16975944200000001</v>
      </c>
      <c r="C13785" s="12">
        <v>0.67802722699999995</v>
      </c>
      <c r="D13785">
        <v>0.99965991899999995</v>
      </c>
      <c r="E13785">
        <v>42.600530380000002</v>
      </c>
      <c r="F13785">
        <v>40.779294470000004</v>
      </c>
      <c r="G13785">
        <v>47.782471270000002</v>
      </c>
      <c r="H13785">
        <v>46.037295659999998</v>
      </c>
      <c r="I13785" t="s">
        <v>27532</v>
      </c>
    </row>
    <row r="13786" spans="1:9" x14ac:dyDescent="0.3">
      <c r="A13786" t="s">
        <v>27533</v>
      </c>
      <c r="B13786">
        <v>5.8105430999999999E-2</v>
      </c>
      <c r="C13786" s="12">
        <v>0.92685832400000001</v>
      </c>
      <c r="D13786">
        <v>0.99965991899999995</v>
      </c>
      <c r="E13786">
        <v>13.507485239999999</v>
      </c>
      <c r="F13786">
        <v>23.302453979999999</v>
      </c>
      <c r="G13786">
        <v>17.697211580000001</v>
      </c>
      <c r="H13786">
        <v>17.494172349999999</v>
      </c>
      <c r="I13786" t="s">
        <v>27534</v>
      </c>
    </row>
    <row r="13787" spans="1:9" x14ac:dyDescent="0.3">
      <c r="A13787" t="s">
        <v>27535</v>
      </c>
      <c r="B13787">
        <v>0.30411111099999999</v>
      </c>
      <c r="C13787" s="12">
        <v>0.66740379800000005</v>
      </c>
      <c r="D13787">
        <v>0.99965991899999995</v>
      </c>
      <c r="E13787">
        <v>10.39037326</v>
      </c>
      <c r="F13787">
        <v>22.137331289999999</v>
      </c>
      <c r="G13787">
        <v>12.38804811</v>
      </c>
      <c r="H13787">
        <v>13.811188700000001</v>
      </c>
      <c r="I13787" t="s">
        <v>27536</v>
      </c>
    </row>
    <row r="13788" spans="1:9" x14ac:dyDescent="0.3">
      <c r="A13788" t="s">
        <v>27537</v>
      </c>
      <c r="B13788">
        <v>4.4430910999999997E-2</v>
      </c>
      <c r="C13788" s="12">
        <v>0.93419979200000003</v>
      </c>
      <c r="D13788">
        <v>0.99965991899999995</v>
      </c>
      <c r="E13788">
        <v>25.97593316</v>
      </c>
      <c r="F13788">
        <v>23.302453979999999</v>
      </c>
      <c r="G13788">
        <v>23.891235640000001</v>
      </c>
      <c r="H13788">
        <v>23.93939374</v>
      </c>
      <c r="I13788" t="s">
        <v>27538</v>
      </c>
    </row>
    <row r="13789" spans="1:9" x14ac:dyDescent="0.3">
      <c r="A13789" t="s">
        <v>27539</v>
      </c>
      <c r="B13789">
        <v>-9.9880838999999999E-2</v>
      </c>
      <c r="C13789" s="12">
        <v>0.82746043999999996</v>
      </c>
      <c r="D13789">
        <v>0.99965991899999995</v>
      </c>
      <c r="E13789">
        <v>31.171119789999999</v>
      </c>
      <c r="F13789">
        <v>40.779294470000004</v>
      </c>
      <c r="G13789">
        <v>30.970120269999999</v>
      </c>
      <c r="H13789">
        <v>46.037295659999998</v>
      </c>
      <c r="I13789" t="s">
        <v>27540</v>
      </c>
    </row>
    <row r="13790" spans="1:9" x14ac:dyDescent="0.3">
      <c r="A13790" t="s">
        <v>27541</v>
      </c>
      <c r="B13790">
        <v>0.46208106199999999</v>
      </c>
      <c r="C13790" s="12">
        <v>0.399969503</v>
      </c>
      <c r="D13790">
        <v>0.99965991899999995</v>
      </c>
      <c r="E13790">
        <v>29.093045140000001</v>
      </c>
      <c r="F13790">
        <v>25.632699379999998</v>
      </c>
      <c r="G13790">
        <v>17.697211580000001</v>
      </c>
      <c r="H13790">
        <v>22.097901920000002</v>
      </c>
      <c r="I13790" t="s">
        <v>27542</v>
      </c>
    </row>
    <row r="13791" spans="1:9" x14ac:dyDescent="0.3">
      <c r="A13791" t="s">
        <v>27543</v>
      </c>
      <c r="B13791">
        <v>0.32914934299999998</v>
      </c>
      <c r="C13791" s="12">
        <v>0.52219833299999996</v>
      </c>
      <c r="D13791">
        <v>0.99965991899999995</v>
      </c>
      <c r="E13791">
        <v>37.40534375</v>
      </c>
      <c r="F13791">
        <v>27.962944780000001</v>
      </c>
      <c r="G13791">
        <v>32.739841429999998</v>
      </c>
      <c r="H13791">
        <v>19.335664179999998</v>
      </c>
      <c r="I13791" t="s">
        <v>27544</v>
      </c>
    </row>
    <row r="13792" spans="1:9" x14ac:dyDescent="0.3">
      <c r="A13792" t="s">
        <v>27547</v>
      </c>
      <c r="B13792">
        <v>0.15806084500000001</v>
      </c>
      <c r="C13792" s="12">
        <v>0.79724607800000002</v>
      </c>
      <c r="D13792">
        <v>0.99965991899999995</v>
      </c>
      <c r="E13792">
        <v>14.54652257</v>
      </c>
      <c r="F13792">
        <v>29.128067479999999</v>
      </c>
      <c r="G13792">
        <v>15.042629850000001</v>
      </c>
      <c r="H13792">
        <v>23.93939374</v>
      </c>
      <c r="I13792" t="s">
        <v>27548</v>
      </c>
    </row>
    <row r="13793" spans="1:9" x14ac:dyDescent="0.3">
      <c r="A13793" t="s">
        <v>27549</v>
      </c>
      <c r="B13793">
        <v>0.418655587</v>
      </c>
      <c r="C13793" s="12">
        <v>0.54292895399999996</v>
      </c>
      <c r="D13793">
        <v>0.99965991899999995</v>
      </c>
      <c r="E13793">
        <v>17.663634550000001</v>
      </c>
      <c r="F13793">
        <v>17.476840490000001</v>
      </c>
      <c r="G13793">
        <v>8.8486057910000007</v>
      </c>
      <c r="H13793">
        <v>17.494172349999999</v>
      </c>
      <c r="I13793" t="s">
        <v>27550</v>
      </c>
    </row>
    <row r="13794" spans="1:9" x14ac:dyDescent="0.3">
      <c r="A13794" t="s">
        <v>27551</v>
      </c>
      <c r="B13794">
        <v>0.31600346400000001</v>
      </c>
      <c r="C13794" s="12">
        <v>0.57107864100000005</v>
      </c>
      <c r="D13794">
        <v>0.99965991899999995</v>
      </c>
      <c r="E13794">
        <v>23.897858509999999</v>
      </c>
      <c r="F13794">
        <v>26.79782208</v>
      </c>
      <c r="G13794">
        <v>17.697211580000001</v>
      </c>
      <c r="H13794">
        <v>23.018647829999999</v>
      </c>
      <c r="I13794" t="s">
        <v>27552</v>
      </c>
    </row>
    <row r="13795" spans="1:9" x14ac:dyDescent="0.3">
      <c r="A13795" t="s">
        <v>27553</v>
      </c>
      <c r="B13795">
        <v>-0.47869499300000001</v>
      </c>
      <c r="C13795" s="12">
        <v>0.48460597799999999</v>
      </c>
      <c r="D13795">
        <v>0.99965991899999995</v>
      </c>
      <c r="E13795">
        <v>13.507485239999999</v>
      </c>
      <c r="F13795">
        <v>11.65122699</v>
      </c>
      <c r="G13795">
        <v>20.351793319999999</v>
      </c>
      <c r="H13795">
        <v>14.73193461</v>
      </c>
      <c r="I13795" t="s">
        <v>27554</v>
      </c>
    </row>
    <row r="13796" spans="1:9" x14ac:dyDescent="0.3">
      <c r="A13796" t="s">
        <v>27555</v>
      </c>
      <c r="B13796">
        <v>0.103553731</v>
      </c>
      <c r="C13796" s="12">
        <v>0.74835516999999996</v>
      </c>
      <c r="D13796">
        <v>0.99965991899999995</v>
      </c>
      <c r="E13796">
        <v>75.84972483</v>
      </c>
      <c r="F13796">
        <v>94.374938639999996</v>
      </c>
      <c r="G13796">
        <v>70.788846329999998</v>
      </c>
      <c r="H13796">
        <v>87.470861749999997</v>
      </c>
      <c r="I13796" t="s">
        <v>27556</v>
      </c>
    </row>
    <row r="13797" spans="1:9" x14ac:dyDescent="0.3">
      <c r="A13797" t="s">
        <v>27557</v>
      </c>
      <c r="B13797">
        <v>-0.214260702</v>
      </c>
      <c r="C13797" s="12">
        <v>0.72860137000000003</v>
      </c>
      <c r="D13797">
        <v>0.99965991899999995</v>
      </c>
      <c r="E13797">
        <v>15.5855599</v>
      </c>
      <c r="F13797">
        <v>18.641963189999998</v>
      </c>
      <c r="G13797">
        <v>22.121514479999998</v>
      </c>
      <c r="H13797">
        <v>17.494172349999999</v>
      </c>
      <c r="I13797" t="s">
        <v>27558</v>
      </c>
    </row>
    <row r="13798" spans="1:9" x14ac:dyDescent="0.3">
      <c r="A13798" t="s">
        <v>27559</v>
      </c>
      <c r="B13798">
        <v>0.288035502</v>
      </c>
      <c r="C13798" s="12">
        <v>0.67515236499999998</v>
      </c>
      <c r="D13798">
        <v>0.99965991899999995</v>
      </c>
      <c r="E13798">
        <v>16.624597219999998</v>
      </c>
      <c r="F13798">
        <v>16.311717789999999</v>
      </c>
      <c r="G13798">
        <v>16.812351</v>
      </c>
      <c r="H13798">
        <v>10.128205039999999</v>
      </c>
      <c r="I13798" t="s">
        <v>27560</v>
      </c>
    </row>
    <row r="13799" spans="1:9" x14ac:dyDescent="0.3">
      <c r="A13799" t="s">
        <v>27561</v>
      </c>
      <c r="B13799">
        <v>-0.32746083199999998</v>
      </c>
      <c r="C13799" s="12">
        <v>0.407686826</v>
      </c>
      <c r="D13799">
        <v>0.99965991899999995</v>
      </c>
      <c r="E13799">
        <v>39.483418399999998</v>
      </c>
      <c r="F13799">
        <v>54.760766859999997</v>
      </c>
      <c r="G13799">
        <v>68.134264590000001</v>
      </c>
      <c r="H13799">
        <v>49.720279310000002</v>
      </c>
      <c r="I13799" t="s">
        <v>27562</v>
      </c>
    </row>
    <row r="13800" spans="1:9" x14ac:dyDescent="0.3">
      <c r="A13800" t="s">
        <v>27563</v>
      </c>
      <c r="B13800">
        <v>0.348474279</v>
      </c>
      <c r="C13800" s="12">
        <v>0.43133556699999998</v>
      </c>
      <c r="D13800">
        <v>0.99965991899999995</v>
      </c>
      <c r="E13800">
        <v>38.444381079999999</v>
      </c>
      <c r="F13800">
        <v>46.604907969999999</v>
      </c>
      <c r="G13800">
        <v>36.279283739999997</v>
      </c>
      <c r="H13800">
        <v>30.38461513</v>
      </c>
      <c r="I13800" t="s">
        <v>27564</v>
      </c>
    </row>
    <row r="13801" spans="1:9" x14ac:dyDescent="0.3">
      <c r="A13801" t="s">
        <v>27565</v>
      </c>
      <c r="B13801">
        <v>4.9902535999999997E-2</v>
      </c>
      <c r="C13801" s="12">
        <v>0.911271096</v>
      </c>
      <c r="D13801">
        <v>0.99965991899999995</v>
      </c>
      <c r="E13801">
        <v>34.288231770000003</v>
      </c>
      <c r="F13801">
        <v>39.614171769999999</v>
      </c>
      <c r="G13801">
        <v>35.394423170000003</v>
      </c>
      <c r="H13801">
        <v>35.90909061</v>
      </c>
      <c r="I13801" t="s">
        <v>27566</v>
      </c>
    </row>
    <row r="13802" spans="1:9" x14ac:dyDescent="0.3">
      <c r="A13802" t="s">
        <v>27567</v>
      </c>
      <c r="B13802">
        <v>-0.79939600300000002</v>
      </c>
      <c r="C13802" s="12">
        <v>0.134086554</v>
      </c>
      <c r="D13802">
        <v>0.99965991899999995</v>
      </c>
      <c r="E13802">
        <v>18.70267187</v>
      </c>
      <c r="F13802">
        <v>18.641963189999998</v>
      </c>
      <c r="G13802">
        <v>31.85498085</v>
      </c>
      <c r="H13802">
        <v>33.146852869999996</v>
      </c>
      <c r="I13802" t="s">
        <v>27568</v>
      </c>
    </row>
    <row r="13803" spans="1:9" x14ac:dyDescent="0.3">
      <c r="A13803" t="s">
        <v>27569</v>
      </c>
      <c r="B13803">
        <v>0.23959433399999999</v>
      </c>
      <c r="C13803" s="12">
        <v>0.35341213700000002</v>
      </c>
      <c r="D13803">
        <v>0.99965991899999995</v>
      </c>
      <c r="E13803">
        <v>175.59730819999999</v>
      </c>
      <c r="F13803">
        <v>288.95042940000002</v>
      </c>
      <c r="G13803">
        <v>193.78446679999999</v>
      </c>
      <c r="H13803">
        <v>198.88111720000001</v>
      </c>
      <c r="I13803" t="s">
        <v>27570</v>
      </c>
    </row>
    <row r="13804" spans="1:9" x14ac:dyDescent="0.3">
      <c r="A13804" t="s">
        <v>27571</v>
      </c>
      <c r="B13804">
        <v>-0.425009417</v>
      </c>
      <c r="C13804" s="12">
        <v>0.57409101399999996</v>
      </c>
      <c r="D13804">
        <v>0.99965991899999995</v>
      </c>
      <c r="E13804">
        <v>11.42941059</v>
      </c>
      <c r="F13804">
        <v>9.3209815939999991</v>
      </c>
      <c r="G13804">
        <v>15.92749042</v>
      </c>
      <c r="H13804">
        <v>11.96969687</v>
      </c>
      <c r="I13804" t="s">
        <v>27572</v>
      </c>
    </row>
    <row r="13805" spans="1:9" x14ac:dyDescent="0.3">
      <c r="A13805" t="s">
        <v>27573</v>
      </c>
      <c r="B13805">
        <v>-0.117784552</v>
      </c>
      <c r="C13805" s="12">
        <v>0.478169181</v>
      </c>
      <c r="D13805">
        <v>0.99965991899999995</v>
      </c>
      <c r="E13805">
        <v>1025.529841</v>
      </c>
      <c r="F13805">
        <v>898.30960110000001</v>
      </c>
      <c r="G13805">
        <v>1119.3486330000001</v>
      </c>
      <c r="H13805">
        <v>968.62470059999998</v>
      </c>
      <c r="I13805" t="s">
        <v>27574</v>
      </c>
    </row>
    <row r="13806" spans="1:9" x14ac:dyDescent="0.3">
      <c r="A13806" t="s">
        <v>27575</v>
      </c>
      <c r="B13806">
        <v>-0.54431485099999999</v>
      </c>
      <c r="C13806" s="12">
        <v>0.169980879</v>
      </c>
      <c r="D13806">
        <v>0.99965991899999995</v>
      </c>
      <c r="E13806">
        <v>35.327269100000002</v>
      </c>
      <c r="F13806">
        <v>48.935153370000002</v>
      </c>
      <c r="G13806">
        <v>68.134264590000001</v>
      </c>
      <c r="H13806">
        <v>54.324008880000001</v>
      </c>
      <c r="I13806" t="s">
        <v>27576</v>
      </c>
    </row>
    <row r="13807" spans="1:9" x14ac:dyDescent="0.3">
      <c r="A13807" t="s">
        <v>27577</v>
      </c>
      <c r="B13807">
        <v>0.99185361299999997</v>
      </c>
      <c r="C13807" s="12">
        <v>9.1330358E-2</v>
      </c>
      <c r="D13807">
        <v>0.99965991899999995</v>
      </c>
      <c r="E13807">
        <v>27.01497049</v>
      </c>
      <c r="F13807">
        <v>30.29319018</v>
      </c>
      <c r="G13807">
        <v>17.697211580000001</v>
      </c>
      <c r="H13807">
        <v>11.048950960000001</v>
      </c>
      <c r="I13807" t="s">
        <v>27578</v>
      </c>
    </row>
    <row r="13808" spans="1:9" x14ac:dyDescent="0.3">
      <c r="A13808" t="s">
        <v>27579</v>
      </c>
      <c r="B13808">
        <v>-0.22569858100000001</v>
      </c>
      <c r="C13808" s="12">
        <v>0.51205342899999995</v>
      </c>
      <c r="D13808">
        <v>0.99965991899999995</v>
      </c>
      <c r="E13808">
        <v>57.147052950000003</v>
      </c>
      <c r="F13808">
        <v>66.411993859999995</v>
      </c>
      <c r="G13808">
        <v>75.213149229999999</v>
      </c>
      <c r="H13808">
        <v>69.055943490000004</v>
      </c>
      <c r="I13808" t="s">
        <v>27580</v>
      </c>
    </row>
    <row r="13809" spans="1:9" x14ac:dyDescent="0.3">
      <c r="A13809" t="s">
        <v>27581</v>
      </c>
      <c r="B13809">
        <v>-0.136760716</v>
      </c>
      <c r="C13809" s="12">
        <v>0.49804673799999999</v>
      </c>
      <c r="D13809">
        <v>0.99965991899999995</v>
      </c>
      <c r="E13809">
        <v>310.67216059999998</v>
      </c>
      <c r="F13809">
        <v>292.44579750000003</v>
      </c>
      <c r="G13809">
        <v>305.27689980000002</v>
      </c>
      <c r="H13809">
        <v>358.1701602</v>
      </c>
      <c r="I13809" t="s">
        <v>27582</v>
      </c>
    </row>
    <row r="13810" spans="1:9" x14ac:dyDescent="0.3">
      <c r="A13810" t="s">
        <v>27583</v>
      </c>
      <c r="B13810">
        <v>1.235657027</v>
      </c>
      <c r="C13810" s="12">
        <v>9.0556880000000006E-2</v>
      </c>
      <c r="D13810">
        <v>0.99965991899999995</v>
      </c>
      <c r="E13810">
        <v>21.81978385</v>
      </c>
      <c r="F13810">
        <v>16.311717789999999</v>
      </c>
      <c r="G13810">
        <v>8.8486057910000007</v>
      </c>
      <c r="H13810">
        <v>7.3659673049999999</v>
      </c>
      <c r="I13810" t="s">
        <v>27584</v>
      </c>
    </row>
    <row r="13811" spans="1:9" x14ac:dyDescent="0.3">
      <c r="A13811" t="s">
        <v>27585</v>
      </c>
      <c r="B13811">
        <v>-0.38065527700000001</v>
      </c>
      <c r="C13811" s="12">
        <v>0.66397532599999998</v>
      </c>
      <c r="D13811">
        <v>0.99965991899999995</v>
      </c>
      <c r="E13811">
        <v>3.1171119790000001</v>
      </c>
      <c r="F13811">
        <v>15.14659509</v>
      </c>
      <c r="G13811">
        <v>10.61832695</v>
      </c>
      <c r="H13811">
        <v>12.890442780000001</v>
      </c>
      <c r="I13811" t="s">
        <v>27586</v>
      </c>
    </row>
    <row r="13812" spans="1:9" x14ac:dyDescent="0.3">
      <c r="A13812" t="s">
        <v>27587</v>
      </c>
      <c r="B13812">
        <v>0.16524984300000001</v>
      </c>
      <c r="C13812" s="12">
        <v>0.68647974099999998</v>
      </c>
      <c r="D13812">
        <v>0.99965991899999995</v>
      </c>
      <c r="E13812">
        <v>70.654538189999997</v>
      </c>
      <c r="F13812">
        <v>50.10027607</v>
      </c>
      <c r="G13812">
        <v>37.164144319999998</v>
      </c>
      <c r="H13812">
        <v>70.897435310000006</v>
      </c>
      <c r="I13812" t="s">
        <v>27588</v>
      </c>
    </row>
    <row r="13813" spans="1:9" x14ac:dyDescent="0.3">
      <c r="A13813" t="s">
        <v>27589</v>
      </c>
      <c r="B13813">
        <v>-8.8850874999999996E-2</v>
      </c>
      <c r="C13813" s="12">
        <v>0.88687655399999998</v>
      </c>
      <c r="D13813">
        <v>0.99965991899999995</v>
      </c>
      <c r="E13813">
        <v>20.780746529999998</v>
      </c>
      <c r="F13813">
        <v>16.311717789999999</v>
      </c>
      <c r="G13813">
        <v>25.66095679</v>
      </c>
      <c r="H13813">
        <v>13.811188700000001</v>
      </c>
      <c r="I13813" t="s">
        <v>27590</v>
      </c>
    </row>
    <row r="13814" spans="1:9" x14ac:dyDescent="0.3">
      <c r="A13814" t="s">
        <v>27591</v>
      </c>
      <c r="B13814">
        <v>0.54574326900000003</v>
      </c>
      <c r="C13814" s="12">
        <v>0.489034739</v>
      </c>
      <c r="D13814">
        <v>0.99965991899999995</v>
      </c>
      <c r="E13814">
        <v>12.468447919999999</v>
      </c>
      <c r="F13814">
        <v>13.98147239</v>
      </c>
      <c r="G13814">
        <v>7.0788846330000004</v>
      </c>
      <c r="H13814">
        <v>11.048950960000001</v>
      </c>
      <c r="I13814" t="s">
        <v>27592</v>
      </c>
    </row>
    <row r="13815" spans="1:9" x14ac:dyDescent="0.3">
      <c r="A13815" t="s">
        <v>27593</v>
      </c>
      <c r="B13815">
        <v>-0.399585042</v>
      </c>
      <c r="C13815" s="12">
        <v>0.47310462599999997</v>
      </c>
      <c r="D13815">
        <v>0.99965991899999995</v>
      </c>
      <c r="E13815">
        <v>18.70267187</v>
      </c>
      <c r="F13815">
        <v>20.972208590000001</v>
      </c>
      <c r="G13815">
        <v>28.315538530000001</v>
      </c>
      <c r="H13815">
        <v>23.93939374</v>
      </c>
      <c r="I13815" t="s">
        <v>27594</v>
      </c>
    </row>
    <row r="13816" spans="1:9" x14ac:dyDescent="0.3">
      <c r="A13816" t="s">
        <v>27595</v>
      </c>
      <c r="B13816">
        <v>0.26214664799999998</v>
      </c>
      <c r="C13816" s="12">
        <v>0.42664610800000002</v>
      </c>
      <c r="D13816">
        <v>0.99965991899999995</v>
      </c>
      <c r="E13816">
        <v>75.84972483</v>
      </c>
      <c r="F13816">
        <v>89.714447840000005</v>
      </c>
      <c r="G13816">
        <v>75.213149229999999</v>
      </c>
      <c r="H13816">
        <v>62.610722090000003</v>
      </c>
      <c r="I13816" t="s">
        <v>27596</v>
      </c>
    </row>
    <row r="13817" spans="1:9" x14ac:dyDescent="0.3">
      <c r="A13817" t="s">
        <v>27597</v>
      </c>
      <c r="B13817">
        <v>0.15557801499999999</v>
      </c>
      <c r="C13817" s="12">
        <v>0.71742631199999995</v>
      </c>
      <c r="D13817">
        <v>0.99965991899999995</v>
      </c>
      <c r="E13817">
        <v>41.561493050000003</v>
      </c>
      <c r="F13817">
        <v>41.944417170000001</v>
      </c>
      <c r="G13817">
        <v>35.394423170000003</v>
      </c>
      <c r="H13817">
        <v>39.592074269999998</v>
      </c>
      <c r="I13817" t="s">
        <v>27598</v>
      </c>
    </row>
    <row r="13818" spans="1:9" x14ac:dyDescent="0.3">
      <c r="A13818" t="s">
        <v>27599</v>
      </c>
      <c r="B13818">
        <v>0.63080555800000004</v>
      </c>
      <c r="C13818" s="12">
        <v>0.36481707299999999</v>
      </c>
      <c r="D13818">
        <v>0.99965991899999995</v>
      </c>
      <c r="E13818">
        <v>19.741709199999999</v>
      </c>
      <c r="F13818">
        <v>15.14659509</v>
      </c>
      <c r="G13818">
        <v>10.61832695</v>
      </c>
      <c r="H13818">
        <v>11.96969687</v>
      </c>
      <c r="I13818" t="s">
        <v>27600</v>
      </c>
    </row>
    <row r="13819" spans="1:9" x14ac:dyDescent="0.3">
      <c r="A13819" t="s">
        <v>27601</v>
      </c>
      <c r="B13819">
        <v>0.425402895</v>
      </c>
      <c r="C13819" s="12">
        <v>0.219213307</v>
      </c>
      <c r="D13819">
        <v>0.99965991899999995</v>
      </c>
      <c r="E13819">
        <v>87.279135420000003</v>
      </c>
      <c r="F13819">
        <v>67.57711655</v>
      </c>
      <c r="G13819">
        <v>57.515937639999997</v>
      </c>
      <c r="H13819">
        <v>58.006992529999998</v>
      </c>
      <c r="I13819" t="s">
        <v>27602</v>
      </c>
    </row>
    <row r="13820" spans="1:9" x14ac:dyDescent="0.3">
      <c r="A13820" t="s">
        <v>27603</v>
      </c>
      <c r="B13820">
        <v>-0.58036869800000002</v>
      </c>
      <c r="C13820" s="12">
        <v>0.201945123</v>
      </c>
      <c r="D13820">
        <v>0.99965991899999995</v>
      </c>
      <c r="E13820">
        <v>22.85882118</v>
      </c>
      <c r="F13820">
        <v>39.614171769999999</v>
      </c>
      <c r="G13820">
        <v>46.89761069</v>
      </c>
      <c r="H13820">
        <v>46.037295659999998</v>
      </c>
      <c r="I13820" t="s">
        <v>27604</v>
      </c>
    </row>
    <row r="13821" spans="1:9" x14ac:dyDescent="0.3">
      <c r="A13821" t="s">
        <v>27605</v>
      </c>
      <c r="B13821">
        <v>-0.27948941900000002</v>
      </c>
      <c r="C13821" s="12">
        <v>0.77147287600000003</v>
      </c>
      <c r="D13821">
        <v>0.99965991899999995</v>
      </c>
      <c r="E13821">
        <v>1.0390373260000001</v>
      </c>
      <c r="F13821">
        <v>18.641963189999998</v>
      </c>
      <c r="G13821">
        <v>7.9637452120000001</v>
      </c>
      <c r="H13821">
        <v>15.652680520000001</v>
      </c>
      <c r="I13821" t="s">
        <v>27606</v>
      </c>
    </row>
    <row r="13822" spans="1:9" x14ac:dyDescent="0.3">
      <c r="A13822" t="s">
        <v>27607</v>
      </c>
      <c r="B13822">
        <v>1.5017333000000001E-2</v>
      </c>
      <c r="C13822" s="12">
        <v>0.92517723699999999</v>
      </c>
      <c r="D13822">
        <v>0.99965991899999995</v>
      </c>
      <c r="E13822">
        <v>2191.3297210000001</v>
      </c>
      <c r="F13822">
        <v>1757.00503</v>
      </c>
      <c r="G13822">
        <v>1928.9960619999999</v>
      </c>
      <c r="H13822">
        <v>1979.603713</v>
      </c>
      <c r="I13822" t="s">
        <v>27608</v>
      </c>
    </row>
    <row r="13823" spans="1:9" x14ac:dyDescent="0.3">
      <c r="A13823" t="s">
        <v>27609</v>
      </c>
      <c r="B13823">
        <v>4.5984709999999998E-3</v>
      </c>
      <c r="C13823" s="12">
        <v>0.995468503</v>
      </c>
      <c r="D13823">
        <v>0.99965991899999995</v>
      </c>
      <c r="E13823">
        <v>11.42941059</v>
      </c>
      <c r="F13823">
        <v>9.3209815939999991</v>
      </c>
      <c r="G13823">
        <v>11.50318753</v>
      </c>
      <c r="H13823">
        <v>9.2074591320000003</v>
      </c>
      <c r="I13823" t="s">
        <v>27610</v>
      </c>
    </row>
    <row r="13824" spans="1:9" x14ac:dyDescent="0.3">
      <c r="A13824" t="s">
        <v>27611</v>
      </c>
      <c r="B13824">
        <v>0.26293472099999998</v>
      </c>
      <c r="C13824" s="12">
        <v>0.28007357999999999</v>
      </c>
      <c r="D13824">
        <v>0.99965991899999995</v>
      </c>
      <c r="E13824">
        <v>245.21280899999999</v>
      </c>
      <c r="F13824">
        <v>377.49975449999999</v>
      </c>
      <c r="G13824">
        <v>228.2940294</v>
      </c>
      <c r="H13824">
        <v>290.03496259999997</v>
      </c>
      <c r="I13824" t="s">
        <v>27612</v>
      </c>
    </row>
    <row r="13825" spans="1:9" x14ac:dyDescent="0.3">
      <c r="A13825" t="s">
        <v>27613</v>
      </c>
      <c r="B13825">
        <v>-0.209132605</v>
      </c>
      <c r="C13825" s="12">
        <v>0.71165731499999996</v>
      </c>
      <c r="D13825">
        <v>0.99965991899999995</v>
      </c>
      <c r="E13825">
        <v>20.780746529999998</v>
      </c>
      <c r="F13825">
        <v>19.80708589</v>
      </c>
      <c r="G13825">
        <v>23.00637506</v>
      </c>
      <c r="H13825">
        <v>23.93939374</v>
      </c>
      <c r="I13825" t="s">
        <v>27614</v>
      </c>
    </row>
    <row r="13826" spans="1:9" x14ac:dyDescent="0.3">
      <c r="A13826" t="s">
        <v>27615</v>
      </c>
      <c r="B13826">
        <v>0.19165800199999999</v>
      </c>
      <c r="C13826" s="12">
        <v>0.74040913900000005</v>
      </c>
      <c r="D13826">
        <v>0.99965991899999995</v>
      </c>
      <c r="E13826">
        <v>18.70267187</v>
      </c>
      <c r="F13826">
        <v>26.79782208</v>
      </c>
      <c r="G13826">
        <v>19.466932740000001</v>
      </c>
      <c r="H13826">
        <v>20.256410089999999</v>
      </c>
      <c r="I13826" t="s">
        <v>27616</v>
      </c>
    </row>
    <row r="13827" spans="1:9" x14ac:dyDescent="0.3">
      <c r="A13827" t="s">
        <v>27617</v>
      </c>
      <c r="B13827">
        <v>-8.6497491999999995E-2</v>
      </c>
      <c r="C13827" s="12">
        <v>0.90951406800000001</v>
      </c>
      <c r="D13827">
        <v>0.99965991899999995</v>
      </c>
      <c r="E13827">
        <v>8.3122986109999992</v>
      </c>
      <c r="F13827">
        <v>17.476840490000001</v>
      </c>
      <c r="G13827">
        <v>8.8486057910000007</v>
      </c>
      <c r="H13827">
        <v>18.41491826</v>
      </c>
      <c r="I13827" t="s">
        <v>27618</v>
      </c>
    </row>
    <row r="13828" spans="1:9" x14ac:dyDescent="0.3">
      <c r="A13828" t="s">
        <v>27621</v>
      </c>
      <c r="B13828">
        <v>-4.7263890000000003E-2</v>
      </c>
      <c r="C13828" s="12">
        <v>0.91743959600000002</v>
      </c>
      <c r="D13828">
        <v>0.99965991899999995</v>
      </c>
      <c r="E13828">
        <v>32.210157119999998</v>
      </c>
      <c r="F13828">
        <v>52.430521460000001</v>
      </c>
      <c r="G13828">
        <v>55.746216480000001</v>
      </c>
      <c r="H13828">
        <v>31.305361049999998</v>
      </c>
      <c r="I13828" t="s">
        <v>27622</v>
      </c>
    </row>
    <row r="13829" spans="1:9" x14ac:dyDescent="0.3">
      <c r="A13829" t="s">
        <v>27623</v>
      </c>
      <c r="B13829">
        <v>-4.789097E-3</v>
      </c>
      <c r="C13829" s="12">
        <v>0.990890936</v>
      </c>
      <c r="D13829">
        <v>0.99965991899999995</v>
      </c>
      <c r="E13829">
        <v>49.873791670000003</v>
      </c>
      <c r="F13829">
        <v>37.283926370000003</v>
      </c>
      <c r="G13829">
        <v>39.818726060000003</v>
      </c>
      <c r="H13829">
        <v>47.87878748</v>
      </c>
      <c r="I13829" t="s">
        <v>27624</v>
      </c>
    </row>
    <row r="13830" spans="1:9" x14ac:dyDescent="0.3">
      <c r="A13830" t="s">
        <v>27625</v>
      </c>
      <c r="B13830">
        <v>0.375659364</v>
      </c>
      <c r="C13830" s="12">
        <v>0.37957529899999998</v>
      </c>
      <c r="D13830">
        <v>0.99965991899999995</v>
      </c>
      <c r="E13830">
        <v>57.147052950000003</v>
      </c>
      <c r="F13830">
        <v>58.256134959999997</v>
      </c>
      <c r="G13830">
        <v>28.315538530000001</v>
      </c>
      <c r="H13830">
        <v>60.769230270000001</v>
      </c>
      <c r="I13830" t="s">
        <v>27626</v>
      </c>
    </row>
    <row r="13831" spans="1:9" x14ac:dyDescent="0.3">
      <c r="A13831" t="s">
        <v>27627</v>
      </c>
      <c r="B13831">
        <v>0.33739861100000001</v>
      </c>
      <c r="C13831" s="12">
        <v>0.657971258</v>
      </c>
      <c r="D13831">
        <v>0.99965991899999995</v>
      </c>
      <c r="E13831">
        <v>14.54652257</v>
      </c>
      <c r="F13831">
        <v>11.65122699</v>
      </c>
      <c r="G13831">
        <v>9.7334663700000004</v>
      </c>
      <c r="H13831">
        <v>11.048950960000001</v>
      </c>
      <c r="I13831" t="s">
        <v>27628</v>
      </c>
    </row>
    <row r="13832" spans="1:9" x14ac:dyDescent="0.3">
      <c r="A13832" t="s">
        <v>27629</v>
      </c>
      <c r="B13832">
        <v>-0.250564811</v>
      </c>
      <c r="C13832" s="12">
        <v>0.84101862699999996</v>
      </c>
      <c r="D13832">
        <v>0.99965991899999995</v>
      </c>
      <c r="E13832">
        <v>313.7892726</v>
      </c>
      <c r="F13832">
        <v>39.614171769999999</v>
      </c>
      <c r="G13832">
        <v>231.83347169999999</v>
      </c>
      <c r="H13832">
        <v>188.7529122</v>
      </c>
      <c r="I13832" t="s">
        <v>27630</v>
      </c>
    </row>
    <row r="13833" spans="1:9" x14ac:dyDescent="0.3">
      <c r="A13833" t="s">
        <v>27631</v>
      </c>
      <c r="B13833">
        <v>-4.0300426E-2</v>
      </c>
      <c r="C13833" s="12">
        <v>0.91672132799999995</v>
      </c>
      <c r="D13833">
        <v>0.99965991899999995</v>
      </c>
      <c r="E13833">
        <v>49.873791670000003</v>
      </c>
      <c r="F13833">
        <v>50.10027607</v>
      </c>
      <c r="G13833">
        <v>53.976495329999999</v>
      </c>
      <c r="H13833">
        <v>48.799533400000001</v>
      </c>
      <c r="I13833" t="s">
        <v>27632</v>
      </c>
    </row>
    <row r="13834" spans="1:9" x14ac:dyDescent="0.3">
      <c r="A13834" t="s">
        <v>27633</v>
      </c>
      <c r="B13834">
        <v>0.44476521600000002</v>
      </c>
      <c r="C13834" s="12">
        <v>0.109607965</v>
      </c>
      <c r="D13834">
        <v>0.99965991899999995</v>
      </c>
      <c r="E13834">
        <v>126.76255380000001</v>
      </c>
      <c r="F13834">
        <v>150.30082820000001</v>
      </c>
      <c r="G13834">
        <v>92.025500230000006</v>
      </c>
      <c r="H13834">
        <v>111.41025550000001</v>
      </c>
      <c r="I13834" t="s">
        <v>27634</v>
      </c>
    </row>
    <row r="13835" spans="1:9" x14ac:dyDescent="0.3">
      <c r="A13835" t="s">
        <v>27635</v>
      </c>
      <c r="B13835">
        <v>-0.1726578</v>
      </c>
      <c r="C13835" s="12">
        <v>0.794337819</v>
      </c>
      <c r="D13835">
        <v>0.99965991899999995</v>
      </c>
      <c r="E13835">
        <v>15.5855599</v>
      </c>
      <c r="F13835">
        <v>13.98147239</v>
      </c>
      <c r="G13835">
        <v>17.697211580000001</v>
      </c>
      <c r="H13835">
        <v>15.652680520000001</v>
      </c>
      <c r="I13835" t="s">
        <v>27636</v>
      </c>
    </row>
    <row r="13836" spans="1:9" x14ac:dyDescent="0.3">
      <c r="A13836" t="s">
        <v>27637</v>
      </c>
      <c r="B13836">
        <v>-0.59384840299999997</v>
      </c>
      <c r="C13836" s="12">
        <v>0.44684100100000002</v>
      </c>
      <c r="D13836">
        <v>0.99965991899999995</v>
      </c>
      <c r="E13836">
        <v>11.42941059</v>
      </c>
      <c r="F13836">
        <v>6.9907361950000002</v>
      </c>
      <c r="G13836">
        <v>15.042629850000001</v>
      </c>
      <c r="H13836">
        <v>12.890442780000001</v>
      </c>
      <c r="I13836" t="s">
        <v>27638</v>
      </c>
    </row>
    <row r="13837" spans="1:9" x14ac:dyDescent="0.3">
      <c r="A13837" t="s">
        <v>27639</v>
      </c>
      <c r="B13837">
        <v>0.14835422400000001</v>
      </c>
      <c r="C13837" s="12">
        <v>0.74744194500000005</v>
      </c>
      <c r="D13837">
        <v>0.99965991899999995</v>
      </c>
      <c r="E13837">
        <v>34.288231770000003</v>
      </c>
      <c r="F13837">
        <v>43.109539869999999</v>
      </c>
      <c r="G13837">
        <v>27.43067795</v>
      </c>
      <c r="H13837">
        <v>42.354312010000001</v>
      </c>
      <c r="I13837" t="s">
        <v>27640</v>
      </c>
    </row>
    <row r="13838" spans="1:9" x14ac:dyDescent="0.3">
      <c r="A13838" t="s">
        <v>27641</v>
      </c>
      <c r="B13838">
        <v>-0.14594308</v>
      </c>
      <c r="C13838" s="12">
        <v>0.70706154200000004</v>
      </c>
      <c r="D13838">
        <v>0.99965991899999995</v>
      </c>
      <c r="E13838">
        <v>52.990903639999999</v>
      </c>
      <c r="F13838">
        <v>43.109539869999999</v>
      </c>
      <c r="G13838">
        <v>52.206774170000003</v>
      </c>
      <c r="H13838">
        <v>54.324008880000001</v>
      </c>
      <c r="I13838" t="s">
        <v>27642</v>
      </c>
    </row>
    <row r="13839" spans="1:9" x14ac:dyDescent="0.3">
      <c r="A13839" t="s">
        <v>27643</v>
      </c>
      <c r="B13839">
        <v>-0.12937145799999999</v>
      </c>
      <c r="C13839" s="12">
        <v>0.590892419</v>
      </c>
      <c r="D13839">
        <v>0.99965991899999995</v>
      </c>
      <c r="E13839">
        <v>170.40212149999999</v>
      </c>
      <c r="F13839">
        <v>150.30082820000001</v>
      </c>
      <c r="G13839">
        <v>174.31753409999999</v>
      </c>
      <c r="H13839">
        <v>176.78321529999999</v>
      </c>
      <c r="I13839" t="s">
        <v>27644</v>
      </c>
    </row>
    <row r="13840" spans="1:9" x14ac:dyDescent="0.3">
      <c r="A13840" t="s">
        <v>27645</v>
      </c>
      <c r="B13840">
        <v>0.14822586400000001</v>
      </c>
      <c r="C13840" s="12">
        <v>0.82351226399999999</v>
      </c>
      <c r="D13840">
        <v>0.99965991899999995</v>
      </c>
      <c r="E13840">
        <v>16.624597219999998</v>
      </c>
      <c r="F13840">
        <v>16.311717789999999</v>
      </c>
      <c r="G13840">
        <v>16.812351</v>
      </c>
      <c r="H13840">
        <v>12.890442780000001</v>
      </c>
      <c r="I13840" t="s">
        <v>27646</v>
      </c>
    </row>
    <row r="13841" spans="1:9" x14ac:dyDescent="0.3">
      <c r="A13841" t="s">
        <v>27647</v>
      </c>
      <c r="B13841">
        <v>0.142345679</v>
      </c>
      <c r="C13841" s="12">
        <v>0.71624533099999999</v>
      </c>
      <c r="D13841">
        <v>0.99965991899999995</v>
      </c>
      <c r="E13841">
        <v>47.795717009999997</v>
      </c>
      <c r="F13841">
        <v>75.732975449999998</v>
      </c>
      <c r="G13841">
        <v>66.364543429999998</v>
      </c>
      <c r="H13841">
        <v>45.116549740000004</v>
      </c>
      <c r="I13841" t="s">
        <v>27648</v>
      </c>
    </row>
    <row r="13842" spans="1:9" x14ac:dyDescent="0.3">
      <c r="A13842" t="s">
        <v>27649</v>
      </c>
      <c r="B13842">
        <v>0.55039526100000002</v>
      </c>
      <c r="C13842" s="12">
        <v>0.494843107</v>
      </c>
      <c r="D13842">
        <v>0.99965991899999995</v>
      </c>
      <c r="E13842">
        <v>14.54652257</v>
      </c>
      <c r="F13842">
        <v>10.48610429</v>
      </c>
      <c r="G13842">
        <v>8.8486057910000007</v>
      </c>
      <c r="H13842">
        <v>8.2867132179999992</v>
      </c>
      <c r="I13842" t="s">
        <v>27650</v>
      </c>
    </row>
    <row r="13843" spans="1:9" x14ac:dyDescent="0.3">
      <c r="A13843" t="s">
        <v>27651</v>
      </c>
      <c r="B13843">
        <v>0.31825465400000003</v>
      </c>
      <c r="C13843" s="12">
        <v>0.60169673599999995</v>
      </c>
      <c r="D13843">
        <v>0.99965991899999995</v>
      </c>
      <c r="E13843">
        <v>20.780746529999998</v>
      </c>
      <c r="F13843">
        <v>22.137331289999999</v>
      </c>
      <c r="G13843">
        <v>13.27290869</v>
      </c>
      <c r="H13843">
        <v>21.177156</v>
      </c>
      <c r="I13843" t="s">
        <v>27652</v>
      </c>
    </row>
    <row r="13844" spans="1:9" x14ac:dyDescent="0.3">
      <c r="A13844" t="s">
        <v>27653</v>
      </c>
      <c r="B13844">
        <v>-0.16594575</v>
      </c>
      <c r="C13844" s="12">
        <v>0.74575050200000004</v>
      </c>
      <c r="D13844">
        <v>0.99965991899999995</v>
      </c>
      <c r="E13844">
        <v>28.054007810000002</v>
      </c>
      <c r="F13844">
        <v>25.632699379999998</v>
      </c>
      <c r="G13844">
        <v>36.279283739999997</v>
      </c>
      <c r="H13844">
        <v>23.93939374</v>
      </c>
      <c r="I13844" t="s">
        <v>27654</v>
      </c>
    </row>
    <row r="13845" spans="1:9" x14ac:dyDescent="0.3">
      <c r="A13845" t="s">
        <v>27655</v>
      </c>
      <c r="B13845">
        <v>0.30174976599999997</v>
      </c>
      <c r="C13845" s="12">
        <v>0.27227014300000002</v>
      </c>
      <c r="D13845">
        <v>0.99965991899999995</v>
      </c>
      <c r="E13845">
        <v>119.4892925</v>
      </c>
      <c r="F13845">
        <v>147.97058279999999</v>
      </c>
      <c r="G13845">
        <v>105.2984089</v>
      </c>
      <c r="H13845">
        <v>111.41025550000001</v>
      </c>
      <c r="I13845" t="s">
        <v>27656</v>
      </c>
    </row>
    <row r="13846" spans="1:9" x14ac:dyDescent="0.3">
      <c r="A13846" t="s">
        <v>27657</v>
      </c>
      <c r="B13846">
        <v>0.46518625000000002</v>
      </c>
      <c r="C13846" s="12">
        <v>0.21846790699999999</v>
      </c>
      <c r="D13846">
        <v>0.99965991899999995</v>
      </c>
      <c r="E13846">
        <v>56.108015620000003</v>
      </c>
      <c r="F13846">
        <v>69.907361949999995</v>
      </c>
      <c r="G13846">
        <v>46.012750109999999</v>
      </c>
      <c r="H13846">
        <v>45.116549740000004</v>
      </c>
      <c r="I13846" t="s">
        <v>27658</v>
      </c>
    </row>
    <row r="13847" spans="1:9" x14ac:dyDescent="0.3">
      <c r="A13847" t="s">
        <v>27659</v>
      </c>
      <c r="B13847">
        <v>-0.25390587799999997</v>
      </c>
      <c r="C13847" s="12">
        <v>0.70424281200000005</v>
      </c>
      <c r="D13847">
        <v>0.99965991899999995</v>
      </c>
      <c r="E13847">
        <v>11.42941059</v>
      </c>
      <c r="F13847">
        <v>17.476840490000001</v>
      </c>
      <c r="G13847">
        <v>15.92749042</v>
      </c>
      <c r="H13847">
        <v>18.41491826</v>
      </c>
      <c r="I13847" t="s">
        <v>27660</v>
      </c>
    </row>
    <row r="13848" spans="1:9" x14ac:dyDescent="0.3">
      <c r="A13848" t="s">
        <v>27661</v>
      </c>
      <c r="B13848">
        <v>-0.26971716400000001</v>
      </c>
      <c r="C13848" s="12">
        <v>0.62194695600000005</v>
      </c>
      <c r="D13848">
        <v>0.99965991899999995</v>
      </c>
      <c r="E13848">
        <v>33.249194439999997</v>
      </c>
      <c r="F13848">
        <v>15.14659509</v>
      </c>
      <c r="G13848">
        <v>27.43067795</v>
      </c>
      <c r="H13848">
        <v>31.305361049999998</v>
      </c>
      <c r="I13848" t="s">
        <v>27662</v>
      </c>
    </row>
    <row r="13849" spans="1:9" x14ac:dyDescent="0.3">
      <c r="A13849" t="s">
        <v>27663</v>
      </c>
      <c r="B13849">
        <v>0.18689555499999999</v>
      </c>
      <c r="C13849" s="12">
        <v>0.79457174500000005</v>
      </c>
      <c r="D13849">
        <v>0.99965991899999995</v>
      </c>
      <c r="E13849">
        <v>11.42941059</v>
      </c>
      <c r="F13849">
        <v>17.476840490000001</v>
      </c>
      <c r="G13849">
        <v>11.50318753</v>
      </c>
      <c r="H13849">
        <v>13.811188700000001</v>
      </c>
      <c r="I13849" t="s">
        <v>27664</v>
      </c>
    </row>
    <row r="13850" spans="1:9" x14ac:dyDescent="0.3">
      <c r="A13850" t="s">
        <v>27665</v>
      </c>
      <c r="B13850">
        <v>0.23282409500000001</v>
      </c>
      <c r="C13850" s="12">
        <v>0.21527262799999999</v>
      </c>
      <c r="D13850">
        <v>0.99965991899999995</v>
      </c>
      <c r="E13850">
        <v>697.19404599999996</v>
      </c>
      <c r="F13850">
        <v>566.24963179999997</v>
      </c>
      <c r="G13850">
        <v>585.77770339999995</v>
      </c>
      <c r="H13850">
        <v>489.83682579999999</v>
      </c>
      <c r="I13850" t="s">
        <v>27666</v>
      </c>
    </row>
    <row r="13851" spans="1:9" x14ac:dyDescent="0.3">
      <c r="A13851" t="s">
        <v>27667</v>
      </c>
      <c r="B13851">
        <v>-0.44450558099999998</v>
      </c>
      <c r="C13851" s="12">
        <v>0.44550957299999999</v>
      </c>
      <c r="D13851">
        <v>0.99965991899999995</v>
      </c>
      <c r="E13851">
        <v>14.54652257</v>
      </c>
      <c r="F13851">
        <v>22.137331289999999</v>
      </c>
      <c r="G13851">
        <v>22.121514479999998</v>
      </c>
      <c r="H13851">
        <v>27.62237739</v>
      </c>
      <c r="I13851" t="s">
        <v>27668</v>
      </c>
    </row>
    <row r="13852" spans="1:9" x14ac:dyDescent="0.3">
      <c r="A13852" t="s">
        <v>27669</v>
      </c>
      <c r="B13852">
        <v>0.28284247600000001</v>
      </c>
      <c r="C13852" s="12">
        <v>0.67133733299999998</v>
      </c>
      <c r="D13852">
        <v>0.99965991899999995</v>
      </c>
      <c r="E13852">
        <v>17.663634550000001</v>
      </c>
      <c r="F13852">
        <v>16.311717789999999</v>
      </c>
      <c r="G13852">
        <v>15.042629850000001</v>
      </c>
      <c r="H13852">
        <v>12.890442780000001</v>
      </c>
      <c r="I13852" t="s">
        <v>27670</v>
      </c>
    </row>
    <row r="13853" spans="1:9" x14ac:dyDescent="0.3">
      <c r="A13853" t="s">
        <v>27671</v>
      </c>
      <c r="B13853">
        <v>-0.55638894400000005</v>
      </c>
      <c r="C13853" s="12">
        <v>0.51217329899999997</v>
      </c>
      <c r="D13853">
        <v>0.99965991899999995</v>
      </c>
      <c r="E13853">
        <v>8.3122986109999992</v>
      </c>
      <c r="F13853">
        <v>8.1558588949999997</v>
      </c>
      <c r="G13853">
        <v>16.812351</v>
      </c>
      <c r="H13853">
        <v>7.3659673049999999</v>
      </c>
      <c r="I13853" t="s">
        <v>27672</v>
      </c>
    </row>
    <row r="13854" spans="1:9" x14ac:dyDescent="0.3">
      <c r="A13854" t="s">
        <v>27673</v>
      </c>
      <c r="B13854">
        <v>5.2601896000000002E-2</v>
      </c>
      <c r="C13854" s="12">
        <v>0.76983670199999998</v>
      </c>
      <c r="D13854">
        <v>0.99965991899999995</v>
      </c>
      <c r="E13854">
        <v>5414.4235079999999</v>
      </c>
      <c r="F13854">
        <v>3805.2907359999999</v>
      </c>
      <c r="G13854">
        <v>4121.6805780000004</v>
      </c>
      <c r="H13854">
        <v>4769.4638299999997</v>
      </c>
      <c r="I13854" t="s">
        <v>27674</v>
      </c>
    </row>
    <row r="13855" spans="1:9" x14ac:dyDescent="0.3">
      <c r="A13855" t="s">
        <v>27675</v>
      </c>
      <c r="B13855">
        <v>-0.115644944</v>
      </c>
      <c r="C13855" s="12">
        <v>0.79016461599999999</v>
      </c>
      <c r="D13855">
        <v>0.99965991899999995</v>
      </c>
      <c r="E13855">
        <v>43.639567710000001</v>
      </c>
      <c r="F13855">
        <v>33.788558279999997</v>
      </c>
      <c r="G13855">
        <v>37.164144319999998</v>
      </c>
      <c r="H13855">
        <v>46.958041569999999</v>
      </c>
      <c r="I13855" t="s">
        <v>27676</v>
      </c>
    </row>
    <row r="13856" spans="1:9" x14ac:dyDescent="0.3">
      <c r="A13856" t="s">
        <v>27677</v>
      </c>
      <c r="B13856">
        <v>3.8812902000000003E-2</v>
      </c>
      <c r="C13856" s="12">
        <v>0.93630939099999999</v>
      </c>
      <c r="D13856">
        <v>0.99965991899999995</v>
      </c>
      <c r="E13856">
        <v>27.01497049</v>
      </c>
      <c r="F13856">
        <v>36.118803679999999</v>
      </c>
      <c r="G13856">
        <v>32.739841429999998</v>
      </c>
      <c r="H13856">
        <v>28.543123309999999</v>
      </c>
      <c r="I13856" t="s">
        <v>27678</v>
      </c>
    </row>
    <row r="13857" spans="1:9" x14ac:dyDescent="0.3">
      <c r="A13857" t="s">
        <v>27679</v>
      </c>
      <c r="B13857">
        <v>0.24617589600000001</v>
      </c>
      <c r="C13857" s="12">
        <v>0.72470237100000001</v>
      </c>
      <c r="D13857">
        <v>0.99965991899999995</v>
      </c>
      <c r="E13857">
        <v>12.468447919999999</v>
      </c>
      <c r="F13857">
        <v>18.641963189999998</v>
      </c>
      <c r="G13857">
        <v>14.157769269999999</v>
      </c>
      <c r="H13857">
        <v>11.96969687</v>
      </c>
      <c r="I13857" t="s">
        <v>27680</v>
      </c>
    </row>
    <row r="13858" spans="1:9" x14ac:dyDescent="0.3">
      <c r="A13858" t="s">
        <v>27681</v>
      </c>
      <c r="B13858">
        <v>1.4107906E-2</v>
      </c>
      <c r="C13858" s="12">
        <v>0.98625709900000003</v>
      </c>
      <c r="D13858">
        <v>0.99965991899999995</v>
      </c>
      <c r="E13858">
        <v>10.39037326</v>
      </c>
      <c r="F13858">
        <v>10.48610429</v>
      </c>
      <c r="G13858">
        <v>13.27290869</v>
      </c>
      <c r="H13858">
        <v>7.3659673049999999</v>
      </c>
      <c r="I13858" t="s">
        <v>27682</v>
      </c>
    </row>
    <row r="13859" spans="1:9" x14ac:dyDescent="0.3">
      <c r="A13859" t="s">
        <v>27683</v>
      </c>
      <c r="B13859">
        <v>-4.8191194999999999E-2</v>
      </c>
      <c r="C13859" s="12">
        <v>0.94681514200000005</v>
      </c>
      <c r="D13859">
        <v>0.99965991899999995</v>
      </c>
      <c r="E13859">
        <v>15.5855599</v>
      </c>
      <c r="F13859">
        <v>10.48610429</v>
      </c>
      <c r="G13859">
        <v>14.157769269999999</v>
      </c>
      <c r="H13859">
        <v>12.890442780000001</v>
      </c>
      <c r="I13859" t="s">
        <v>27684</v>
      </c>
    </row>
    <row r="13860" spans="1:9" x14ac:dyDescent="0.3">
      <c r="A13860" t="s">
        <v>27685</v>
      </c>
      <c r="B13860">
        <v>0.649053463</v>
      </c>
      <c r="C13860" s="12">
        <v>0.21416381800000001</v>
      </c>
      <c r="D13860">
        <v>0.99965991899999995</v>
      </c>
      <c r="E13860">
        <v>32.210157119999998</v>
      </c>
      <c r="F13860">
        <v>31.458312880000001</v>
      </c>
      <c r="G13860">
        <v>20.351793319999999</v>
      </c>
      <c r="H13860">
        <v>20.256410089999999</v>
      </c>
      <c r="I13860" t="s">
        <v>27686</v>
      </c>
    </row>
    <row r="13861" spans="1:9" x14ac:dyDescent="0.3">
      <c r="A13861" t="s">
        <v>27687</v>
      </c>
      <c r="B13861">
        <v>0.129046887</v>
      </c>
      <c r="C13861" s="12">
        <v>0.80441669400000004</v>
      </c>
      <c r="D13861">
        <v>0.99965991899999995</v>
      </c>
      <c r="E13861">
        <v>43.639567710000001</v>
      </c>
      <c r="F13861">
        <v>20.972208590000001</v>
      </c>
      <c r="G13861">
        <v>35.394423170000003</v>
      </c>
      <c r="H13861">
        <v>23.93939374</v>
      </c>
      <c r="I13861" t="s">
        <v>27688</v>
      </c>
    </row>
    <row r="13862" spans="1:9" x14ac:dyDescent="0.3">
      <c r="A13862" t="s">
        <v>27689</v>
      </c>
      <c r="B13862">
        <v>1.8153567999999998E-2</v>
      </c>
      <c r="C13862" s="12">
        <v>0.95031390900000001</v>
      </c>
      <c r="D13862">
        <v>0.99965991899999995</v>
      </c>
      <c r="E13862">
        <v>94.552396700000003</v>
      </c>
      <c r="F13862">
        <v>104.8610429</v>
      </c>
      <c r="G13862">
        <v>97.334663699999993</v>
      </c>
      <c r="H13862">
        <v>99.440558620000004</v>
      </c>
      <c r="I13862" t="s">
        <v>27690</v>
      </c>
    </row>
    <row r="13863" spans="1:9" x14ac:dyDescent="0.3">
      <c r="A13863" t="s">
        <v>27691</v>
      </c>
      <c r="B13863">
        <v>-0.19088292700000001</v>
      </c>
      <c r="C13863" s="12">
        <v>0.203805665</v>
      </c>
      <c r="D13863">
        <v>0.99965991899999995</v>
      </c>
      <c r="E13863">
        <v>1854.681628</v>
      </c>
      <c r="F13863">
        <v>1718.555981</v>
      </c>
      <c r="G13863">
        <v>2153.75065</v>
      </c>
      <c r="H13863">
        <v>1925.279704</v>
      </c>
      <c r="I13863" t="s">
        <v>27692</v>
      </c>
    </row>
    <row r="13864" spans="1:9" x14ac:dyDescent="0.3">
      <c r="A13864" t="s">
        <v>27693</v>
      </c>
      <c r="B13864">
        <v>8.7218994999999994E-2</v>
      </c>
      <c r="C13864" s="12">
        <v>0.91526260999999998</v>
      </c>
      <c r="D13864">
        <v>0.99965991899999995</v>
      </c>
      <c r="E13864">
        <v>11.42941059</v>
      </c>
      <c r="F13864">
        <v>10.48610429</v>
      </c>
      <c r="G13864">
        <v>14.157769269999999</v>
      </c>
      <c r="H13864">
        <v>6.4452213919999997</v>
      </c>
      <c r="I13864" t="s">
        <v>27694</v>
      </c>
    </row>
    <row r="13865" spans="1:9" x14ac:dyDescent="0.3">
      <c r="A13865" t="s">
        <v>27695</v>
      </c>
      <c r="B13865">
        <v>0.55142701299999997</v>
      </c>
      <c r="C13865" s="12">
        <v>5.2707628999999999E-2</v>
      </c>
      <c r="D13865">
        <v>0.99965991899999995</v>
      </c>
      <c r="E13865">
        <v>129.8796658</v>
      </c>
      <c r="F13865">
        <v>121.1727607</v>
      </c>
      <c r="G13865">
        <v>88.48605791</v>
      </c>
      <c r="H13865">
        <v>82.867132179999999</v>
      </c>
      <c r="I13865" t="s">
        <v>27696</v>
      </c>
    </row>
    <row r="13866" spans="1:9" x14ac:dyDescent="0.3">
      <c r="A13866" t="s">
        <v>27697</v>
      </c>
      <c r="B13866">
        <v>0.12579722600000001</v>
      </c>
      <c r="C13866" s="12">
        <v>0.69976779200000006</v>
      </c>
      <c r="D13866">
        <v>0.99965991899999995</v>
      </c>
      <c r="E13866">
        <v>126.76255380000001</v>
      </c>
      <c r="F13866">
        <v>76.898098149999996</v>
      </c>
      <c r="G13866">
        <v>81.407173279999995</v>
      </c>
      <c r="H13866">
        <v>105.88578</v>
      </c>
      <c r="I13866" t="s">
        <v>27698</v>
      </c>
    </row>
    <row r="13867" spans="1:9" x14ac:dyDescent="0.3">
      <c r="A13867" t="s">
        <v>27699</v>
      </c>
      <c r="B13867">
        <v>0.50140911799999999</v>
      </c>
      <c r="C13867" s="12">
        <v>0.301171246</v>
      </c>
      <c r="D13867">
        <v>0.99965991899999995</v>
      </c>
      <c r="E13867">
        <v>34.288231770000003</v>
      </c>
      <c r="F13867">
        <v>37.283926370000003</v>
      </c>
      <c r="G13867">
        <v>25.66095679</v>
      </c>
      <c r="H13867">
        <v>24.860139660000002</v>
      </c>
      <c r="I13867" t="s">
        <v>27700</v>
      </c>
    </row>
    <row r="13868" spans="1:9" x14ac:dyDescent="0.3">
      <c r="A13868" t="s">
        <v>27701</v>
      </c>
      <c r="B13868">
        <v>0.17071525900000001</v>
      </c>
      <c r="C13868" s="12">
        <v>0.66311253599999997</v>
      </c>
      <c r="D13868">
        <v>0.99965991899999995</v>
      </c>
      <c r="E13868">
        <v>48.834754340000003</v>
      </c>
      <c r="F13868">
        <v>57.091012259999999</v>
      </c>
      <c r="G13868">
        <v>42.473307800000001</v>
      </c>
      <c r="H13868">
        <v>51.561771139999998</v>
      </c>
      <c r="I13868" t="s">
        <v>27702</v>
      </c>
    </row>
    <row r="13869" spans="1:9" x14ac:dyDescent="0.3">
      <c r="A13869" t="s">
        <v>27703</v>
      </c>
      <c r="B13869">
        <v>-2.9272467999999999E-2</v>
      </c>
      <c r="C13869" s="12">
        <v>0.94308246399999995</v>
      </c>
      <c r="D13869">
        <v>0.99965991899999995</v>
      </c>
      <c r="E13869">
        <v>45.717642359999999</v>
      </c>
      <c r="F13869">
        <v>44.274662569999997</v>
      </c>
      <c r="G13869">
        <v>52.206774170000003</v>
      </c>
      <c r="H13869">
        <v>39.592074269999998</v>
      </c>
      <c r="I13869" t="s">
        <v>27704</v>
      </c>
    </row>
    <row r="13870" spans="1:9" x14ac:dyDescent="0.3">
      <c r="A13870" t="s">
        <v>27705</v>
      </c>
      <c r="B13870">
        <v>-7.9941383000000005E-2</v>
      </c>
      <c r="C13870" s="12">
        <v>0.89261314999999997</v>
      </c>
      <c r="D13870">
        <v>0.99965991899999995</v>
      </c>
      <c r="E13870">
        <v>17.663634550000001</v>
      </c>
      <c r="F13870">
        <v>24.467576680000001</v>
      </c>
      <c r="G13870">
        <v>15.92749042</v>
      </c>
      <c r="H13870">
        <v>28.543123309999999</v>
      </c>
      <c r="I13870" t="s">
        <v>27706</v>
      </c>
    </row>
    <row r="13871" spans="1:9" x14ac:dyDescent="0.3">
      <c r="A13871" t="s">
        <v>27707</v>
      </c>
      <c r="B13871">
        <v>0.15870957999999999</v>
      </c>
      <c r="C13871" s="12">
        <v>0.84253841799999996</v>
      </c>
      <c r="D13871">
        <v>0.99965991899999995</v>
      </c>
      <c r="E13871">
        <v>11.42941059</v>
      </c>
      <c r="F13871">
        <v>11.65122699</v>
      </c>
      <c r="G13871">
        <v>13.27290869</v>
      </c>
      <c r="H13871">
        <v>7.3659673049999999</v>
      </c>
      <c r="I13871" t="s">
        <v>27708</v>
      </c>
    </row>
    <row r="13872" spans="1:9" x14ac:dyDescent="0.3">
      <c r="A13872" t="s">
        <v>27709</v>
      </c>
      <c r="B13872">
        <v>0.53785562200000003</v>
      </c>
      <c r="C13872" s="12">
        <v>0.49453450700000001</v>
      </c>
      <c r="D13872">
        <v>0.99965991899999995</v>
      </c>
      <c r="E13872">
        <v>14.54652257</v>
      </c>
      <c r="F13872">
        <v>11.65122699</v>
      </c>
      <c r="G13872">
        <v>7.9637452120000001</v>
      </c>
      <c r="H13872">
        <v>10.128205039999999</v>
      </c>
      <c r="I13872" t="s">
        <v>27710</v>
      </c>
    </row>
    <row r="13873" spans="1:9" x14ac:dyDescent="0.3">
      <c r="A13873" t="s">
        <v>27711</v>
      </c>
      <c r="B13873">
        <v>-0.244621379</v>
      </c>
      <c r="C13873" s="12">
        <v>0.76321478200000004</v>
      </c>
      <c r="D13873">
        <v>0.99965991899999995</v>
      </c>
      <c r="E13873">
        <v>8.3122986109999992</v>
      </c>
      <c r="F13873">
        <v>11.65122699</v>
      </c>
      <c r="G13873">
        <v>7.9637452120000001</v>
      </c>
      <c r="H13873">
        <v>15.652680520000001</v>
      </c>
      <c r="I13873" t="s">
        <v>27712</v>
      </c>
    </row>
    <row r="13874" spans="1:9" x14ac:dyDescent="0.3">
      <c r="A13874" t="s">
        <v>27713</v>
      </c>
      <c r="B13874">
        <v>3.8119625999999997E-2</v>
      </c>
      <c r="C13874" s="12">
        <v>0.86924696099999998</v>
      </c>
      <c r="D13874">
        <v>0.99965991899999995</v>
      </c>
      <c r="E13874">
        <v>259.7593316</v>
      </c>
      <c r="F13874">
        <v>299.43653369999998</v>
      </c>
      <c r="G13874">
        <v>321.20439019999998</v>
      </c>
      <c r="H13874">
        <v>222.82051100000001</v>
      </c>
      <c r="I13874" t="s">
        <v>27714</v>
      </c>
    </row>
    <row r="13875" spans="1:9" x14ac:dyDescent="0.3">
      <c r="A13875" t="s">
        <v>27715</v>
      </c>
      <c r="B13875">
        <v>-3.3683407999999998E-2</v>
      </c>
      <c r="C13875" s="12">
        <v>0.92200847500000005</v>
      </c>
      <c r="D13875">
        <v>0.99965991899999995</v>
      </c>
      <c r="E13875">
        <v>78.966836799999996</v>
      </c>
      <c r="F13875">
        <v>58.256134959999997</v>
      </c>
      <c r="G13875">
        <v>69.903985750000004</v>
      </c>
      <c r="H13875">
        <v>70.897435310000006</v>
      </c>
      <c r="I13875" t="s">
        <v>27716</v>
      </c>
    </row>
    <row r="13876" spans="1:9" x14ac:dyDescent="0.3">
      <c r="A13876" t="s">
        <v>27717</v>
      </c>
      <c r="B13876">
        <v>-0.15729390400000001</v>
      </c>
      <c r="C13876" s="12">
        <v>0.61653419300000001</v>
      </c>
      <c r="D13876">
        <v>0.99965991899999995</v>
      </c>
      <c r="E13876">
        <v>71.693575519999996</v>
      </c>
      <c r="F13876">
        <v>108.35641099999999</v>
      </c>
      <c r="G13876">
        <v>104.4135483</v>
      </c>
      <c r="H13876">
        <v>95.757574969999993</v>
      </c>
      <c r="I13876" t="s">
        <v>27718</v>
      </c>
    </row>
    <row r="13877" spans="1:9" x14ac:dyDescent="0.3">
      <c r="A13877" t="s">
        <v>27719</v>
      </c>
      <c r="B13877">
        <v>0.341325604</v>
      </c>
      <c r="C13877" s="12">
        <v>0.59629771899999995</v>
      </c>
      <c r="D13877">
        <v>0.99965991899999995</v>
      </c>
      <c r="E13877">
        <v>28.054007810000002</v>
      </c>
      <c r="F13877">
        <v>12.816349689999999</v>
      </c>
      <c r="G13877">
        <v>17.697211580000001</v>
      </c>
      <c r="H13877">
        <v>14.73193461</v>
      </c>
      <c r="I13877" t="s">
        <v>27720</v>
      </c>
    </row>
    <row r="13878" spans="1:9" x14ac:dyDescent="0.3">
      <c r="A13878" t="s">
        <v>27721</v>
      </c>
      <c r="B13878">
        <v>0.63002941300000004</v>
      </c>
      <c r="C13878" s="12">
        <v>0.21919396199999999</v>
      </c>
      <c r="D13878">
        <v>0.99965991899999995</v>
      </c>
      <c r="E13878">
        <v>29.093045140000001</v>
      </c>
      <c r="F13878">
        <v>39.614171769999999</v>
      </c>
      <c r="G13878">
        <v>19.466932740000001</v>
      </c>
      <c r="H13878">
        <v>24.860139660000002</v>
      </c>
      <c r="I13878" t="s">
        <v>27722</v>
      </c>
    </row>
    <row r="13879" spans="1:9" x14ac:dyDescent="0.3">
      <c r="A13879" t="s">
        <v>27723</v>
      </c>
      <c r="B13879">
        <v>-1.7538374999999998E-2</v>
      </c>
      <c r="C13879" s="12">
        <v>0.96493785600000004</v>
      </c>
      <c r="D13879">
        <v>0.99965991899999995</v>
      </c>
      <c r="E13879">
        <v>56.108015620000003</v>
      </c>
      <c r="F13879">
        <v>40.779294470000004</v>
      </c>
      <c r="G13879">
        <v>50.43705301</v>
      </c>
      <c r="H13879">
        <v>47.87878748</v>
      </c>
      <c r="I13879" t="s">
        <v>27724</v>
      </c>
    </row>
    <row r="13880" spans="1:9" x14ac:dyDescent="0.3">
      <c r="A13880" t="s">
        <v>27725</v>
      </c>
      <c r="B13880">
        <v>0.26777150999999999</v>
      </c>
      <c r="C13880" s="12">
        <v>0.72117585900000003</v>
      </c>
      <c r="D13880">
        <v>0.99965991899999995</v>
      </c>
      <c r="E13880">
        <v>16.624597219999998</v>
      </c>
      <c r="F13880">
        <v>10.48610429</v>
      </c>
      <c r="G13880">
        <v>9.7334663700000004</v>
      </c>
      <c r="H13880">
        <v>12.890442780000001</v>
      </c>
      <c r="I13880" t="s">
        <v>27726</v>
      </c>
    </row>
    <row r="13881" spans="1:9" x14ac:dyDescent="0.3">
      <c r="A13881" t="s">
        <v>27727</v>
      </c>
      <c r="B13881">
        <v>0.17445037199999999</v>
      </c>
      <c r="C13881" s="12">
        <v>0.70983178999999996</v>
      </c>
      <c r="D13881">
        <v>0.99965991899999995</v>
      </c>
      <c r="E13881">
        <v>38.444381079999999</v>
      </c>
      <c r="F13881">
        <v>32.623435579999999</v>
      </c>
      <c r="G13881">
        <v>35.394423170000003</v>
      </c>
      <c r="H13881">
        <v>27.62237739</v>
      </c>
      <c r="I13881" t="s">
        <v>27728</v>
      </c>
    </row>
    <row r="13882" spans="1:9" x14ac:dyDescent="0.3">
      <c r="A13882" t="s">
        <v>27729</v>
      </c>
      <c r="B13882">
        <v>0.14110376199999999</v>
      </c>
      <c r="C13882" s="12">
        <v>0.40592911599999998</v>
      </c>
      <c r="D13882">
        <v>0.99965991899999995</v>
      </c>
      <c r="E13882">
        <v>674.33522479999999</v>
      </c>
      <c r="F13882">
        <v>654.79895699999997</v>
      </c>
      <c r="G13882">
        <v>635.32989580000003</v>
      </c>
      <c r="H13882">
        <v>569.94172019999996</v>
      </c>
      <c r="I13882" t="s">
        <v>27730</v>
      </c>
    </row>
    <row r="13883" spans="1:9" x14ac:dyDescent="0.3">
      <c r="A13883" t="s">
        <v>27731</v>
      </c>
      <c r="B13883">
        <v>-6.0076128999999999E-2</v>
      </c>
      <c r="C13883" s="12">
        <v>0.91450763599999996</v>
      </c>
      <c r="D13883">
        <v>0.99965991899999995</v>
      </c>
      <c r="E13883">
        <v>19.741709199999999</v>
      </c>
      <c r="F13883">
        <v>24.467576680000001</v>
      </c>
      <c r="G13883">
        <v>23.891235640000001</v>
      </c>
      <c r="H13883">
        <v>22.097901920000002</v>
      </c>
      <c r="I13883" t="s">
        <v>27732</v>
      </c>
    </row>
    <row r="13884" spans="1:9" x14ac:dyDescent="0.3">
      <c r="A13884" t="s">
        <v>27733</v>
      </c>
      <c r="B13884">
        <v>6.9800414000000005E-2</v>
      </c>
      <c r="C13884" s="12">
        <v>0.89533564200000004</v>
      </c>
      <c r="D13884">
        <v>0.99965991899999995</v>
      </c>
      <c r="E13884">
        <v>21.81978385</v>
      </c>
      <c r="F13884">
        <v>31.458312880000001</v>
      </c>
      <c r="G13884">
        <v>23.00637506</v>
      </c>
      <c r="H13884">
        <v>27.62237739</v>
      </c>
      <c r="I13884" t="s">
        <v>27734</v>
      </c>
    </row>
    <row r="13885" spans="1:9" x14ac:dyDescent="0.3">
      <c r="A13885" t="s">
        <v>27735</v>
      </c>
      <c r="B13885">
        <v>0.28664795599999998</v>
      </c>
      <c r="C13885" s="12">
        <v>0.65486673699999998</v>
      </c>
      <c r="D13885">
        <v>0.99965991899999995</v>
      </c>
      <c r="E13885">
        <v>18.70267187</v>
      </c>
      <c r="F13885">
        <v>18.641963189999998</v>
      </c>
      <c r="G13885">
        <v>17.697211580000001</v>
      </c>
      <c r="H13885">
        <v>12.890442780000001</v>
      </c>
      <c r="I13885" t="s">
        <v>27736</v>
      </c>
    </row>
    <row r="13886" spans="1:9" x14ac:dyDescent="0.3">
      <c r="A13886" t="s">
        <v>27737</v>
      </c>
      <c r="B13886">
        <v>0.109974985</v>
      </c>
      <c r="C13886" s="12">
        <v>0.58314186800000001</v>
      </c>
      <c r="D13886">
        <v>0.99965991899999995</v>
      </c>
      <c r="E13886">
        <v>308.59408589999998</v>
      </c>
      <c r="F13886">
        <v>295.94116559999998</v>
      </c>
      <c r="G13886">
        <v>284.0402459</v>
      </c>
      <c r="H13886">
        <v>276.22377390000003</v>
      </c>
      <c r="I13886" t="s">
        <v>27738</v>
      </c>
    </row>
    <row r="13887" spans="1:9" x14ac:dyDescent="0.3">
      <c r="A13887" t="s">
        <v>27739</v>
      </c>
      <c r="B13887">
        <v>0.11925851</v>
      </c>
      <c r="C13887" s="12">
        <v>0.533336908</v>
      </c>
      <c r="D13887">
        <v>0.99965991899999995</v>
      </c>
      <c r="E13887">
        <v>407.30263189999999</v>
      </c>
      <c r="F13887">
        <v>482.36079749999999</v>
      </c>
      <c r="G13887">
        <v>383.14463080000002</v>
      </c>
      <c r="H13887">
        <v>435.51281690000002</v>
      </c>
      <c r="I13887" t="s">
        <v>27740</v>
      </c>
    </row>
    <row r="13888" spans="1:9" x14ac:dyDescent="0.3">
      <c r="A13888" t="s">
        <v>27741</v>
      </c>
      <c r="B13888">
        <v>-8.2583851E-2</v>
      </c>
      <c r="C13888" s="12">
        <v>0.89656099300000003</v>
      </c>
      <c r="D13888">
        <v>0.99965991899999995</v>
      </c>
      <c r="E13888">
        <v>17.663634550000001</v>
      </c>
      <c r="F13888">
        <v>16.311717789999999</v>
      </c>
      <c r="G13888">
        <v>21.2366539</v>
      </c>
      <c r="H13888">
        <v>14.73193461</v>
      </c>
      <c r="I13888" t="s">
        <v>27742</v>
      </c>
    </row>
    <row r="13889" spans="1:9" x14ac:dyDescent="0.3">
      <c r="A13889" t="s">
        <v>27743</v>
      </c>
      <c r="B13889">
        <v>0.21371251999999999</v>
      </c>
      <c r="C13889" s="12">
        <v>0.53057114599999999</v>
      </c>
      <c r="D13889">
        <v>0.99965991899999995</v>
      </c>
      <c r="E13889">
        <v>99.747583329999998</v>
      </c>
      <c r="F13889">
        <v>67.57711655</v>
      </c>
      <c r="G13889">
        <v>63.709961700000001</v>
      </c>
      <c r="H13889">
        <v>81.025640359999997</v>
      </c>
      <c r="I13889" t="s">
        <v>27744</v>
      </c>
    </row>
    <row r="13890" spans="1:9" x14ac:dyDescent="0.3">
      <c r="A13890" t="s">
        <v>27745</v>
      </c>
      <c r="B13890">
        <v>0.22225898099999999</v>
      </c>
      <c r="C13890" s="12">
        <v>0.46055500500000002</v>
      </c>
      <c r="D13890">
        <v>0.99965991899999995</v>
      </c>
      <c r="E13890">
        <v>94.552396700000003</v>
      </c>
      <c r="F13890">
        <v>130.49374230000001</v>
      </c>
      <c r="G13890">
        <v>86.716336749999996</v>
      </c>
      <c r="H13890">
        <v>105.88578</v>
      </c>
      <c r="I13890" t="s">
        <v>27746</v>
      </c>
    </row>
    <row r="13891" spans="1:9" x14ac:dyDescent="0.3">
      <c r="A13891" t="s">
        <v>27747</v>
      </c>
      <c r="B13891">
        <v>0.19372813999999999</v>
      </c>
      <c r="C13891" s="12">
        <v>0.484468344</v>
      </c>
      <c r="D13891">
        <v>0.99965991899999995</v>
      </c>
      <c r="E13891">
        <v>113.2550686</v>
      </c>
      <c r="F13891">
        <v>139.81472389999999</v>
      </c>
      <c r="G13891">
        <v>115.0318753</v>
      </c>
      <c r="H13891">
        <v>105.88578</v>
      </c>
      <c r="I13891" t="s">
        <v>27748</v>
      </c>
    </row>
    <row r="13892" spans="1:9" x14ac:dyDescent="0.3">
      <c r="A13892" t="s">
        <v>27749</v>
      </c>
      <c r="B13892">
        <v>8.3191376999999997E-2</v>
      </c>
      <c r="C13892" s="12">
        <v>0.90506445000000002</v>
      </c>
      <c r="D13892">
        <v>0.99965991899999995</v>
      </c>
      <c r="E13892">
        <v>15.5855599</v>
      </c>
      <c r="F13892">
        <v>15.14659509</v>
      </c>
      <c r="G13892">
        <v>9.7334663700000004</v>
      </c>
      <c r="H13892">
        <v>19.335664179999998</v>
      </c>
      <c r="I13892" t="s">
        <v>27750</v>
      </c>
    </row>
    <row r="13893" spans="1:9" x14ac:dyDescent="0.3">
      <c r="A13893" t="s">
        <v>27751</v>
      </c>
      <c r="B13893">
        <v>-0.213811791</v>
      </c>
      <c r="C13893" s="12">
        <v>0.64113840099999997</v>
      </c>
      <c r="D13893">
        <v>0.99965991899999995</v>
      </c>
      <c r="E13893">
        <v>32.210157119999998</v>
      </c>
      <c r="F13893">
        <v>36.118803679999999</v>
      </c>
      <c r="G13893">
        <v>47.782471270000002</v>
      </c>
      <c r="H13893">
        <v>31.305361049999998</v>
      </c>
      <c r="I13893" t="s">
        <v>27752</v>
      </c>
    </row>
    <row r="13894" spans="1:9" x14ac:dyDescent="0.3">
      <c r="A13894" t="s">
        <v>27753</v>
      </c>
      <c r="B13894">
        <v>-0.342492199</v>
      </c>
      <c r="C13894" s="12">
        <v>0.61072664700000001</v>
      </c>
      <c r="D13894">
        <v>0.99965991899999995</v>
      </c>
      <c r="E13894">
        <v>16.624597219999998</v>
      </c>
      <c r="F13894">
        <v>11.65122699</v>
      </c>
      <c r="G13894">
        <v>22.121514479999998</v>
      </c>
      <c r="H13894">
        <v>13.811188700000001</v>
      </c>
      <c r="I13894" t="s">
        <v>27754</v>
      </c>
    </row>
    <row r="13895" spans="1:9" x14ac:dyDescent="0.3">
      <c r="A13895" t="s">
        <v>27755</v>
      </c>
      <c r="B13895">
        <v>5.4556313000000002E-2</v>
      </c>
      <c r="C13895" s="12">
        <v>0.85017440099999997</v>
      </c>
      <c r="D13895">
        <v>0.99965991899999995</v>
      </c>
      <c r="E13895">
        <v>96.630471349999993</v>
      </c>
      <c r="F13895">
        <v>115.34714719999999</v>
      </c>
      <c r="G13895">
        <v>105.2984089</v>
      </c>
      <c r="H13895">
        <v>98.519812709999997</v>
      </c>
      <c r="I13895" t="s">
        <v>27756</v>
      </c>
    </row>
    <row r="13896" spans="1:9" x14ac:dyDescent="0.3">
      <c r="A13896" t="s">
        <v>27757</v>
      </c>
      <c r="B13896">
        <v>0.23608433400000001</v>
      </c>
      <c r="C13896" s="12">
        <v>0.111396204</v>
      </c>
      <c r="D13896">
        <v>0.99965991899999995</v>
      </c>
      <c r="E13896">
        <v>1824.5495450000001</v>
      </c>
      <c r="F13896">
        <v>1969.057362</v>
      </c>
      <c r="G13896">
        <v>1665.3076100000001</v>
      </c>
      <c r="H13896">
        <v>1555.1398469999999</v>
      </c>
      <c r="I13896" t="s">
        <v>27758</v>
      </c>
    </row>
    <row r="13897" spans="1:9" x14ac:dyDescent="0.3">
      <c r="A13897" t="s">
        <v>27759</v>
      </c>
      <c r="B13897">
        <v>5.1760782999999998E-2</v>
      </c>
      <c r="C13897" s="12">
        <v>0.91827057300000003</v>
      </c>
      <c r="D13897">
        <v>0.99965991899999995</v>
      </c>
      <c r="E13897">
        <v>24569.07662</v>
      </c>
      <c r="F13897">
        <v>14936.873</v>
      </c>
      <c r="G13897">
        <v>23870.883839999999</v>
      </c>
      <c r="H13897">
        <v>14243.018529999999</v>
      </c>
      <c r="I13897" t="s">
        <v>27760</v>
      </c>
    </row>
    <row r="13898" spans="1:9" x14ac:dyDescent="0.3">
      <c r="A13898" t="s">
        <v>27761</v>
      </c>
      <c r="B13898">
        <v>-0.40581542399999998</v>
      </c>
      <c r="C13898" s="12">
        <v>0.497513076</v>
      </c>
      <c r="D13898">
        <v>0.99965991899999995</v>
      </c>
      <c r="E13898">
        <v>12.468447919999999</v>
      </c>
      <c r="F13898">
        <v>24.467576680000001</v>
      </c>
      <c r="G13898">
        <v>27.43067795</v>
      </c>
      <c r="H13898">
        <v>21.177156</v>
      </c>
      <c r="I13898" t="s">
        <v>27762</v>
      </c>
    </row>
    <row r="13899" spans="1:9" x14ac:dyDescent="0.3">
      <c r="A13899" t="s">
        <v>27763</v>
      </c>
      <c r="B13899">
        <v>0.24623969900000001</v>
      </c>
      <c r="C13899" s="12">
        <v>0.31395869799999998</v>
      </c>
      <c r="D13899">
        <v>0.99965991899999995</v>
      </c>
      <c r="E13899">
        <v>245.21280899999999</v>
      </c>
      <c r="F13899">
        <v>411.28831280000003</v>
      </c>
      <c r="G13899">
        <v>268.99761610000002</v>
      </c>
      <c r="H13899">
        <v>283.58974130000001</v>
      </c>
      <c r="I13899" t="s">
        <v>27764</v>
      </c>
    </row>
    <row r="13900" spans="1:9" x14ac:dyDescent="0.3">
      <c r="A13900" t="s">
        <v>27765</v>
      </c>
      <c r="B13900">
        <v>-0.18318709699999999</v>
      </c>
      <c r="C13900" s="12">
        <v>0.78481469999999998</v>
      </c>
      <c r="D13900">
        <v>0.99965991899999995</v>
      </c>
      <c r="E13900">
        <v>13.507485239999999</v>
      </c>
      <c r="F13900">
        <v>15.14659509</v>
      </c>
      <c r="G13900">
        <v>15.92749042</v>
      </c>
      <c r="H13900">
        <v>16.573426439999999</v>
      </c>
      <c r="I13900" t="s">
        <v>27766</v>
      </c>
    </row>
    <row r="13901" spans="1:9" x14ac:dyDescent="0.3">
      <c r="A13901" t="s">
        <v>27767</v>
      </c>
      <c r="B13901">
        <v>0.31985064299999999</v>
      </c>
      <c r="C13901" s="12">
        <v>0.48233722600000001</v>
      </c>
      <c r="D13901">
        <v>0.99965991899999995</v>
      </c>
      <c r="E13901">
        <v>31.171119789999999</v>
      </c>
      <c r="F13901">
        <v>57.091012259999999</v>
      </c>
      <c r="G13901">
        <v>34.509562590000002</v>
      </c>
      <c r="H13901">
        <v>35.90909061</v>
      </c>
      <c r="I13901" t="s">
        <v>27768</v>
      </c>
    </row>
    <row r="13902" spans="1:9" x14ac:dyDescent="0.3">
      <c r="A13902" t="s">
        <v>27769</v>
      </c>
      <c r="B13902">
        <v>0.360448092</v>
      </c>
      <c r="C13902" s="12">
        <v>0.45611511199999999</v>
      </c>
      <c r="D13902">
        <v>0.99965991899999995</v>
      </c>
      <c r="E13902">
        <v>31.171119789999999</v>
      </c>
      <c r="F13902">
        <v>38.449049070000001</v>
      </c>
      <c r="G13902">
        <v>27.43067795</v>
      </c>
      <c r="H13902">
        <v>26.70163148</v>
      </c>
      <c r="I13902" t="s">
        <v>27770</v>
      </c>
    </row>
    <row r="13903" spans="1:9" x14ac:dyDescent="0.3">
      <c r="A13903" t="s">
        <v>27771</v>
      </c>
      <c r="B13903">
        <v>0.10250454000000001</v>
      </c>
      <c r="C13903" s="12">
        <v>0.82240455300000004</v>
      </c>
      <c r="D13903">
        <v>0.99965991899999995</v>
      </c>
      <c r="E13903">
        <v>30.132082459999999</v>
      </c>
      <c r="F13903">
        <v>47.770030669999997</v>
      </c>
      <c r="G13903">
        <v>32.739841429999998</v>
      </c>
      <c r="H13903">
        <v>39.592074269999998</v>
      </c>
      <c r="I13903" t="s">
        <v>27772</v>
      </c>
    </row>
    <row r="13904" spans="1:9" x14ac:dyDescent="0.3">
      <c r="A13904" t="s">
        <v>27775</v>
      </c>
      <c r="B13904">
        <v>0.31729174799999998</v>
      </c>
      <c r="C13904" s="12">
        <v>0.33367444899999998</v>
      </c>
      <c r="D13904">
        <v>0.99965991899999995</v>
      </c>
      <c r="E13904">
        <v>87.279135420000003</v>
      </c>
      <c r="F13904">
        <v>80.393466250000003</v>
      </c>
      <c r="G13904">
        <v>61.055379960000003</v>
      </c>
      <c r="H13904">
        <v>73.659673049999995</v>
      </c>
      <c r="I13904" t="s">
        <v>27776</v>
      </c>
    </row>
    <row r="13905" spans="1:9" x14ac:dyDescent="0.3">
      <c r="A13905" t="s">
        <v>27777</v>
      </c>
      <c r="B13905">
        <v>-0.196799632</v>
      </c>
      <c r="C13905" s="12">
        <v>0.81336184499999997</v>
      </c>
      <c r="D13905">
        <v>0.99965991899999995</v>
      </c>
      <c r="E13905">
        <v>6.2342239580000003</v>
      </c>
      <c r="F13905">
        <v>12.816349689999999</v>
      </c>
      <c r="G13905">
        <v>9.7334663700000004</v>
      </c>
      <c r="H13905">
        <v>11.96969687</v>
      </c>
      <c r="I13905" t="s">
        <v>27778</v>
      </c>
    </row>
    <row r="13906" spans="1:9" x14ac:dyDescent="0.3">
      <c r="A13906" t="s">
        <v>27779</v>
      </c>
      <c r="B13906">
        <v>0.20105922900000001</v>
      </c>
      <c r="C13906" s="12">
        <v>0.47957074799999999</v>
      </c>
      <c r="D13906">
        <v>0.99965991899999995</v>
      </c>
      <c r="E13906">
        <v>137.1529271</v>
      </c>
      <c r="F13906">
        <v>106.0261656</v>
      </c>
      <c r="G13906">
        <v>111.49243300000001</v>
      </c>
      <c r="H13906">
        <v>100.3613045</v>
      </c>
      <c r="I13906" t="s">
        <v>27780</v>
      </c>
    </row>
    <row r="13907" spans="1:9" x14ac:dyDescent="0.3">
      <c r="A13907" t="s">
        <v>27781</v>
      </c>
      <c r="B13907">
        <v>-0.58319383199999997</v>
      </c>
      <c r="C13907" s="12">
        <v>0.49203734700000001</v>
      </c>
      <c r="D13907">
        <v>0.99965991899999995</v>
      </c>
      <c r="E13907">
        <v>3.1171119790000001</v>
      </c>
      <c r="F13907">
        <v>15.14659509</v>
      </c>
      <c r="G13907">
        <v>15.042629850000001</v>
      </c>
      <c r="H13907">
        <v>11.96969687</v>
      </c>
      <c r="I13907" t="s">
        <v>27782</v>
      </c>
    </row>
    <row r="13908" spans="1:9" x14ac:dyDescent="0.3">
      <c r="A13908" t="s">
        <v>27783</v>
      </c>
      <c r="B13908">
        <v>6.5462786999999995E-2</v>
      </c>
      <c r="C13908" s="12">
        <v>0.89790288799999995</v>
      </c>
      <c r="D13908">
        <v>0.99965991899999995</v>
      </c>
      <c r="E13908">
        <v>33.249194439999997</v>
      </c>
      <c r="F13908">
        <v>30.29319018</v>
      </c>
      <c r="G13908">
        <v>20.351793319999999</v>
      </c>
      <c r="H13908">
        <v>40.512820179999999</v>
      </c>
      <c r="I13908" t="s">
        <v>27784</v>
      </c>
    </row>
    <row r="13909" spans="1:9" x14ac:dyDescent="0.3">
      <c r="A13909" t="s">
        <v>27785</v>
      </c>
      <c r="B13909">
        <v>-0.34054084099999998</v>
      </c>
      <c r="C13909" s="12">
        <v>0.49061855500000001</v>
      </c>
      <c r="D13909">
        <v>0.99965991899999995</v>
      </c>
      <c r="E13909">
        <v>31.171119789999999</v>
      </c>
      <c r="F13909">
        <v>22.137331289999999</v>
      </c>
      <c r="G13909">
        <v>32.739841429999998</v>
      </c>
      <c r="H13909">
        <v>34.988344699999999</v>
      </c>
      <c r="I13909" t="s">
        <v>27786</v>
      </c>
    </row>
    <row r="13910" spans="1:9" x14ac:dyDescent="0.3">
      <c r="A13910" t="s">
        <v>27787</v>
      </c>
      <c r="B13910">
        <v>0.24252706299999999</v>
      </c>
      <c r="C13910" s="12">
        <v>0.67036174400000004</v>
      </c>
      <c r="D13910">
        <v>0.99965991899999995</v>
      </c>
      <c r="E13910">
        <v>18.70267187</v>
      </c>
      <c r="F13910">
        <v>32.623435579999999</v>
      </c>
      <c r="G13910">
        <v>25.66095679</v>
      </c>
      <c r="H13910">
        <v>17.494172349999999</v>
      </c>
      <c r="I13910" t="s">
        <v>27788</v>
      </c>
    </row>
    <row r="13911" spans="1:9" x14ac:dyDescent="0.3">
      <c r="A13911" t="s">
        <v>27789</v>
      </c>
      <c r="B13911">
        <v>0.202466643</v>
      </c>
      <c r="C13911" s="12">
        <v>0.65940579300000002</v>
      </c>
      <c r="D13911">
        <v>0.99965991899999995</v>
      </c>
      <c r="E13911">
        <v>46.756679689999999</v>
      </c>
      <c r="F13911">
        <v>33.788558279999997</v>
      </c>
      <c r="G13911">
        <v>42.473307800000001</v>
      </c>
      <c r="H13911">
        <v>27.62237739</v>
      </c>
      <c r="I13911" t="s">
        <v>27790</v>
      </c>
    </row>
    <row r="13912" spans="1:9" x14ac:dyDescent="0.3">
      <c r="A13912" t="s">
        <v>27791</v>
      </c>
      <c r="B13912">
        <v>0.66321846299999998</v>
      </c>
      <c r="C13912" s="12">
        <v>0.38765834300000002</v>
      </c>
      <c r="D13912">
        <v>0.99965991899999995</v>
      </c>
      <c r="E13912">
        <v>13.507485239999999</v>
      </c>
      <c r="F13912">
        <v>15.14659509</v>
      </c>
      <c r="G13912">
        <v>7.9637452120000001</v>
      </c>
      <c r="H13912">
        <v>10.128205039999999</v>
      </c>
      <c r="I13912" t="s">
        <v>27792</v>
      </c>
    </row>
    <row r="13913" spans="1:9" x14ac:dyDescent="0.3">
      <c r="A13913" t="s">
        <v>27793</v>
      </c>
      <c r="B13913">
        <v>-0.82317366700000005</v>
      </c>
      <c r="C13913" s="12">
        <v>0.327742172</v>
      </c>
      <c r="D13913">
        <v>0.99965991899999995</v>
      </c>
      <c r="E13913">
        <v>7.2732612850000002</v>
      </c>
      <c r="F13913">
        <v>6.9907361950000002</v>
      </c>
      <c r="G13913">
        <v>13.27290869</v>
      </c>
      <c r="H13913">
        <v>11.96969687</v>
      </c>
      <c r="I13913" t="s">
        <v>27794</v>
      </c>
    </row>
    <row r="13914" spans="1:9" x14ac:dyDescent="0.3">
      <c r="A13914" t="s">
        <v>27795</v>
      </c>
      <c r="B13914">
        <v>-2.664675E-3</v>
      </c>
      <c r="C13914" s="12">
        <v>0.99698264400000003</v>
      </c>
      <c r="D13914">
        <v>0.99965991899999995</v>
      </c>
      <c r="E13914">
        <v>10.39037326</v>
      </c>
      <c r="F13914">
        <v>18.641963189999998</v>
      </c>
      <c r="G13914">
        <v>12.38804811</v>
      </c>
      <c r="H13914">
        <v>16.573426439999999</v>
      </c>
      <c r="I13914" t="s">
        <v>27796</v>
      </c>
    </row>
    <row r="13915" spans="1:9" x14ac:dyDescent="0.3">
      <c r="A13915" t="s">
        <v>27797</v>
      </c>
      <c r="B13915">
        <v>0.72845494799999999</v>
      </c>
      <c r="C13915" s="12">
        <v>0.21452854800000001</v>
      </c>
      <c r="D13915">
        <v>0.99965991899999995</v>
      </c>
      <c r="E13915">
        <v>18.70267187</v>
      </c>
      <c r="F13915">
        <v>38.449049070000001</v>
      </c>
      <c r="G13915">
        <v>15.92749042</v>
      </c>
      <c r="H13915">
        <v>18.41491826</v>
      </c>
      <c r="I13915" t="s">
        <v>27798</v>
      </c>
    </row>
    <row r="13916" spans="1:9" x14ac:dyDescent="0.3">
      <c r="A13916" t="s">
        <v>27799</v>
      </c>
      <c r="B13916">
        <v>0.33882890999999998</v>
      </c>
      <c r="C13916" s="12">
        <v>0.13033208900000001</v>
      </c>
      <c r="D13916">
        <v>0.99965991899999995</v>
      </c>
      <c r="E13916">
        <v>272.2277795</v>
      </c>
      <c r="F13916">
        <v>223.7035582</v>
      </c>
      <c r="G13916">
        <v>197.32390910000001</v>
      </c>
      <c r="H13916">
        <v>195.19813360000001</v>
      </c>
      <c r="I13916" t="s">
        <v>27800</v>
      </c>
    </row>
    <row r="13917" spans="1:9" x14ac:dyDescent="0.3">
      <c r="A13917" t="s">
        <v>27801</v>
      </c>
      <c r="B13917">
        <v>6.3961724999999997E-2</v>
      </c>
      <c r="C13917" s="12">
        <v>0.755993994</v>
      </c>
      <c r="D13917">
        <v>0.99965991899999995</v>
      </c>
      <c r="E13917">
        <v>279.5010408</v>
      </c>
      <c r="F13917">
        <v>314.5831288</v>
      </c>
      <c r="G13917">
        <v>300.85259689999998</v>
      </c>
      <c r="H13917">
        <v>267.01631479999998</v>
      </c>
      <c r="I13917" t="s">
        <v>27802</v>
      </c>
    </row>
    <row r="13918" spans="1:9" x14ac:dyDescent="0.3">
      <c r="A13918" t="s">
        <v>27803</v>
      </c>
      <c r="B13918">
        <v>-7.4579439999999997E-2</v>
      </c>
      <c r="C13918" s="12">
        <v>0.77142726500000003</v>
      </c>
      <c r="D13918">
        <v>0.99965991899999995</v>
      </c>
      <c r="E13918">
        <v>127.8015911</v>
      </c>
      <c r="F13918">
        <v>152.63107360000001</v>
      </c>
      <c r="G13918">
        <v>152.1960196</v>
      </c>
      <c r="H13918">
        <v>142.71561650000001</v>
      </c>
      <c r="I13918" t="s">
        <v>27804</v>
      </c>
    </row>
    <row r="13919" spans="1:9" x14ac:dyDescent="0.3">
      <c r="A13919" t="s">
        <v>27805</v>
      </c>
      <c r="B13919">
        <v>-2.1963636000000002E-2</v>
      </c>
      <c r="C13919" s="12">
        <v>0.97588574299999997</v>
      </c>
      <c r="D13919">
        <v>0.99965991899999995</v>
      </c>
      <c r="E13919">
        <v>10.39037326</v>
      </c>
      <c r="F13919">
        <v>16.311717789999999</v>
      </c>
      <c r="G13919">
        <v>15.92749042</v>
      </c>
      <c r="H13919">
        <v>11.048950960000001</v>
      </c>
      <c r="I13919" t="s">
        <v>27806</v>
      </c>
    </row>
    <row r="13920" spans="1:9" x14ac:dyDescent="0.3">
      <c r="A13920" t="s">
        <v>27807</v>
      </c>
      <c r="B13920">
        <v>-0.39459277199999998</v>
      </c>
      <c r="C13920" s="12">
        <v>0.108270149</v>
      </c>
      <c r="D13920">
        <v>0.99965991899999995</v>
      </c>
      <c r="E13920">
        <v>168.32404690000001</v>
      </c>
      <c r="F13920">
        <v>130.49374230000001</v>
      </c>
      <c r="G13920">
        <v>195.55418800000001</v>
      </c>
      <c r="H13920">
        <v>197.96037129999999</v>
      </c>
      <c r="I13920" t="s">
        <v>27808</v>
      </c>
    </row>
    <row r="13921" spans="1:9" x14ac:dyDescent="0.3">
      <c r="A13921" t="s">
        <v>27809</v>
      </c>
      <c r="B13921">
        <v>0.52532603600000005</v>
      </c>
      <c r="C13921" s="12">
        <v>0.44708766799999999</v>
      </c>
      <c r="D13921">
        <v>0.99965991899999995</v>
      </c>
      <c r="E13921">
        <v>18.70267187</v>
      </c>
      <c r="F13921">
        <v>17.476840490000001</v>
      </c>
      <c r="G13921">
        <v>16.812351</v>
      </c>
      <c r="H13921">
        <v>8.2867132179999992</v>
      </c>
      <c r="I13921" t="s">
        <v>27810</v>
      </c>
    </row>
    <row r="13922" spans="1:9" x14ac:dyDescent="0.3">
      <c r="A13922" t="s">
        <v>27813</v>
      </c>
      <c r="B13922">
        <v>0.65336767500000004</v>
      </c>
      <c r="C13922" s="12">
        <v>0.16066978600000001</v>
      </c>
      <c r="D13922">
        <v>0.99965991899999995</v>
      </c>
      <c r="E13922">
        <v>40.522455729999997</v>
      </c>
      <c r="F13922">
        <v>43.109539869999999</v>
      </c>
      <c r="G13922">
        <v>30.085259690000001</v>
      </c>
      <c r="H13922">
        <v>23.018647829999999</v>
      </c>
      <c r="I13922" t="s">
        <v>27814</v>
      </c>
    </row>
    <row r="13923" spans="1:9" x14ac:dyDescent="0.3">
      <c r="A13923" t="s">
        <v>27815</v>
      </c>
      <c r="B13923">
        <v>1.2246853E-2</v>
      </c>
      <c r="C13923" s="12">
        <v>0.98651576100000005</v>
      </c>
      <c r="D13923">
        <v>0.99965991899999995</v>
      </c>
      <c r="E13923">
        <v>13.507485239999999</v>
      </c>
      <c r="F13923">
        <v>12.816349689999999</v>
      </c>
      <c r="G13923">
        <v>15.042629850000001</v>
      </c>
      <c r="H13923">
        <v>11.048950960000001</v>
      </c>
      <c r="I13923" t="s">
        <v>27816</v>
      </c>
    </row>
    <row r="13924" spans="1:9" x14ac:dyDescent="0.3">
      <c r="A13924" t="s">
        <v>27817</v>
      </c>
      <c r="B13924">
        <v>-9.9954587999999997E-2</v>
      </c>
      <c r="C13924" s="12">
        <v>0.73013976199999997</v>
      </c>
      <c r="D13924">
        <v>0.99965991899999995</v>
      </c>
      <c r="E13924">
        <v>93.513359370000003</v>
      </c>
      <c r="F13924">
        <v>106.0261656</v>
      </c>
      <c r="G13924">
        <v>114.1470147</v>
      </c>
      <c r="H13924">
        <v>99.440558620000004</v>
      </c>
      <c r="I13924" t="s">
        <v>27818</v>
      </c>
    </row>
    <row r="13925" spans="1:9" x14ac:dyDescent="0.3">
      <c r="A13925" t="s">
        <v>27819</v>
      </c>
      <c r="B13925">
        <v>9.5278268999999999E-2</v>
      </c>
      <c r="C13925" s="12">
        <v>0.85219666999999999</v>
      </c>
      <c r="D13925">
        <v>0.99965991899999995</v>
      </c>
      <c r="E13925">
        <v>29.093045140000001</v>
      </c>
      <c r="F13925">
        <v>26.79782208</v>
      </c>
      <c r="G13925">
        <v>25.66095679</v>
      </c>
      <c r="H13925">
        <v>26.70163148</v>
      </c>
      <c r="I13925" t="s">
        <v>27820</v>
      </c>
    </row>
    <row r="13926" spans="1:9" x14ac:dyDescent="0.3">
      <c r="A13926" t="s">
        <v>27821</v>
      </c>
      <c r="B13926">
        <v>-0.28126322399999998</v>
      </c>
      <c r="C13926" s="12">
        <v>0.57164415099999999</v>
      </c>
      <c r="D13926">
        <v>0.99965991899999995</v>
      </c>
      <c r="E13926">
        <v>33.249194439999997</v>
      </c>
      <c r="F13926">
        <v>22.137331289999999</v>
      </c>
      <c r="G13926">
        <v>38.0490049</v>
      </c>
      <c r="H13926">
        <v>29.463869219999999</v>
      </c>
      <c r="I13926" t="s">
        <v>27822</v>
      </c>
    </row>
    <row r="13927" spans="1:9" x14ac:dyDescent="0.3">
      <c r="A13927" t="s">
        <v>27823</v>
      </c>
      <c r="B13927">
        <v>0.34391503400000001</v>
      </c>
      <c r="C13927" s="12">
        <v>0.648129866</v>
      </c>
      <c r="D13927">
        <v>0.99965991899999995</v>
      </c>
      <c r="E13927">
        <v>15.5855599</v>
      </c>
      <c r="F13927">
        <v>13.98147239</v>
      </c>
      <c r="G13927">
        <v>16.812351</v>
      </c>
      <c r="H13927">
        <v>6.4452213919999997</v>
      </c>
      <c r="I13927" t="s">
        <v>27824</v>
      </c>
    </row>
    <row r="13928" spans="1:9" x14ac:dyDescent="0.3">
      <c r="A13928" t="s">
        <v>27825</v>
      </c>
      <c r="B13928">
        <v>-0.1643268</v>
      </c>
      <c r="C13928" s="12">
        <v>0.75820214600000002</v>
      </c>
      <c r="D13928">
        <v>0.99965991899999995</v>
      </c>
      <c r="E13928">
        <v>20.780746529999998</v>
      </c>
      <c r="F13928">
        <v>26.79782208</v>
      </c>
      <c r="G13928">
        <v>28.315538530000001</v>
      </c>
      <c r="H13928">
        <v>24.860139660000002</v>
      </c>
      <c r="I13928" t="s">
        <v>27826</v>
      </c>
    </row>
    <row r="13929" spans="1:9" x14ac:dyDescent="0.3">
      <c r="A13929" t="s">
        <v>27827</v>
      </c>
      <c r="B13929">
        <v>0.16969907300000001</v>
      </c>
      <c r="C13929" s="12">
        <v>0.83264060200000001</v>
      </c>
      <c r="D13929">
        <v>0.99965991899999995</v>
      </c>
      <c r="E13929">
        <v>9.351335937</v>
      </c>
      <c r="F13929">
        <v>13.98147239</v>
      </c>
      <c r="G13929">
        <v>13.27290869</v>
      </c>
      <c r="H13929">
        <v>7.3659673049999999</v>
      </c>
      <c r="I13929" t="s">
        <v>27828</v>
      </c>
    </row>
    <row r="13930" spans="1:9" x14ac:dyDescent="0.3">
      <c r="A13930" t="s">
        <v>27829</v>
      </c>
      <c r="B13930">
        <v>0.68869117400000002</v>
      </c>
      <c r="C13930" s="12">
        <v>0.26865452200000001</v>
      </c>
      <c r="D13930">
        <v>0.99965991899999995</v>
      </c>
      <c r="E13930">
        <v>22.85882118</v>
      </c>
      <c r="F13930">
        <v>22.137331289999999</v>
      </c>
      <c r="G13930">
        <v>15.92749042</v>
      </c>
      <c r="H13930">
        <v>11.96969687</v>
      </c>
      <c r="I13930" t="s">
        <v>27830</v>
      </c>
    </row>
    <row r="13931" spans="1:9" x14ac:dyDescent="0.3">
      <c r="A13931" t="s">
        <v>27831</v>
      </c>
      <c r="B13931">
        <v>-0.14337229700000001</v>
      </c>
      <c r="C13931" s="12">
        <v>0.84992319199999999</v>
      </c>
      <c r="D13931">
        <v>0.99965991899999995</v>
      </c>
      <c r="E13931">
        <v>13.507485239999999</v>
      </c>
      <c r="F13931">
        <v>9.3209815939999991</v>
      </c>
      <c r="G13931">
        <v>11.50318753</v>
      </c>
      <c r="H13931">
        <v>13.811188700000001</v>
      </c>
      <c r="I13931" t="s">
        <v>27832</v>
      </c>
    </row>
    <row r="13932" spans="1:9" x14ac:dyDescent="0.3">
      <c r="A13932" t="s">
        <v>27833</v>
      </c>
      <c r="B13932">
        <v>-0.111420617</v>
      </c>
      <c r="C13932" s="12">
        <v>0.78088855400000001</v>
      </c>
      <c r="D13932">
        <v>0.99965991899999995</v>
      </c>
      <c r="E13932">
        <v>80.005874129999995</v>
      </c>
      <c r="F13932">
        <v>37.283926370000003</v>
      </c>
      <c r="G13932">
        <v>61.055379960000003</v>
      </c>
      <c r="H13932">
        <v>66.293705750000001</v>
      </c>
      <c r="I13932" t="s">
        <v>27834</v>
      </c>
    </row>
    <row r="13933" spans="1:9" x14ac:dyDescent="0.3">
      <c r="A13933" t="s">
        <v>27835</v>
      </c>
      <c r="B13933">
        <v>-6.9808595000000001E-2</v>
      </c>
      <c r="C13933" s="12">
        <v>0.85793259899999996</v>
      </c>
      <c r="D13933">
        <v>0.99965991899999995</v>
      </c>
      <c r="E13933">
        <v>69.615500870000005</v>
      </c>
      <c r="F13933">
        <v>40.779294470000004</v>
      </c>
      <c r="G13933">
        <v>61.055379960000003</v>
      </c>
      <c r="H13933">
        <v>55.244754790000002</v>
      </c>
      <c r="I13933" t="s">
        <v>27836</v>
      </c>
    </row>
    <row r="13934" spans="1:9" x14ac:dyDescent="0.3">
      <c r="A13934" t="s">
        <v>27837</v>
      </c>
      <c r="B13934">
        <v>7.1766193000000006E-2</v>
      </c>
      <c r="C13934" s="12">
        <v>0.87507734599999998</v>
      </c>
      <c r="D13934">
        <v>0.99965991899999995</v>
      </c>
      <c r="E13934">
        <v>29.093045140000001</v>
      </c>
      <c r="F13934">
        <v>48.935153370000002</v>
      </c>
      <c r="G13934">
        <v>38.933865480000001</v>
      </c>
      <c r="H13934">
        <v>34.988344699999999</v>
      </c>
      <c r="I13934" t="s">
        <v>27838</v>
      </c>
    </row>
    <row r="13935" spans="1:9" x14ac:dyDescent="0.3">
      <c r="A13935" t="s">
        <v>27839</v>
      </c>
      <c r="B13935">
        <v>-9.3917619999999997E-3</v>
      </c>
      <c r="C13935" s="12">
        <v>0.98505162700000004</v>
      </c>
      <c r="D13935">
        <v>0.99965991899999995</v>
      </c>
      <c r="E13935">
        <v>24.936895830000001</v>
      </c>
      <c r="F13935">
        <v>32.623435579999999</v>
      </c>
      <c r="G13935">
        <v>27.43067795</v>
      </c>
      <c r="H13935">
        <v>30.38461513</v>
      </c>
      <c r="I13935" t="s">
        <v>27840</v>
      </c>
    </row>
    <row r="13936" spans="1:9" x14ac:dyDescent="0.3">
      <c r="A13936" t="s">
        <v>27841</v>
      </c>
      <c r="B13936">
        <v>0.148484379</v>
      </c>
      <c r="C13936" s="12">
        <v>0.79948440499999995</v>
      </c>
      <c r="D13936">
        <v>0.99965991899999995</v>
      </c>
      <c r="E13936">
        <v>19.741709199999999</v>
      </c>
      <c r="F13936">
        <v>23.302453979999999</v>
      </c>
      <c r="G13936">
        <v>20.351793319999999</v>
      </c>
      <c r="H13936">
        <v>18.41491826</v>
      </c>
      <c r="I13936" t="s">
        <v>27842</v>
      </c>
    </row>
    <row r="13937" spans="1:9" x14ac:dyDescent="0.3">
      <c r="A13937" t="s">
        <v>27843</v>
      </c>
      <c r="B13937">
        <v>0.15259183400000001</v>
      </c>
      <c r="C13937" s="12">
        <v>0.46280803700000001</v>
      </c>
      <c r="D13937">
        <v>0.99965991899999995</v>
      </c>
      <c r="E13937">
        <v>278.46200349999998</v>
      </c>
      <c r="F13937">
        <v>319.24361959999999</v>
      </c>
      <c r="G13937">
        <v>284.0402459</v>
      </c>
      <c r="H13937">
        <v>253.2051261</v>
      </c>
      <c r="I13937" t="s">
        <v>27844</v>
      </c>
    </row>
    <row r="13938" spans="1:9" x14ac:dyDescent="0.3">
      <c r="A13938" t="s">
        <v>27845</v>
      </c>
      <c r="B13938">
        <v>-7.6246020999999997E-2</v>
      </c>
      <c r="C13938" s="12">
        <v>0.89330574699999998</v>
      </c>
      <c r="D13938">
        <v>0.99965991899999995</v>
      </c>
      <c r="E13938">
        <v>25.97593316</v>
      </c>
      <c r="F13938">
        <v>17.476840490000001</v>
      </c>
      <c r="G13938">
        <v>24.776096219999999</v>
      </c>
      <c r="H13938">
        <v>21.177156</v>
      </c>
      <c r="I13938" t="s">
        <v>27846</v>
      </c>
    </row>
    <row r="13939" spans="1:9" x14ac:dyDescent="0.3">
      <c r="A13939" t="s">
        <v>27847</v>
      </c>
      <c r="B13939">
        <v>-0.425009417</v>
      </c>
      <c r="C13939" s="12">
        <v>0.57409101399999996</v>
      </c>
      <c r="D13939">
        <v>0.99965991899999995</v>
      </c>
      <c r="E13939">
        <v>11.42941059</v>
      </c>
      <c r="F13939">
        <v>9.3209815939999991</v>
      </c>
      <c r="G13939">
        <v>15.92749042</v>
      </c>
      <c r="H13939">
        <v>11.96969687</v>
      </c>
      <c r="I13939" t="s">
        <v>27848</v>
      </c>
    </row>
    <row r="13940" spans="1:9" x14ac:dyDescent="0.3">
      <c r="A13940" t="s">
        <v>27849</v>
      </c>
      <c r="B13940">
        <v>0.56779625899999997</v>
      </c>
      <c r="C13940" s="12">
        <v>0.47994096400000003</v>
      </c>
      <c r="D13940">
        <v>0.99965991899999995</v>
      </c>
      <c r="E13940">
        <v>11.42941059</v>
      </c>
      <c r="F13940">
        <v>13.98147239</v>
      </c>
      <c r="G13940">
        <v>9.7334663700000004</v>
      </c>
      <c r="H13940">
        <v>7.3659673049999999</v>
      </c>
      <c r="I13940" t="s">
        <v>27850</v>
      </c>
    </row>
    <row r="13941" spans="1:9" x14ac:dyDescent="0.3">
      <c r="A13941" t="s">
        <v>27851</v>
      </c>
      <c r="B13941">
        <v>0.17960168800000001</v>
      </c>
      <c r="C13941" s="12">
        <v>0.46928261599999999</v>
      </c>
      <c r="D13941">
        <v>0.99965991899999995</v>
      </c>
      <c r="E13941">
        <v>200.53420399999999</v>
      </c>
      <c r="F13941">
        <v>208.55696320000001</v>
      </c>
      <c r="G13941">
        <v>148.65657730000001</v>
      </c>
      <c r="H13941">
        <v>212.69230590000001</v>
      </c>
      <c r="I13941" t="s">
        <v>27852</v>
      </c>
    </row>
    <row r="13942" spans="1:9" x14ac:dyDescent="0.3">
      <c r="A13942" t="s">
        <v>27853</v>
      </c>
      <c r="B13942">
        <v>0.38406890300000002</v>
      </c>
      <c r="C13942" s="12">
        <v>0.19746966799999999</v>
      </c>
      <c r="D13942">
        <v>0.99965991899999995</v>
      </c>
      <c r="E13942">
        <v>102.86469529999999</v>
      </c>
      <c r="F13942">
        <v>113.0169018</v>
      </c>
      <c r="G13942">
        <v>76.982870379999994</v>
      </c>
      <c r="H13942">
        <v>88.391607660000005</v>
      </c>
      <c r="I13942" t="s">
        <v>27854</v>
      </c>
    </row>
    <row r="13943" spans="1:9" x14ac:dyDescent="0.3">
      <c r="A13943" t="s">
        <v>27855</v>
      </c>
      <c r="B13943">
        <v>6.950945E-3</v>
      </c>
      <c r="C13943" s="12">
        <v>0.98754403499999999</v>
      </c>
      <c r="D13943">
        <v>0.99965991899999995</v>
      </c>
      <c r="E13943">
        <v>38.444381079999999</v>
      </c>
      <c r="F13943">
        <v>34.953680980000001</v>
      </c>
      <c r="G13943">
        <v>36.279283739999997</v>
      </c>
      <c r="H13943">
        <v>36.829836530000001</v>
      </c>
      <c r="I13943" t="s">
        <v>27856</v>
      </c>
    </row>
    <row r="13944" spans="1:9" x14ac:dyDescent="0.3">
      <c r="A13944" t="s">
        <v>27857</v>
      </c>
      <c r="B13944">
        <v>-0.12425610400000001</v>
      </c>
      <c r="C13944" s="12">
        <v>0.78628118599999997</v>
      </c>
      <c r="D13944">
        <v>0.99965991899999995</v>
      </c>
      <c r="E13944">
        <v>40.522455729999997</v>
      </c>
      <c r="F13944">
        <v>27.962944780000001</v>
      </c>
      <c r="G13944">
        <v>38.0490049</v>
      </c>
      <c r="H13944">
        <v>36.829836530000001</v>
      </c>
      <c r="I13944" t="s">
        <v>27858</v>
      </c>
    </row>
    <row r="13945" spans="1:9" x14ac:dyDescent="0.3">
      <c r="A13945" t="s">
        <v>27859</v>
      </c>
      <c r="B13945">
        <v>5.3992817999999998E-2</v>
      </c>
      <c r="C13945" s="12">
        <v>0.88110113300000004</v>
      </c>
      <c r="D13945">
        <v>0.99965991899999995</v>
      </c>
      <c r="E13945">
        <v>52.990903639999999</v>
      </c>
      <c r="F13945">
        <v>75.732975449999998</v>
      </c>
      <c r="G13945">
        <v>61.055379960000003</v>
      </c>
      <c r="H13945">
        <v>62.610722090000003</v>
      </c>
      <c r="I13945" t="s">
        <v>27860</v>
      </c>
    </row>
    <row r="13946" spans="1:9" x14ac:dyDescent="0.3">
      <c r="A13946" t="s">
        <v>27863</v>
      </c>
      <c r="B13946">
        <v>0.17093251300000001</v>
      </c>
      <c r="C13946" s="12">
        <v>0.42247332999999998</v>
      </c>
      <c r="D13946">
        <v>0.99965991899999995</v>
      </c>
      <c r="E13946">
        <v>247.29088369999999</v>
      </c>
      <c r="F13946">
        <v>262.1526073</v>
      </c>
      <c r="G13946">
        <v>218.560563</v>
      </c>
      <c r="H13946">
        <v>233.8694619</v>
      </c>
      <c r="I13946" t="s">
        <v>27864</v>
      </c>
    </row>
    <row r="13947" spans="1:9" x14ac:dyDescent="0.3">
      <c r="A13947" t="s">
        <v>27865</v>
      </c>
      <c r="B13947">
        <v>0.365770129</v>
      </c>
      <c r="C13947" s="12">
        <v>0.517742323</v>
      </c>
      <c r="D13947">
        <v>0.99965991899999995</v>
      </c>
      <c r="E13947">
        <v>46.756679689999999</v>
      </c>
      <c r="F13947">
        <v>27.962944780000001</v>
      </c>
      <c r="G13947">
        <v>45.127889539999998</v>
      </c>
      <c r="H13947">
        <v>12.890442780000001</v>
      </c>
      <c r="I13947" t="s">
        <v>27866</v>
      </c>
    </row>
    <row r="13948" spans="1:9" x14ac:dyDescent="0.3">
      <c r="A13948" t="s">
        <v>27869</v>
      </c>
      <c r="B13948">
        <v>0.99598970099999995</v>
      </c>
      <c r="C13948" s="12">
        <v>0.203083175</v>
      </c>
      <c r="D13948">
        <v>0.99965991899999995</v>
      </c>
      <c r="E13948">
        <v>10.39037326</v>
      </c>
      <c r="F13948">
        <v>22.137331289999999</v>
      </c>
      <c r="G13948">
        <v>8.8486057910000007</v>
      </c>
      <c r="H13948">
        <v>7.3659673049999999</v>
      </c>
      <c r="I13948" t="s">
        <v>27870</v>
      </c>
    </row>
    <row r="13949" spans="1:9" x14ac:dyDescent="0.3">
      <c r="A13949" t="s">
        <v>27871</v>
      </c>
      <c r="B13949">
        <v>1.9224618999999998E-2</v>
      </c>
      <c r="C13949" s="12">
        <v>0.96936039600000001</v>
      </c>
      <c r="D13949">
        <v>0.99965991899999995</v>
      </c>
      <c r="E13949">
        <v>24.936895830000001</v>
      </c>
      <c r="F13949">
        <v>37.283926370000003</v>
      </c>
      <c r="G13949">
        <v>36.279283739999997</v>
      </c>
      <c r="H13949">
        <v>24.860139660000002</v>
      </c>
      <c r="I13949" t="s">
        <v>27872</v>
      </c>
    </row>
    <row r="13950" spans="1:9" x14ac:dyDescent="0.3">
      <c r="A13950" t="s">
        <v>27873</v>
      </c>
      <c r="B13950">
        <v>0.23785658500000001</v>
      </c>
      <c r="C13950" s="12">
        <v>0.40605428100000002</v>
      </c>
      <c r="D13950">
        <v>0.99965991899999995</v>
      </c>
      <c r="E13950">
        <v>125.7235165</v>
      </c>
      <c r="F13950">
        <v>114.1820245</v>
      </c>
      <c r="G13950">
        <v>114.1470147</v>
      </c>
      <c r="H13950">
        <v>89.312353580000007</v>
      </c>
      <c r="I13950" t="s">
        <v>27874</v>
      </c>
    </row>
    <row r="13951" spans="1:9" x14ac:dyDescent="0.3">
      <c r="A13951" t="s">
        <v>27875</v>
      </c>
      <c r="B13951">
        <v>0.52873431999999998</v>
      </c>
      <c r="C13951" s="12">
        <v>0.47834884900000002</v>
      </c>
      <c r="D13951">
        <v>0.99965991899999995</v>
      </c>
      <c r="E13951">
        <v>12.468447919999999</v>
      </c>
      <c r="F13951">
        <v>17.476840490000001</v>
      </c>
      <c r="G13951">
        <v>12.38804811</v>
      </c>
      <c r="H13951">
        <v>8.2867132179999992</v>
      </c>
      <c r="I13951" t="s">
        <v>27876</v>
      </c>
    </row>
    <row r="13952" spans="1:9" x14ac:dyDescent="0.3">
      <c r="A13952" t="s">
        <v>27877</v>
      </c>
      <c r="B13952">
        <v>0.18859171</v>
      </c>
      <c r="C13952" s="12">
        <v>0.199020007</v>
      </c>
      <c r="D13952">
        <v>0.99965991899999995</v>
      </c>
      <c r="E13952">
        <v>1634.405714</v>
      </c>
      <c r="F13952">
        <v>1582.2366259999999</v>
      </c>
      <c r="G13952">
        <v>1416.661787</v>
      </c>
      <c r="H13952">
        <v>1405.9790089999999</v>
      </c>
      <c r="I13952" t="s">
        <v>27878</v>
      </c>
    </row>
    <row r="13953" spans="1:9" x14ac:dyDescent="0.3">
      <c r="A13953" t="s">
        <v>27879</v>
      </c>
      <c r="B13953">
        <v>0.27383276699999998</v>
      </c>
      <c r="C13953" s="12">
        <v>0.61479843599999995</v>
      </c>
      <c r="D13953">
        <v>0.99965991899999995</v>
      </c>
      <c r="E13953">
        <v>19.741709199999999</v>
      </c>
      <c r="F13953">
        <v>37.283926370000003</v>
      </c>
      <c r="G13953">
        <v>23.00637506</v>
      </c>
      <c r="H13953">
        <v>23.93939374</v>
      </c>
      <c r="I13953" t="s">
        <v>27880</v>
      </c>
    </row>
    <row r="13954" spans="1:9" x14ac:dyDescent="0.3">
      <c r="A13954" t="s">
        <v>27881</v>
      </c>
      <c r="B13954">
        <v>9.6536839999999992E-3</v>
      </c>
      <c r="C13954" s="12">
        <v>0.971139737</v>
      </c>
      <c r="D13954">
        <v>0.99965991899999995</v>
      </c>
      <c r="E13954">
        <v>128.84062850000001</v>
      </c>
      <c r="F13954">
        <v>174.76840490000001</v>
      </c>
      <c r="G13954">
        <v>134.498808</v>
      </c>
      <c r="H13954">
        <v>166.65501029999999</v>
      </c>
      <c r="I13954" t="s">
        <v>27882</v>
      </c>
    </row>
    <row r="13955" spans="1:9" x14ac:dyDescent="0.3">
      <c r="A13955" t="s">
        <v>27883</v>
      </c>
      <c r="B13955">
        <v>0.33739861100000001</v>
      </c>
      <c r="C13955" s="12">
        <v>0.657971258</v>
      </c>
      <c r="D13955">
        <v>0.99965991899999995</v>
      </c>
      <c r="E13955">
        <v>14.54652257</v>
      </c>
      <c r="F13955">
        <v>11.65122699</v>
      </c>
      <c r="G13955">
        <v>9.7334663700000004</v>
      </c>
      <c r="H13955">
        <v>11.048950960000001</v>
      </c>
      <c r="I13955" t="s">
        <v>27884</v>
      </c>
    </row>
    <row r="13956" spans="1:9" x14ac:dyDescent="0.3">
      <c r="A13956" t="s">
        <v>27885</v>
      </c>
      <c r="B13956">
        <v>0.19951137299999999</v>
      </c>
      <c r="C13956" s="12">
        <v>0.77043202399999999</v>
      </c>
      <c r="D13956">
        <v>0.99965991899999995</v>
      </c>
      <c r="E13956">
        <v>12.468447919999999</v>
      </c>
      <c r="F13956">
        <v>19.80708589</v>
      </c>
      <c r="G13956">
        <v>13.27290869</v>
      </c>
      <c r="H13956">
        <v>14.73193461</v>
      </c>
      <c r="I13956" t="s">
        <v>27886</v>
      </c>
    </row>
    <row r="13957" spans="1:9" x14ac:dyDescent="0.3">
      <c r="A13957" t="s">
        <v>27887</v>
      </c>
      <c r="B13957">
        <v>5.2544347999999998E-2</v>
      </c>
      <c r="C13957" s="12">
        <v>0.87631398400000005</v>
      </c>
      <c r="D13957">
        <v>0.99965991899999995</v>
      </c>
      <c r="E13957">
        <v>71.693575519999996</v>
      </c>
      <c r="F13957">
        <v>81.558588950000001</v>
      </c>
      <c r="G13957">
        <v>85.831476179999996</v>
      </c>
      <c r="H13957">
        <v>61.689976180000002</v>
      </c>
      <c r="I13957" t="s">
        <v>27888</v>
      </c>
    </row>
    <row r="13958" spans="1:9" x14ac:dyDescent="0.3">
      <c r="A13958" t="s">
        <v>27889</v>
      </c>
      <c r="B13958">
        <v>0.117848047</v>
      </c>
      <c r="C13958" s="12">
        <v>0.52380547899999996</v>
      </c>
      <c r="D13958">
        <v>0.99965991899999995</v>
      </c>
      <c r="E13958">
        <v>433.27856509999998</v>
      </c>
      <c r="F13958">
        <v>410.12319009999999</v>
      </c>
      <c r="G13958">
        <v>376.06574610000001</v>
      </c>
      <c r="H13958">
        <v>401.44521809999998</v>
      </c>
      <c r="I13958" t="s">
        <v>27890</v>
      </c>
    </row>
    <row r="13959" spans="1:9" x14ac:dyDescent="0.3">
      <c r="A13959" t="s">
        <v>27891</v>
      </c>
      <c r="B13959">
        <v>7.5401553999999996E-2</v>
      </c>
      <c r="C13959" s="12">
        <v>0.83555944599999998</v>
      </c>
      <c r="D13959">
        <v>0.99965991899999995</v>
      </c>
      <c r="E13959">
        <v>57.147052950000003</v>
      </c>
      <c r="F13959">
        <v>61.751503059999997</v>
      </c>
      <c r="G13959">
        <v>57.515937639999997</v>
      </c>
      <c r="H13959">
        <v>55.244754790000002</v>
      </c>
      <c r="I13959" t="s">
        <v>27892</v>
      </c>
    </row>
    <row r="13960" spans="1:9" x14ac:dyDescent="0.3">
      <c r="A13960" t="s">
        <v>27893</v>
      </c>
      <c r="B13960">
        <v>-0.34150644099999999</v>
      </c>
      <c r="C13960" s="12">
        <v>0.34977941299999998</v>
      </c>
      <c r="D13960">
        <v>0.99965991899999995</v>
      </c>
      <c r="E13960">
        <v>49.873791670000003</v>
      </c>
      <c r="F13960">
        <v>53.595644159999999</v>
      </c>
      <c r="G13960">
        <v>60.170519380000002</v>
      </c>
      <c r="H13960">
        <v>70.897435310000006</v>
      </c>
      <c r="I13960" t="s">
        <v>27894</v>
      </c>
    </row>
    <row r="13961" spans="1:9" x14ac:dyDescent="0.3">
      <c r="A13961" t="s">
        <v>27895</v>
      </c>
      <c r="B13961">
        <v>-0.147915349</v>
      </c>
      <c r="C13961" s="12">
        <v>0.830201984</v>
      </c>
      <c r="D13961">
        <v>0.99965991899999995</v>
      </c>
      <c r="E13961">
        <v>13.507485239999999</v>
      </c>
      <c r="F13961">
        <v>15.14659509</v>
      </c>
      <c r="G13961">
        <v>11.50318753</v>
      </c>
      <c r="H13961">
        <v>20.256410089999999</v>
      </c>
      <c r="I13961" t="s">
        <v>27896</v>
      </c>
    </row>
    <row r="13962" spans="1:9" x14ac:dyDescent="0.3">
      <c r="A13962" t="s">
        <v>27897</v>
      </c>
      <c r="B13962">
        <v>0.26624744299999997</v>
      </c>
      <c r="C13962" s="12">
        <v>0.53016479999999999</v>
      </c>
      <c r="D13962">
        <v>0.99965991899999995</v>
      </c>
      <c r="E13962">
        <v>37.40534375</v>
      </c>
      <c r="F13962">
        <v>60.58638036</v>
      </c>
      <c r="G13962">
        <v>41.588447219999999</v>
      </c>
      <c r="H13962">
        <v>39.592074269999998</v>
      </c>
      <c r="I13962" t="s">
        <v>27898</v>
      </c>
    </row>
    <row r="13963" spans="1:9" x14ac:dyDescent="0.3">
      <c r="A13963" t="s">
        <v>27899</v>
      </c>
      <c r="B13963">
        <v>0.20544005000000001</v>
      </c>
      <c r="C13963" s="12">
        <v>0.79126775199999999</v>
      </c>
      <c r="D13963">
        <v>0.99965991899999995</v>
      </c>
      <c r="E13963">
        <v>15.5855599</v>
      </c>
      <c r="F13963">
        <v>10.48610429</v>
      </c>
      <c r="G13963">
        <v>7.0788846330000004</v>
      </c>
      <c r="H13963">
        <v>15.652680520000001</v>
      </c>
      <c r="I13963" t="s">
        <v>27900</v>
      </c>
    </row>
    <row r="13964" spans="1:9" x14ac:dyDescent="0.3">
      <c r="A13964" t="s">
        <v>27901</v>
      </c>
      <c r="B13964">
        <v>-0.27799607300000001</v>
      </c>
      <c r="C13964" s="12">
        <v>0.55127472300000002</v>
      </c>
      <c r="D13964">
        <v>0.99965991899999995</v>
      </c>
      <c r="E13964">
        <v>31.171119789999999</v>
      </c>
      <c r="F13964">
        <v>29.128067479999999</v>
      </c>
      <c r="G13964">
        <v>34.509562590000002</v>
      </c>
      <c r="H13964">
        <v>38.671328350000003</v>
      </c>
      <c r="I13964" t="s">
        <v>27902</v>
      </c>
    </row>
    <row r="13965" spans="1:9" x14ac:dyDescent="0.3">
      <c r="A13965" t="s">
        <v>27903</v>
      </c>
      <c r="B13965">
        <v>2.0896787999999999E-2</v>
      </c>
      <c r="C13965" s="12">
        <v>0.96017410599999997</v>
      </c>
      <c r="D13965">
        <v>0.99965991899999995</v>
      </c>
      <c r="E13965">
        <v>50.912828990000001</v>
      </c>
      <c r="F13965">
        <v>38.449049070000001</v>
      </c>
      <c r="G13965">
        <v>49.552192429999998</v>
      </c>
      <c r="H13965">
        <v>38.671328350000003</v>
      </c>
      <c r="I13965" t="s">
        <v>27904</v>
      </c>
    </row>
    <row r="13966" spans="1:9" x14ac:dyDescent="0.3">
      <c r="A13966" t="s">
        <v>27905</v>
      </c>
      <c r="B13966">
        <v>1.0313625999999999E-2</v>
      </c>
      <c r="C13966" s="12">
        <v>0.96885314600000005</v>
      </c>
      <c r="D13966">
        <v>0.99965991899999995</v>
      </c>
      <c r="E13966">
        <v>171.4411589</v>
      </c>
      <c r="F13966">
        <v>125.8332515</v>
      </c>
      <c r="G13966">
        <v>156.62032249999999</v>
      </c>
      <c r="H13966">
        <v>139.03263290000001</v>
      </c>
      <c r="I13966" t="s">
        <v>27906</v>
      </c>
    </row>
    <row r="13967" spans="1:9" x14ac:dyDescent="0.3">
      <c r="A13967" t="s">
        <v>27907</v>
      </c>
      <c r="B13967">
        <v>-0.21485716199999999</v>
      </c>
      <c r="C13967" s="12">
        <v>0.78711445599999996</v>
      </c>
      <c r="D13967">
        <v>0.99965991899999995</v>
      </c>
      <c r="E13967">
        <v>16.624597219999998</v>
      </c>
      <c r="F13967">
        <v>5.8256134959999999</v>
      </c>
      <c r="G13967">
        <v>9.7334663700000004</v>
      </c>
      <c r="H13967">
        <v>16.573426439999999</v>
      </c>
      <c r="I13967" t="s">
        <v>27908</v>
      </c>
    </row>
    <row r="13968" spans="1:9" x14ac:dyDescent="0.3">
      <c r="A13968" t="s">
        <v>27909</v>
      </c>
      <c r="B13968">
        <v>0.44880314300000002</v>
      </c>
      <c r="C13968" s="12">
        <v>0.53403404700000001</v>
      </c>
      <c r="D13968">
        <v>0.99965991899999995</v>
      </c>
      <c r="E13968">
        <v>22.85882118</v>
      </c>
      <c r="F13968">
        <v>11.65122699</v>
      </c>
      <c r="G13968">
        <v>7.9637452120000001</v>
      </c>
      <c r="H13968">
        <v>17.494172349999999</v>
      </c>
      <c r="I13968" t="s">
        <v>27910</v>
      </c>
    </row>
    <row r="13969" spans="1:9" x14ac:dyDescent="0.3">
      <c r="A13969" t="s">
        <v>27911</v>
      </c>
      <c r="B13969">
        <v>0.14543736600000001</v>
      </c>
      <c r="C13969" s="12">
        <v>0.55745848799999997</v>
      </c>
      <c r="D13969">
        <v>0.99965991899999995</v>
      </c>
      <c r="E13969">
        <v>192.2219054</v>
      </c>
      <c r="F13969">
        <v>198.07085889999999</v>
      </c>
      <c r="G13969">
        <v>205.28765440000001</v>
      </c>
      <c r="H13969">
        <v>147.31934609999999</v>
      </c>
      <c r="I13969" t="s">
        <v>27912</v>
      </c>
    </row>
    <row r="13970" spans="1:9" x14ac:dyDescent="0.3">
      <c r="A13970" t="s">
        <v>27913</v>
      </c>
      <c r="B13970">
        <v>-6.6758420000000004E-3</v>
      </c>
      <c r="C13970" s="12">
        <v>0.98325303200000003</v>
      </c>
      <c r="D13970">
        <v>0.99965991899999995</v>
      </c>
      <c r="E13970">
        <v>90.396247389999999</v>
      </c>
      <c r="F13970">
        <v>93.209815939999999</v>
      </c>
      <c r="G13970">
        <v>110.6075724</v>
      </c>
      <c r="H13970">
        <v>73.659673049999995</v>
      </c>
      <c r="I13970" t="s">
        <v>27914</v>
      </c>
    </row>
    <row r="13971" spans="1:9" x14ac:dyDescent="0.3">
      <c r="A13971" t="s">
        <v>27915</v>
      </c>
      <c r="B13971">
        <v>0.24365113599999999</v>
      </c>
      <c r="C13971" s="12">
        <v>0.72039074199999997</v>
      </c>
      <c r="D13971">
        <v>0.99965991899999995</v>
      </c>
      <c r="E13971">
        <v>13.507485239999999</v>
      </c>
      <c r="F13971">
        <v>19.80708589</v>
      </c>
      <c r="G13971">
        <v>11.50318753</v>
      </c>
      <c r="H13971">
        <v>16.573426439999999</v>
      </c>
      <c r="I13971" t="s">
        <v>27916</v>
      </c>
    </row>
    <row r="13972" spans="1:9" x14ac:dyDescent="0.3">
      <c r="A13972" t="s">
        <v>27917</v>
      </c>
      <c r="B13972">
        <v>-0.124132598</v>
      </c>
      <c r="C13972" s="12">
        <v>0.48831990600000003</v>
      </c>
      <c r="D13972">
        <v>0.99965991899999995</v>
      </c>
      <c r="E13972">
        <v>579.78282809999996</v>
      </c>
      <c r="F13972">
        <v>505.6632515</v>
      </c>
      <c r="G13972">
        <v>629.13587180000002</v>
      </c>
      <c r="H13972">
        <v>554.28903969999999</v>
      </c>
      <c r="I13972" t="s">
        <v>27918</v>
      </c>
    </row>
    <row r="13973" spans="1:9" x14ac:dyDescent="0.3">
      <c r="A13973" t="s">
        <v>27919</v>
      </c>
      <c r="B13973">
        <v>-0.165342506</v>
      </c>
      <c r="C13973" s="12">
        <v>0.81428177700000004</v>
      </c>
      <c r="D13973">
        <v>0.99965991899999995</v>
      </c>
      <c r="E13973">
        <v>11.42941059</v>
      </c>
      <c r="F13973">
        <v>15.14659509</v>
      </c>
      <c r="G13973">
        <v>16.812351</v>
      </c>
      <c r="H13973">
        <v>12.890442780000001</v>
      </c>
      <c r="I13973" t="s">
        <v>27920</v>
      </c>
    </row>
    <row r="13974" spans="1:9" x14ac:dyDescent="0.3">
      <c r="A13974" t="s">
        <v>27921</v>
      </c>
      <c r="B13974">
        <v>-0.172615663</v>
      </c>
      <c r="C13974" s="12">
        <v>0.57346652200000003</v>
      </c>
      <c r="D13974">
        <v>0.99965991899999995</v>
      </c>
      <c r="E13974">
        <v>80.005874129999995</v>
      </c>
      <c r="F13974">
        <v>96.705184040000006</v>
      </c>
      <c r="G13974">
        <v>88.48605791</v>
      </c>
      <c r="H13974">
        <v>110.48950960000001</v>
      </c>
      <c r="I13974" t="s">
        <v>27922</v>
      </c>
    </row>
    <row r="13975" spans="1:9" x14ac:dyDescent="0.3">
      <c r="A13975" t="s">
        <v>27923</v>
      </c>
      <c r="B13975">
        <v>-0.41147331399999998</v>
      </c>
      <c r="C13975" s="12">
        <v>0.56533050900000004</v>
      </c>
      <c r="D13975">
        <v>0.99965991899999995</v>
      </c>
      <c r="E13975">
        <v>11.42941059</v>
      </c>
      <c r="F13975">
        <v>11.65122699</v>
      </c>
      <c r="G13975">
        <v>15.042629850000001</v>
      </c>
      <c r="H13975">
        <v>15.652680520000001</v>
      </c>
      <c r="I13975" t="s">
        <v>27924</v>
      </c>
    </row>
    <row r="13976" spans="1:9" x14ac:dyDescent="0.3">
      <c r="A13976" t="s">
        <v>27925</v>
      </c>
      <c r="B13976">
        <v>0.12284429199999999</v>
      </c>
      <c r="C13976" s="12">
        <v>0.851870919</v>
      </c>
      <c r="D13976">
        <v>0.99965991899999995</v>
      </c>
      <c r="E13976">
        <v>13.507485239999999</v>
      </c>
      <c r="F13976">
        <v>22.137331289999999</v>
      </c>
      <c r="G13976">
        <v>12.38804811</v>
      </c>
      <c r="H13976">
        <v>20.256410089999999</v>
      </c>
      <c r="I13976" t="s">
        <v>27926</v>
      </c>
    </row>
    <row r="13977" spans="1:9" x14ac:dyDescent="0.3">
      <c r="A13977" t="s">
        <v>27927</v>
      </c>
      <c r="B13977">
        <v>-0.26646350299999999</v>
      </c>
      <c r="C13977" s="12">
        <v>0.51428731000000005</v>
      </c>
      <c r="D13977">
        <v>0.99965991899999995</v>
      </c>
      <c r="E13977">
        <v>54.029940969999998</v>
      </c>
      <c r="F13977">
        <v>38.449049070000001</v>
      </c>
      <c r="G13977">
        <v>67.249404010000006</v>
      </c>
      <c r="H13977">
        <v>44.195803830000003</v>
      </c>
      <c r="I13977" t="s">
        <v>27928</v>
      </c>
    </row>
    <row r="13978" spans="1:9" x14ac:dyDescent="0.3">
      <c r="A13978" t="s">
        <v>27929</v>
      </c>
      <c r="B13978">
        <v>0.352331016</v>
      </c>
      <c r="C13978" s="12">
        <v>0.476488788</v>
      </c>
      <c r="D13978">
        <v>0.99965991899999995</v>
      </c>
      <c r="E13978">
        <v>35.327269100000002</v>
      </c>
      <c r="F13978">
        <v>30.29319018</v>
      </c>
      <c r="G13978">
        <v>24.776096219999999</v>
      </c>
      <c r="H13978">
        <v>26.70163148</v>
      </c>
      <c r="I13978" t="s">
        <v>27930</v>
      </c>
    </row>
    <row r="13979" spans="1:9" x14ac:dyDescent="0.3">
      <c r="A13979" t="s">
        <v>27931</v>
      </c>
      <c r="B13979">
        <v>0.15798620799999999</v>
      </c>
      <c r="C13979" s="12">
        <v>0.80353579200000003</v>
      </c>
      <c r="D13979">
        <v>0.99965991899999995</v>
      </c>
      <c r="E13979">
        <v>18.70267187</v>
      </c>
      <c r="F13979">
        <v>17.476840490000001</v>
      </c>
      <c r="G13979">
        <v>17.697211580000001</v>
      </c>
      <c r="H13979">
        <v>14.73193461</v>
      </c>
      <c r="I13979" t="s">
        <v>7552</v>
      </c>
    </row>
    <row r="13980" spans="1:9" x14ac:dyDescent="0.3">
      <c r="A13980" t="s">
        <v>27932</v>
      </c>
      <c r="B13980">
        <v>0.58420840100000004</v>
      </c>
      <c r="C13980" s="12">
        <v>0.431988592</v>
      </c>
      <c r="D13980">
        <v>0.99965991899999995</v>
      </c>
      <c r="E13980">
        <v>13.507485239999999</v>
      </c>
      <c r="F13980">
        <v>16.311717789999999</v>
      </c>
      <c r="G13980">
        <v>9.7334663700000004</v>
      </c>
      <c r="H13980">
        <v>10.128205039999999</v>
      </c>
      <c r="I13980" t="s">
        <v>27933</v>
      </c>
    </row>
    <row r="13981" spans="1:9" x14ac:dyDescent="0.3">
      <c r="A13981" t="s">
        <v>27934</v>
      </c>
      <c r="B13981">
        <v>0.117844883</v>
      </c>
      <c r="C13981" s="12">
        <v>0.504872035</v>
      </c>
      <c r="D13981">
        <v>0.99965991899999995</v>
      </c>
      <c r="E13981">
        <v>523.67481250000003</v>
      </c>
      <c r="F13981">
        <v>597.70794469999998</v>
      </c>
      <c r="G13981">
        <v>527.37690520000001</v>
      </c>
      <c r="H13981">
        <v>505.48950630000002</v>
      </c>
      <c r="I13981" t="s">
        <v>27935</v>
      </c>
    </row>
    <row r="13982" spans="1:9" x14ac:dyDescent="0.3">
      <c r="A13982" t="s">
        <v>27936</v>
      </c>
      <c r="B13982">
        <v>-0.20006541899999999</v>
      </c>
      <c r="C13982" s="12">
        <v>0.79249421600000003</v>
      </c>
      <c r="D13982">
        <v>0.99965991899999995</v>
      </c>
      <c r="E13982">
        <v>14.54652257</v>
      </c>
      <c r="F13982">
        <v>8.1558588949999997</v>
      </c>
      <c r="G13982">
        <v>11.50318753</v>
      </c>
      <c r="H13982">
        <v>14.73193461</v>
      </c>
      <c r="I13982" t="s">
        <v>27937</v>
      </c>
    </row>
    <row r="13983" spans="1:9" x14ac:dyDescent="0.3">
      <c r="A13983" t="s">
        <v>27938</v>
      </c>
      <c r="B13983">
        <v>0.144269334</v>
      </c>
      <c r="C13983" s="12">
        <v>0.852323057</v>
      </c>
      <c r="D13983">
        <v>0.99965991899999995</v>
      </c>
      <c r="E13983">
        <v>16.624597219999998</v>
      </c>
      <c r="F13983">
        <v>8.1558588949999997</v>
      </c>
      <c r="G13983">
        <v>11.50318753</v>
      </c>
      <c r="H13983">
        <v>11.048950960000001</v>
      </c>
      <c r="I13983" t="s">
        <v>27939</v>
      </c>
    </row>
    <row r="13984" spans="1:9" x14ac:dyDescent="0.3">
      <c r="A13984" t="s">
        <v>27942</v>
      </c>
      <c r="B13984">
        <v>0.79526076199999995</v>
      </c>
      <c r="C13984" s="12">
        <v>0.22292577599999999</v>
      </c>
      <c r="D13984">
        <v>0.99965991899999995</v>
      </c>
      <c r="E13984">
        <v>15.5855599</v>
      </c>
      <c r="F13984">
        <v>31.458312880000001</v>
      </c>
      <c r="G13984">
        <v>16.812351</v>
      </c>
      <c r="H13984">
        <v>10.128205039999999</v>
      </c>
      <c r="I13984" t="s">
        <v>27943</v>
      </c>
    </row>
    <row r="13985" spans="1:9" x14ac:dyDescent="0.3">
      <c r="A13985" t="s">
        <v>27944</v>
      </c>
      <c r="B13985">
        <v>0.30451853800000001</v>
      </c>
      <c r="C13985" s="12">
        <v>0.47012411100000001</v>
      </c>
      <c r="D13985">
        <v>0.99965991899999995</v>
      </c>
      <c r="E13985">
        <v>45.717642359999999</v>
      </c>
      <c r="F13985">
        <v>47.770030669999997</v>
      </c>
      <c r="G13985">
        <v>42.473307800000001</v>
      </c>
      <c r="H13985">
        <v>33.146852869999996</v>
      </c>
      <c r="I13985" t="s">
        <v>27945</v>
      </c>
    </row>
    <row r="13986" spans="1:9" x14ac:dyDescent="0.3">
      <c r="A13986" t="s">
        <v>27946</v>
      </c>
      <c r="B13986">
        <v>-0.329948976</v>
      </c>
      <c r="C13986" s="12">
        <v>0.70133526000000002</v>
      </c>
      <c r="D13986">
        <v>0.99965991899999995</v>
      </c>
      <c r="E13986">
        <v>8.3122986109999992</v>
      </c>
      <c r="F13986">
        <v>11.65122699</v>
      </c>
      <c r="G13986">
        <v>20.351793319999999</v>
      </c>
      <c r="H13986">
        <v>4.6037295660000002</v>
      </c>
      <c r="I13986" t="s">
        <v>27947</v>
      </c>
    </row>
    <row r="13987" spans="1:9" x14ac:dyDescent="0.3">
      <c r="A13987" t="s">
        <v>27948</v>
      </c>
      <c r="B13987">
        <v>-3.9704218999999999E-2</v>
      </c>
      <c r="C13987" s="12">
        <v>0.92949699200000002</v>
      </c>
      <c r="D13987">
        <v>0.99965991899999995</v>
      </c>
      <c r="E13987">
        <v>33.249194439999997</v>
      </c>
      <c r="F13987">
        <v>40.779294470000004</v>
      </c>
      <c r="G13987">
        <v>32.739841429999998</v>
      </c>
      <c r="H13987">
        <v>43.275057920000002</v>
      </c>
      <c r="I13987" t="s">
        <v>27949</v>
      </c>
    </row>
    <row r="13988" spans="1:9" x14ac:dyDescent="0.3">
      <c r="A13988" t="s">
        <v>27950</v>
      </c>
      <c r="B13988">
        <v>-0.28788074499999999</v>
      </c>
      <c r="C13988" s="12">
        <v>0.70249591600000005</v>
      </c>
      <c r="D13988">
        <v>0.99965991899999995</v>
      </c>
      <c r="E13988">
        <v>8.3122986109999992</v>
      </c>
      <c r="F13988">
        <v>13.98147239</v>
      </c>
      <c r="G13988">
        <v>13.27290869</v>
      </c>
      <c r="H13988">
        <v>13.811188700000001</v>
      </c>
      <c r="I13988" t="s">
        <v>27951</v>
      </c>
    </row>
    <row r="13989" spans="1:9" x14ac:dyDescent="0.3">
      <c r="A13989" t="s">
        <v>27952</v>
      </c>
      <c r="B13989">
        <v>-0.131838022</v>
      </c>
      <c r="C13989" s="12">
        <v>0.76836570199999998</v>
      </c>
      <c r="D13989">
        <v>0.99965991899999995</v>
      </c>
      <c r="E13989">
        <v>34.288231770000003</v>
      </c>
      <c r="F13989">
        <v>34.953680980000001</v>
      </c>
      <c r="G13989">
        <v>36.279283739999997</v>
      </c>
      <c r="H13989">
        <v>39.592074269999998</v>
      </c>
      <c r="I13989" t="s">
        <v>27953</v>
      </c>
    </row>
    <row r="13990" spans="1:9" x14ac:dyDescent="0.3">
      <c r="A13990" t="s">
        <v>27954</v>
      </c>
      <c r="B13990">
        <v>0.104032295</v>
      </c>
      <c r="C13990" s="12">
        <v>0.81545230999999996</v>
      </c>
      <c r="D13990">
        <v>0.99965991899999995</v>
      </c>
      <c r="E13990">
        <v>33.249194439999997</v>
      </c>
      <c r="F13990">
        <v>45.439785270000002</v>
      </c>
      <c r="G13990">
        <v>38.933865480000001</v>
      </c>
      <c r="H13990">
        <v>34.067598789999998</v>
      </c>
      <c r="I13990" t="s">
        <v>27955</v>
      </c>
    </row>
    <row r="13991" spans="1:9" x14ac:dyDescent="0.3">
      <c r="A13991" t="s">
        <v>27956</v>
      </c>
      <c r="B13991">
        <v>0.26799303600000002</v>
      </c>
      <c r="C13991" s="12">
        <v>0.37010614200000003</v>
      </c>
      <c r="D13991">
        <v>0.99965991899999995</v>
      </c>
      <c r="E13991">
        <v>94.552396700000003</v>
      </c>
      <c r="F13991">
        <v>115.34714719999999</v>
      </c>
      <c r="G13991">
        <v>90.255779070000003</v>
      </c>
      <c r="H13991">
        <v>83.7878781</v>
      </c>
      <c r="I13991" t="s">
        <v>27957</v>
      </c>
    </row>
    <row r="13992" spans="1:9" x14ac:dyDescent="0.3">
      <c r="A13992" t="s">
        <v>27958</v>
      </c>
      <c r="B13992">
        <v>-0.154649009</v>
      </c>
      <c r="C13992" s="12">
        <v>0.73643465799999996</v>
      </c>
      <c r="D13992">
        <v>0.99965991899999995</v>
      </c>
      <c r="E13992">
        <v>50.912828990000001</v>
      </c>
      <c r="F13992">
        <v>30.29319018</v>
      </c>
      <c r="G13992">
        <v>58.400798219999999</v>
      </c>
      <c r="H13992">
        <v>32.226106960000003</v>
      </c>
      <c r="I13992" t="s">
        <v>27959</v>
      </c>
    </row>
    <row r="13993" spans="1:9" x14ac:dyDescent="0.3">
      <c r="A13993" t="s">
        <v>27960</v>
      </c>
      <c r="B13993">
        <v>0.47549059199999999</v>
      </c>
      <c r="C13993" s="12">
        <v>0.15028188000000001</v>
      </c>
      <c r="D13993">
        <v>0.99965991899999995</v>
      </c>
      <c r="E13993">
        <v>83.122986109999999</v>
      </c>
      <c r="F13993">
        <v>85.05395704</v>
      </c>
      <c r="G13993">
        <v>60.170519380000002</v>
      </c>
      <c r="H13993">
        <v>60.769230270000001</v>
      </c>
      <c r="I13993" t="s">
        <v>27961</v>
      </c>
    </row>
    <row r="13994" spans="1:9" x14ac:dyDescent="0.3">
      <c r="A13994" t="s">
        <v>27962</v>
      </c>
      <c r="B13994">
        <v>7.7497427999999993E-2</v>
      </c>
      <c r="C13994" s="12">
        <v>0.91118256200000003</v>
      </c>
      <c r="D13994">
        <v>0.99965991899999995</v>
      </c>
      <c r="E13994">
        <v>15.5855599</v>
      </c>
      <c r="F13994">
        <v>13.98147239</v>
      </c>
      <c r="G13994">
        <v>11.50318753</v>
      </c>
      <c r="H13994">
        <v>16.573426439999999</v>
      </c>
      <c r="I13994" t="s">
        <v>27963</v>
      </c>
    </row>
    <row r="13995" spans="1:9" x14ac:dyDescent="0.3">
      <c r="A13995" t="s">
        <v>27964</v>
      </c>
      <c r="B13995">
        <v>0.101338066</v>
      </c>
      <c r="C13995" s="12">
        <v>0.80503683599999998</v>
      </c>
      <c r="D13995">
        <v>0.99965991899999995</v>
      </c>
      <c r="E13995">
        <v>39.483418399999998</v>
      </c>
      <c r="F13995">
        <v>65.246871159999998</v>
      </c>
      <c r="G13995">
        <v>54.86135591</v>
      </c>
      <c r="H13995">
        <v>42.354312010000001</v>
      </c>
      <c r="I13995" t="s">
        <v>27965</v>
      </c>
    </row>
    <row r="13996" spans="1:9" x14ac:dyDescent="0.3">
      <c r="A13996" t="s">
        <v>27966</v>
      </c>
      <c r="B13996">
        <v>0.41314251400000002</v>
      </c>
      <c r="C13996" s="12">
        <v>0.54467112100000004</v>
      </c>
      <c r="D13996">
        <v>0.99965991899999995</v>
      </c>
      <c r="E13996">
        <v>21.81978385</v>
      </c>
      <c r="F13996">
        <v>13.98147239</v>
      </c>
      <c r="G13996">
        <v>16.812351</v>
      </c>
      <c r="H13996">
        <v>10.128205039999999</v>
      </c>
      <c r="I13996" t="s">
        <v>27967</v>
      </c>
    </row>
    <row r="13997" spans="1:9" x14ac:dyDescent="0.3">
      <c r="A13997" t="s">
        <v>27968</v>
      </c>
      <c r="B13997">
        <v>0.40450729600000002</v>
      </c>
      <c r="C13997" s="12">
        <v>0.57478615899999996</v>
      </c>
      <c r="D13997">
        <v>0.99965991899999995</v>
      </c>
      <c r="E13997">
        <v>11.42941059</v>
      </c>
      <c r="F13997">
        <v>19.80708589</v>
      </c>
      <c r="G13997">
        <v>10.61832695</v>
      </c>
      <c r="H13997">
        <v>12.890442780000001</v>
      </c>
      <c r="I13997" t="s">
        <v>27969</v>
      </c>
    </row>
    <row r="13998" spans="1:9" x14ac:dyDescent="0.3">
      <c r="A13998" t="s">
        <v>27970</v>
      </c>
      <c r="B13998">
        <v>1.007793709</v>
      </c>
      <c r="C13998" s="12">
        <v>0.179496445</v>
      </c>
      <c r="D13998">
        <v>0.99965991899999995</v>
      </c>
      <c r="E13998">
        <v>12.468447919999999</v>
      </c>
      <c r="F13998">
        <v>22.137331289999999</v>
      </c>
      <c r="G13998">
        <v>8.8486057910000007</v>
      </c>
      <c r="H13998">
        <v>8.2867132179999992</v>
      </c>
      <c r="I13998" t="s">
        <v>27971</v>
      </c>
    </row>
    <row r="13999" spans="1:9" x14ac:dyDescent="0.3">
      <c r="A13999" t="s">
        <v>27972</v>
      </c>
      <c r="B13999">
        <v>9.4891139999999999E-2</v>
      </c>
      <c r="C13999" s="12">
        <v>0.873613364</v>
      </c>
      <c r="D13999">
        <v>0.99965991899999995</v>
      </c>
      <c r="E13999">
        <v>21.81978385</v>
      </c>
      <c r="F13999">
        <v>18.641963189999998</v>
      </c>
      <c r="G13999">
        <v>17.697211580000001</v>
      </c>
      <c r="H13999">
        <v>20.256410089999999</v>
      </c>
      <c r="I13999" t="s">
        <v>27973</v>
      </c>
    </row>
    <row r="14000" spans="1:9" x14ac:dyDescent="0.3">
      <c r="A14000" t="s">
        <v>27974</v>
      </c>
      <c r="B14000">
        <v>0.99359450299999996</v>
      </c>
      <c r="C14000" s="12">
        <v>0.12719788500000001</v>
      </c>
      <c r="D14000">
        <v>0.99965991899999995</v>
      </c>
      <c r="E14000">
        <v>19.741709199999999</v>
      </c>
      <c r="F14000">
        <v>29.128067479999999</v>
      </c>
      <c r="G14000">
        <v>7.9637452120000001</v>
      </c>
      <c r="H14000">
        <v>16.573426439999999</v>
      </c>
      <c r="I14000" t="s">
        <v>27975</v>
      </c>
    </row>
    <row r="14001" spans="1:9" x14ac:dyDescent="0.3">
      <c r="A14001" t="s">
        <v>27976</v>
      </c>
      <c r="B14001">
        <v>2.2903895000000001E-2</v>
      </c>
      <c r="C14001" s="12">
        <v>0.96754579200000002</v>
      </c>
      <c r="D14001">
        <v>0.99965991899999995</v>
      </c>
      <c r="E14001">
        <v>27.01497049</v>
      </c>
      <c r="F14001">
        <v>18.641963189999998</v>
      </c>
      <c r="G14001">
        <v>23.891235640000001</v>
      </c>
      <c r="H14001">
        <v>21.177156</v>
      </c>
      <c r="I14001" t="s">
        <v>27977</v>
      </c>
    </row>
    <row r="14002" spans="1:9" x14ac:dyDescent="0.3">
      <c r="A14002" t="s">
        <v>27978</v>
      </c>
      <c r="B14002">
        <v>9.1013214999999995E-2</v>
      </c>
      <c r="C14002" s="12">
        <v>0.82829967000000004</v>
      </c>
      <c r="D14002">
        <v>0.99965991899999995</v>
      </c>
      <c r="E14002">
        <v>46.756679689999999</v>
      </c>
      <c r="F14002">
        <v>44.274662569999997</v>
      </c>
      <c r="G14002">
        <v>50.43705301</v>
      </c>
      <c r="H14002">
        <v>34.988344699999999</v>
      </c>
      <c r="I14002" t="s">
        <v>27979</v>
      </c>
    </row>
    <row r="14003" spans="1:9" x14ac:dyDescent="0.3">
      <c r="A14003" t="s">
        <v>27980</v>
      </c>
      <c r="B14003">
        <v>-3.5448396E-2</v>
      </c>
      <c r="C14003" s="12">
        <v>0.87176612499999995</v>
      </c>
      <c r="D14003">
        <v>0.99965991899999995</v>
      </c>
      <c r="E14003">
        <v>389.63899739999999</v>
      </c>
      <c r="F14003">
        <v>270.3084662</v>
      </c>
      <c r="G14003">
        <v>323.85897199999999</v>
      </c>
      <c r="H14003">
        <v>353.56643070000001</v>
      </c>
      <c r="I14003" t="s">
        <v>27981</v>
      </c>
    </row>
    <row r="14004" spans="1:9" x14ac:dyDescent="0.3">
      <c r="A14004" t="s">
        <v>27982</v>
      </c>
      <c r="B14004">
        <v>0.66630033600000005</v>
      </c>
      <c r="C14004" s="12">
        <v>0.39238439200000003</v>
      </c>
      <c r="D14004">
        <v>0.99965991899999995</v>
      </c>
      <c r="E14004">
        <v>14.54652257</v>
      </c>
      <c r="F14004">
        <v>13.98147239</v>
      </c>
      <c r="G14004">
        <v>11.50318753</v>
      </c>
      <c r="H14004">
        <v>6.4452213919999997</v>
      </c>
      <c r="I14004" t="s">
        <v>27983</v>
      </c>
    </row>
    <row r="14005" spans="1:9" x14ac:dyDescent="0.3">
      <c r="A14005" t="s">
        <v>27984</v>
      </c>
      <c r="B14005">
        <v>0.38802045800000001</v>
      </c>
      <c r="C14005" s="12">
        <v>0.114927475</v>
      </c>
      <c r="D14005">
        <v>0.99965991899999995</v>
      </c>
      <c r="E14005">
        <v>184.9486441</v>
      </c>
      <c r="F14005">
        <v>178.26377299999999</v>
      </c>
      <c r="G14005">
        <v>149.54143790000001</v>
      </c>
      <c r="H14005">
        <v>127.98368189999999</v>
      </c>
      <c r="I14005" t="s">
        <v>27985</v>
      </c>
    </row>
    <row r="14006" spans="1:9" x14ac:dyDescent="0.3">
      <c r="A14006" t="s">
        <v>27986</v>
      </c>
      <c r="B14006">
        <v>7.4711396999999999E-2</v>
      </c>
      <c r="C14006" s="12">
        <v>0.87179294500000004</v>
      </c>
      <c r="D14006">
        <v>0.99965991899999995</v>
      </c>
      <c r="E14006">
        <v>28.054007810000002</v>
      </c>
      <c r="F14006">
        <v>50.10027607</v>
      </c>
      <c r="G14006">
        <v>40.703586639999997</v>
      </c>
      <c r="H14006">
        <v>33.146852869999996</v>
      </c>
      <c r="I14006" t="s">
        <v>7552</v>
      </c>
    </row>
    <row r="14007" spans="1:9" x14ac:dyDescent="0.3">
      <c r="A14007" t="s">
        <v>27987</v>
      </c>
      <c r="B14007">
        <v>4.2450168000000003E-2</v>
      </c>
      <c r="C14007" s="12">
        <v>0.91400983400000002</v>
      </c>
      <c r="D14007">
        <v>0.99965991899999995</v>
      </c>
      <c r="E14007">
        <v>46.756679689999999</v>
      </c>
      <c r="F14007">
        <v>53.595644159999999</v>
      </c>
      <c r="G14007">
        <v>53.091634749999997</v>
      </c>
      <c r="H14007">
        <v>44.195803830000003</v>
      </c>
      <c r="I14007" t="s">
        <v>27988</v>
      </c>
    </row>
    <row r="14008" spans="1:9" x14ac:dyDescent="0.3">
      <c r="A14008" t="s">
        <v>27989</v>
      </c>
      <c r="B14008">
        <v>0.44868650399999999</v>
      </c>
      <c r="C14008" s="12">
        <v>0.25300557000000001</v>
      </c>
      <c r="D14008">
        <v>0.99965991899999995</v>
      </c>
      <c r="E14008">
        <v>60.26416493</v>
      </c>
      <c r="F14008">
        <v>90.879570540000003</v>
      </c>
      <c r="G14008">
        <v>71.673706910000007</v>
      </c>
      <c r="H14008">
        <v>38.671328350000003</v>
      </c>
      <c r="I14008" t="s">
        <v>27990</v>
      </c>
    </row>
    <row r="14009" spans="1:9" x14ac:dyDescent="0.3">
      <c r="A14009" t="s">
        <v>27991</v>
      </c>
      <c r="B14009">
        <v>-0.48113482899999999</v>
      </c>
      <c r="C14009" s="12">
        <v>0.23265307599999999</v>
      </c>
      <c r="D14009">
        <v>0.99965991899999995</v>
      </c>
      <c r="E14009">
        <v>34.288231770000003</v>
      </c>
      <c r="F14009">
        <v>45.439785270000002</v>
      </c>
      <c r="G14009">
        <v>55.746216480000001</v>
      </c>
      <c r="H14009">
        <v>55.244754790000002</v>
      </c>
      <c r="I14009" t="s">
        <v>27992</v>
      </c>
    </row>
    <row r="14010" spans="1:9" x14ac:dyDescent="0.3">
      <c r="A14010" t="s">
        <v>27993</v>
      </c>
      <c r="B14010">
        <v>0.28279764200000002</v>
      </c>
      <c r="C14010" s="12">
        <v>0.72422525400000004</v>
      </c>
      <c r="D14010">
        <v>0.99965991899999995</v>
      </c>
      <c r="E14010">
        <v>11.42941059</v>
      </c>
      <c r="F14010">
        <v>11.65122699</v>
      </c>
      <c r="G14010">
        <v>8.8486057910000007</v>
      </c>
      <c r="H14010">
        <v>10.128205039999999</v>
      </c>
      <c r="I14010" t="s">
        <v>27994</v>
      </c>
    </row>
    <row r="14011" spans="1:9" x14ac:dyDescent="0.3">
      <c r="A14011" t="s">
        <v>27995</v>
      </c>
      <c r="B14011">
        <v>0.196944971</v>
      </c>
      <c r="C14011" s="12">
        <v>0.75726311400000001</v>
      </c>
      <c r="D14011">
        <v>0.99965991899999995</v>
      </c>
      <c r="E14011">
        <v>18.70267187</v>
      </c>
      <c r="F14011">
        <v>17.476840490000001</v>
      </c>
      <c r="G14011">
        <v>15.92749042</v>
      </c>
      <c r="H14011">
        <v>15.652680520000001</v>
      </c>
      <c r="I14011" t="s">
        <v>27996</v>
      </c>
    </row>
    <row r="14012" spans="1:9" x14ac:dyDescent="0.3">
      <c r="A14012" t="s">
        <v>27997</v>
      </c>
      <c r="B14012">
        <v>0.66843276200000001</v>
      </c>
      <c r="C14012" s="12">
        <v>0.20138742200000001</v>
      </c>
      <c r="D14012">
        <v>0.99965991899999995</v>
      </c>
      <c r="E14012">
        <v>40.522455729999997</v>
      </c>
      <c r="F14012">
        <v>27.962944780000001</v>
      </c>
      <c r="G14012">
        <v>25.66095679</v>
      </c>
      <c r="H14012">
        <v>17.494172349999999</v>
      </c>
      <c r="I14012" t="s">
        <v>27998</v>
      </c>
    </row>
    <row r="14013" spans="1:9" x14ac:dyDescent="0.3">
      <c r="A14013" t="s">
        <v>27999</v>
      </c>
      <c r="B14013">
        <v>-0.48013333499999999</v>
      </c>
      <c r="C14013" s="12">
        <v>0.29841086</v>
      </c>
      <c r="D14013">
        <v>0.99965991899999995</v>
      </c>
      <c r="E14013">
        <v>27.01497049</v>
      </c>
      <c r="F14013">
        <v>36.118803679999999</v>
      </c>
      <c r="G14013">
        <v>34.509562590000002</v>
      </c>
      <c r="H14013">
        <v>53.403262959999999</v>
      </c>
      <c r="I14013" t="s">
        <v>28000</v>
      </c>
    </row>
    <row r="14014" spans="1:9" x14ac:dyDescent="0.3">
      <c r="A14014" t="s">
        <v>28001</v>
      </c>
      <c r="B14014">
        <v>0.16438114000000001</v>
      </c>
      <c r="C14014" s="12">
        <v>0.77442615000000004</v>
      </c>
      <c r="D14014">
        <v>0.99965991899999995</v>
      </c>
      <c r="E14014">
        <v>19.741709199999999</v>
      </c>
      <c r="F14014">
        <v>26.79782208</v>
      </c>
      <c r="G14014">
        <v>23.891235640000001</v>
      </c>
      <c r="H14014">
        <v>17.494172349999999</v>
      </c>
      <c r="I14014" t="s">
        <v>28002</v>
      </c>
    </row>
    <row r="14015" spans="1:9" x14ac:dyDescent="0.3">
      <c r="A14015" t="s">
        <v>28003</v>
      </c>
      <c r="B14015">
        <v>6.4171489999999996E-3</v>
      </c>
      <c r="C14015" s="12">
        <v>0.98644518299999995</v>
      </c>
      <c r="D14015">
        <v>0.99965991899999995</v>
      </c>
      <c r="E14015">
        <v>80.005874129999995</v>
      </c>
      <c r="F14015">
        <v>45.439785270000002</v>
      </c>
      <c r="G14015">
        <v>64.594822280000002</v>
      </c>
      <c r="H14015">
        <v>60.769230270000001</v>
      </c>
      <c r="I14015" t="s">
        <v>28004</v>
      </c>
    </row>
    <row r="14016" spans="1:9" x14ac:dyDescent="0.3">
      <c r="A14016" t="s">
        <v>28005</v>
      </c>
      <c r="B14016">
        <v>0.23834874</v>
      </c>
      <c r="C14016" s="12">
        <v>0.68805622099999997</v>
      </c>
      <c r="D14016">
        <v>0.99965991899999995</v>
      </c>
      <c r="E14016">
        <v>15.5855599</v>
      </c>
      <c r="F14016">
        <v>31.458312880000001</v>
      </c>
      <c r="G14016">
        <v>21.2366539</v>
      </c>
      <c r="H14016">
        <v>18.41491826</v>
      </c>
      <c r="I14016" t="s">
        <v>28006</v>
      </c>
    </row>
    <row r="14017" spans="1:9" x14ac:dyDescent="0.3">
      <c r="A14017" t="s">
        <v>28007</v>
      </c>
      <c r="B14017">
        <v>2.7325945000000001E-2</v>
      </c>
      <c r="C14017" s="12">
        <v>0.89144187600000002</v>
      </c>
      <c r="D14017">
        <v>0.99965991899999995</v>
      </c>
      <c r="E14017">
        <v>320.02349650000002</v>
      </c>
      <c r="F14017">
        <v>290.1155521</v>
      </c>
      <c r="G14017">
        <v>306.16176039999999</v>
      </c>
      <c r="H14017">
        <v>292.79720040000001</v>
      </c>
      <c r="I14017" t="s">
        <v>28008</v>
      </c>
    </row>
    <row r="14018" spans="1:9" x14ac:dyDescent="0.3">
      <c r="A14018" t="s">
        <v>28009</v>
      </c>
      <c r="B14018">
        <v>0.15345377099999999</v>
      </c>
      <c r="C14018" s="12">
        <v>0.61338657699999999</v>
      </c>
      <c r="D14018">
        <v>0.99965991899999995</v>
      </c>
      <c r="E14018">
        <v>140.27003909999999</v>
      </c>
      <c r="F14018">
        <v>95.540061339999994</v>
      </c>
      <c r="G14018">
        <v>121.22589929999999</v>
      </c>
      <c r="H14018">
        <v>91.153845399999994</v>
      </c>
      <c r="I14018" t="s">
        <v>28010</v>
      </c>
    </row>
    <row r="14019" spans="1:9" x14ac:dyDescent="0.3">
      <c r="A14019" t="s">
        <v>28011</v>
      </c>
      <c r="B14019">
        <v>-5.1221340999999997E-2</v>
      </c>
      <c r="C14019" s="12">
        <v>0.896706012</v>
      </c>
      <c r="D14019">
        <v>0.99965991899999995</v>
      </c>
      <c r="E14019">
        <v>42.600530380000002</v>
      </c>
      <c r="F14019">
        <v>55.925889560000002</v>
      </c>
      <c r="G14019">
        <v>54.86135591</v>
      </c>
      <c r="H14019">
        <v>46.958041569999999</v>
      </c>
      <c r="I14019" t="s">
        <v>28012</v>
      </c>
    </row>
    <row r="14020" spans="1:9" x14ac:dyDescent="0.3">
      <c r="A14020" t="s">
        <v>28013</v>
      </c>
      <c r="B14020">
        <v>0.25328844299999997</v>
      </c>
      <c r="C14020" s="12">
        <v>0.26377812699999997</v>
      </c>
      <c r="D14020">
        <v>0.99965991899999995</v>
      </c>
      <c r="E14020">
        <v>291.9694887</v>
      </c>
      <c r="F14020">
        <v>221.3733129</v>
      </c>
      <c r="G14020">
        <v>218.560563</v>
      </c>
      <c r="H14020">
        <v>212.69230590000001</v>
      </c>
      <c r="I14020" t="s">
        <v>28014</v>
      </c>
    </row>
    <row r="14021" spans="1:9" x14ac:dyDescent="0.3">
      <c r="A14021" t="s">
        <v>28015</v>
      </c>
      <c r="B14021">
        <v>-1.7404939000000001E-2</v>
      </c>
      <c r="C14021" s="12">
        <v>0.979643182</v>
      </c>
      <c r="D14021">
        <v>0.99965991899999995</v>
      </c>
      <c r="E14021">
        <v>10.39037326</v>
      </c>
      <c r="F14021">
        <v>20.972208590000001</v>
      </c>
      <c r="G14021">
        <v>16.812351</v>
      </c>
      <c r="H14021">
        <v>14.73193461</v>
      </c>
      <c r="I14021" t="s">
        <v>28016</v>
      </c>
    </row>
    <row r="14022" spans="1:9" x14ac:dyDescent="0.3">
      <c r="A14022" t="s">
        <v>28017</v>
      </c>
      <c r="B14022">
        <v>-0.16326717499999999</v>
      </c>
      <c r="C14022" s="12">
        <v>0.67683188699999997</v>
      </c>
      <c r="D14022">
        <v>0.99965991899999995</v>
      </c>
      <c r="E14022">
        <v>57.147052950000003</v>
      </c>
      <c r="F14022">
        <v>40.779294470000004</v>
      </c>
      <c r="G14022">
        <v>59.2856588</v>
      </c>
      <c r="H14022">
        <v>50.641025220000003</v>
      </c>
      <c r="I14022" t="s">
        <v>28018</v>
      </c>
    </row>
    <row r="14023" spans="1:9" x14ac:dyDescent="0.3">
      <c r="A14023" t="s">
        <v>28019</v>
      </c>
      <c r="B14023">
        <v>-2.1870687E-2</v>
      </c>
      <c r="C14023" s="12">
        <v>0.93829425099999997</v>
      </c>
      <c r="D14023">
        <v>0.99965991899999995</v>
      </c>
      <c r="E14023">
        <v>119.4892925</v>
      </c>
      <c r="F14023">
        <v>103.6959202</v>
      </c>
      <c r="G14023">
        <v>103.5286878</v>
      </c>
      <c r="H14023">
        <v>123.37995239999999</v>
      </c>
      <c r="I14023" t="s">
        <v>28020</v>
      </c>
    </row>
    <row r="14024" spans="1:9" x14ac:dyDescent="0.3">
      <c r="A14024" t="s">
        <v>28021</v>
      </c>
      <c r="B14024">
        <v>-0.45251506899999999</v>
      </c>
      <c r="C14024" s="12">
        <v>0.42647158099999999</v>
      </c>
      <c r="D14024">
        <v>0.99965991899999995</v>
      </c>
      <c r="E14024">
        <v>15.5855599</v>
      </c>
      <c r="F14024">
        <v>22.137331289999999</v>
      </c>
      <c r="G14024">
        <v>25.66095679</v>
      </c>
      <c r="H14024">
        <v>25.780885569999999</v>
      </c>
      <c r="I14024" t="s">
        <v>28022</v>
      </c>
    </row>
    <row r="14025" spans="1:9" x14ac:dyDescent="0.3">
      <c r="A14025" t="s">
        <v>28023</v>
      </c>
      <c r="B14025">
        <v>0.35202451800000001</v>
      </c>
      <c r="C14025" s="12">
        <v>0.29455368900000001</v>
      </c>
      <c r="D14025">
        <v>0.99965991899999995</v>
      </c>
      <c r="E14025">
        <v>71.693575519999996</v>
      </c>
      <c r="F14025">
        <v>116.51226990000001</v>
      </c>
      <c r="G14025">
        <v>76.0980098</v>
      </c>
      <c r="H14025">
        <v>70.897435310000006</v>
      </c>
      <c r="I14025" t="s">
        <v>28024</v>
      </c>
    </row>
    <row r="14026" spans="1:9" x14ac:dyDescent="0.3">
      <c r="A14026" t="s">
        <v>28025</v>
      </c>
      <c r="B14026">
        <v>0.31445282600000002</v>
      </c>
      <c r="C14026" s="12">
        <v>0.53247203099999996</v>
      </c>
      <c r="D14026">
        <v>0.99965991899999995</v>
      </c>
      <c r="E14026">
        <v>28.054007810000002</v>
      </c>
      <c r="F14026">
        <v>34.953680980000001</v>
      </c>
      <c r="G14026">
        <v>23.891235640000001</v>
      </c>
      <c r="H14026">
        <v>26.70163148</v>
      </c>
      <c r="I14026" t="s">
        <v>28026</v>
      </c>
    </row>
    <row r="14027" spans="1:9" x14ac:dyDescent="0.3">
      <c r="A14027" t="s">
        <v>28027</v>
      </c>
      <c r="B14027">
        <v>-0.209371113</v>
      </c>
      <c r="C14027" s="12">
        <v>0.25514571400000002</v>
      </c>
      <c r="D14027">
        <v>0.99965991899999995</v>
      </c>
      <c r="E14027">
        <v>366.78017620000003</v>
      </c>
      <c r="F14027">
        <v>391.48122690000002</v>
      </c>
      <c r="G14027">
        <v>434.46654439999998</v>
      </c>
      <c r="H14027">
        <v>441.9580383</v>
      </c>
      <c r="I14027" t="s">
        <v>28028</v>
      </c>
    </row>
    <row r="14028" spans="1:9" x14ac:dyDescent="0.3">
      <c r="A14028" t="s">
        <v>28029</v>
      </c>
      <c r="B14028">
        <v>0.86884390300000003</v>
      </c>
      <c r="C14028" s="12">
        <v>0.15315264200000001</v>
      </c>
      <c r="D14028">
        <v>0.99965991899999995</v>
      </c>
      <c r="E14028">
        <v>24.936895830000001</v>
      </c>
      <c r="F14028">
        <v>24.467576680000001</v>
      </c>
      <c r="G14028">
        <v>14.157769269999999</v>
      </c>
      <c r="H14028">
        <v>12.890442780000001</v>
      </c>
      <c r="I14028" t="s">
        <v>28030</v>
      </c>
    </row>
    <row r="14029" spans="1:9" x14ac:dyDescent="0.3">
      <c r="A14029" t="s">
        <v>28031</v>
      </c>
      <c r="B14029">
        <v>0.112536898</v>
      </c>
      <c r="C14029" s="12">
        <v>0.87780485200000002</v>
      </c>
      <c r="D14029">
        <v>0.99965991899999995</v>
      </c>
      <c r="E14029">
        <v>13.507485239999999</v>
      </c>
      <c r="F14029">
        <v>12.816349689999999</v>
      </c>
      <c r="G14029">
        <v>12.38804811</v>
      </c>
      <c r="H14029">
        <v>11.96969687</v>
      </c>
      <c r="I14029" t="s">
        <v>28032</v>
      </c>
    </row>
    <row r="14030" spans="1:9" x14ac:dyDescent="0.3">
      <c r="A14030" t="s">
        <v>28033</v>
      </c>
      <c r="B14030">
        <v>-0.17219973699999999</v>
      </c>
      <c r="C14030" s="12">
        <v>0.78475397899999999</v>
      </c>
      <c r="D14030">
        <v>0.99965991899999995</v>
      </c>
      <c r="E14030">
        <v>17.663634550000001</v>
      </c>
      <c r="F14030">
        <v>15.14659509</v>
      </c>
      <c r="G14030">
        <v>17.697211580000001</v>
      </c>
      <c r="H14030">
        <v>19.335664179999998</v>
      </c>
      <c r="I14030" t="s">
        <v>28034</v>
      </c>
    </row>
    <row r="14031" spans="1:9" x14ac:dyDescent="0.3">
      <c r="A14031" t="s">
        <v>28035</v>
      </c>
      <c r="B14031">
        <v>-0.93089554100000005</v>
      </c>
      <c r="C14031" s="12">
        <v>0.122907265</v>
      </c>
      <c r="D14031">
        <v>0.99965991899999995</v>
      </c>
      <c r="E14031">
        <v>13.507485239999999</v>
      </c>
      <c r="F14031">
        <v>13.98147239</v>
      </c>
      <c r="G14031">
        <v>24.776096219999999</v>
      </c>
      <c r="H14031">
        <v>27.62237739</v>
      </c>
      <c r="I14031" t="s">
        <v>28036</v>
      </c>
    </row>
    <row r="14032" spans="1:9" x14ac:dyDescent="0.3">
      <c r="A14032" t="s">
        <v>28037</v>
      </c>
      <c r="B14032">
        <v>-0.41685301000000002</v>
      </c>
      <c r="C14032" s="12">
        <v>0.31700979800000001</v>
      </c>
      <c r="D14032">
        <v>0.99965991899999995</v>
      </c>
      <c r="E14032">
        <v>36.366306420000001</v>
      </c>
      <c r="F14032">
        <v>37.283926370000003</v>
      </c>
      <c r="G14032">
        <v>51.321913590000001</v>
      </c>
      <c r="H14032">
        <v>46.958041569999999</v>
      </c>
      <c r="I14032" t="s">
        <v>28038</v>
      </c>
    </row>
    <row r="14033" spans="1:9" x14ac:dyDescent="0.3">
      <c r="A14033" t="s">
        <v>28039</v>
      </c>
      <c r="B14033">
        <v>6.2516954999999999E-2</v>
      </c>
      <c r="C14033" s="12">
        <v>0.86291753800000004</v>
      </c>
      <c r="D14033">
        <v>0.99965991899999995</v>
      </c>
      <c r="E14033">
        <v>54.029940969999998</v>
      </c>
      <c r="F14033">
        <v>80.393466250000003</v>
      </c>
      <c r="G14033">
        <v>57.515937639999997</v>
      </c>
      <c r="H14033">
        <v>70.897435310000006</v>
      </c>
      <c r="I14033" t="s">
        <v>28040</v>
      </c>
    </row>
    <row r="14034" spans="1:9" x14ac:dyDescent="0.3">
      <c r="A14034" t="s">
        <v>28043</v>
      </c>
      <c r="B14034">
        <v>-0.443268879</v>
      </c>
      <c r="C14034" s="12">
        <v>0.41354523500000001</v>
      </c>
      <c r="D14034">
        <v>0.99965991899999995</v>
      </c>
      <c r="E14034">
        <v>32.210157119999998</v>
      </c>
      <c r="F14034">
        <v>15.14659509</v>
      </c>
      <c r="G14034">
        <v>38.0490049</v>
      </c>
      <c r="H14034">
        <v>26.70163148</v>
      </c>
      <c r="I14034" t="s">
        <v>28044</v>
      </c>
    </row>
    <row r="14035" spans="1:9" x14ac:dyDescent="0.3">
      <c r="A14035" t="s">
        <v>28045</v>
      </c>
      <c r="B14035">
        <v>2.6696613000000001E-2</v>
      </c>
      <c r="C14035" s="12">
        <v>0.88229110899999996</v>
      </c>
      <c r="D14035">
        <v>0.99965991899999995</v>
      </c>
      <c r="E14035">
        <v>439.51278910000002</v>
      </c>
      <c r="F14035">
        <v>464.88395700000001</v>
      </c>
      <c r="G14035">
        <v>455.70319819999997</v>
      </c>
      <c r="H14035">
        <v>431.82983330000002</v>
      </c>
      <c r="I14035" t="s">
        <v>28046</v>
      </c>
    </row>
    <row r="14036" spans="1:9" x14ac:dyDescent="0.3">
      <c r="A14036" t="s">
        <v>28047</v>
      </c>
      <c r="B14036">
        <v>0.42050633599999998</v>
      </c>
      <c r="C14036" s="12">
        <v>0.18553694000000001</v>
      </c>
      <c r="D14036">
        <v>0.99965991899999995</v>
      </c>
      <c r="E14036">
        <v>108.05988189999999</v>
      </c>
      <c r="F14036">
        <v>100.2005521</v>
      </c>
      <c r="G14036">
        <v>62.825101119999999</v>
      </c>
      <c r="H14036">
        <v>92.995337230000004</v>
      </c>
      <c r="I14036" t="s">
        <v>28048</v>
      </c>
    </row>
    <row r="14037" spans="1:9" x14ac:dyDescent="0.3">
      <c r="A14037" t="s">
        <v>28049</v>
      </c>
      <c r="B14037">
        <v>-0.31888412500000002</v>
      </c>
      <c r="C14037" s="12">
        <v>0.60053547200000001</v>
      </c>
      <c r="D14037">
        <v>0.99965991899999995</v>
      </c>
      <c r="E14037">
        <v>20.780746529999998</v>
      </c>
      <c r="F14037">
        <v>15.14659509</v>
      </c>
      <c r="G14037">
        <v>28.315538530000001</v>
      </c>
      <c r="H14037">
        <v>16.573426439999999</v>
      </c>
      <c r="I14037" t="s">
        <v>28050</v>
      </c>
    </row>
    <row r="14038" spans="1:9" x14ac:dyDescent="0.3">
      <c r="A14038" t="s">
        <v>28051</v>
      </c>
      <c r="B14038">
        <v>0.29426065600000001</v>
      </c>
      <c r="C14038" s="12">
        <v>0.52921816399999999</v>
      </c>
      <c r="D14038">
        <v>0.99965991899999995</v>
      </c>
      <c r="E14038">
        <v>32.210157119999998</v>
      </c>
      <c r="F14038">
        <v>43.109539869999999</v>
      </c>
      <c r="G14038">
        <v>33.62470201</v>
      </c>
      <c r="H14038">
        <v>27.62237739</v>
      </c>
      <c r="I14038" t="s">
        <v>28052</v>
      </c>
    </row>
    <row r="14039" spans="1:9" x14ac:dyDescent="0.3">
      <c r="A14039" t="s">
        <v>28053</v>
      </c>
      <c r="B14039">
        <v>-2.2094366000000001E-2</v>
      </c>
      <c r="C14039" s="12">
        <v>0.90838923199999999</v>
      </c>
      <c r="D14039">
        <v>0.99965991899999995</v>
      </c>
      <c r="E14039">
        <v>345.99942970000001</v>
      </c>
      <c r="F14039">
        <v>330.89484659999999</v>
      </c>
      <c r="G14039">
        <v>348.63506819999998</v>
      </c>
      <c r="H14039">
        <v>338.834496</v>
      </c>
      <c r="I14039" t="s">
        <v>28054</v>
      </c>
    </row>
    <row r="14040" spans="1:9" x14ac:dyDescent="0.3">
      <c r="A14040" t="s">
        <v>28055</v>
      </c>
      <c r="B14040">
        <v>-0.54668594199999998</v>
      </c>
      <c r="C14040" s="12">
        <v>0.27934326199999998</v>
      </c>
      <c r="D14040">
        <v>0.99965991899999995</v>
      </c>
      <c r="E14040">
        <v>27.01497049</v>
      </c>
      <c r="F14040">
        <v>19.80708589</v>
      </c>
      <c r="G14040">
        <v>33.62470201</v>
      </c>
      <c r="H14040">
        <v>34.988344699999999</v>
      </c>
      <c r="I14040" t="s">
        <v>28056</v>
      </c>
    </row>
    <row r="14041" spans="1:9" x14ac:dyDescent="0.3">
      <c r="A14041" t="s">
        <v>28057</v>
      </c>
      <c r="B14041">
        <v>0.118576902</v>
      </c>
      <c r="C14041" s="12">
        <v>0.52099637200000004</v>
      </c>
      <c r="D14041">
        <v>0.99965991899999995</v>
      </c>
      <c r="E14041">
        <v>694.07693400000005</v>
      </c>
      <c r="F14041">
        <v>579.06598150000002</v>
      </c>
      <c r="G14041">
        <v>532.6860686</v>
      </c>
      <c r="H14041">
        <v>640.83915560000003</v>
      </c>
      <c r="I14041" t="s">
        <v>28058</v>
      </c>
    </row>
    <row r="14042" spans="1:9" x14ac:dyDescent="0.3">
      <c r="A14042" t="s">
        <v>28059</v>
      </c>
      <c r="B14042">
        <v>6.5010700000000003E-3</v>
      </c>
      <c r="C14042" s="12">
        <v>0.99214254199999996</v>
      </c>
      <c r="D14042">
        <v>0.99965991899999995</v>
      </c>
      <c r="E14042">
        <v>8.3122986109999992</v>
      </c>
      <c r="F14042">
        <v>33.788558279999997</v>
      </c>
      <c r="G14042">
        <v>19.466932740000001</v>
      </c>
      <c r="H14042">
        <v>22.097901920000002</v>
      </c>
      <c r="I14042" t="s">
        <v>28060</v>
      </c>
    </row>
    <row r="14043" spans="1:9" x14ac:dyDescent="0.3">
      <c r="A14043" t="s">
        <v>28061</v>
      </c>
      <c r="B14043">
        <v>-0.115919358</v>
      </c>
      <c r="C14043" s="12">
        <v>0.53425098400000004</v>
      </c>
      <c r="D14043">
        <v>0.99965991899999995</v>
      </c>
      <c r="E14043">
        <v>1389.1929050000001</v>
      </c>
      <c r="F14043">
        <v>961.22622690000003</v>
      </c>
      <c r="G14043">
        <v>1273.3143729999999</v>
      </c>
      <c r="H14043">
        <v>1275.2330899999999</v>
      </c>
      <c r="I14043" t="s">
        <v>28062</v>
      </c>
    </row>
    <row r="14044" spans="1:9" x14ac:dyDescent="0.3">
      <c r="A14044" t="s">
        <v>28063</v>
      </c>
      <c r="B14044">
        <v>0.18635111800000001</v>
      </c>
      <c r="C14044" s="12">
        <v>0.77357494100000002</v>
      </c>
      <c r="D14044">
        <v>0.99965991899999995</v>
      </c>
      <c r="E14044">
        <v>21.81978385</v>
      </c>
      <c r="F14044">
        <v>13.98147239</v>
      </c>
      <c r="G14044">
        <v>15.92749042</v>
      </c>
      <c r="H14044">
        <v>15.652680520000001</v>
      </c>
      <c r="I14044" t="s">
        <v>28064</v>
      </c>
    </row>
    <row r="14045" spans="1:9" x14ac:dyDescent="0.3">
      <c r="A14045" t="s">
        <v>28065</v>
      </c>
      <c r="B14045">
        <v>0.30859431999999998</v>
      </c>
      <c r="C14045" s="12">
        <v>0.52902149200000004</v>
      </c>
      <c r="D14045">
        <v>0.99965991899999995</v>
      </c>
      <c r="E14045">
        <v>33.249194439999997</v>
      </c>
      <c r="F14045">
        <v>32.623435579999999</v>
      </c>
      <c r="G14045">
        <v>28.315538530000001</v>
      </c>
      <c r="H14045">
        <v>24.860139660000002</v>
      </c>
      <c r="I14045" t="s">
        <v>28066</v>
      </c>
    </row>
    <row r="14046" spans="1:9" x14ac:dyDescent="0.3">
      <c r="A14046" t="s">
        <v>28069</v>
      </c>
      <c r="B14046">
        <v>0.65735247900000005</v>
      </c>
      <c r="C14046" s="12">
        <v>0.226511939</v>
      </c>
      <c r="D14046">
        <v>0.99965991899999995</v>
      </c>
      <c r="E14046">
        <v>21.81978385</v>
      </c>
      <c r="F14046">
        <v>45.439785270000002</v>
      </c>
      <c r="G14046">
        <v>20.351793319999999</v>
      </c>
      <c r="H14046">
        <v>22.097901920000002</v>
      </c>
      <c r="I14046" t="s">
        <v>28070</v>
      </c>
    </row>
    <row r="14047" spans="1:9" x14ac:dyDescent="0.3">
      <c r="A14047" t="s">
        <v>28071</v>
      </c>
      <c r="B14047">
        <v>7.2327974000000003E-2</v>
      </c>
      <c r="C14047" s="12">
        <v>0.90993280200000004</v>
      </c>
      <c r="D14047">
        <v>0.99965991899999995</v>
      </c>
      <c r="E14047">
        <v>22.85882118</v>
      </c>
      <c r="F14047">
        <v>15.14659509</v>
      </c>
      <c r="G14047">
        <v>12.38804811</v>
      </c>
      <c r="H14047">
        <v>23.93939374</v>
      </c>
      <c r="I14047" t="s">
        <v>28072</v>
      </c>
    </row>
    <row r="14048" spans="1:9" x14ac:dyDescent="0.3">
      <c r="A14048" t="s">
        <v>28073</v>
      </c>
      <c r="B14048">
        <v>1.0428194999999999E-2</v>
      </c>
      <c r="C14048" s="12">
        <v>0.98950355700000003</v>
      </c>
      <c r="D14048">
        <v>0.99965991899999995</v>
      </c>
      <c r="E14048">
        <v>12.468447919999999</v>
      </c>
      <c r="F14048">
        <v>9.3209815939999991</v>
      </c>
      <c r="G14048">
        <v>9.7334663700000004</v>
      </c>
      <c r="H14048">
        <v>11.96969687</v>
      </c>
      <c r="I14048" t="s">
        <v>28074</v>
      </c>
    </row>
    <row r="14049" spans="1:9" x14ac:dyDescent="0.3">
      <c r="A14049" t="s">
        <v>28075</v>
      </c>
      <c r="B14049">
        <v>1.001522909</v>
      </c>
      <c r="C14049" s="12">
        <v>0.19150835999999999</v>
      </c>
      <c r="D14049">
        <v>0.99965991899999995</v>
      </c>
      <c r="E14049">
        <v>21.81978385</v>
      </c>
      <c r="F14049">
        <v>13.98147239</v>
      </c>
      <c r="G14049">
        <v>13.27290869</v>
      </c>
      <c r="H14049">
        <v>4.6037295660000002</v>
      </c>
      <c r="I14049" t="s">
        <v>28076</v>
      </c>
    </row>
    <row r="14050" spans="1:9" x14ac:dyDescent="0.3">
      <c r="A14050" t="s">
        <v>28077</v>
      </c>
      <c r="B14050">
        <v>7.9730536000000005E-2</v>
      </c>
      <c r="C14050" s="12">
        <v>0.73580915599999996</v>
      </c>
      <c r="D14050">
        <v>0.99965991899999995</v>
      </c>
      <c r="E14050">
        <v>227.54917449999999</v>
      </c>
      <c r="F14050">
        <v>200.40110429999999</v>
      </c>
      <c r="G14050">
        <v>229.17889</v>
      </c>
      <c r="H14050">
        <v>175.86246940000001</v>
      </c>
      <c r="I14050" t="s">
        <v>28078</v>
      </c>
    </row>
    <row r="14051" spans="1:9" x14ac:dyDescent="0.3">
      <c r="A14051" t="s">
        <v>28079</v>
      </c>
      <c r="B14051">
        <v>-0.32184663099999999</v>
      </c>
      <c r="C14051" s="12">
        <v>0.55905819099999998</v>
      </c>
      <c r="D14051">
        <v>0.99965991899999995</v>
      </c>
      <c r="E14051">
        <v>24.936895830000001</v>
      </c>
      <c r="F14051">
        <v>17.476840490000001</v>
      </c>
      <c r="G14051">
        <v>28.315538530000001</v>
      </c>
      <c r="H14051">
        <v>24.860139660000002</v>
      </c>
      <c r="I14051" t="s">
        <v>28080</v>
      </c>
    </row>
    <row r="14052" spans="1:9" x14ac:dyDescent="0.3">
      <c r="A14052" t="s">
        <v>28081</v>
      </c>
      <c r="B14052">
        <v>-0.28625914299999999</v>
      </c>
      <c r="C14052" s="12">
        <v>0.54639240099999997</v>
      </c>
      <c r="D14052">
        <v>0.99965991899999995</v>
      </c>
      <c r="E14052">
        <v>32.210157119999998</v>
      </c>
      <c r="F14052">
        <v>26.79782208</v>
      </c>
      <c r="G14052">
        <v>39.818726060000003</v>
      </c>
      <c r="H14052">
        <v>32.226106960000003</v>
      </c>
      <c r="I14052" t="s">
        <v>28082</v>
      </c>
    </row>
    <row r="14053" spans="1:9" x14ac:dyDescent="0.3">
      <c r="A14053" t="s">
        <v>28083</v>
      </c>
      <c r="B14053">
        <v>-2.2678532000000001E-2</v>
      </c>
      <c r="C14053" s="12">
        <v>0.97094106300000005</v>
      </c>
      <c r="D14053">
        <v>0.99965991899999995</v>
      </c>
      <c r="E14053">
        <v>28.054007810000002</v>
      </c>
      <c r="F14053">
        <v>11.65122699</v>
      </c>
      <c r="G14053">
        <v>20.351793319999999</v>
      </c>
      <c r="H14053">
        <v>20.256410089999999</v>
      </c>
      <c r="I14053" t="s">
        <v>28084</v>
      </c>
    </row>
    <row r="14054" spans="1:9" x14ac:dyDescent="0.3">
      <c r="A14054" t="s">
        <v>28085</v>
      </c>
      <c r="B14054">
        <v>-0.56572964699999995</v>
      </c>
      <c r="C14054" s="12">
        <v>0.46483110700000002</v>
      </c>
      <c r="D14054">
        <v>0.99965991899999995</v>
      </c>
      <c r="E14054">
        <v>12.468447919999999</v>
      </c>
      <c r="F14054">
        <v>6.9907361950000002</v>
      </c>
      <c r="G14054">
        <v>11.50318753</v>
      </c>
      <c r="H14054">
        <v>17.494172349999999</v>
      </c>
      <c r="I14054" t="s">
        <v>28086</v>
      </c>
    </row>
    <row r="14055" spans="1:9" x14ac:dyDescent="0.3">
      <c r="A14055" t="s">
        <v>28087</v>
      </c>
      <c r="B14055">
        <v>0.103022136</v>
      </c>
      <c r="C14055" s="12">
        <v>0.78368882500000003</v>
      </c>
      <c r="D14055">
        <v>0.99965991899999995</v>
      </c>
      <c r="E14055">
        <v>78.966836799999996</v>
      </c>
      <c r="F14055">
        <v>55.925889560000002</v>
      </c>
      <c r="G14055">
        <v>48.667331849999997</v>
      </c>
      <c r="H14055">
        <v>77.342656700000006</v>
      </c>
      <c r="I14055" t="s">
        <v>28088</v>
      </c>
    </row>
    <row r="14056" spans="1:9" x14ac:dyDescent="0.3">
      <c r="A14056" t="s">
        <v>28089</v>
      </c>
      <c r="B14056">
        <v>-0.79061868800000001</v>
      </c>
      <c r="C14056" s="12">
        <v>0.26139132799999998</v>
      </c>
      <c r="D14056">
        <v>0.99965991899999995</v>
      </c>
      <c r="E14056">
        <v>10.39037326</v>
      </c>
      <c r="F14056">
        <v>10.48610429</v>
      </c>
      <c r="G14056">
        <v>17.697211580000001</v>
      </c>
      <c r="H14056">
        <v>18.41491826</v>
      </c>
      <c r="I14056" t="s">
        <v>28090</v>
      </c>
    </row>
    <row r="14057" spans="1:9" x14ac:dyDescent="0.3">
      <c r="A14057" t="s">
        <v>28091</v>
      </c>
      <c r="B14057">
        <v>0.33470388400000001</v>
      </c>
      <c r="C14057" s="12">
        <v>0.25582428200000001</v>
      </c>
      <c r="D14057">
        <v>0.99965991899999995</v>
      </c>
      <c r="E14057">
        <v>120.5283299</v>
      </c>
      <c r="F14057">
        <v>102.53079750000001</v>
      </c>
      <c r="G14057">
        <v>82.292033860000004</v>
      </c>
      <c r="H14057">
        <v>94.836829050000006</v>
      </c>
      <c r="I14057" t="s">
        <v>28092</v>
      </c>
    </row>
    <row r="14058" spans="1:9" x14ac:dyDescent="0.3">
      <c r="A14058" t="s">
        <v>28093</v>
      </c>
      <c r="B14058">
        <v>0.46950265099999999</v>
      </c>
      <c r="C14058" s="12">
        <v>0.25556134600000002</v>
      </c>
      <c r="D14058">
        <v>0.99965991899999995</v>
      </c>
      <c r="E14058">
        <v>44.67860503</v>
      </c>
      <c r="F14058">
        <v>60.58638036</v>
      </c>
      <c r="G14058">
        <v>36.279283739999997</v>
      </c>
      <c r="H14058">
        <v>39.592074269999998</v>
      </c>
      <c r="I14058" t="s">
        <v>28094</v>
      </c>
    </row>
    <row r="14059" spans="1:9" x14ac:dyDescent="0.3">
      <c r="A14059" t="s">
        <v>28095</v>
      </c>
      <c r="B14059">
        <v>-0.184980848</v>
      </c>
      <c r="C14059" s="12">
        <v>0.789776005</v>
      </c>
      <c r="D14059">
        <v>0.99965991899999995</v>
      </c>
      <c r="E14059">
        <v>10.39037326</v>
      </c>
      <c r="F14059">
        <v>17.476840490000001</v>
      </c>
      <c r="G14059">
        <v>17.697211580000001</v>
      </c>
      <c r="H14059">
        <v>13.811188700000001</v>
      </c>
      <c r="I14059" t="s">
        <v>28096</v>
      </c>
    </row>
    <row r="14060" spans="1:9" x14ac:dyDescent="0.3">
      <c r="A14060" t="s">
        <v>28097</v>
      </c>
      <c r="B14060">
        <v>0.25751458500000002</v>
      </c>
      <c r="C14060" s="12">
        <v>0.59803253099999998</v>
      </c>
      <c r="D14060">
        <v>0.99965991899999995</v>
      </c>
      <c r="E14060">
        <v>37.40534375</v>
      </c>
      <c r="F14060">
        <v>30.29319018</v>
      </c>
      <c r="G14060">
        <v>32.739841429999998</v>
      </c>
      <c r="H14060">
        <v>23.93939374</v>
      </c>
      <c r="I14060" t="s">
        <v>28098</v>
      </c>
    </row>
    <row r="14061" spans="1:9" x14ac:dyDescent="0.3">
      <c r="A14061" t="s">
        <v>28099</v>
      </c>
      <c r="B14061">
        <v>0.35049516600000002</v>
      </c>
      <c r="C14061" s="12">
        <v>8.8887016999999999E-2</v>
      </c>
      <c r="D14061">
        <v>0.99965991899999995</v>
      </c>
      <c r="E14061">
        <v>317.94542189999999</v>
      </c>
      <c r="F14061">
        <v>400.80220850000001</v>
      </c>
      <c r="G14061">
        <v>280.50080359999998</v>
      </c>
      <c r="H14061">
        <v>282.66899530000001</v>
      </c>
      <c r="I14061" t="s">
        <v>28100</v>
      </c>
    </row>
    <row r="14062" spans="1:9" x14ac:dyDescent="0.3">
      <c r="A14062" t="s">
        <v>28101</v>
      </c>
      <c r="B14062">
        <v>-0.23011388699999999</v>
      </c>
      <c r="C14062" s="12">
        <v>0.150190026</v>
      </c>
      <c r="D14062">
        <v>0.99965991899999995</v>
      </c>
      <c r="E14062">
        <v>1076.4426699999999</v>
      </c>
      <c r="F14062">
        <v>985.69380349999994</v>
      </c>
      <c r="G14062">
        <v>1287.472143</v>
      </c>
      <c r="H14062">
        <v>1131.5967270000001</v>
      </c>
      <c r="I14062" t="s">
        <v>28102</v>
      </c>
    </row>
    <row r="14063" spans="1:9" x14ac:dyDescent="0.3">
      <c r="A14063" t="s">
        <v>28103</v>
      </c>
      <c r="B14063">
        <v>0.27981768200000001</v>
      </c>
      <c r="C14063" s="12">
        <v>0.65674610899999997</v>
      </c>
      <c r="D14063">
        <v>0.99965991899999995</v>
      </c>
      <c r="E14063">
        <v>19.741709199999999</v>
      </c>
      <c r="F14063">
        <v>18.641963189999998</v>
      </c>
      <c r="G14063">
        <v>14.157769269999999</v>
      </c>
      <c r="H14063">
        <v>17.494172349999999</v>
      </c>
      <c r="I14063" t="s">
        <v>28104</v>
      </c>
    </row>
    <row r="14064" spans="1:9" x14ac:dyDescent="0.3">
      <c r="A14064" t="s">
        <v>28105</v>
      </c>
      <c r="B14064">
        <v>-0.69418806300000002</v>
      </c>
      <c r="C14064" s="12">
        <v>0.41314467799999999</v>
      </c>
      <c r="D14064">
        <v>0.99965991899999995</v>
      </c>
      <c r="E14064">
        <v>10.39037326</v>
      </c>
      <c r="F14064">
        <v>6.9907361950000002</v>
      </c>
      <c r="G14064">
        <v>6.1940240539999998</v>
      </c>
      <c r="H14064">
        <v>22.097901920000002</v>
      </c>
      <c r="I14064" t="s">
        <v>28106</v>
      </c>
    </row>
    <row r="14065" spans="1:9" x14ac:dyDescent="0.3">
      <c r="A14065" t="s">
        <v>28107</v>
      </c>
      <c r="B14065">
        <v>0.61217579700000002</v>
      </c>
      <c r="C14065" s="12">
        <v>0.39233550299999997</v>
      </c>
      <c r="D14065">
        <v>0.99965991899999995</v>
      </c>
      <c r="E14065">
        <v>34.288231770000003</v>
      </c>
      <c r="F14065">
        <v>9.3209815939999991</v>
      </c>
      <c r="G14065">
        <v>19.466932740000001</v>
      </c>
      <c r="H14065">
        <v>9.2074591320000003</v>
      </c>
      <c r="I14065" t="s">
        <v>28108</v>
      </c>
    </row>
    <row r="14066" spans="1:9" x14ac:dyDescent="0.3">
      <c r="A14066" t="s">
        <v>28109</v>
      </c>
      <c r="B14066">
        <v>0.30155320899999999</v>
      </c>
      <c r="C14066" s="12">
        <v>0.25594149199999999</v>
      </c>
      <c r="D14066">
        <v>0.99965991899999995</v>
      </c>
      <c r="E14066">
        <v>182.87056939999999</v>
      </c>
      <c r="F14066">
        <v>139.81472389999999</v>
      </c>
      <c r="G14066">
        <v>143.3474138</v>
      </c>
      <c r="H14066">
        <v>118.7762228</v>
      </c>
      <c r="I14066" t="s">
        <v>28110</v>
      </c>
    </row>
    <row r="14067" spans="1:9" x14ac:dyDescent="0.3">
      <c r="A14067" t="s">
        <v>28111</v>
      </c>
      <c r="B14067">
        <v>-0.13175767699999999</v>
      </c>
      <c r="C14067" s="12">
        <v>0.84735115400000005</v>
      </c>
      <c r="D14067">
        <v>0.99965991899999995</v>
      </c>
      <c r="E14067">
        <v>8.3122986109999992</v>
      </c>
      <c r="F14067">
        <v>25.632699379999998</v>
      </c>
      <c r="G14067">
        <v>22.121514479999998</v>
      </c>
      <c r="H14067">
        <v>14.73193461</v>
      </c>
      <c r="I14067" t="s">
        <v>28112</v>
      </c>
    </row>
    <row r="14068" spans="1:9" x14ac:dyDescent="0.3">
      <c r="A14068" t="s">
        <v>28113</v>
      </c>
      <c r="B14068">
        <v>0.18362410200000001</v>
      </c>
      <c r="C14068" s="12">
        <v>0.42958406799999999</v>
      </c>
      <c r="D14068">
        <v>0.99965991899999995</v>
      </c>
      <c r="E14068">
        <v>191.18286810000001</v>
      </c>
      <c r="F14068">
        <v>192.24524539999999</v>
      </c>
      <c r="G14068">
        <v>166.35378890000001</v>
      </c>
      <c r="H14068">
        <v>171.2587398</v>
      </c>
      <c r="I14068" t="s">
        <v>28114</v>
      </c>
    </row>
    <row r="14069" spans="1:9" x14ac:dyDescent="0.3">
      <c r="A14069" t="s">
        <v>28115</v>
      </c>
      <c r="B14069">
        <v>-0.38636060799999999</v>
      </c>
      <c r="C14069" s="12">
        <v>0.31430080399999999</v>
      </c>
      <c r="D14069">
        <v>0.99965991899999995</v>
      </c>
      <c r="E14069">
        <v>41.561493050000003</v>
      </c>
      <c r="F14069">
        <v>51.265398769999997</v>
      </c>
      <c r="G14069">
        <v>54.86135591</v>
      </c>
      <c r="H14069">
        <v>66.293705750000001</v>
      </c>
      <c r="I14069" t="s">
        <v>28116</v>
      </c>
    </row>
    <row r="14070" spans="1:9" x14ac:dyDescent="0.3">
      <c r="A14070" t="s">
        <v>28117</v>
      </c>
      <c r="B14070">
        <v>0.222689155</v>
      </c>
      <c r="C14070" s="12">
        <v>0.62149487800000003</v>
      </c>
      <c r="D14070">
        <v>0.99965991899999995</v>
      </c>
      <c r="E14070">
        <v>40.522455729999997</v>
      </c>
      <c r="F14070">
        <v>46.604907969999999</v>
      </c>
      <c r="G14070">
        <v>47.782471270000002</v>
      </c>
      <c r="H14070">
        <v>26.70163148</v>
      </c>
      <c r="I14070" t="s">
        <v>28118</v>
      </c>
    </row>
    <row r="14071" spans="1:9" x14ac:dyDescent="0.3">
      <c r="A14071" t="s">
        <v>28119</v>
      </c>
      <c r="B14071">
        <v>1.4959058000000001E-2</v>
      </c>
      <c r="C14071" s="12">
        <v>0.96970597400000003</v>
      </c>
      <c r="D14071">
        <v>0.99965991899999995</v>
      </c>
      <c r="E14071">
        <v>47.795717009999997</v>
      </c>
      <c r="F14071">
        <v>48.935153370000002</v>
      </c>
      <c r="G14071">
        <v>46.012750109999999</v>
      </c>
      <c r="H14071">
        <v>49.720279310000002</v>
      </c>
      <c r="I14071" t="s">
        <v>28120</v>
      </c>
    </row>
    <row r="14072" spans="1:9" x14ac:dyDescent="0.3">
      <c r="A14072" t="s">
        <v>28121</v>
      </c>
      <c r="B14072">
        <v>-2.6916354E-2</v>
      </c>
      <c r="C14072" s="12">
        <v>0.92300037599999996</v>
      </c>
      <c r="D14072">
        <v>0.99965991899999995</v>
      </c>
      <c r="E14072">
        <v>107.0208446</v>
      </c>
      <c r="F14072">
        <v>122.3378834</v>
      </c>
      <c r="G14072">
        <v>125.6502022</v>
      </c>
      <c r="H14072">
        <v>107.7272718</v>
      </c>
      <c r="I14072" t="s">
        <v>28122</v>
      </c>
    </row>
    <row r="14073" spans="1:9" x14ac:dyDescent="0.3">
      <c r="A14073" t="s">
        <v>28123</v>
      </c>
      <c r="B14073">
        <v>-0.15073102099999999</v>
      </c>
      <c r="C14073" s="12">
        <v>0.84838961800000001</v>
      </c>
      <c r="D14073">
        <v>0.99965991899999995</v>
      </c>
      <c r="E14073">
        <v>12.468447919999999</v>
      </c>
      <c r="F14073">
        <v>9.3209815939999991</v>
      </c>
      <c r="G14073">
        <v>15.92749042</v>
      </c>
      <c r="H14073">
        <v>8.2867132179999992</v>
      </c>
      <c r="I14073" t="s">
        <v>28124</v>
      </c>
    </row>
    <row r="14074" spans="1:9" x14ac:dyDescent="0.3">
      <c r="A14074" t="s">
        <v>28125</v>
      </c>
      <c r="B14074">
        <v>0.54047727700000003</v>
      </c>
      <c r="C14074" s="12">
        <v>0.209508314</v>
      </c>
      <c r="D14074">
        <v>0.99965991899999995</v>
      </c>
      <c r="E14074">
        <v>45.717642359999999</v>
      </c>
      <c r="F14074">
        <v>48.935153370000002</v>
      </c>
      <c r="G14074">
        <v>30.085259690000001</v>
      </c>
      <c r="H14074">
        <v>34.988344699999999</v>
      </c>
      <c r="I14074" t="s">
        <v>28126</v>
      </c>
    </row>
    <row r="14075" spans="1:9" x14ac:dyDescent="0.3">
      <c r="A14075" t="s">
        <v>28127</v>
      </c>
      <c r="B14075">
        <v>0.42649662100000002</v>
      </c>
      <c r="C14075" s="12">
        <v>0.63540606899999996</v>
      </c>
      <c r="D14075">
        <v>0.99965991899999995</v>
      </c>
      <c r="E14075">
        <v>8.3122986109999992</v>
      </c>
      <c r="F14075">
        <v>16.311717789999999</v>
      </c>
      <c r="G14075">
        <v>2.654581737</v>
      </c>
      <c r="H14075">
        <v>15.652680520000001</v>
      </c>
      <c r="I14075" t="s">
        <v>28128</v>
      </c>
    </row>
    <row r="14076" spans="1:9" x14ac:dyDescent="0.3">
      <c r="A14076" t="s">
        <v>28129</v>
      </c>
      <c r="B14076">
        <v>-0.57126771099999996</v>
      </c>
      <c r="C14076" s="12">
        <v>0.160520264</v>
      </c>
      <c r="D14076">
        <v>0.99965991899999995</v>
      </c>
      <c r="E14076">
        <v>38.444381079999999</v>
      </c>
      <c r="F14076">
        <v>34.953680980000001</v>
      </c>
      <c r="G14076">
        <v>55.746216480000001</v>
      </c>
      <c r="H14076">
        <v>53.403262959999999</v>
      </c>
      <c r="I14076" t="s">
        <v>28130</v>
      </c>
    </row>
    <row r="14077" spans="1:9" x14ac:dyDescent="0.3">
      <c r="A14077" t="s">
        <v>28131</v>
      </c>
      <c r="B14077">
        <v>0.47686889100000002</v>
      </c>
      <c r="C14077" s="12">
        <v>0.53207238400000001</v>
      </c>
      <c r="D14077">
        <v>0.99965991899999995</v>
      </c>
      <c r="E14077">
        <v>12.468447919999999</v>
      </c>
      <c r="F14077">
        <v>15.14659509</v>
      </c>
      <c r="G14077">
        <v>11.50318753</v>
      </c>
      <c r="H14077">
        <v>8.2867132179999992</v>
      </c>
      <c r="I14077" t="s">
        <v>28132</v>
      </c>
    </row>
    <row r="14078" spans="1:9" x14ac:dyDescent="0.3">
      <c r="A14078" t="s">
        <v>28133</v>
      </c>
      <c r="B14078">
        <v>-6.7612294000000003E-2</v>
      </c>
      <c r="C14078" s="12">
        <v>0.91734851699999997</v>
      </c>
      <c r="D14078">
        <v>0.99965991899999995</v>
      </c>
      <c r="E14078">
        <v>10.39037326</v>
      </c>
      <c r="F14078">
        <v>26.79782208</v>
      </c>
      <c r="G14078">
        <v>23.00637506</v>
      </c>
      <c r="H14078">
        <v>15.652680520000001</v>
      </c>
      <c r="I14078" t="s">
        <v>28134</v>
      </c>
    </row>
    <row r="14079" spans="1:9" x14ac:dyDescent="0.3">
      <c r="A14079" t="s">
        <v>28137</v>
      </c>
      <c r="B14079">
        <v>0.30902861300000001</v>
      </c>
      <c r="C14079" s="12">
        <v>0.37709957500000002</v>
      </c>
      <c r="D14079">
        <v>0.99965991899999995</v>
      </c>
      <c r="E14079">
        <v>66.498388890000001</v>
      </c>
      <c r="F14079">
        <v>74.56785275</v>
      </c>
      <c r="G14079">
        <v>54.86135591</v>
      </c>
      <c r="H14079">
        <v>58.927738439999999</v>
      </c>
      <c r="I14079" t="s">
        <v>28138</v>
      </c>
    </row>
    <row r="14080" spans="1:9" x14ac:dyDescent="0.3">
      <c r="A14080" t="s">
        <v>28139</v>
      </c>
      <c r="B14080">
        <v>0.317556844</v>
      </c>
      <c r="C14080" s="12">
        <v>0.55399913700000003</v>
      </c>
      <c r="D14080">
        <v>0.99965991899999995</v>
      </c>
      <c r="E14080">
        <v>28.054007810000002</v>
      </c>
      <c r="F14080">
        <v>29.128067479999999</v>
      </c>
      <c r="G14080">
        <v>28.315538530000001</v>
      </c>
      <c r="H14080">
        <v>17.494172349999999</v>
      </c>
      <c r="I14080" t="s">
        <v>28140</v>
      </c>
    </row>
    <row r="14081" spans="1:9" x14ac:dyDescent="0.3">
      <c r="A14081" t="s">
        <v>28141</v>
      </c>
      <c r="B14081">
        <v>0.226968382</v>
      </c>
      <c r="C14081" s="12">
        <v>0.53318602999999998</v>
      </c>
      <c r="D14081">
        <v>0.99965991899999995</v>
      </c>
      <c r="E14081">
        <v>58.186090280000002</v>
      </c>
      <c r="F14081">
        <v>67.57711655</v>
      </c>
      <c r="G14081">
        <v>55.746216480000001</v>
      </c>
      <c r="H14081">
        <v>51.561771139999998</v>
      </c>
      <c r="I14081" t="s">
        <v>28142</v>
      </c>
    </row>
    <row r="14082" spans="1:9" x14ac:dyDescent="0.3">
      <c r="A14082" t="s">
        <v>28143</v>
      </c>
      <c r="B14082">
        <v>-0.33263146100000002</v>
      </c>
      <c r="C14082" s="12">
        <v>0.38432052500000002</v>
      </c>
      <c r="D14082">
        <v>0.99965991899999995</v>
      </c>
      <c r="E14082">
        <v>55.068978299999998</v>
      </c>
      <c r="F14082">
        <v>40.779294470000004</v>
      </c>
      <c r="G14082">
        <v>57.515937639999997</v>
      </c>
      <c r="H14082">
        <v>63.531468009999998</v>
      </c>
      <c r="I14082" t="s">
        <v>28144</v>
      </c>
    </row>
    <row r="14083" spans="1:9" x14ac:dyDescent="0.3">
      <c r="A14083" t="s">
        <v>28145</v>
      </c>
      <c r="B14083">
        <v>1.1536846380000001</v>
      </c>
      <c r="C14083" s="12">
        <v>0.11765584799999999</v>
      </c>
      <c r="D14083">
        <v>0.99965991899999995</v>
      </c>
      <c r="E14083">
        <v>18.70267187</v>
      </c>
      <c r="F14083">
        <v>17.476840490000001</v>
      </c>
      <c r="G14083">
        <v>7.0788846330000004</v>
      </c>
      <c r="H14083">
        <v>9.2074591320000003</v>
      </c>
      <c r="I14083" t="s">
        <v>25138</v>
      </c>
    </row>
    <row r="14084" spans="1:9" x14ac:dyDescent="0.3">
      <c r="A14084" t="s">
        <v>28146</v>
      </c>
      <c r="B14084">
        <v>0.528315176</v>
      </c>
      <c r="C14084" s="12">
        <v>0.54240323000000001</v>
      </c>
      <c r="D14084">
        <v>0.99965991899999995</v>
      </c>
      <c r="E14084">
        <v>5.1951866320000004</v>
      </c>
      <c r="F14084">
        <v>19.80708589</v>
      </c>
      <c r="G14084">
        <v>7.0788846330000004</v>
      </c>
      <c r="H14084">
        <v>10.128205039999999</v>
      </c>
      <c r="I14084" t="s">
        <v>28147</v>
      </c>
    </row>
    <row r="14085" spans="1:9" x14ac:dyDescent="0.3">
      <c r="A14085" t="s">
        <v>28148</v>
      </c>
      <c r="B14085">
        <v>5.3295891999999997E-2</v>
      </c>
      <c r="C14085" s="12">
        <v>0.88279886200000002</v>
      </c>
      <c r="D14085">
        <v>0.99965991899999995</v>
      </c>
      <c r="E14085">
        <v>71.693575519999996</v>
      </c>
      <c r="F14085">
        <v>53.595644159999999</v>
      </c>
      <c r="G14085">
        <v>57.515937639999997</v>
      </c>
      <c r="H14085">
        <v>63.531468009999998</v>
      </c>
      <c r="I14085" t="s">
        <v>28149</v>
      </c>
    </row>
    <row r="14086" spans="1:9" x14ac:dyDescent="0.3">
      <c r="A14086" t="s">
        <v>28150</v>
      </c>
      <c r="B14086">
        <v>-4.5868681000000001E-2</v>
      </c>
      <c r="C14086" s="12">
        <v>0.953340203</v>
      </c>
      <c r="D14086">
        <v>0.99965991899999995</v>
      </c>
      <c r="E14086">
        <v>12.468447919999999</v>
      </c>
      <c r="F14086">
        <v>9.3209815939999991</v>
      </c>
      <c r="G14086">
        <v>11.50318753</v>
      </c>
      <c r="H14086">
        <v>11.048950960000001</v>
      </c>
      <c r="I14086" t="s">
        <v>28151</v>
      </c>
    </row>
    <row r="14087" spans="1:9" x14ac:dyDescent="0.3">
      <c r="A14087" t="s">
        <v>28152</v>
      </c>
      <c r="B14087">
        <v>-0.40241499800000002</v>
      </c>
      <c r="C14087" s="12">
        <v>0.12689409600000001</v>
      </c>
      <c r="D14087">
        <v>0.99965991899999995</v>
      </c>
      <c r="E14087">
        <v>200.53420399999999</v>
      </c>
      <c r="F14087">
        <v>122.3378834</v>
      </c>
      <c r="G14087">
        <v>209.71195729999999</v>
      </c>
      <c r="H14087">
        <v>218.2167814</v>
      </c>
      <c r="I14087" t="s">
        <v>28153</v>
      </c>
    </row>
    <row r="14088" spans="1:9" x14ac:dyDescent="0.3">
      <c r="A14088" t="s">
        <v>28154</v>
      </c>
      <c r="B14088">
        <v>0.47019525000000001</v>
      </c>
      <c r="C14088" s="12">
        <v>0.31224729200000001</v>
      </c>
      <c r="D14088">
        <v>0.99965991899999995</v>
      </c>
      <c r="E14088">
        <v>43.639567710000001</v>
      </c>
      <c r="F14088">
        <v>34.953680980000001</v>
      </c>
      <c r="G14088">
        <v>29.200399109999999</v>
      </c>
      <c r="H14088">
        <v>27.62237739</v>
      </c>
      <c r="I14088" t="s">
        <v>28155</v>
      </c>
    </row>
    <row r="14089" spans="1:9" x14ac:dyDescent="0.3">
      <c r="A14089" t="s">
        <v>28156</v>
      </c>
      <c r="B14089">
        <v>0.14096926500000001</v>
      </c>
      <c r="C14089" s="12">
        <v>0.44877993700000002</v>
      </c>
      <c r="D14089">
        <v>0.99965991899999995</v>
      </c>
      <c r="E14089">
        <v>649.39832899999999</v>
      </c>
      <c r="F14089">
        <v>808.59515329999999</v>
      </c>
      <c r="G14089">
        <v>725.58567489999996</v>
      </c>
      <c r="H14089">
        <v>595.7226058</v>
      </c>
      <c r="I14089" t="s">
        <v>28157</v>
      </c>
    </row>
    <row r="14090" spans="1:9" x14ac:dyDescent="0.3">
      <c r="A14090" t="s">
        <v>28158</v>
      </c>
      <c r="B14090">
        <v>-0.23351798100000001</v>
      </c>
      <c r="C14090" s="12">
        <v>0.171419028</v>
      </c>
      <c r="D14090">
        <v>0.99965991899999995</v>
      </c>
      <c r="E14090">
        <v>537.18229770000005</v>
      </c>
      <c r="F14090">
        <v>513.8191104</v>
      </c>
      <c r="G14090">
        <v>630.90559289999999</v>
      </c>
      <c r="H14090">
        <v>604.93006490000005</v>
      </c>
      <c r="I14090" t="s">
        <v>28159</v>
      </c>
    </row>
    <row r="14091" spans="1:9" x14ac:dyDescent="0.3">
      <c r="A14091" t="s">
        <v>28160</v>
      </c>
      <c r="B14091">
        <v>0.52676295699999998</v>
      </c>
      <c r="C14091" s="12">
        <v>0.47761680499999998</v>
      </c>
      <c r="D14091">
        <v>0.99965991899999995</v>
      </c>
      <c r="E14091">
        <v>11.42941059</v>
      </c>
      <c r="F14091">
        <v>19.80708589</v>
      </c>
      <c r="G14091">
        <v>13.27290869</v>
      </c>
      <c r="H14091">
        <v>8.2867132179999992</v>
      </c>
      <c r="I14091" t="s">
        <v>28161</v>
      </c>
    </row>
    <row r="14092" spans="1:9" x14ac:dyDescent="0.3">
      <c r="A14092" t="s">
        <v>28162</v>
      </c>
      <c r="B14092">
        <v>0.82080461000000005</v>
      </c>
      <c r="C14092" s="12">
        <v>0.230524328</v>
      </c>
      <c r="D14092">
        <v>0.99965991899999995</v>
      </c>
      <c r="E14092">
        <v>20.780746529999998</v>
      </c>
      <c r="F14092">
        <v>17.476840490000001</v>
      </c>
      <c r="G14092">
        <v>9.7334663700000004</v>
      </c>
      <c r="H14092">
        <v>11.96969687</v>
      </c>
      <c r="I14092" t="s">
        <v>28163</v>
      </c>
    </row>
    <row r="14093" spans="1:9" x14ac:dyDescent="0.3">
      <c r="A14093" t="s">
        <v>28164</v>
      </c>
      <c r="B14093">
        <v>-1.2976104E-2</v>
      </c>
      <c r="C14093" s="12">
        <v>0.97156357199999999</v>
      </c>
      <c r="D14093">
        <v>0.99965991899999995</v>
      </c>
      <c r="E14093">
        <v>56.108015620000003</v>
      </c>
      <c r="F14093">
        <v>59.421257660000002</v>
      </c>
      <c r="G14093">
        <v>54.86135591</v>
      </c>
      <c r="H14093">
        <v>61.689976180000002</v>
      </c>
      <c r="I14093" t="s">
        <v>28165</v>
      </c>
    </row>
    <row r="14094" spans="1:9" x14ac:dyDescent="0.3">
      <c r="A14094" t="s">
        <v>28166</v>
      </c>
      <c r="B14094">
        <v>0.55691382899999997</v>
      </c>
      <c r="C14094" s="12">
        <v>0.29288760800000002</v>
      </c>
      <c r="D14094">
        <v>0.99965991899999995</v>
      </c>
      <c r="E14094">
        <v>27.01497049</v>
      </c>
      <c r="F14094">
        <v>41.944417170000001</v>
      </c>
      <c r="G14094">
        <v>30.085259690000001</v>
      </c>
      <c r="H14094">
        <v>16.573426439999999</v>
      </c>
      <c r="I14094" t="s">
        <v>28167</v>
      </c>
    </row>
    <row r="14095" spans="1:9" x14ac:dyDescent="0.3">
      <c r="A14095" t="s">
        <v>28168</v>
      </c>
      <c r="B14095">
        <v>-0.66872424500000005</v>
      </c>
      <c r="C14095" s="12">
        <v>0.18537656599999999</v>
      </c>
      <c r="D14095">
        <v>0.99965991899999995</v>
      </c>
      <c r="E14095">
        <v>19.741709199999999</v>
      </c>
      <c r="F14095">
        <v>27.962944780000001</v>
      </c>
      <c r="G14095">
        <v>45.127889539999998</v>
      </c>
      <c r="H14095">
        <v>30.38461513</v>
      </c>
      <c r="I14095" t="s">
        <v>28169</v>
      </c>
    </row>
    <row r="14096" spans="1:9" x14ac:dyDescent="0.3">
      <c r="A14096" t="s">
        <v>28170</v>
      </c>
      <c r="B14096">
        <v>1.7670299E-2</v>
      </c>
      <c r="C14096" s="12">
        <v>0.98142564300000001</v>
      </c>
      <c r="D14096">
        <v>0.99965991899999995</v>
      </c>
      <c r="E14096">
        <v>10.39037326</v>
      </c>
      <c r="F14096">
        <v>15.14659509</v>
      </c>
      <c r="G14096">
        <v>16.812351</v>
      </c>
      <c r="H14096">
        <v>8.2867132179999992</v>
      </c>
      <c r="I14096" t="s">
        <v>28171</v>
      </c>
    </row>
    <row r="14097" spans="1:9" x14ac:dyDescent="0.3">
      <c r="A14097" t="s">
        <v>28172</v>
      </c>
      <c r="B14097">
        <v>0.40637649399999998</v>
      </c>
      <c r="C14097" s="12">
        <v>0.61674923599999998</v>
      </c>
      <c r="D14097">
        <v>0.99965991899999995</v>
      </c>
      <c r="E14097">
        <v>15.5855599</v>
      </c>
      <c r="F14097">
        <v>9.3209815939999991</v>
      </c>
      <c r="G14097">
        <v>12.38804811</v>
      </c>
      <c r="H14097">
        <v>6.4452213919999997</v>
      </c>
      <c r="I14097" t="s">
        <v>28173</v>
      </c>
    </row>
    <row r="14098" spans="1:9" x14ac:dyDescent="0.3">
      <c r="A14098" t="s">
        <v>28174</v>
      </c>
      <c r="B14098">
        <v>-3.4297635E-2</v>
      </c>
      <c r="C14098" s="12">
        <v>0.85305734799999999</v>
      </c>
      <c r="D14098">
        <v>0.99965991899999995</v>
      </c>
      <c r="E14098">
        <v>448.864125</v>
      </c>
      <c r="F14098">
        <v>520.80984660000001</v>
      </c>
      <c r="G14098">
        <v>529.14662629999998</v>
      </c>
      <c r="H14098">
        <v>463.13519430000002</v>
      </c>
      <c r="I14098" t="s">
        <v>28175</v>
      </c>
    </row>
    <row r="14099" spans="1:9" x14ac:dyDescent="0.3">
      <c r="A14099" t="s">
        <v>28176</v>
      </c>
      <c r="B14099">
        <v>0.34952926899999998</v>
      </c>
      <c r="C14099" s="12">
        <v>0.389071322</v>
      </c>
      <c r="D14099">
        <v>0.99965991899999995</v>
      </c>
      <c r="E14099">
        <v>47.795717009999997</v>
      </c>
      <c r="F14099">
        <v>54.760766859999997</v>
      </c>
      <c r="G14099">
        <v>37.164144319999998</v>
      </c>
      <c r="H14099">
        <v>43.275057920000002</v>
      </c>
      <c r="I14099" t="s">
        <v>28177</v>
      </c>
    </row>
    <row r="14100" spans="1:9" x14ac:dyDescent="0.3">
      <c r="A14100" t="s">
        <v>28178</v>
      </c>
      <c r="B14100">
        <v>-0.21596238300000001</v>
      </c>
      <c r="C14100" s="12">
        <v>0.59597614499999996</v>
      </c>
      <c r="D14100">
        <v>0.99965991899999995</v>
      </c>
      <c r="E14100">
        <v>46.756679689999999</v>
      </c>
      <c r="F14100">
        <v>38.449049070000001</v>
      </c>
      <c r="G14100">
        <v>53.976495329999999</v>
      </c>
      <c r="H14100">
        <v>45.116549740000004</v>
      </c>
      <c r="I14100" t="s">
        <v>28179</v>
      </c>
    </row>
    <row r="14101" spans="1:9" x14ac:dyDescent="0.3">
      <c r="A14101" t="s">
        <v>28180</v>
      </c>
      <c r="B14101">
        <v>0.12393673400000001</v>
      </c>
      <c r="C14101" s="12">
        <v>0.79615629899999996</v>
      </c>
      <c r="D14101">
        <v>0.99965991899999995</v>
      </c>
      <c r="E14101">
        <v>42.600530380000002</v>
      </c>
      <c r="F14101">
        <v>32.623435579999999</v>
      </c>
      <c r="G14101">
        <v>45.127889539999998</v>
      </c>
      <c r="H14101">
        <v>23.93939374</v>
      </c>
      <c r="I14101" t="s">
        <v>28181</v>
      </c>
    </row>
    <row r="14102" spans="1:9" x14ac:dyDescent="0.3">
      <c r="A14102" t="s">
        <v>28182</v>
      </c>
      <c r="B14102">
        <v>0.16445401300000001</v>
      </c>
      <c r="C14102" s="12">
        <v>0.70987179</v>
      </c>
      <c r="D14102">
        <v>0.99965991899999995</v>
      </c>
      <c r="E14102">
        <v>45.717642359999999</v>
      </c>
      <c r="F14102">
        <v>34.953680980000001</v>
      </c>
      <c r="G14102">
        <v>38.0490049</v>
      </c>
      <c r="H14102">
        <v>34.067598789999998</v>
      </c>
      <c r="I14102" t="s">
        <v>28183</v>
      </c>
    </row>
    <row r="14103" spans="1:9" x14ac:dyDescent="0.3">
      <c r="A14103" t="s">
        <v>28184</v>
      </c>
      <c r="B14103">
        <v>2.2913451000000001E-2</v>
      </c>
      <c r="C14103" s="12">
        <v>0.95487313399999996</v>
      </c>
      <c r="D14103">
        <v>0.99965991899999995</v>
      </c>
      <c r="E14103">
        <v>39.483418399999998</v>
      </c>
      <c r="F14103">
        <v>57.091012259999999</v>
      </c>
      <c r="G14103">
        <v>46.89761069</v>
      </c>
      <c r="H14103">
        <v>47.87878748</v>
      </c>
      <c r="I14103" t="s">
        <v>28185</v>
      </c>
    </row>
    <row r="14104" spans="1:9" x14ac:dyDescent="0.3">
      <c r="A14104" t="s">
        <v>28186</v>
      </c>
      <c r="B14104">
        <v>-6.3592355000000003E-2</v>
      </c>
      <c r="C14104" s="12">
        <v>0.737841407</v>
      </c>
      <c r="D14104">
        <v>0.99965991899999995</v>
      </c>
      <c r="E14104">
        <v>739.79457639999998</v>
      </c>
      <c r="F14104">
        <v>539.45180970000001</v>
      </c>
      <c r="G14104">
        <v>676.03348249999999</v>
      </c>
      <c r="H14104">
        <v>662.01631159999999</v>
      </c>
      <c r="I14104" t="s">
        <v>28187</v>
      </c>
    </row>
    <row r="14105" spans="1:9" x14ac:dyDescent="0.3">
      <c r="A14105" t="s">
        <v>28188</v>
      </c>
      <c r="B14105">
        <v>0.30897961299999999</v>
      </c>
      <c r="C14105" s="12">
        <v>0.652724101</v>
      </c>
      <c r="D14105">
        <v>0.99965991899999995</v>
      </c>
      <c r="E14105">
        <v>10.39037326</v>
      </c>
      <c r="F14105">
        <v>25.632699379999998</v>
      </c>
      <c r="G14105">
        <v>14.157769269999999</v>
      </c>
      <c r="H14105">
        <v>14.73193461</v>
      </c>
      <c r="I14105" t="s">
        <v>28189</v>
      </c>
    </row>
    <row r="14106" spans="1:9" x14ac:dyDescent="0.3">
      <c r="A14106" t="s">
        <v>28190</v>
      </c>
      <c r="B14106">
        <v>0.65981557000000002</v>
      </c>
      <c r="C14106" s="12">
        <v>0.14411306600000001</v>
      </c>
      <c r="D14106">
        <v>0.99965991899999995</v>
      </c>
      <c r="E14106">
        <v>35.327269100000002</v>
      </c>
      <c r="F14106">
        <v>73.402730050000002</v>
      </c>
      <c r="G14106">
        <v>36.279283739999997</v>
      </c>
      <c r="H14106">
        <v>32.226106960000003</v>
      </c>
      <c r="I14106" t="s">
        <v>28191</v>
      </c>
    </row>
    <row r="14107" spans="1:9" x14ac:dyDescent="0.3">
      <c r="A14107" t="s">
        <v>28192</v>
      </c>
      <c r="B14107">
        <v>0.48656186000000001</v>
      </c>
      <c r="C14107" s="12">
        <v>0.425861604</v>
      </c>
      <c r="D14107">
        <v>0.99965991899999995</v>
      </c>
      <c r="E14107">
        <v>16.624597219999998</v>
      </c>
      <c r="F14107">
        <v>30.29319018</v>
      </c>
      <c r="G14107">
        <v>18.582072159999999</v>
      </c>
      <c r="H14107">
        <v>14.73193461</v>
      </c>
      <c r="I14107" t="s">
        <v>28193</v>
      </c>
    </row>
    <row r="14108" spans="1:9" x14ac:dyDescent="0.3">
      <c r="A14108" t="s">
        <v>28194</v>
      </c>
      <c r="B14108">
        <v>5.9062056000000002E-2</v>
      </c>
      <c r="C14108" s="12">
        <v>0.74774746599999997</v>
      </c>
      <c r="D14108">
        <v>0.99965991899999995</v>
      </c>
      <c r="E14108">
        <v>407.30263189999999</v>
      </c>
      <c r="F14108">
        <v>429.93027599999999</v>
      </c>
      <c r="G14108">
        <v>393.76295770000002</v>
      </c>
      <c r="H14108">
        <v>409.73193140000001</v>
      </c>
      <c r="I14108" t="s">
        <v>28195</v>
      </c>
    </row>
    <row r="14109" spans="1:9" x14ac:dyDescent="0.3">
      <c r="A14109" t="s">
        <v>28196</v>
      </c>
      <c r="B14109">
        <v>0.18023950699999999</v>
      </c>
      <c r="C14109" s="12">
        <v>0.40428382899999998</v>
      </c>
      <c r="D14109">
        <v>0.99965991899999995</v>
      </c>
      <c r="E14109">
        <v>246.25184630000001</v>
      </c>
      <c r="F14109">
        <v>234.1896625</v>
      </c>
      <c r="G14109">
        <v>212.36653899999999</v>
      </c>
      <c r="H14109">
        <v>211.77155999999999</v>
      </c>
      <c r="I14109" t="s">
        <v>28197</v>
      </c>
    </row>
    <row r="14110" spans="1:9" x14ac:dyDescent="0.3">
      <c r="A14110" t="s">
        <v>28198</v>
      </c>
      <c r="B14110">
        <v>-0.230901791</v>
      </c>
      <c r="C14110" s="12">
        <v>0.26289905800000002</v>
      </c>
      <c r="D14110">
        <v>0.99965991899999995</v>
      </c>
      <c r="E14110">
        <v>286.7743021</v>
      </c>
      <c r="F14110">
        <v>243.51064410000001</v>
      </c>
      <c r="G14110">
        <v>305.27689980000002</v>
      </c>
      <c r="H14110">
        <v>317.65733999999998</v>
      </c>
      <c r="I14110" t="s">
        <v>28199</v>
      </c>
    </row>
    <row r="14111" spans="1:9" x14ac:dyDescent="0.3">
      <c r="A14111" t="s">
        <v>28200</v>
      </c>
      <c r="B14111">
        <v>0.127433407</v>
      </c>
      <c r="C14111" s="12">
        <v>0.77498376199999996</v>
      </c>
      <c r="D14111">
        <v>0.99965991899999995</v>
      </c>
      <c r="E14111">
        <v>30.132082459999999</v>
      </c>
      <c r="F14111">
        <v>69.907361949999995</v>
      </c>
      <c r="G14111">
        <v>46.89761069</v>
      </c>
      <c r="H14111">
        <v>44.195803830000003</v>
      </c>
      <c r="I14111" t="s">
        <v>28201</v>
      </c>
    </row>
    <row r="14112" spans="1:9" x14ac:dyDescent="0.3">
      <c r="A14112" t="s">
        <v>28202</v>
      </c>
      <c r="B14112">
        <v>-5.8794379000000001E-2</v>
      </c>
      <c r="C14112" s="12">
        <v>0.80063362999999999</v>
      </c>
      <c r="D14112">
        <v>0.99965991899999995</v>
      </c>
      <c r="E14112">
        <v>236.9005104</v>
      </c>
      <c r="F14112">
        <v>189.91499999999999</v>
      </c>
      <c r="G14112">
        <v>243.33665930000001</v>
      </c>
      <c r="H14112">
        <v>201.64335500000001</v>
      </c>
      <c r="I14112" t="s">
        <v>28203</v>
      </c>
    </row>
    <row r="14113" spans="1:9" x14ac:dyDescent="0.3">
      <c r="A14113" t="s">
        <v>28204</v>
      </c>
      <c r="B14113">
        <v>-2.3405445E-2</v>
      </c>
      <c r="C14113" s="12">
        <v>0.90443596000000004</v>
      </c>
      <c r="D14113">
        <v>0.99965991899999995</v>
      </c>
      <c r="E14113">
        <v>359.50691490000003</v>
      </c>
      <c r="F14113">
        <v>375.16950910000003</v>
      </c>
      <c r="G14113">
        <v>340.67132299999997</v>
      </c>
      <c r="H14113">
        <v>406.04894769999999</v>
      </c>
      <c r="I14113" t="s">
        <v>28205</v>
      </c>
    </row>
    <row r="14114" spans="1:9" x14ac:dyDescent="0.3">
      <c r="A14114" t="s">
        <v>28206</v>
      </c>
      <c r="B14114">
        <v>1.5330279E-2</v>
      </c>
      <c r="C14114" s="12">
        <v>0.95923868099999998</v>
      </c>
      <c r="D14114">
        <v>0.99965991899999995</v>
      </c>
      <c r="E14114">
        <v>100.7866207</v>
      </c>
      <c r="F14114">
        <v>88.549325139999993</v>
      </c>
      <c r="G14114">
        <v>99.989245440000005</v>
      </c>
      <c r="H14114">
        <v>87.470861749999997</v>
      </c>
      <c r="I14114" t="s">
        <v>28207</v>
      </c>
    </row>
    <row r="14115" spans="1:9" x14ac:dyDescent="0.3">
      <c r="A14115" t="s">
        <v>28208</v>
      </c>
      <c r="B14115">
        <v>-0.17307483600000001</v>
      </c>
      <c r="C14115" s="12">
        <v>0.62132915799999999</v>
      </c>
      <c r="D14115">
        <v>0.99965991899999995</v>
      </c>
      <c r="E14115">
        <v>57.147052950000003</v>
      </c>
      <c r="F14115">
        <v>72.237607350000005</v>
      </c>
      <c r="G14115">
        <v>62.825101119999999</v>
      </c>
      <c r="H14115">
        <v>82.867132179999999</v>
      </c>
      <c r="I14115" t="s">
        <v>28209</v>
      </c>
    </row>
    <row r="14116" spans="1:9" x14ac:dyDescent="0.3">
      <c r="A14116" t="s">
        <v>28210</v>
      </c>
      <c r="B14116">
        <v>-0.56791949399999997</v>
      </c>
      <c r="C14116" s="12">
        <v>0.34851498199999997</v>
      </c>
      <c r="D14116">
        <v>0.99965991899999995</v>
      </c>
      <c r="E14116">
        <v>17.663634550000001</v>
      </c>
      <c r="F14116">
        <v>13.98147239</v>
      </c>
      <c r="G14116">
        <v>20.351793319999999</v>
      </c>
      <c r="H14116">
        <v>26.70163148</v>
      </c>
      <c r="I14116" t="s">
        <v>7552</v>
      </c>
    </row>
    <row r="14117" spans="1:9" x14ac:dyDescent="0.3">
      <c r="A14117" t="s">
        <v>28211</v>
      </c>
      <c r="B14117">
        <v>8.4405260999999995E-2</v>
      </c>
      <c r="C14117" s="12">
        <v>0.81328458699999995</v>
      </c>
      <c r="D14117">
        <v>0.99965991899999995</v>
      </c>
      <c r="E14117">
        <v>59.2251276</v>
      </c>
      <c r="F14117">
        <v>69.907361949999995</v>
      </c>
      <c r="G14117">
        <v>67.249404010000006</v>
      </c>
      <c r="H14117">
        <v>54.324008880000001</v>
      </c>
      <c r="I14117" t="s">
        <v>28212</v>
      </c>
    </row>
    <row r="14118" spans="1:9" x14ac:dyDescent="0.3">
      <c r="A14118" t="s">
        <v>28213</v>
      </c>
      <c r="B14118">
        <v>5.6162713000000003E-2</v>
      </c>
      <c r="C14118" s="12">
        <v>0.73466337500000001</v>
      </c>
      <c r="D14118">
        <v>0.99965991899999995</v>
      </c>
      <c r="E14118">
        <v>1679.0843190000001</v>
      </c>
      <c r="F14118">
        <v>1377.1750300000001</v>
      </c>
      <c r="G14118">
        <v>1367.1095949999999</v>
      </c>
      <c r="H14118">
        <v>1573.554766</v>
      </c>
      <c r="I14118" t="s">
        <v>28214</v>
      </c>
    </row>
    <row r="14119" spans="1:9" x14ac:dyDescent="0.3">
      <c r="A14119" t="s">
        <v>28215</v>
      </c>
      <c r="B14119">
        <v>-0.339010327</v>
      </c>
      <c r="C14119" s="12">
        <v>0.66951725399999995</v>
      </c>
      <c r="D14119">
        <v>0.99965991899999995</v>
      </c>
      <c r="E14119">
        <v>8.3122986109999992</v>
      </c>
      <c r="F14119">
        <v>11.65122699</v>
      </c>
      <c r="G14119">
        <v>15.92749042</v>
      </c>
      <c r="H14119">
        <v>9.2074591320000003</v>
      </c>
      <c r="I14119" t="s">
        <v>28216</v>
      </c>
    </row>
    <row r="14120" spans="1:9" x14ac:dyDescent="0.3">
      <c r="A14120" t="s">
        <v>28217</v>
      </c>
      <c r="B14120">
        <v>-0.290662329</v>
      </c>
      <c r="C14120" s="12">
        <v>0.17110030400000001</v>
      </c>
      <c r="D14120">
        <v>0.99965991899999995</v>
      </c>
      <c r="E14120">
        <v>248.32992100000001</v>
      </c>
      <c r="F14120">
        <v>332.05996929999998</v>
      </c>
      <c r="G14120">
        <v>339.7864624</v>
      </c>
      <c r="H14120">
        <v>369.21911119999999</v>
      </c>
      <c r="I14120" t="s">
        <v>28218</v>
      </c>
    </row>
    <row r="14121" spans="1:9" x14ac:dyDescent="0.3">
      <c r="A14121" t="s">
        <v>28219</v>
      </c>
      <c r="B14121">
        <v>0.256276748</v>
      </c>
      <c r="C14121" s="12">
        <v>0.73881704500000001</v>
      </c>
      <c r="D14121">
        <v>0.99965991899999995</v>
      </c>
      <c r="E14121">
        <v>10.39037326</v>
      </c>
      <c r="F14121">
        <v>18.641963189999998</v>
      </c>
      <c r="G14121">
        <v>17.697211580000001</v>
      </c>
      <c r="H14121">
        <v>6.4452213919999997</v>
      </c>
      <c r="I14121" t="s">
        <v>28220</v>
      </c>
    </row>
    <row r="14122" spans="1:9" x14ac:dyDescent="0.3">
      <c r="A14122" t="s">
        <v>28221</v>
      </c>
      <c r="B14122">
        <v>-0.30863108099999997</v>
      </c>
      <c r="C14122" s="12">
        <v>0.23263373800000001</v>
      </c>
      <c r="D14122">
        <v>0.99965991899999995</v>
      </c>
      <c r="E14122">
        <v>115.33314319999999</v>
      </c>
      <c r="F14122">
        <v>130.49374230000001</v>
      </c>
      <c r="G14122">
        <v>150.4262985</v>
      </c>
      <c r="H14122">
        <v>153.7645675</v>
      </c>
      <c r="I14122" t="s">
        <v>28222</v>
      </c>
    </row>
    <row r="14123" spans="1:9" x14ac:dyDescent="0.3">
      <c r="A14123" t="s">
        <v>28223</v>
      </c>
      <c r="B14123">
        <v>-1.739546E-3</v>
      </c>
      <c r="C14123" s="12">
        <v>0.99297452100000005</v>
      </c>
      <c r="D14123">
        <v>0.99965991899999995</v>
      </c>
      <c r="E14123">
        <v>352.23365360000003</v>
      </c>
      <c r="F14123">
        <v>410.12319009999999</v>
      </c>
      <c r="G14123">
        <v>349.5199288</v>
      </c>
      <c r="H14123">
        <v>413.41491500000001</v>
      </c>
      <c r="I14123" t="s">
        <v>28224</v>
      </c>
    </row>
    <row r="14124" spans="1:9" x14ac:dyDescent="0.3">
      <c r="A14124" t="s">
        <v>28225</v>
      </c>
      <c r="B14124">
        <v>0.90458860699999999</v>
      </c>
      <c r="C14124" s="12">
        <v>0.247502152</v>
      </c>
      <c r="D14124">
        <v>0.99965991899999995</v>
      </c>
      <c r="E14124">
        <v>18.70267187</v>
      </c>
      <c r="F14124">
        <v>11.65122699</v>
      </c>
      <c r="G14124">
        <v>7.0788846330000004</v>
      </c>
      <c r="H14124">
        <v>9.2074591320000003</v>
      </c>
      <c r="I14124" t="s">
        <v>28226</v>
      </c>
    </row>
    <row r="14125" spans="1:9" x14ac:dyDescent="0.3">
      <c r="A14125" t="s">
        <v>28227</v>
      </c>
      <c r="B14125">
        <v>-9.6573757999999996E-2</v>
      </c>
      <c r="C14125" s="12">
        <v>0.84453213299999996</v>
      </c>
      <c r="D14125">
        <v>0.99965991899999995</v>
      </c>
      <c r="E14125">
        <v>32.210157119999998</v>
      </c>
      <c r="F14125">
        <v>29.128067479999999</v>
      </c>
      <c r="G14125">
        <v>40.703586639999997</v>
      </c>
      <c r="H14125">
        <v>24.860139660000002</v>
      </c>
      <c r="I14125" t="s">
        <v>28228</v>
      </c>
    </row>
    <row r="14126" spans="1:9" x14ac:dyDescent="0.3">
      <c r="A14126" t="s">
        <v>28229</v>
      </c>
      <c r="B14126">
        <v>0.52334762300000004</v>
      </c>
      <c r="C14126" s="12">
        <v>0.39281218800000001</v>
      </c>
      <c r="D14126">
        <v>0.99965991899999995</v>
      </c>
      <c r="E14126">
        <v>20.780746529999998</v>
      </c>
      <c r="F14126">
        <v>23.302453979999999</v>
      </c>
      <c r="G14126">
        <v>16.812351</v>
      </c>
      <c r="H14126">
        <v>13.811188700000001</v>
      </c>
      <c r="I14126" t="s">
        <v>28230</v>
      </c>
    </row>
    <row r="14127" spans="1:9" x14ac:dyDescent="0.3">
      <c r="A14127" t="s">
        <v>28231</v>
      </c>
      <c r="B14127">
        <v>0.17636649700000001</v>
      </c>
      <c r="C14127" s="12">
        <v>0.58593763899999995</v>
      </c>
      <c r="D14127">
        <v>0.99965991899999995</v>
      </c>
      <c r="E14127">
        <v>73.771650170000001</v>
      </c>
      <c r="F14127">
        <v>99.035429429999994</v>
      </c>
      <c r="G14127">
        <v>73.443428069999996</v>
      </c>
      <c r="H14127">
        <v>79.184148530000002</v>
      </c>
      <c r="I14127" t="s">
        <v>28232</v>
      </c>
    </row>
    <row r="14128" spans="1:9" x14ac:dyDescent="0.3">
      <c r="A14128" t="s">
        <v>28233</v>
      </c>
      <c r="B14128">
        <v>0.37752794299999998</v>
      </c>
      <c r="C14128" s="12">
        <v>5.6806335999999999E-2</v>
      </c>
      <c r="D14128">
        <v>0.99965991899999995</v>
      </c>
      <c r="E14128">
        <v>420.81011719999998</v>
      </c>
      <c r="F14128">
        <v>360.02291409999998</v>
      </c>
      <c r="G14128">
        <v>315.01036620000002</v>
      </c>
      <c r="H14128">
        <v>286.35197899999997</v>
      </c>
      <c r="I14128" t="s">
        <v>28234</v>
      </c>
    </row>
    <row r="14129" spans="1:9" x14ac:dyDescent="0.3">
      <c r="A14129" t="s">
        <v>28235</v>
      </c>
      <c r="B14129">
        <v>-0.118731185</v>
      </c>
      <c r="C14129" s="12">
        <v>0.75090720700000002</v>
      </c>
      <c r="D14129">
        <v>0.99965991899999995</v>
      </c>
      <c r="E14129">
        <v>66.498388890000001</v>
      </c>
      <c r="F14129">
        <v>45.439785270000002</v>
      </c>
      <c r="G14129">
        <v>58.400798219999999</v>
      </c>
      <c r="H14129">
        <v>63.531468009999998</v>
      </c>
      <c r="I14129" t="s">
        <v>28236</v>
      </c>
    </row>
    <row r="14130" spans="1:9" x14ac:dyDescent="0.3">
      <c r="A14130" t="s">
        <v>28237</v>
      </c>
      <c r="B14130">
        <v>0.40050926100000001</v>
      </c>
      <c r="C14130" s="12">
        <v>0.45413588199999999</v>
      </c>
      <c r="D14130">
        <v>0.99965991899999995</v>
      </c>
      <c r="E14130">
        <v>28.054007810000002</v>
      </c>
      <c r="F14130">
        <v>27.962944780000001</v>
      </c>
      <c r="G14130">
        <v>20.351793319999999</v>
      </c>
      <c r="H14130">
        <v>22.097901920000002</v>
      </c>
      <c r="I14130" t="s">
        <v>28238</v>
      </c>
    </row>
    <row r="14131" spans="1:9" x14ac:dyDescent="0.3">
      <c r="A14131" t="s">
        <v>28239</v>
      </c>
      <c r="B14131">
        <v>0.56004282900000002</v>
      </c>
      <c r="C14131" s="12">
        <v>0.41782487099999999</v>
      </c>
      <c r="D14131">
        <v>0.99965991899999995</v>
      </c>
      <c r="E14131">
        <v>9.351335937</v>
      </c>
      <c r="F14131">
        <v>34.953680980000001</v>
      </c>
      <c r="G14131">
        <v>13.27290869</v>
      </c>
      <c r="H14131">
        <v>16.573426439999999</v>
      </c>
      <c r="I14131" t="s">
        <v>28240</v>
      </c>
    </row>
    <row r="14132" spans="1:9" x14ac:dyDescent="0.3">
      <c r="A14132" t="s">
        <v>28241</v>
      </c>
      <c r="B14132">
        <v>-0.42885600099999999</v>
      </c>
      <c r="C14132" s="12">
        <v>0.59325159699999996</v>
      </c>
      <c r="D14132">
        <v>0.99965991899999995</v>
      </c>
      <c r="E14132">
        <v>7.2732612850000002</v>
      </c>
      <c r="F14132">
        <v>11.65122699</v>
      </c>
      <c r="G14132">
        <v>9.7334663700000004</v>
      </c>
      <c r="H14132">
        <v>15.652680520000001</v>
      </c>
      <c r="I14132" t="s">
        <v>28242</v>
      </c>
    </row>
    <row r="14133" spans="1:9" x14ac:dyDescent="0.3">
      <c r="A14133" t="s">
        <v>28243</v>
      </c>
      <c r="B14133">
        <v>3.9849661000000001E-2</v>
      </c>
      <c r="C14133" s="12">
        <v>0.94990641300000001</v>
      </c>
      <c r="D14133">
        <v>0.99965991899999995</v>
      </c>
      <c r="E14133">
        <v>15.5855599</v>
      </c>
      <c r="F14133">
        <v>19.80708589</v>
      </c>
      <c r="G14133">
        <v>15.042629850000001</v>
      </c>
      <c r="H14133">
        <v>19.335664179999998</v>
      </c>
      <c r="I14133" t="s">
        <v>28244</v>
      </c>
    </row>
    <row r="14134" spans="1:9" x14ac:dyDescent="0.3">
      <c r="A14134" t="s">
        <v>28245</v>
      </c>
      <c r="B14134">
        <v>-6.6344653000000003E-2</v>
      </c>
      <c r="C14134" s="12">
        <v>0.88709836500000006</v>
      </c>
      <c r="D14134">
        <v>0.99965991899999995</v>
      </c>
      <c r="E14134">
        <v>28.054007810000002</v>
      </c>
      <c r="F14134">
        <v>38.449049070000001</v>
      </c>
      <c r="G14134">
        <v>36.279283739999997</v>
      </c>
      <c r="H14134">
        <v>33.146852869999996</v>
      </c>
      <c r="I14134" t="s">
        <v>28246</v>
      </c>
    </row>
    <row r="14135" spans="1:9" x14ac:dyDescent="0.3">
      <c r="A14135" t="s">
        <v>28247</v>
      </c>
      <c r="B14135">
        <v>0.41007838800000002</v>
      </c>
      <c r="C14135" s="12">
        <v>0.30419332399999999</v>
      </c>
      <c r="D14135">
        <v>0.99965991899999995</v>
      </c>
      <c r="E14135">
        <v>51.951866320000001</v>
      </c>
      <c r="F14135">
        <v>57.091012259999999</v>
      </c>
      <c r="G14135">
        <v>45.127889539999998</v>
      </c>
      <c r="H14135">
        <v>36.829836530000001</v>
      </c>
      <c r="I14135" t="s">
        <v>28248</v>
      </c>
    </row>
    <row r="14136" spans="1:9" x14ac:dyDescent="0.3">
      <c r="A14136" t="s">
        <v>28249</v>
      </c>
      <c r="B14136">
        <v>-0.132898137</v>
      </c>
      <c r="C14136" s="12">
        <v>0.83007370000000003</v>
      </c>
      <c r="D14136">
        <v>0.99965991899999995</v>
      </c>
      <c r="E14136">
        <v>12.468447919999999</v>
      </c>
      <c r="F14136">
        <v>27.962944780000001</v>
      </c>
      <c r="G14136">
        <v>27.43067795</v>
      </c>
      <c r="H14136">
        <v>16.573426439999999</v>
      </c>
      <c r="I14136" t="s">
        <v>28250</v>
      </c>
    </row>
    <row r="14137" spans="1:9" x14ac:dyDescent="0.3">
      <c r="A14137" t="s">
        <v>28251</v>
      </c>
      <c r="B14137">
        <v>-0.178571376</v>
      </c>
      <c r="C14137" s="12">
        <v>0.72838516499999995</v>
      </c>
      <c r="D14137">
        <v>0.99965991899999995</v>
      </c>
      <c r="E14137">
        <v>29.093045140000001</v>
      </c>
      <c r="F14137">
        <v>23.302453979999999</v>
      </c>
      <c r="G14137">
        <v>34.509562590000002</v>
      </c>
      <c r="H14137">
        <v>24.860139660000002</v>
      </c>
      <c r="I14137" t="s">
        <v>28252</v>
      </c>
    </row>
    <row r="14138" spans="1:9" x14ac:dyDescent="0.3">
      <c r="A14138" t="s">
        <v>28253</v>
      </c>
      <c r="B14138">
        <v>-0.76643893600000002</v>
      </c>
      <c r="C14138" s="12">
        <v>0.30420944799999999</v>
      </c>
      <c r="D14138">
        <v>0.99965991899999995</v>
      </c>
      <c r="E14138">
        <v>12.468447919999999</v>
      </c>
      <c r="F14138">
        <v>6.9907361950000002</v>
      </c>
      <c r="G14138">
        <v>19.466932740000001</v>
      </c>
      <c r="H14138">
        <v>13.811188700000001</v>
      </c>
      <c r="I14138" t="s">
        <v>28254</v>
      </c>
    </row>
    <row r="14139" spans="1:9" x14ac:dyDescent="0.3">
      <c r="A14139" t="s">
        <v>28255</v>
      </c>
      <c r="B14139">
        <v>-0.13002692299999999</v>
      </c>
      <c r="C14139" s="12">
        <v>0.82289712999999998</v>
      </c>
      <c r="D14139">
        <v>0.99965991899999995</v>
      </c>
      <c r="E14139">
        <v>19.741709199999999</v>
      </c>
      <c r="F14139">
        <v>19.80708589</v>
      </c>
      <c r="G14139">
        <v>23.00637506</v>
      </c>
      <c r="H14139">
        <v>20.256410089999999</v>
      </c>
      <c r="I14139" t="s">
        <v>28256</v>
      </c>
    </row>
    <row r="14140" spans="1:9" x14ac:dyDescent="0.3">
      <c r="A14140" t="s">
        <v>28257</v>
      </c>
      <c r="B14140">
        <v>7.2091641999999997E-2</v>
      </c>
      <c r="C14140" s="12">
        <v>0.70602477500000005</v>
      </c>
      <c r="D14140">
        <v>0.99965991899999995</v>
      </c>
      <c r="E14140">
        <v>356.38980290000001</v>
      </c>
      <c r="F14140">
        <v>349.53680980000001</v>
      </c>
      <c r="G14140">
        <v>330.93785659999998</v>
      </c>
      <c r="H14140">
        <v>340.6759879</v>
      </c>
      <c r="I14140" t="s">
        <v>28258</v>
      </c>
    </row>
    <row r="14141" spans="1:9" x14ac:dyDescent="0.3">
      <c r="A14141" t="s">
        <v>28259</v>
      </c>
      <c r="B14141">
        <v>-0.23087333299999999</v>
      </c>
      <c r="C14141" s="12">
        <v>0.69701286600000001</v>
      </c>
      <c r="D14141">
        <v>0.99965991899999995</v>
      </c>
      <c r="E14141">
        <v>13.507485239999999</v>
      </c>
      <c r="F14141">
        <v>26.79782208</v>
      </c>
      <c r="G14141">
        <v>20.351793319999999</v>
      </c>
      <c r="H14141">
        <v>26.70163148</v>
      </c>
      <c r="I14141" t="s">
        <v>28260</v>
      </c>
    </row>
    <row r="14142" spans="1:9" x14ac:dyDescent="0.3">
      <c r="A14142" t="s">
        <v>28261</v>
      </c>
      <c r="B14142">
        <v>3.1324249999999998E-2</v>
      </c>
      <c r="C14142" s="12">
        <v>0.94861285399999995</v>
      </c>
      <c r="D14142">
        <v>0.99965991899999995</v>
      </c>
      <c r="E14142">
        <v>28.054007810000002</v>
      </c>
      <c r="F14142">
        <v>33.788558279999997</v>
      </c>
      <c r="G14142">
        <v>31.85498085</v>
      </c>
      <c r="H14142">
        <v>28.543123309999999</v>
      </c>
      <c r="I14142" t="s">
        <v>28262</v>
      </c>
    </row>
    <row r="14143" spans="1:9" x14ac:dyDescent="0.3">
      <c r="A14143" t="s">
        <v>28263</v>
      </c>
      <c r="B14143">
        <v>-0.54829572500000001</v>
      </c>
      <c r="C14143" s="12">
        <v>0.38963792400000002</v>
      </c>
      <c r="D14143">
        <v>0.99965991899999995</v>
      </c>
      <c r="E14143">
        <v>16.624597219999998</v>
      </c>
      <c r="F14143">
        <v>12.816349689999999</v>
      </c>
      <c r="G14143">
        <v>26.545817370000002</v>
      </c>
      <c r="H14143">
        <v>16.573426439999999</v>
      </c>
      <c r="I14143" t="s">
        <v>28264</v>
      </c>
    </row>
    <row r="14144" spans="1:9" x14ac:dyDescent="0.3">
      <c r="A14144" t="s">
        <v>28265</v>
      </c>
      <c r="B14144">
        <v>0.11981464999999999</v>
      </c>
      <c r="C14144" s="12">
        <v>0.42258800699999999</v>
      </c>
      <c r="D14144">
        <v>0.99965991899999995</v>
      </c>
      <c r="E14144">
        <v>1318.5383670000001</v>
      </c>
      <c r="F14144">
        <v>1308.432791</v>
      </c>
      <c r="G14144">
        <v>1208.7195509999999</v>
      </c>
      <c r="H14144">
        <v>1208.939384</v>
      </c>
      <c r="I14144" t="s">
        <v>28266</v>
      </c>
    </row>
    <row r="14145" spans="1:9" x14ac:dyDescent="0.3">
      <c r="A14145" t="s">
        <v>28267</v>
      </c>
      <c r="B14145">
        <v>9.4520995999999996E-2</v>
      </c>
      <c r="C14145" s="12">
        <v>0.664673925</v>
      </c>
      <c r="D14145">
        <v>0.99965991899999995</v>
      </c>
      <c r="E14145">
        <v>234.82243579999999</v>
      </c>
      <c r="F14145">
        <v>222.53843560000001</v>
      </c>
      <c r="G14145">
        <v>219.4454236</v>
      </c>
      <c r="H14145">
        <v>209.00932230000001</v>
      </c>
      <c r="I14145" t="s">
        <v>28268</v>
      </c>
    </row>
    <row r="14146" spans="1:9" x14ac:dyDescent="0.3">
      <c r="A14146" t="s">
        <v>28269</v>
      </c>
      <c r="B14146">
        <v>0.28541076100000001</v>
      </c>
      <c r="C14146" s="12">
        <v>0.54080471799999996</v>
      </c>
      <c r="D14146">
        <v>0.99965991899999995</v>
      </c>
      <c r="E14146">
        <v>29.093045140000001</v>
      </c>
      <c r="F14146">
        <v>54.760766859999997</v>
      </c>
      <c r="G14146">
        <v>37.164144319999998</v>
      </c>
      <c r="H14146">
        <v>31.305361049999998</v>
      </c>
      <c r="I14146" t="s">
        <v>28270</v>
      </c>
    </row>
    <row r="14147" spans="1:9" x14ac:dyDescent="0.3">
      <c r="A14147" t="s">
        <v>28271</v>
      </c>
      <c r="B14147">
        <v>-0.16691331500000001</v>
      </c>
      <c r="C14147" s="12">
        <v>0.54220077300000002</v>
      </c>
      <c r="D14147">
        <v>0.99965991899999995</v>
      </c>
      <c r="E14147">
        <v>103.9037326</v>
      </c>
      <c r="F14147">
        <v>116.51226990000001</v>
      </c>
      <c r="G14147">
        <v>124.76534169999999</v>
      </c>
      <c r="H14147">
        <v>122.4592064</v>
      </c>
      <c r="I14147" t="s">
        <v>28272</v>
      </c>
    </row>
    <row r="14148" spans="1:9" x14ac:dyDescent="0.3">
      <c r="A14148" t="s">
        <v>28273</v>
      </c>
      <c r="B14148">
        <v>0.37069428500000001</v>
      </c>
      <c r="C14148" s="12">
        <v>0.49080917000000002</v>
      </c>
      <c r="D14148">
        <v>0.99965991899999995</v>
      </c>
      <c r="E14148">
        <v>28.054007810000002</v>
      </c>
      <c r="F14148">
        <v>26.79782208</v>
      </c>
      <c r="G14148">
        <v>20.351793319999999</v>
      </c>
      <c r="H14148">
        <v>22.097901920000002</v>
      </c>
      <c r="I14148" t="s">
        <v>28274</v>
      </c>
    </row>
    <row r="14149" spans="1:9" x14ac:dyDescent="0.3">
      <c r="A14149" t="s">
        <v>28275</v>
      </c>
      <c r="B14149">
        <v>-0.29519173799999998</v>
      </c>
      <c r="C14149" s="12">
        <v>0.687590586</v>
      </c>
      <c r="D14149">
        <v>0.99965991899999995</v>
      </c>
      <c r="E14149">
        <v>5.1951866320000004</v>
      </c>
      <c r="F14149">
        <v>24.467576680000001</v>
      </c>
      <c r="G14149">
        <v>20.351793319999999</v>
      </c>
      <c r="H14149">
        <v>15.652680520000001</v>
      </c>
      <c r="I14149" t="s">
        <v>28276</v>
      </c>
    </row>
    <row r="14150" spans="1:9" x14ac:dyDescent="0.3">
      <c r="A14150" t="s">
        <v>28277</v>
      </c>
      <c r="B14150">
        <v>0.33353116799999999</v>
      </c>
      <c r="C14150" s="12">
        <v>5.5147726000000001E-2</v>
      </c>
      <c r="D14150">
        <v>0.99965991899999995</v>
      </c>
      <c r="E14150">
        <v>1089.950155</v>
      </c>
      <c r="F14150">
        <v>1006.666012</v>
      </c>
      <c r="G14150">
        <v>733.54942010000002</v>
      </c>
      <c r="H14150">
        <v>930.8741182</v>
      </c>
      <c r="I14150" t="s">
        <v>28278</v>
      </c>
    </row>
    <row r="14151" spans="1:9" x14ac:dyDescent="0.3">
      <c r="A14151" t="s">
        <v>28279</v>
      </c>
      <c r="B14151">
        <v>-0.32642137300000001</v>
      </c>
      <c r="C14151" s="12">
        <v>0.50726935399999995</v>
      </c>
      <c r="D14151">
        <v>0.99965991899999995</v>
      </c>
      <c r="E14151">
        <v>23.897858509999999</v>
      </c>
      <c r="F14151">
        <v>30.29319018</v>
      </c>
      <c r="G14151">
        <v>30.085259690000001</v>
      </c>
      <c r="H14151">
        <v>37.750582440000002</v>
      </c>
      <c r="I14151" t="s">
        <v>28280</v>
      </c>
    </row>
    <row r="14152" spans="1:9" x14ac:dyDescent="0.3">
      <c r="A14152" t="s">
        <v>28281</v>
      </c>
      <c r="B14152">
        <v>7.5718135000000006E-2</v>
      </c>
      <c r="C14152" s="12">
        <v>0.91370231099999999</v>
      </c>
      <c r="D14152">
        <v>0.99965991899999995</v>
      </c>
      <c r="E14152">
        <v>19.741709199999999</v>
      </c>
      <c r="F14152">
        <v>10.48610429</v>
      </c>
      <c r="G14152">
        <v>15.92749042</v>
      </c>
      <c r="H14152">
        <v>12.890442780000001</v>
      </c>
      <c r="I14152" t="s">
        <v>28282</v>
      </c>
    </row>
    <row r="14153" spans="1:9" x14ac:dyDescent="0.3">
      <c r="A14153" t="s">
        <v>28283</v>
      </c>
      <c r="B14153">
        <v>-0.41062161699999999</v>
      </c>
      <c r="C14153" s="12">
        <v>0.144056981</v>
      </c>
      <c r="D14153">
        <v>0.99965991899999995</v>
      </c>
      <c r="E14153">
        <v>90.396247389999999</v>
      </c>
      <c r="F14153">
        <v>136.31935580000001</v>
      </c>
      <c r="G14153">
        <v>150.4262985</v>
      </c>
      <c r="H14153">
        <v>150.0815838</v>
      </c>
      <c r="I14153" t="s">
        <v>28284</v>
      </c>
    </row>
    <row r="14154" spans="1:9" x14ac:dyDescent="0.3">
      <c r="A14154" t="s">
        <v>28285</v>
      </c>
      <c r="B14154">
        <v>-5.8737144999999998E-2</v>
      </c>
      <c r="C14154" s="12">
        <v>0.88922263400000001</v>
      </c>
      <c r="D14154">
        <v>0.99965991899999995</v>
      </c>
      <c r="E14154">
        <v>35.327269100000002</v>
      </c>
      <c r="F14154">
        <v>48.935153370000002</v>
      </c>
      <c r="G14154">
        <v>44.243028959999997</v>
      </c>
      <c r="H14154">
        <v>43.275057920000002</v>
      </c>
      <c r="I14154" t="s">
        <v>28286</v>
      </c>
    </row>
    <row r="14155" spans="1:9" x14ac:dyDescent="0.3">
      <c r="A14155" t="s">
        <v>28287</v>
      </c>
      <c r="B14155">
        <v>0.30406904699999998</v>
      </c>
      <c r="C14155" s="12">
        <v>0.367709705</v>
      </c>
      <c r="D14155">
        <v>0.99965991899999995</v>
      </c>
      <c r="E14155">
        <v>72.732612849999995</v>
      </c>
      <c r="F14155">
        <v>94.374938639999996</v>
      </c>
      <c r="G14155">
        <v>76.0980098</v>
      </c>
      <c r="H14155">
        <v>58.927738439999999</v>
      </c>
      <c r="I14155" t="s">
        <v>28288</v>
      </c>
    </row>
    <row r="14156" spans="1:9" x14ac:dyDescent="0.3">
      <c r="A14156" t="s">
        <v>28289</v>
      </c>
      <c r="B14156">
        <v>0.37156948000000001</v>
      </c>
      <c r="C14156" s="12">
        <v>0.48261552699999999</v>
      </c>
      <c r="D14156">
        <v>0.99965991899999995</v>
      </c>
      <c r="E14156">
        <v>25.97593316</v>
      </c>
      <c r="F14156">
        <v>32.623435579999999</v>
      </c>
      <c r="G14156">
        <v>19.466932740000001</v>
      </c>
      <c r="H14156">
        <v>25.780885569999999</v>
      </c>
      <c r="I14156" t="s">
        <v>28290</v>
      </c>
    </row>
    <row r="14157" spans="1:9" x14ac:dyDescent="0.3">
      <c r="A14157" t="s">
        <v>28291</v>
      </c>
      <c r="B14157">
        <v>0.229091459</v>
      </c>
      <c r="C14157" s="12">
        <v>0.42758496600000001</v>
      </c>
      <c r="D14157">
        <v>0.99965991899999995</v>
      </c>
      <c r="E14157">
        <v>134.03581510000001</v>
      </c>
      <c r="F14157">
        <v>120.007638</v>
      </c>
      <c r="G14157">
        <v>127.4199234</v>
      </c>
      <c r="H14157">
        <v>89.312353580000007</v>
      </c>
      <c r="I14157" t="s">
        <v>28292</v>
      </c>
    </row>
    <row r="14158" spans="1:9" x14ac:dyDescent="0.3">
      <c r="A14158" t="s">
        <v>28293</v>
      </c>
      <c r="B14158">
        <v>-0.73915340699999998</v>
      </c>
      <c r="C14158" s="12">
        <v>0.32338928700000003</v>
      </c>
      <c r="D14158">
        <v>0.99965991899999995</v>
      </c>
      <c r="E14158">
        <v>6.2342239580000003</v>
      </c>
      <c r="F14158">
        <v>13.98147239</v>
      </c>
      <c r="G14158">
        <v>14.157769269999999</v>
      </c>
      <c r="H14158">
        <v>19.335664179999998</v>
      </c>
      <c r="I14158" t="s">
        <v>28294</v>
      </c>
    </row>
    <row r="14159" spans="1:9" x14ac:dyDescent="0.3">
      <c r="A14159" t="s">
        <v>28295</v>
      </c>
      <c r="B14159">
        <v>-0.19055586299999999</v>
      </c>
      <c r="C14159" s="12">
        <v>0.29916458899999998</v>
      </c>
      <c r="D14159">
        <v>0.99965991899999995</v>
      </c>
      <c r="E14159">
        <v>401.06840799999998</v>
      </c>
      <c r="F14159">
        <v>372.8392637</v>
      </c>
      <c r="G14159">
        <v>441.54542900000001</v>
      </c>
      <c r="H14159">
        <v>441.9580383</v>
      </c>
      <c r="I14159" t="s">
        <v>28296</v>
      </c>
    </row>
    <row r="14160" spans="1:9" x14ac:dyDescent="0.3">
      <c r="A14160" t="s">
        <v>28297</v>
      </c>
      <c r="B14160">
        <v>-2.5222122999999999E-2</v>
      </c>
      <c r="C14160" s="12">
        <v>0.94181960099999995</v>
      </c>
      <c r="D14160">
        <v>0.99965991899999995</v>
      </c>
      <c r="E14160">
        <v>64.420314239999996</v>
      </c>
      <c r="F14160">
        <v>67.57711655</v>
      </c>
      <c r="G14160">
        <v>73.443428069999996</v>
      </c>
      <c r="H14160">
        <v>60.769230270000001</v>
      </c>
      <c r="I14160" t="s">
        <v>28298</v>
      </c>
    </row>
    <row r="14161" spans="1:9" x14ac:dyDescent="0.3">
      <c r="A14161" t="s">
        <v>28299</v>
      </c>
      <c r="B14161">
        <v>0.418881962</v>
      </c>
      <c r="C14161" s="12">
        <v>0.280540024</v>
      </c>
      <c r="D14161">
        <v>0.99965991899999995</v>
      </c>
      <c r="E14161">
        <v>50.912828990000001</v>
      </c>
      <c r="F14161">
        <v>69.907361949999995</v>
      </c>
      <c r="G14161">
        <v>47.782471270000002</v>
      </c>
      <c r="H14161">
        <v>42.354312010000001</v>
      </c>
      <c r="I14161" t="s">
        <v>28300</v>
      </c>
    </row>
    <row r="14162" spans="1:9" x14ac:dyDescent="0.3">
      <c r="A14162" t="s">
        <v>28301</v>
      </c>
      <c r="B14162">
        <v>0.24877253299999999</v>
      </c>
      <c r="C14162" s="12">
        <v>0.174081873</v>
      </c>
      <c r="D14162">
        <v>0.99965991899999995</v>
      </c>
      <c r="E14162">
        <v>1970.0147710000001</v>
      </c>
      <c r="F14162">
        <v>1391.1565029999999</v>
      </c>
      <c r="G14162">
        <v>1347.642662</v>
      </c>
      <c r="H14162">
        <v>1482.40092</v>
      </c>
      <c r="I14162" t="s">
        <v>28302</v>
      </c>
    </row>
    <row r="14163" spans="1:9" x14ac:dyDescent="0.3">
      <c r="A14163" t="s">
        <v>28303</v>
      </c>
      <c r="B14163">
        <v>-9.8478967000000001E-2</v>
      </c>
      <c r="C14163" s="12">
        <v>0.85514322200000004</v>
      </c>
      <c r="D14163">
        <v>0.99965991899999995</v>
      </c>
      <c r="E14163">
        <v>40.522455729999997</v>
      </c>
      <c r="F14163">
        <v>16.311717789999999</v>
      </c>
      <c r="G14163">
        <v>34.509562590000002</v>
      </c>
      <c r="H14163">
        <v>26.70163148</v>
      </c>
      <c r="I14163" t="s">
        <v>28304</v>
      </c>
    </row>
    <row r="14164" spans="1:9" x14ac:dyDescent="0.3">
      <c r="A14164" t="s">
        <v>28305</v>
      </c>
      <c r="B14164">
        <v>-0.17219531099999999</v>
      </c>
      <c r="C14164" s="12">
        <v>0.35604222800000002</v>
      </c>
      <c r="D14164">
        <v>0.99965991899999995</v>
      </c>
      <c r="E14164">
        <v>444.70797570000002</v>
      </c>
      <c r="F14164">
        <v>377.49975449999999</v>
      </c>
      <c r="G14164">
        <v>454.81833769999997</v>
      </c>
      <c r="H14164">
        <v>472.34265340000002</v>
      </c>
      <c r="I14164" t="s">
        <v>28306</v>
      </c>
    </row>
    <row r="14165" spans="1:9" x14ac:dyDescent="0.3">
      <c r="A14165" t="s">
        <v>28307</v>
      </c>
      <c r="B14165">
        <v>-5.7296511000000001E-2</v>
      </c>
      <c r="C14165" s="12">
        <v>0.79302217799999997</v>
      </c>
      <c r="D14165">
        <v>0.99965991899999995</v>
      </c>
      <c r="E14165">
        <v>308.59408589999998</v>
      </c>
      <c r="F14165">
        <v>285.45506130000001</v>
      </c>
      <c r="G14165">
        <v>356.59881339999998</v>
      </c>
      <c r="H14165">
        <v>261.49183929999998</v>
      </c>
      <c r="I14165" t="s">
        <v>28308</v>
      </c>
    </row>
    <row r="14166" spans="1:9" x14ac:dyDescent="0.3">
      <c r="A14166" t="s">
        <v>28309</v>
      </c>
      <c r="B14166">
        <v>-5.7945982E-2</v>
      </c>
      <c r="C14166" s="12">
        <v>0.74910259899999998</v>
      </c>
      <c r="D14166">
        <v>0.99965991899999995</v>
      </c>
      <c r="E14166">
        <v>2338.8730220000002</v>
      </c>
      <c r="F14166">
        <v>1655.6393559999999</v>
      </c>
      <c r="G14166">
        <v>1956.4267400000001</v>
      </c>
      <c r="H14166">
        <v>2203.3449700000001</v>
      </c>
      <c r="I14166" t="s">
        <v>28310</v>
      </c>
    </row>
    <row r="14167" spans="1:9" x14ac:dyDescent="0.3">
      <c r="A14167" t="s">
        <v>28311</v>
      </c>
      <c r="B14167">
        <v>0.66341190800000005</v>
      </c>
      <c r="C14167" s="12">
        <v>0.318209456</v>
      </c>
      <c r="D14167">
        <v>0.99965991899999995</v>
      </c>
      <c r="E14167">
        <v>17.663634550000001</v>
      </c>
      <c r="F14167">
        <v>20.972208590000001</v>
      </c>
      <c r="G14167">
        <v>12.38804811</v>
      </c>
      <c r="H14167">
        <v>11.96969687</v>
      </c>
      <c r="I14167" t="s">
        <v>28312</v>
      </c>
    </row>
    <row r="14168" spans="1:9" x14ac:dyDescent="0.3">
      <c r="A14168" t="s">
        <v>28313</v>
      </c>
      <c r="B14168">
        <v>0.11973565</v>
      </c>
      <c r="C14168" s="12">
        <v>0.60205367399999998</v>
      </c>
      <c r="D14168">
        <v>0.99965991899999995</v>
      </c>
      <c r="E14168">
        <v>197.417092</v>
      </c>
      <c r="F14168">
        <v>194.57549080000001</v>
      </c>
      <c r="G14168">
        <v>185.82072160000001</v>
      </c>
      <c r="H14168">
        <v>174.94172349999999</v>
      </c>
      <c r="I14168" t="s">
        <v>28314</v>
      </c>
    </row>
    <row r="14169" spans="1:9" x14ac:dyDescent="0.3">
      <c r="A14169" t="s">
        <v>28315</v>
      </c>
      <c r="B14169">
        <v>0.43184984799999998</v>
      </c>
      <c r="C14169" s="12">
        <v>0.29382219799999998</v>
      </c>
      <c r="D14169">
        <v>0.99965991899999995</v>
      </c>
      <c r="E14169">
        <v>45.717642359999999</v>
      </c>
      <c r="F14169">
        <v>68.742239249999997</v>
      </c>
      <c r="G14169">
        <v>49.552192429999998</v>
      </c>
      <c r="H14169">
        <v>34.988344699999999</v>
      </c>
      <c r="I14169" t="s">
        <v>28316</v>
      </c>
    </row>
    <row r="14170" spans="1:9" x14ac:dyDescent="0.3">
      <c r="A14170" t="s">
        <v>28317</v>
      </c>
      <c r="B14170">
        <v>-0.14844760100000001</v>
      </c>
      <c r="C14170" s="12">
        <v>0.75267075400000005</v>
      </c>
      <c r="D14170">
        <v>0.99965991899999995</v>
      </c>
      <c r="E14170">
        <v>29.093045140000001</v>
      </c>
      <c r="F14170">
        <v>33.788558279999997</v>
      </c>
      <c r="G14170">
        <v>30.970120269999999</v>
      </c>
      <c r="H14170">
        <v>38.671328350000003</v>
      </c>
      <c r="I14170" t="s">
        <v>28318</v>
      </c>
    </row>
    <row r="14171" spans="1:9" x14ac:dyDescent="0.3">
      <c r="A14171" t="s">
        <v>28319</v>
      </c>
      <c r="B14171">
        <v>0.20815030700000001</v>
      </c>
      <c r="C14171" s="12">
        <v>0.74440897900000003</v>
      </c>
      <c r="D14171">
        <v>0.99965991899999995</v>
      </c>
      <c r="E14171">
        <v>47.795717009999997</v>
      </c>
      <c r="F14171">
        <v>11.65122699</v>
      </c>
      <c r="G14171">
        <v>15.042629850000001</v>
      </c>
      <c r="H14171">
        <v>36.829836530000001</v>
      </c>
      <c r="I14171" t="s">
        <v>28320</v>
      </c>
    </row>
    <row r="14172" spans="1:9" x14ac:dyDescent="0.3">
      <c r="A14172" t="s">
        <v>28321</v>
      </c>
      <c r="B14172">
        <v>-0.40920137600000001</v>
      </c>
      <c r="C14172" s="12">
        <v>0.49081545399999998</v>
      </c>
      <c r="D14172">
        <v>0.99965991899999995</v>
      </c>
      <c r="E14172">
        <v>12.468447919999999</v>
      </c>
      <c r="F14172">
        <v>24.467576680000001</v>
      </c>
      <c r="G14172">
        <v>23.891235640000001</v>
      </c>
      <c r="H14172">
        <v>24.860139660000002</v>
      </c>
      <c r="I14172" t="s">
        <v>28322</v>
      </c>
    </row>
    <row r="14173" spans="1:9" x14ac:dyDescent="0.3">
      <c r="A14173" t="s">
        <v>28323</v>
      </c>
      <c r="B14173">
        <v>-0.138030236</v>
      </c>
      <c r="C14173" s="12">
        <v>0.38710425199999998</v>
      </c>
      <c r="D14173">
        <v>0.99965991899999995</v>
      </c>
      <c r="E14173">
        <v>928.89936980000004</v>
      </c>
      <c r="F14173">
        <v>838.88834340000005</v>
      </c>
      <c r="G14173">
        <v>992.81356979999998</v>
      </c>
      <c r="H14173">
        <v>952.97202010000001</v>
      </c>
      <c r="I14173" t="s">
        <v>28324</v>
      </c>
    </row>
    <row r="14174" spans="1:9" x14ac:dyDescent="0.3">
      <c r="A14174" t="s">
        <v>28325</v>
      </c>
      <c r="B14174">
        <v>0.37967773999999999</v>
      </c>
      <c r="C14174" s="12">
        <v>0.41379949799999999</v>
      </c>
      <c r="D14174">
        <v>0.99965991899999995</v>
      </c>
      <c r="E14174">
        <v>32.210157119999998</v>
      </c>
      <c r="F14174">
        <v>50.10027607</v>
      </c>
      <c r="G14174">
        <v>35.394423170000003</v>
      </c>
      <c r="H14174">
        <v>27.62237739</v>
      </c>
      <c r="I14174" t="s">
        <v>28326</v>
      </c>
    </row>
    <row r="14175" spans="1:9" x14ac:dyDescent="0.3">
      <c r="A14175" t="s">
        <v>28327</v>
      </c>
      <c r="B14175">
        <v>-1.11658E-3</v>
      </c>
      <c r="C14175" s="12">
        <v>0.99408840099999995</v>
      </c>
      <c r="D14175">
        <v>0.99965991899999995</v>
      </c>
      <c r="E14175">
        <v>2285.882118</v>
      </c>
      <c r="F14175">
        <v>1962.0666249999999</v>
      </c>
      <c r="G14175">
        <v>2131.6291350000001</v>
      </c>
      <c r="H14175">
        <v>2120.4778379999998</v>
      </c>
      <c r="I14175" t="s">
        <v>28328</v>
      </c>
    </row>
    <row r="14176" spans="1:9" x14ac:dyDescent="0.3">
      <c r="A14176" t="s">
        <v>28329</v>
      </c>
      <c r="B14176">
        <v>-0.52821631000000002</v>
      </c>
      <c r="C14176" s="12">
        <v>0.167341187</v>
      </c>
      <c r="D14176">
        <v>0.99965991899999995</v>
      </c>
      <c r="E14176">
        <v>38.444381079999999</v>
      </c>
      <c r="F14176">
        <v>52.430521460000001</v>
      </c>
      <c r="G14176">
        <v>70.788846329999998</v>
      </c>
      <c r="H14176">
        <v>59.84848436</v>
      </c>
      <c r="I14176" t="s">
        <v>28330</v>
      </c>
    </row>
    <row r="14177" spans="1:9" x14ac:dyDescent="0.3">
      <c r="A14177" t="s">
        <v>28331</v>
      </c>
      <c r="B14177">
        <v>0.35339020500000001</v>
      </c>
      <c r="C14177" s="12">
        <v>0.42057815399999998</v>
      </c>
      <c r="D14177">
        <v>0.99965991899999995</v>
      </c>
      <c r="E14177">
        <v>34.288231770000003</v>
      </c>
      <c r="F14177">
        <v>69.907361949999995</v>
      </c>
      <c r="G14177">
        <v>41.588447219999999</v>
      </c>
      <c r="H14177">
        <v>39.592074269999998</v>
      </c>
      <c r="I14177" t="s">
        <v>28332</v>
      </c>
    </row>
    <row r="14178" spans="1:9" x14ac:dyDescent="0.3">
      <c r="A14178" t="s">
        <v>28333</v>
      </c>
      <c r="B14178">
        <v>-0.213150225</v>
      </c>
      <c r="C14178" s="12">
        <v>0.35446639000000002</v>
      </c>
      <c r="D14178">
        <v>0.99965991899999995</v>
      </c>
      <c r="E14178">
        <v>426.00530379999998</v>
      </c>
      <c r="F14178">
        <v>450.90248459999998</v>
      </c>
      <c r="G14178">
        <v>380.490049</v>
      </c>
      <c r="H14178">
        <v>636.23542599999996</v>
      </c>
      <c r="I14178" t="s">
        <v>28334</v>
      </c>
    </row>
    <row r="14179" spans="1:9" x14ac:dyDescent="0.3">
      <c r="A14179" t="s">
        <v>28337</v>
      </c>
      <c r="B14179">
        <v>7.7590335999999996E-2</v>
      </c>
      <c r="C14179" s="12">
        <v>0.77162984099999998</v>
      </c>
      <c r="D14179">
        <v>0.99965991899999995</v>
      </c>
      <c r="E14179">
        <v>185.98768140000001</v>
      </c>
      <c r="F14179">
        <v>137.48447849999999</v>
      </c>
      <c r="G14179">
        <v>174.31753409999999</v>
      </c>
      <c r="H14179">
        <v>132.5874115</v>
      </c>
      <c r="I14179" t="s">
        <v>28338</v>
      </c>
    </row>
    <row r="14180" spans="1:9" x14ac:dyDescent="0.3">
      <c r="A14180" t="s">
        <v>28339</v>
      </c>
      <c r="B14180">
        <v>0.21283484999999999</v>
      </c>
      <c r="C14180" s="12">
        <v>0.58396774900000004</v>
      </c>
      <c r="D14180">
        <v>0.99965991899999995</v>
      </c>
      <c r="E14180">
        <v>67.537426210000007</v>
      </c>
      <c r="F14180">
        <v>50.10027607</v>
      </c>
      <c r="G14180">
        <v>59.2856588</v>
      </c>
      <c r="H14180">
        <v>42.354312010000001</v>
      </c>
      <c r="I14180" t="s">
        <v>28340</v>
      </c>
    </row>
    <row r="14181" spans="1:9" x14ac:dyDescent="0.3">
      <c r="A14181" t="s">
        <v>28341</v>
      </c>
      <c r="B14181">
        <v>5.5943215999999997E-2</v>
      </c>
      <c r="C14181" s="12">
        <v>0.733098256</v>
      </c>
      <c r="D14181">
        <v>0.99965991899999995</v>
      </c>
      <c r="E14181">
        <v>698.23308329999998</v>
      </c>
      <c r="F14181">
        <v>739.85291400000006</v>
      </c>
      <c r="G14181">
        <v>700.80957869999997</v>
      </c>
      <c r="H14181">
        <v>682.27272159999995</v>
      </c>
      <c r="I14181" t="s">
        <v>28342</v>
      </c>
    </row>
    <row r="14182" spans="1:9" x14ac:dyDescent="0.3">
      <c r="A14182" t="s">
        <v>28343</v>
      </c>
      <c r="B14182">
        <v>0.15010728600000001</v>
      </c>
      <c r="C14182" s="12">
        <v>0.72282000199999996</v>
      </c>
      <c r="D14182">
        <v>0.99965991899999995</v>
      </c>
      <c r="E14182">
        <v>50.912828990000001</v>
      </c>
      <c r="F14182">
        <v>47.770030669999997</v>
      </c>
      <c r="G14182">
        <v>56.631077060000003</v>
      </c>
      <c r="H14182">
        <v>32.226106960000003</v>
      </c>
      <c r="I14182" t="s">
        <v>28344</v>
      </c>
    </row>
    <row r="14183" spans="1:9" x14ac:dyDescent="0.3">
      <c r="A14183" t="s">
        <v>28345</v>
      </c>
      <c r="B14183">
        <v>-0.11707300900000001</v>
      </c>
      <c r="C14183" s="12">
        <v>0.47663901400000003</v>
      </c>
      <c r="D14183">
        <v>0.99965991899999995</v>
      </c>
      <c r="E14183">
        <v>710.70153119999998</v>
      </c>
      <c r="F14183">
        <v>735.19242320000001</v>
      </c>
      <c r="G14183">
        <v>822.92033860000004</v>
      </c>
      <c r="H14183">
        <v>744.88344370000004</v>
      </c>
      <c r="I14183" t="s">
        <v>28346</v>
      </c>
    </row>
    <row r="14184" spans="1:9" x14ac:dyDescent="0.3">
      <c r="A14184" t="s">
        <v>28347</v>
      </c>
      <c r="B14184">
        <v>-0.52907892199999995</v>
      </c>
      <c r="C14184" s="12">
        <v>0.53746624399999998</v>
      </c>
      <c r="D14184">
        <v>0.99965991899999995</v>
      </c>
      <c r="E14184">
        <v>11.42941059</v>
      </c>
      <c r="F14184">
        <v>4.6604907969999996</v>
      </c>
      <c r="G14184">
        <v>13.27290869</v>
      </c>
      <c r="H14184">
        <v>10.128205039999999</v>
      </c>
      <c r="I14184" t="s">
        <v>28348</v>
      </c>
    </row>
    <row r="14185" spans="1:9" x14ac:dyDescent="0.3">
      <c r="A14185" t="s">
        <v>28349</v>
      </c>
      <c r="B14185">
        <v>-0.22314336100000001</v>
      </c>
      <c r="C14185" s="12">
        <v>0.75046360300000003</v>
      </c>
      <c r="D14185">
        <v>0.99965991899999995</v>
      </c>
      <c r="E14185">
        <v>6.2342239580000003</v>
      </c>
      <c r="F14185">
        <v>30.29319018</v>
      </c>
      <c r="G14185">
        <v>26.545817370000002</v>
      </c>
      <c r="H14185">
        <v>15.652680520000001</v>
      </c>
      <c r="I14185" t="s">
        <v>28350</v>
      </c>
    </row>
    <row r="14186" spans="1:9" x14ac:dyDescent="0.3">
      <c r="A14186" t="s">
        <v>28351</v>
      </c>
      <c r="B14186">
        <v>-0.12307459900000001</v>
      </c>
      <c r="C14186" s="12">
        <v>0.68898815599999996</v>
      </c>
      <c r="D14186">
        <v>0.99965991899999995</v>
      </c>
      <c r="E14186">
        <v>88.318172739999994</v>
      </c>
      <c r="F14186">
        <v>78.063220849999993</v>
      </c>
      <c r="G14186">
        <v>91.140639649999997</v>
      </c>
      <c r="H14186">
        <v>90.233099490000001</v>
      </c>
      <c r="I14186" t="s">
        <v>28352</v>
      </c>
    </row>
    <row r="14187" spans="1:9" x14ac:dyDescent="0.3">
      <c r="A14187" t="s">
        <v>28353</v>
      </c>
      <c r="B14187">
        <v>6.1359869999999997E-2</v>
      </c>
      <c r="C14187" s="12">
        <v>0.85385156600000001</v>
      </c>
      <c r="D14187">
        <v>0.99965991899999995</v>
      </c>
      <c r="E14187">
        <v>66.498388890000001</v>
      </c>
      <c r="F14187">
        <v>93.209815939999999</v>
      </c>
      <c r="G14187">
        <v>70.788846329999998</v>
      </c>
      <c r="H14187">
        <v>81.946386270000005</v>
      </c>
      <c r="I14187" t="s">
        <v>28354</v>
      </c>
    </row>
    <row r="14188" spans="1:9" x14ac:dyDescent="0.3">
      <c r="A14188" t="s">
        <v>28355</v>
      </c>
      <c r="B14188">
        <v>-0.35511389900000001</v>
      </c>
      <c r="C14188" s="12">
        <v>0.66678346899999996</v>
      </c>
      <c r="D14188">
        <v>0.99965991899999995</v>
      </c>
      <c r="E14188">
        <v>8.3122986109999992</v>
      </c>
      <c r="F14188">
        <v>9.3209815939999991</v>
      </c>
      <c r="G14188">
        <v>12.38804811</v>
      </c>
      <c r="H14188">
        <v>10.128205039999999</v>
      </c>
      <c r="I14188" t="s">
        <v>28356</v>
      </c>
    </row>
    <row r="14189" spans="1:9" x14ac:dyDescent="0.3">
      <c r="A14189" t="s">
        <v>28357</v>
      </c>
      <c r="B14189">
        <v>0.114832025</v>
      </c>
      <c r="C14189" s="12">
        <v>0.54022547700000001</v>
      </c>
      <c r="D14189">
        <v>0.99965991899999995</v>
      </c>
      <c r="E14189">
        <v>438.47375169999998</v>
      </c>
      <c r="F14189">
        <v>537.12156430000005</v>
      </c>
      <c r="G14189">
        <v>461.01236169999999</v>
      </c>
      <c r="H14189">
        <v>439.19580059999998</v>
      </c>
      <c r="I14189" t="s">
        <v>28358</v>
      </c>
    </row>
    <row r="14190" spans="1:9" x14ac:dyDescent="0.3">
      <c r="A14190" t="s">
        <v>28359</v>
      </c>
      <c r="B14190">
        <v>-9.3617299000000001E-2</v>
      </c>
      <c r="C14190" s="12">
        <v>0.791405578</v>
      </c>
      <c r="D14190">
        <v>0.99965991899999995</v>
      </c>
      <c r="E14190">
        <v>56.108015620000003</v>
      </c>
      <c r="F14190">
        <v>64.08174846</v>
      </c>
      <c r="G14190">
        <v>65.479682859999997</v>
      </c>
      <c r="H14190">
        <v>62.610722090000003</v>
      </c>
      <c r="I14190" t="s">
        <v>28360</v>
      </c>
    </row>
    <row r="14191" spans="1:9" x14ac:dyDescent="0.3">
      <c r="A14191" t="s">
        <v>28361</v>
      </c>
      <c r="B14191">
        <v>-4.7309732E-2</v>
      </c>
      <c r="C14191" s="12">
        <v>0.84127429499999995</v>
      </c>
      <c r="D14191">
        <v>0.99965991899999995</v>
      </c>
      <c r="E14191">
        <v>189.10479340000001</v>
      </c>
      <c r="F14191">
        <v>173.6032822</v>
      </c>
      <c r="G14191">
        <v>172.5478129</v>
      </c>
      <c r="H14191">
        <v>202.5641009</v>
      </c>
      <c r="I14191" t="s">
        <v>28362</v>
      </c>
    </row>
    <row r="14192" spans="1:9" x14ac:dyDescent="0.3">
      <c r="A14192" t="s">
        <v>28363</v>
      </c>
      <c r="B14192">
        <v>-9.7252036E-2</v>
      </c>
      <c r="C14192" s="12">
        <v>0.55836999799999998</v>
      </c>
      <c r="D14192">
        <v>0.99965991899999995</v>
      </c>
      <c r="E14192">
        <v>759.53628560000004</v>
      </c>
      <c r="F14192">
        <v>805.09978520000004</v>
      </c>
      <c r="G14192">
        <v>778.67730959999994</v>
      </c>
      <c r="H14192">
        <v>894.96502759999998</v>
      </c>
      <c r="I14192" t="s">
        <v>28364</v>
      </c>
    </row>
    <row r="14193" spans="1:9" x14ac:dyDescent="0.3">
      <c r="A14193" t="s">
        <v>28365</v>
      </c>
      <c r="B14193">
        <v>0.175951845</v>
      </c>
      <c r="C14193" s="12">
        <v>0.708989973</v>
      </c>
      <c r="D14193">
        <v>0.99965991899999995</v>
      </c>
      <c r="E14193">
        <v>25.97593316</v>
      </c>
      <c r="F14193">
        <v>65.246871159999998</v>
      </c>
      <c r="G14193">
        <v>40.703586639999997</v>
      </c>
      <c r="H14193">
        <v>39.592074269999998</v>
      </c>
      <c r="I14193" t="s">
        <v>28366</v>
      </c>
    </row>
    <row r="14194" spans="1:9" x14ac:dyDescent="0.3">
      <c r="A14194" t="s">
        <v>28367</v>
      </c>
      <c r="B14194">
        <v>0.25417862099999999</v>
      </c>
      <c r="C14194" s="12">
        <v>0.51688475899999997</v>
      </c>
      <c r="D14194">
        <v>0.99965991899999995</v>
      </c>
      <c r="E14194">
        <v>54.029940969999998</v>
      </c>
      <c r="F14194">
        <v>58.256134959999997</v>
      </c>
      <c r="G14194">
        <v>38.933865480000001</v>
      </c>
      <c r="H14194">
        <v>55.244754790000002</v>
      </c>
      <c r="I14194" t="s">
        <v>28368</v>
      </c>
    </row>
    <row r="14195" spans="1:9" x14ac:dyDescent="0.3">
      <c r="A14195" t="s">
        <v>28369</v>
      </c>
      <c r="B14195">
        <v>0.203062885</v>
      </c>
      <c r="C14195" s="12">
        <v>0.190081626</v>
      </c>
      <c r="D14195">
        <v>0.99965991899999995</v>
      </c>
      <c r="E14195">
        <v>1104.496678</v>
      </c>
      <c r="F14195">
        <v>1092.885092</v>
      </c>
      <c r="G14195">
        <v>922.909584</v>
      </c>
      <c r="H14195">
        <v>986.11887300000001</v>
      </c>
      <c r="I14195" t="s">
        <v>28370</v>
      </c>
    </row>
    <row r="14196" spans="1:9" x14ac:dyDescent="0.3">
      <c r="A14196" t="s">
        <v>28371</v>
      </c>
      <c r="B14196">
        <v>-6.7868389000000001E-2</v>
      </c>
      <c r="C14196" s="12">
        <v>0.79900452700000002</v>
      </c>
      <c r="D14196">
        <v>0.99965991899999995</v>
      </c>
      <c r="E14196">
        <v>140.27003909999999</v>
      </c>
      <c r="F14196">
        <v>114.1820245</v>
      </c>
      <c r="G14196">
        <v>134.498808</v>
      </c>
      <c r="H14196">
        <v>132.5874115</v>
      </c>
      <c r="I14196" t="s">
        <v>28372</v>
      </c>
    </row>
    <row r="14197" spans="1:9" x14ac:dyDescent="0.3">
      <c r="A14197" t="s">
        <v>28373</v>
      </c>
      <c r="B14197">
        <v>1.4929428999999999E-2</v>
      </c>
      <c r="C14197" s="12">
        <v>0.92839952999999997</v>
      </c>
      <c r="D14197">
        <v>0.99965991899999995</v>
      </c>
      <c r="E14197">
        <v>999.55390799999998</v>
      </c>
      <c r="F14197">
        <v>960.06110420000005</v>
      </c>
      <c r="G14197">
        <v>1060.0629739999999</v>
      </c>
      <c r="H14197">
        <v>879.31234710000001</v>
      </c>
      <c r="I14197" t="s">
        <v>28374</v>
      </c>
    </row>
    <row r="14198" spans="1:9" x14ac:dyDescent="0.3">
      <c r="A14198" t="s">
        <v>28375</v>
      </c>
      <c r="B14198">
        <v>0.37281405400000001</v>
      </c>
      <c r="C14198" s="12">
        <v>0.43332976499999998</v>
      </c>
      <c r="D14198">
        <v>0.99965991899999995</v>
      </c>
      <c r="E14198">
        <v>45.717642359999999</v>
      </c>
      <c r="F14198">
        <v>32.623435579999999</v>
      </c>
      <c r="G14198">
        <v>23.891235640000001</v>
      </c>
      <c r="H14198">
        <v>36.829836530000001</v>
      </c>
      <c r="I14198" t="s">
        <v>28376</v>
      </c>
    </row>
    <row r="14199" spans="1:9" x14ac:dyDescent="0.3">
      <c r="A14199" t="s">
        <v>28377</v>
      </c>
      <c r="B14199">
        <v>-0.101742204</v>
      </c>
      <c r="C14199" s="12">
        <v>0.68589777600000001</v>
      </c>
      <c r="D14199">
        <v>0.99965991899999995</v>
      </c>
      <c r="E14199">
        <v>146.50426300000001</v>
      </c>
      <c r="F14199">
        <v>202.73134970000001</v>
      </c>
      <c r="G14199">
        <v>200.86335149999999</v>
      </c>
      <c r="H14199">
        <v>173.10023169999999</v>
      </c>
      <c r="I14199" t="s">
        <v>28378</v>
      </c>
    </row>
    <row r="14200" spans="1:9" x14ac:dyDescent="0.3">
      <c r="A14200" t="s">
        <v>28379</v>
      </c>
      <c r="B14200">
        <v>9.3490104000000004E-2</v>
      </c>
      <c r="C14200" s="12">
        <v>0.82451571000000001</v>
      </c>
      <c r="D14200">
        <v>0.99965991899999995</v>
      </c>
      <c r="E14200">
        <v>46.756679689999999</v>
      </c>
      <c r="F14200">
        <v>41.944417170000001</v>
      </c>
      <c r="G14200">
        <v>35.394423170000003</v>
      </c>
      <c r="H14200">
        <v>47.87878748</v>
      </c>
      <c r="I14200" t="s">
        <v>28380</v>
      </c>
    </row>
    <row r="14201" spans="1:9" x14ac:dyDescent="0.3">
      <c r="A14201" t="s">
        <v>28381</v>
      </c>
      <c r="B14201">
        <v>0.11752955</v>
      </c>
      <c r="C14201" s="12">
        <v>0.85573595099999999</v>
      </c>
      <c r="D14201">
        <v>0.99965991899999995</v>
      </c>
      <c r="E14201">
        <v>17.663634550000001</v>
      </c>
      <c r="F14201">
        <v>17.476840490000001</v>
      </c>
      <c r="G14201">
        <v>19.466932740000001</v>
      </c>
      <c r="H14201">
        <v>12.890442780000001</v>
      </c>
      <c r="I14201" t="s">
        <v>28382</v>
      </c>
    </row>
    <row r="14202" spans="1:9" x14ac:dyDescent="0.3">
      <c r="A14202" t="s">
        <v>28383</v>
      </c>
      <c r="B14202">
        <v>-0.10296562500000001</v>
      </c>
      <c r="C14202" s="12">
        <v>0.86791765499999995</v>
      </c>
      <c r="D14202">
        <v>0.99965991899999995</v>
      </c>
      <c r="E14202">
        <v>16.624597219999998</v>
      </c>
      <c r="F14202">
        <v>18.641963189999998</v>
      </c>
      <c r="G14202">
        <v>21.2366539</v>
      </c>
      <c r="H14202">
        <v>16.573426439999999</v>
      </c>
      <c r="I14202" t="s">
        <v>28384</v>
      </c>
    </row>
    <row r="14203" spans="1:9" x14ac:dyDescent="0.3">
      <c r="A14203" t="s">
        <v>28385</v>
      </c>
      <c r="B14203">
        <v>-0.178368463</v>
      </c>
      <c r="C14203" s="12">
        <v>0.248370594</v>
      </c>
      <c r="D14203">
        <v>0.99965991899999995</v>
      </c>
      <c r="E14203">
        <v>2283.8040430000001</v>
      </c>
      <c r="F14203">
        <v>1932.9385580000001</v>
      </c>
      <c r="G14203">
        <v>2277.6311310000001</v>
      </c>
      <c r="H14203">
        <v>2495.2214250000002</v>
      </c>
      <c r="I14203" t="s">
        <v>28386</v>
      </c>
    </row>
    <row r="14204" spans="1:9" x14ac:dyDescent="0.3">
      <c r="A14204" t="s">
        <v>28387</v>
      </c>
      <c r="B14204">
        <v>0.224245843</v>
      </c>
      <c r="C14204" s="12">
        <v>0.68197295199999997</v>
      </c>
      <c r="D14204">
        <v>0.99965991899999995</v>
      </c>
      <c r="E14204">
        <v>23.897858509999999</v>
      </c>
      <c r="F14204">
        <v>26.79782208</v>
      </c>
      <c r="G14204">
        <v>20.351793319999999</v>
      </c>
      <c r="H14204">
        <v>23.018647829999999</v>
      </c>
      <c r="I14204" t="s">
        <v>28388</v>
      </c>
    </row>
    <row r="14205" spans="1:9" x14ac:dyDescent="0.3">
      <c r="A14205" t="s">
        <v>28389</v>
      </c>
      <c r="B14205">
        <v>-0.32126253500000002</v>
      </c>
      <c r="C14205" s="12">
        <v>7.4343102999999994E-2</v>
      </c>
      <c r="D14205">
        <v>0.99965991899999995</v>
      </c>
      <c r="E14205">
        <v>613.0320226</v>
      </c>
      <c r="F14205">
        <v>498.67251529999999</v>
      </c>
      <c r="G14205">
        <v>663.64543430000003</v>
      </c>
      <c r="H14205">
        <v>726.46852550000006</v>
      </c>
      <c r="I14205" t="s">
        <v>28390</v>
      </c>
    </row>
    <row r="14206" spans="1:9" x14ac:dyDescent="0.3">
      <c r="A14206" t="s">
        <v>28391</v>
      </c>
      <c r="B14206">
        <v>7.2827955E-2</v>
      </c>
      <c r="C14206" s="12">
        <v>0.78666786</v>
      </c>
      <c r="D14206">
        <v>0.99965991899999995</v>
      </c>
      <c r="E14206">
        <v>151.6994497</v>
      </c>
      <c r="F14206">
        <v>120.007638</v>
      </c>
      <c r="G14206">
        <v>138.03825029999999</v>
      </c>
      <c r="H14206">
        <v>120.6177146</v>
      </c>
      <c r="I14206" t="s">
        <v>28392</v>
      </c>
    </row>
    <row r="14207" spans="1:9" x14ac:dyDescent="0.3">
      <c r="A14207" t="s">
        <v>28393</v>
      </c>
      <c r="B14207">
        <v>0.118209841</v>
      </c>
      <c r="C14207" s="12">
        <v>0.71382558200000001</v>
      </c>
      <c r="D14207">
        <v>0.99965991899999995</v>
      </c>
      <c r="E14207">
        <v>83.122986109999999</v>
      </c>
      <c r="F14207">
        <v>79.228343550000005</v>
      </c>
      <c r="G14207">
        <v>80.522312700000001</v>
      </c>
      <c r="H14207">
        <v>69.055943490000004</v>
      </c>
      <c r="I14207" t="s">
        <v>28394</v>
      </c>
    </row>
    <row r="14208" spans="1:9" x14ac:dyDescent="0.3">
      <c r="A14208" t="s">
        <v>28395</v>
      </c>
      <c r="B14208">
        <v>0.249508233</v>
      </c>
      <c r="C14208" s="12">
        <v>0.62562774799999998</v>
      </c>
      <c r="D14208">
        <v>0.99965991899999995</v>
      </c>
      <c r="E14208">
        <v>34.288231770000003</v>
      </c>
      <c r="F14208">
        <v>25.632699379999998</v>
      </c>
      <c r="G14208">
        <v>25.66095679</v>
      </c>
      <c r="H14208">
        <v>24.860139660000002</v>
      </c>
      <c r="I14208" t="s">
        <v>28396</v>
      </c>
    </row>
    <row r="14209" spans="1:9" x14ac:dyDescent="0.3">
      <c r="A14209" t="s">
        <v>28397</v>
      </c>
      <c r="B14209">
        <v>0.85110744800000004</v>
      </c>
      <c r="C14209" s="12">
        <v>8.4034486000000005E-2</v>
      </c>
      <c r="D14209">
        <v>0.99965991899999995</v>
      </c>
      <c r="E14209">
        <v>49.873791670000003</v>
      </c>
      <c r="F14209">
        <v>50.10027607</v>
      </c>
      <c r="G14209">
        <v>15.042629850000001</v>
      </c>
      <c r="H14209">
        <v>40.512820179999999</v>
      </c>
      <c r="I14209" t="s">
        <v>28398</v>
      </c>
    </row>
    <row r="14210" spans="1:9" x14ac:dyDescent="0.3">
      <c r="A14210" t="s">
        <v>28399</v>
      </c>
      <c r="B14210">
        <v>6.2208428000000003E-2</v>
      </c>
      <c r="C14210" s="12">
        <v>0.92741957399999997</v>
      </c>
      <c r="D14210">
        <v>0.99965991899999995</v>
      </c>
      <c r="E14210">
        <v>11.42941059</v>
      </c>
      <c r="F14210">
        <v>19.80708589</v>
      </c>
      <c r="G14210">
        <v>15.042629850000001</v>
      </c>
      <c r="H14210">
        <v>14.73193461</v>
      </c>
      <c r="I14210" t="s">
        <v>28400</v>
      </c>
    </row>
    <row r="14211" spans="1:9" x14ac:dyDescent="0.3">
      <c r="A14211" t="s">
        <v>28401</v>
      </c>
      <c r="B14211">
        <v>-0.23545234500000001</v>
      </c>
      <c r="C14211" s="12">
        <v>0.44005676199999999</v>
      </c>
      <c r="D14211">
        <v>0.99965991899999995</v>
      </c>
      <c r="E14211">
        <v>102.86469529999999</v>
      </c>
      <c r="F14211">
        <v>80.393466250000003</v>
      </c>
      <c r="G14211">
        <v>122.11075990000001</v>
      </c>
      <c r="H14211">
        <v>93.916083139999998</v>
      </c>
      <c r="I14211" t="s">
        <v>28402</v>
      </c>
    </row>
    <row r="14212" spans="1:9" x14ac:dyDescent="0.3">
      <c r="A14212" t="s">
        <v>28403</v>
      </c>
      <c r="B14212">
        <v>-2.3576267000000001E-2</v>
      </c>
      <c r="C14212" s="12">
        <v>0.95825544900000004</v>
      </c>
      <c r="D14212">
        <v>0.99965991899999995</v>
      </c>
      <c r="E14212">
        <v>34.288231770000003</v>
      </c>
      <c r="F14212">
        <v>38.449049070000001</v>
      </c>
      <c r="G14212">
        <v>41.588447219999999</v>
      </c>
      <c r="H14212">
        <v>32.226106960000003</v>
      </c>
      <c r="I14212" t="s">
        <v>28404</v>
      </c>
    </row>
    <row r="14213" spans="1:9" x14ac:dyDescent="0.3">
      <c r="A14213" t="s">
        <v>28405</v>
      </c>
      <c r="B14213">
        <v>-3.7245704999999997E-2</v>
      </c>
      <c r="C14213" s="12">
        <v>0.85324818300000005</v>
      </c>
      <c r="D14213">
        <v>0.99965991899999995</v>
      </c>
      <c r="E14213">
        <v>283.65719009999998</v>
      </c>
      <c r="F14213">
        <v>323.90411039999998</v>
      </c>
      <c r="G14213">
        <v>301.7374575</v>
      </c>
      <c r="H14213">
        <v>321.3403237</v>
      </c>
      <c r="I14213" t="s">
        <v>28406</v>
      </c>
    </row>
    <row r="14214" spans="1:9" x14ac:dyDescent="0.3">
      <c r="A14214" t="s">
        <v>28407</v>
      </c>
      <c r="B14214">
        <v>-0.17943571999999999</v>
      </c>
      <c r="C14214" s="12">
        <v>0.54516579600000004</v>
      </c>
      <c r="D14214">
        <v>0.99965991899999995</v>
      </c>
      <c r="E14214">
        <v>83.122986109999999</v>
      </c>
      <c r="F14214">
        <v>101.36567479999999</v>
      </c>
      <c r="G14214">
        <v>99.989245440000005</v>
      </c>
      <c r="H14214">
        <v>108.64801780000001</v>
      </c>
      <c r="I14214" t="s">
        <v>28408</v>
      </c>
    </row>
    <row r="14215" spans="1:9" x14ac:dyDescent="0.3">
      <c r="A14215" t="s">
        <v>28409</v>
      </c>
      <c r="B14215">
        <v>-0.38126992599999998</v>
      </c>
      <c r="C14215" s="12">
        <v>0.19977846699999999</v>
      </c>
      <c r="D14215">
        <v>0.99965991899999995</v>
      </c>
      <c r="E14215">
        <v>111.1769939</v>
      </c>
      <c r="F14215">
        <v>94.374938639999996</v>
      </c>
      <c r="G14215">
        <v>161.0446254</v>
      </c>
      <c r="H14215">
        <v>106.8065259</v>
      </c>
      <c r="I14215" t="s">
        <v>7552</v>
      </c>
    </row>
    <row r="14216" spans="1:9" x14ac:dyDescent="0.3">
      <c r="A14216" t="s">
        <v>28410</v>
      </c>
      <c r="B14216">
        <v>0.15377894</v>
      </c>
      <c r="C14216" s="12">
        <v>0.73343970800000002</v>
      </c>
      <c r="D14216">
        <v>0.99965991899999995</v>
      </c>
      <c r="E14216">
        <v>46.756679689999999</v>
      </c>
      <c r="F14216">
        <v>36.118803679999999</v>
      </c>
      <c r="G14216">
        <v>46.012750109999999</v>
      </c>
      <c r="H14216">
        <v>28.543123309999999</v>
      </c>
      <c r="I14216" t="s">
        <v>28411</v>
      </c>
    </row>
    <row r="14217" spans="1:9" x14ac:dyDescent="0.3">
      <c r="A14217" t="s">
        <v>28412</v>
      </c>
      <c r="B14217">
        <v>0.70635543999999995</v>
      </c>
      <c r="C14217" s="12">
        <v>0.36655749799999998</v>
      </c>
      <c r="D14217">
        <v>0.99965991899999995</v>
      </c>
      <c r="E14217">
        <v>21.81978385</v>
      </c>
      <c r="F14217">
        <v>11.65122699</v>
      </c>
      <c r="G14217">
        <v>15.92749042</v>
      </c>
      <c r="H14217">
        <v>4.6037295660000002</v>
      </c>
      <c r="I14217" t="s">
        <v>28413</v>
      </c>
    </row>
    <row r="14218" spans="1:9" x14ac:dyDescent="0.3">
      <c r="A14218" t="s">
        <v>28414</v>
      </c>
      <c r="B14218">
        <v>-8.7079461999999996E-2</v>
      </c>
      <c r="C14218" s="12">
        <v>0.71123377399999999</v>
      </c>
      <c r="D14218">
        <v>0.99965991899999995</v>
      </c>
      <c r="E14218">
        <v>166.24597220000001</v>
      </c>
      <c r="F14218">
        <v>182.92426380000001</v>
      </c>
      <c r="G14218">
        <v>192.89960619999999</v>
      </c>
      <c r="H14218">
        <v>177.70396120000001</v>
      </c>
      <c r="I14218" t="s">
        <v>28415</v>
      </c>
    </row>
    <row r="14219" spans="1:9" x14ac:dyDescent="0.3">
      <c r="A14219" t="s">
        <v>28416</v>
      </c>
      <c r="B14219">
        <v>-0.24058131499999999</v>
      </c>
      <c r="C14219" s="12">
        <v>0.155117798</v>
      </c>
      <c r="D14219">
        <v>0.99965991899999995</v>
      </c>
      <c r="E14219">
        <v>661.86677689999999</v>
      </c>
      <c r="F14219">
        <v>720.04582809999999</v>
      </c>
      <c r="G14219">
        <v>873.35739160000003</v>
      </c>
      <c r="H14219">
        <v>758.69463240000005</v>
      </c>
      <c r="I14219" t="s">
        <v>28417</v>
      </c>
    </row>
    <row r="14220" spans="1:9" x14ac:dyDescent="0.3">
      <c r="A14220" t="s">
        <v>28418</v>
      </c>
      <c r="B14220">
        <v>0.24375567200000001</v>
      </c>
      <c r="C14220" s="12">
        <v>0.37372918199999999</v>
      </c>
      <c r="D14220">
        <v>0.99965991899999995</v>
      </c>
      <c r="E14220">
        <v>128.84062850000001</v>
      </c>
      <c r="F14220">
        <v>122.3378834</v>
      </c>
      <c r="G14220">
        <v>101.75896659999999</v>
      </c>
      <c r="H14220">
        <v>110.48950960000001</v>
      </c>
      <c r="I14220" t="s">
        <v>28419</v>
      </c>
    </row>
    <row r="14221" spans="1:9" x14ac:dyDescent="0.3">
      <c r="A14221" t="s">
        <v>28420</v>
      </c>
      <c r="B14221">
        <v>0.73477348099999995</v>
      </c>
      <c r="C14221" s="12">
        <v>0.17159459799999999</v>
      </c>
      <c r="D14221">
        <v>0.99965991899999995</v>
      </c>
      <c r="E14221">
        <v>30.132082459999999</v>
      </c>
      <c r="F14221">
        <v>31.458312880000001</v>
      </c>
      <c r="G14221">
        <v>18.582072159999999</v>
      </c>
      <c r="H14221">
        <v>18.41491826</v>
      </c>
      <c r="I14221" t="s">
        <v>28421</v>
      </c>
    </row>
    <row r="14222" spans="1:9" x14ac:dyDescent="0.3">
      <c r="A14222" t="s">
        <v>28422</v>
      </c>
      <c r="B14222">
        <v>-0.76355018100000005</v>
      </c>
      <c r="C14222" s="12">
        <v>0.27709376899999999</v>
      </c>
      <c r="D14222">
        <v>0.99965991899999995</v>
      </c>
      <c r="E14222">
        <v>12.468447919999999</v>
      </c>
      <c r="F14222">
        <v>9.3209815939999991</v>
      </c>
      <c r="G14222">
        <v>15.042629850000001</v>
      </c>
      <c r="H14222">
        <v>22.097901920000002</v>
      </c>
      <c r="I14222" t="s">
        <v>28423</v>
      </c>
    </row>
    <row r="14223" spans="1:9" x14ac:dyDescent="0.3">
      <c r="A14223" t="s">
        <v>28424</v>
      </c>
      <c r="B14223">
        <v>-0.28219491299999999</v>
      </c>
      <c r="C14223" s="12">
        <v>0.72968962100000001</v>
      </c>
      <c r="D14223">
        <v>0.99965991899999995</v>
      </c>
      <c r="E14223">
        <v>10.39037326</v>
      </c>
      <c r="F14223">
        <v>8.1558588949999997</v>
      </c>
      <c r="G14223">
        <v>9.7334663700000004</v>
      </c>
      <c r="H14223">
        <v>12.890442780000001</v>
      </c>
      <c r="I14223" t="s">
        <v>28425</v>
      </c>
    </row>
    <row r="14224" spans="1:9" x14ac:dyDescent="0.3">
      <c r="A14224" t="s">
        <v>28426</v>
      </c>
      <c r="B14224">
        <v>6.8420591000000003E-2</v>
      </c>
      <c r="C14224" s="12">
        <v>0.71122422900000004</v>
      </c>
      <c r="D14224">
        <v>0.99965991899999995</v>
      </c>
      <c r="E14224">
        <v>504.97214059999999</v>
      </c>
      <c r="F14224">
        <v>435.75588950000002</v>
      </c>
      <c r="G14224">
        <v>430.04224149999999</v>
      </c>
      <c r="H14224">
        <v>467.73892389999997</v>
      </c>
      <c r="I14224" t="s">
        <v>28427</v>
      </c>
    </row>
    <row r="14225" spans="1:9" x14ac:dyDescent="0.3">
      <c r="A14225" t="s">
        <v>28428</v>
      </c>
      <c r="B14225">
        <v>0.19349754599999999</v>
      </c>
      <c r="C14225" s="12">
        <v>0.72831212899999997</v>
      </c>
      <c r="D14225">
        <v>0.99965991899999995</v>
      </c>
      <c r="E14225">
        <v>22.85882118</v>
      </c>
      <c r="F14225">
        <v>25.632699379999998</v>
      </c>
      <c r="G14225">
        <v>23.00637506</v>
      </c>
      <c r="H14225">
        <v>19.335664179999998</v>
      </c>
      <c r="I14225" t="s">
        <v>28429</v>
      </c>
    </row>
    <row r="14226" spans="1:9" x14ac:dyDescent="0.3">
      <c r="A14226" t="s">
        <v>28430</v>
      </c>
      <c r="B14226">
        <v>0.169520062</v>
      </c>
      <c r="C14226" s="12">
        <v>0.30913995500000002</v>
      </c>
      <c r="D14226">
        <v>0.99965991899999995</v>
      </c>
      <c r="E14226">
        <v>696.15500870000005</v>
      </c>
      <c r="F14226">
        <v>771.31122689999995</v>
      </c>
      <c r="G14226">
        <v>643.29364099999998</v>
      </c>
      <c r="H14226">
        <v>661.09556559999999</v>
      </c>
      <c r="I14226" t="s">
        <v>28431</v>
      </c>
    </row>
    <row r="14227" spans="1:9" x14ac:dyDescent="0.3">
      <c r="A14227" t="s">
        <v>28432</v>
      </c>
      <c r="B14227">
        <v>-3.9352112000000002E-2</v>
      </c>
      <c r="C14227" s="12">
        <v>0.96141886799999998</v>
      </c>
      <c r="D14227">
        <v>0.99965991899999995</v>
      </c>
      <c r="E14227">
        <v>7.2732612850000002</v>
      </c>
      <c r="F14227">
        <v>13.98147239</v>
      </c>
      <c r="G14227">
        <v>8.8486057910000007</v>
      </c>
      <c r="H14227">
        <v>12.890442780000001</v>
      </c>
      <c r="I14227" t="s">
        <v>28433</v>
      </c>
    </row>
    <row r="14228" spans="1:9" x14ac:dyDescent="0.3">
      <c r="A14228" t="s">
        <v>28434</v>
      </c>
      <c r="B14228">
        <v>-0.46233092100000001</v>
      </c>
      <c r="C14228" s="12">
        <v>0.35193880300000002</v>
      </c>
      <c r="D14228">
        <v>0.99965991899999995</v>
      </c>
      <c r="E14228">
        <v>20.780746529999998</v>
      </c>
      <c r="F14228">
        <v>32.623435579999999</v>
      </c>
      <c r="G14228">
        <v>30.970120269999999</v>
      </c>
      <c r="H14228">
        <v>42.354312010000001</v>
      </c>
      <c r="I14228" t="s">
        <v>28435</v>
      </c>
    </row>
    <row r="14229" spans="1:9" x14ac:dyDescent="0.3">
      <c r="A14229" t="s">
        <v>28436</v>
      </c>
      <c r="B14229">
        <v>-0.59663219199999995</v>
      </c>
      <c r="C14229" s="12">
        <v>0.44408070900000002</v>
      </c>
      <c r="D14229">
        <v>0.99965991899999995</v>
      </c>
      <c r="E14229">
        <v>11.42941059</v>
      </c>
      <c r="F14229">
        <v>6.9907361950000002</v>
      </c>
      <c r="G14229">
        <v>13.27290869</v>
      </c>
      <c r="H14229">
        <v>14.73193461</v>
      </c>
      <c r="I14229" t="s">
        <v>28437</v>
      </c>
    </row>
    <row r="14230" spans="1:9" x14ac:dyDescent="0.3">
      <c r="A14230" t="s">
        <v>28438</v>
      </c>
      <c r="B14230">
        <v>-0.46020793599999998</v>
      </c>
      <c r="C14230" s="12">
        <v>0.54051140600000003</v>
      </c>
      <c r="D14230">
        <v>0.99965991899999995</v>
      </c>
      <c r="E14230">
        <v>8.3122986109999992</v>
      </c>
      <c r="F14230">
        <v>12.816349689999999</v>
      </c>
      <c r="G14230">
        <v>12.38804811</v>
      </c>
      <c r="H14230">
        <v>16.573426439999999</v>
      </c>
      <c r="I14230" t="s">
        <v>28439</v>
      </c>
    </row>
    <row r="14231" spans="1:9" x14ac:dyDescent="0.3">
      <c r="A14231" t="s">
        <v>28440</v>
      </c>
      <c r="B14231">
        <v>-0.31356166899999999</v>
      </c>
      <c r="C14231" s="12">
        <v>0.67480940899999997</v>
      </c>
      <c r="D14231">
        <v>0.99965991899999995</v>
      </c>
      <c r="E14231">
        <v>6.2342239580000003</v>
      </c>
      <c r="F14231">
        <v>18.641963189999998</v>
      </c>
      <c r="G14231">
        <v>16.812351</v>
      </c>
      <c r="H14231">
        <v>13.811188700000001</v>
      </c>
      <c r="I14231" t="s">
        <v>28441</v>
      </c>
    </row>
    <row r="14232" spans="1:9" x14ac:dyDescent="0.3">
      <c r="A14232" t="s">
        <v>28444</v>
      </c>
      <c r="B14232">
        <v>0.27610354300000001</v>
      </c>
      <c r="C14232" s="12">
        <v>0.38447937500000001</v>
      </c>
      <c r="D14232">
        <v>0.99965991899999995</v>
      </c>
      <c r="E14232">
        <v>91.435284719999999</v>
      </c>
      <c r="F14232">
        <v>106.0261656</v>
      </c>
      <c r="G14232">
        <v>95.564942549999998</v>
      </c>
      <c r="H14232">
        <v>67.214451659999995</v>
      </c>
      <c r="I14232" t="s">
        <v>28445</v>
      </c>
    </row>
    <row r="14233" spans="1:9" x14ac:dyDescent="0.3">
      <c r="A14233" t="s">
        <v>28446</v>
      </c>
      <c r="B14233">
        <v>0.27735955899999998</v>
      </c>
      <c r="C14233" s="12">
        <v>0.68777025700000005</v>
      </c>
      <c r="D14233">
        <v>0.99965991899999995</v>
      </c>
      <c r="E14233">
        <v>16.624597219999998</v>
      </c>
      <c r="F14233">
        <v>17.476840490000001</v>
      </c>
      <c r="G14233">
        <v>8.8486057910000007</v>
      </c>
      <c r="H14233">
        <v>19.335664179999998</v>
      </c>
      <c r="I14233" t="s">
        <v>28447</v>
      </c>
    </row>
    <row r="14234" spans="1:9" x14ac:dyDescent="0.3">
      <c r="A14234" t="s">
        <v>28448</v>
      </c>
      <c r="B14234">
        <v>3.5864806999999999E-2</v>
      </c>
      <c r="C14234" s="12">
        <v>0.93463342199999999</v>
      </c>
      <c r="D14234">
        <v>0.99965991899999995</v>
      </c>
      <c r="E14234">
        <v>35.327269100000002</v>
      </c>
      <c r="F14234">
        <v>44.274662569999997</v>
      </c>
      <c r="G14234">
        <v>42.473307800000001</v>
      </c>
      <c r="H14234">
        <v>34.988344699999999</v>
      </c>
      <c r="I14234" t="s">
        <v>28449</v>
      </c>
    </row>
    <row r="14235" spans="1:9" x14ac:dyDescent="0.3">
      <c r="A14235" t="s">
        <v>28450</v>
      </c>
      <c r="B14235">
        <v>3.128744E-2</v>
      </c>
      <c r="C14235" s="12">
        <v>0.88479927999999997</v>
      </c>
      <c r="D14235">
        <v>0.99965991899999995</v>
      </c>
      <c r="E14235">
        <v>297.1646753</v>
      </c>
      <c r="F14235">
        <v>242.3455214</v>
      </c>
      <c r="G14235">
        <v>247.76096219999999</v>
      </c>
      <c r="H14235">
        <v>280.82750349999998</v>
      </c>
      <c r="I14235" t="s">
        <v>28451</v>
      </c>
    </row>
    <row r="14236" spans="1:9" x14ac:dyDescent="0.3">
      <c r="A14236" t="s">
        <v>28452</v>
      </c>
      <c r="B14236">
        <v>2.6181665E-2</v>
      </c>
      <c r="C14236" s="12">
        <v>0.95741002600000003</v>
      </c>
      <c r="D14236">
        <v>0.99965991899999995</v>
      </c>
      <c r="E14236">
        <v>38.444381079999999</v>
      </c>
      <c r="F14236">
        <v>29.128067479999999</v>
      </c>
      <c r="G14236">
        <v>42.473307800000001</v>
      </c>
      <c r="H14236">
        <v>23.93939374</v>
      </c>
      <c r="I14236" t="s">
        <v>28453</v>
      </c>
    </row>
    <row r="14237" spans="1:9" x14ac:dyDescent="0.3">
      <c r="A14237" t="s">
        <v>28454</v>
      </c>
      <c r="B14237">
        <v>8.9169159999999997E-2</v>
      </c>
      <c r="C14237" s="12">
        <v>0.73517003599999997</v>
      </c>
      <c r="D14237">
        <v>0.99965991899999995</v>
      </c>
      <c r="E14237">
        <v>151.6994497</v>
      </c>
      <c r="F14237">
        <v>137.48447849999999</v>
      </c>
      <c r="G14237">
        <v>152.1960196</v>
      </c>
      <c r="H14237">
        <v>119.6969687</v>
      </c>
      <c r="I14237" t="s">
        <v>28455</v>
      </c>
    </row>
    <row r="14238" spans="1:9" x14ac:dyDescent="0.3">
      <c r="A14238" t="s">
        <v>28456</v>
      </c>
      <c r="B14238">
        <v>-0.57429047099999997</v>
      </c>
      <c r="C14238" s="12">
        <v>0.35776560000000002</v>
      </c>
      <c r="D14238">
        <v>0.99965991899999995</v>
      </c>
      <c r="E14238">
        <v>244.1737717</v>
      </c>
      <c r="F14238">
        <v>97.870306729999996</v>
      </c>
      <c r="G14238">
        <v>259.26414970000002</v>
      </c>
      <c r="H14238">
        <v>250.44288839999999</v>
      </c>
      <c r="I14238" t="s">
        <v>28457</v>
      </c>
    </row>
    <row r="14239" spans="1:9" x14ac:dyDescent="0.3">
      <c r="A14239" t="s">
        <v>28458</v>
      </c>
      <c r="B14239">
        <v>0.171397626</v>
      </c>
      <c r="C14239" s="12">
        <v>0.57063210900000005</v>
      </c>
      <c r="D14239">
        <v>0.99965991899999995</v>
      </c>
      <c r="E14239">
        <v>112.2160312</v>
      </c>
      <c r="F14239">
        <v>88.549325139999993</v>
      </c>
      <c r="G14239">
        <v>92.91036081</v>
      </c>
      <c r="H14239">
        <v>85.629369920000002</v>
      </c>
      <c r="I14239" t="s">
        <v>28459</v>
      </c>
    </row>
    <row r="14240" spans="1:9" x14ac:dyDescent="0.3">
      <c r="A14240" t="s">
        <v>28460</v>
      </c>
      <c r="B14240">
        <v>-1.099549339</v>
      </c>
      <c r="C14240" s="12">
        <v>0.17454181899999999</v>
      </c>
      <c r="D14240">
        <v>0.99965991899999995</v>
      </c>
      <c r="E14240">
        <v>7.2732612850000002</v>
      </c>
      <c r="F14240">
        <v>6.9907361950000002</v>
      </c>
      <c r="G14240">
        <v>18.582072159999999</v>
      </c>
      <c r="H14240">
        <v>11.96969687</v>
      </c>
      <c r="I14240" t="s">
        <v>28461</v>
      </c>
    </row>
    <row r="14241" spans="1:9" x14ac:dyDescent="0.3">
      <c r="A14241" t="s">
        <v>28462</v>
      </c>
      <c r="B14241">
        <v>-0.31078605599999998</v>
      </c>
      <c r="C14241" s="12">
        <v>0.62871476599999998</v>
      </c>
      <c r="D14241">
        <v>0.99965991899999995</v>
      </c>
      <c r="E14241">
        <v>22.85882118</v>
      </c>
      <c r="F14241">
        <v>10.48610429</v>
      </c>
      <c r="G14241">
        <v>16.812351</v>
      </c>
      <c r="H14241">
        <v>24.860139660000002</v>
      </c>
      <c r="I14241" t="s">
        <v>28463</v>
      </c>
    </row>
    <row r="14242" spans="1:9" x14ac:dyDescent="0.3">
      <c r="A14242" t="s">
        <v>28464</v>
      </c>
      <c r="B14242">
        <v>-0.84888662500000001</v>
      </c>
      <c r="C14242" s="12">
        <v>0.335238857</v>
      </c>
      <c r="D14242">
        <v>0.99965991899999995</v>
      </c>
      <c r="E14242">
        <v>3.1171119790000001</v>
      </c>
      <c r="F14242">
        <v>11.65122699</v>
      </c>
      <c r="G14242">
        <v>9.7334663700000004</v>
      </c>
      <c r="H14242">
        <v>16.573426439999999</v>
      </c>
      <c r="I14242" t="s">
        <v>28465</v>
      </c>
    </row>
    <row r="14243" spans="1:9" x14ac:dyDescent="0.3">
      <c r="A14243" t="s">
        <v>28466</v>
      </c>
      <c r="B14243">
        <v>3.8719801999999998E-2</v>
      </c>
      <c r="C14243" s="12">
        <v>0.88529570300000004</v>
      </c>
      <c r="D14243">
        <v>0.99965991899999995</v>
      </c>
      <c r="E14243">
        <v>117.4112179</v>
      </c>
      <c r="F14243">
        <v>147.97058279999999</v>
      </c>
      <c r="G14243">
        <v>133.6139474</v>
      </c>
      <c r="H14243">
        <v>124.30069829999999</v>
      </c>
      <c r="I14243" t="s">
        <v>28467</v>
      </c>
    </row>
    <row r="14244" spans="1:9" x14ac:dyDescent="0.3">
      <c r="A14244" t="s">
        <v>28468</v>
      </c>
      <c r="B14244">
        <v>-2.7076732999999999E-2</v>
      </c>
      <c r="C14244" s="12">
        <v>0.88717329099999997</v>
      </c>
      <c r="D14244">
        <v>0.99965991899999995</v>
      </c>
      <c r="E14244">
        <v>569.39245489999996</v>
      </c>
      <c r="F14244">
        <v>650.13846620000004</v>
      </c>
      <c r="G14244">
        <v>536.22551099999998</v>
      </c>
      <c r="H14244">
        <v>706.21211540000002</v>
      </c>
      <c r="I14244" t="s">
        <v>28469</v>
      </c>
    </row>
    <row r="14245" spans="1:9" x14ac:dyDescent="0.3">
      <c r="A14245" t="s">
        <v>28470</v>
      </c>
      <c r="B14245">
        <v>0.36444258400000001</v>
      </c>
      <c r="C14245" s="12">
        <v>0.48795522499999999</v>
      </c>
      <c r="D14245">
        <v>0.99965991899999995</v>
      </c>
      <c r="E14245">
        <v>31.171119789999999</v>
      </c>
      <c r="F14245">
        <v>26.79782208</v>
      </c>
      <c r="G14245">
        <v>23.891235640000001</v>
      </c>
      <c r="H14245">
        <v>21.177156</v>
      </c>
      <c r="I14245" t="s">
        <v>28471</v>
      </c>
    </row>
    <row r="14246" spans="1:9" x14ac:dyDescent="0.3">
      <c r="A14246" t="s">
        <v>28476</v>
      </c>
      <c r="B14246">
        <v>0.41666524500000002</v>
      </c>
      <c r="C14246" s="12">
        <v>0.23487445500000001</v>
      </c>
      <c r="D14246">
        <v>0.99965991899999995</v>
      </c>
      <c r="E14246">
        <v>73.771650170000001</v>
      </c>
      <c r="F14246">
        <v>73.402730050000002</v>
      </c>
      <c r="G14246">
        <v>49.552192429999998</v>
      </c>
      <c r="H14246">
        <v>60.769230270000001</v>
      </c>
      <c r="I14246" t="s">
        <v>28477</v>
      </c>
    </row>
    <row r="14247" spans="1:9" x14ac:dyDescent="0.3">
      <c r="A14247" t="s">
        <v>28478</v>
      </c>
      <c r="B14247">
        <v>-0.365723664</v>
      </c>
      <c r="C14247" s="12">
        <v>0.32515530199999998</v>
      </c>
      <c r="D14247">
        <v>0.99965991899999995</v>
      </c>
      <c r="E14247">
        <v>63.381276909999997</v>
      </c>
      <c r="F14247">
        <v>41.944417170000001</v>
      </c>
      <c r="G14247">
        <v>70.788846329999998</v>
      </c>
      <c r="H14247">
        <v>65.372959829999999</v>
      </c>
      <c r="I14247" t="s">
        <v>28479</v>
      </c>
    </row>
    <row r="14248" spans="1:9" x14ac:dyDescent="0.3">
      <c r="A14248" t="s">
        <v>28480</v>
      </c>
      <c r="B14248">
        <v>8.7533377999999995E-2</v>
      </c>
      <c r="C14248" s="12">
        <v>0.59340401600000003</v>
      </c>
      <c r="D14248">
        <v>0.99965991899999995</v>
      </c>
      <c r="E14248">
        <v>1528.4239070000001</v>
      </c>
      <c r="F14248">
        <v>1394.651871</v>
      </c>
      <c r="G14248">
        <v>1236.1502290000001</v>
      </c>
      <c r="H14248">
        <v>1515.547773</v>
      </c>
      <c r="I14248" t="s">
        <v>28481</v>
      </c>
    </row>
    <row r="14249" spans="1:9" x14ac:dyDescent="0.3">
      <c r="A14249" t="s">
        <v>28482</v>
      </c>
      <c r="B14249">
        <v>-0.12896364199999999</v>
      </c>
      <c r="C14249" s="12">
        <v>0.68655425699999995</v>
      </c>
      <c r="D14249">
        <v>0.99965991899999995</v>
      </c>
      <c r="E14249">
        <v>74.8106875</v>
      </c>
      <c r="F14249">
        <v>74.56785275</v>
      </c>
      <c r="G14249">
        <v>81.407173279999995</v>
      </c>
      <c r="H14249">
        <v>81.946386270000005</v>
      </c>
      <c r="I14249" t="s">
        <v>28483</v>
      </c>
    </row>
    <row r="14250" spans="1:9" x14ac:dyDescent="0.3">
      <c r="A14250" t="s">
        <v>28484</v>
      </c>
      <c r="B14250">
        <v>0.213346231</v>
      </c>
      <c r="C14250" s="12">
        <v>0.60716983300000005</v>
      </c>
      <c r="D14250">
        <v>0.99965991899999995</v>
      </c>
      <c r="E14250">
        <v>46.756679689999999</v>
      </c>
      <c r="F14250">
        <v>52.430521460000001</v>
      </c>
      <c r="G14250">
        <v>51.321913590000001</v>
      </c>
      <c r="H14250">
        <v>34.067598789999998</v>
      </c>
      <c r="I14250" t="s">
        <v>28485</v>
      </c>
    </row>
    <row r="14251" spans="1:9" x14ac:dyDescent="0.3">
      <c r="A14251" t="s">
        <v>28486</v>
      </c>
      <c r="B14251">
        <v>0.100605245</v>
      </c>
      <c r="C14251" s="12">
        <v>0.89309931600000003</v>
      </c>
      <c r="D14251">
        <v>0.99965991899999995</v>
      </c>
      <c r="E14251">
        <v>13.507485239999999</v>
      </c>
      <c r="F14251">
        <v>11.65122699</v>
      </c>
      <c r="G14251">
        <v>10.61832695</v>
      </c>
      <c r="H14251">
        <v>12.890442780000001</v>
      </c>
      <c r="I14251" t="s">
        <v>28487</v>
      </c>
    </row>
    <row r="14252" spans="1:9" x14ac:dyDescent="0.3">
      <c r="A14252" t="s">
        <v>28488</v>
      </c>
      <c r="B14252">
        <v>0.59129889999999996</v>
      </c>
      <c r="C14252" s="12">
        <v>0.22408308800000001</v>
      </c>
      <c r="D14252">
        <v>0.99965991899999995</v>
      </c>
      <c r="E14252">
        <v>36.366306420000001</v>
      </c>
      <c r="F14252">
        <v>44.274662569999997</v>
      </c>
      <c r="G14252">
        <v>19.466932740000001</v>
      </c>
      <c r="H14252">
        <v>34.067598789999998</v>
      </c>
      <c r="I14252" t="s">
        <v>28489</v>
      </c>
    </row>
    <row r="14253" spans="1:9" x14ac:dyDescent="0.3">
      <c r="A14253" t="s">
        <v>28490</v>
      </c>
      <c r="B14253">
        <v>0.20340540700000001</v>
      </c>
      <c r="C14253" s="12">
        <v>0.58673791399999997</v>
      </c>
      <c r="D14253">
        <v>0.99965991899999995</v>
      </c>
      <c r="E14253">
        <v>64.420314239999996</v>
      </c>
      <c r="F14253">
        <v>54.760766859999997</v>
      </c>
      <c r="G14253">
        <v>56.631077060000003</v>
      </c>
      <c r="H14253">
        <v>46.958041569999999</v>
      </c>
      <c r="I14253" t="s">
        <v>28491</v>
      </c>
    </row>
    <row r="14254" spans="1:9" x14ac:dyDescent="0.3">
      <c r="A14254" t="s">
        <v>28492</v>
      </c>
      <c r="B14254">
        <v>-0.269785147</v>
      </c>
      <c r="C14254" s="12">
        <v>0.244833351</v>
      </c>
      <c r="D14254">
        <v>0.99965991899999995</v>
      </c>
      <c r="E14254">
        <v>167.2850095</v>
      </c>
      <c r="F14254">
        <v>180.59401840000001</v>
      </c>
      <c r="G14254">
        <v>222.98486589999999</v>
      </c>
      <c r="H14254">
        <v>196.11887949999999</v>
      </c>
      <c r="I14254" t="s">
        <v>28493</v>
      </c>
    </row>
    <row r="14255" spans="1:9" x14ac:dyDescent="0.3">
      <c r="A14255" t="s">
        <v>28494</v>
      </c>
      <c r="B14255">
        <v>-0.21728886</v>
      </c>
      <c r="C14255" s="12">
        <v>0.59062512899999997</v>
      </c>
      <c r="D14255">
        <v>0.99965991899999995</v>
      </c>
      <c r="E14255">
        <v>42.600530380000002</v>
      </c>
      <c r="F14255">
        <v>41.944417170000001</v>
      </c>
      <c r="G14255">
        <v>51.321913590000001</v>
      </c>
      <c r="H14255">
        <v>46.958041569999999</v>
      </c>
      <c r="I14255" t="s">
        <v>28495</v>
      </c>
    </row>
    <row r="14256" spans="1:9" x14ac:dyDescent="0.3">
      <c r="A14256" t="s">
        <v>28496</v>
      </c>
      <c r="B14256">
        <v>0.53281104000000001</v>
      </c>
      <c r="C14256" s="12">
        <v>0.14396061299999999</v>
      </c>
      <c r="D14256">
        <v>0.99965991899999995</v>
      </c>
      <c r="E14256">
        <v>71.693575519999996</v>
      </c>
      <c r="F14256">
        <v>65.246871159999998</v>
      </c>
      <c r="G14256">
        <v>48.667331849999997</v>
      </c>
      <c r="H14256">
        <v>46.037295659999998</v>
      </c>
      <c r="I14256" t="s">
        <v>28497</v>
      </c>
    </row>
    <row r="14257" spans="1:9" x14ac:dyDescent="0.3">
      <c r="A14257" t="s">
        <v>28498</v>
      </c>
      <c r="B14257">
        <v>-0.110710585</v>
      </c>
      <c r="C14257" s="12">
        <v>0.76169023800000002</v>
      </c>
      <c r="D14257">
        <v>0.99965991899999995</v>
      </c>
      <c r="E14257">
        <v>83.122986109999999</v>
      </c>
      <c r="F14257">
        <v>54.760766859999997</v>
      </c>
      <c r="G14257">
        <v>90.255779070000003</v>
      </c>
      <c r="H14257">
        <v>58.927738439999999</v>
      </c>
      <c r="I14257" t="s">
        <v>28499</v>
      </c>
    </row>
    <row r="14258" spans="1:9" x14ac:dyDescent="0.3">
      <c r="A14258" t="s">
        <v>28500</v>
      </c>
      <c r="B14258">
        <v>0.47318238699999998</v>
      </c>
      <c r="C14258" s="12">
        <v>0.28808186099999999</v>
      </c>
      <c r="D14258">
        <v>0.99965991899999995</v>
      </c>
      <c r="E14258">
        <v>39.483418399999998</v>
      </c>
      <c r="F14258">
        <v>79.228343550000005</v>
      </c>
      <c r="G14258">
        <v>30.970120269999999</v>
      </c>
      <c r="H14258">
        <v>54.324008880000001</v>
      </c>
      <c r="I14258" t="s">
        <v>28501</v>
      </c>
    </row>
    <row r="14259" spans="1:9" x14ac:dyDescent="0.3">
      <c r="A14259" t="s">
        <v>28502</v>
      </c>
      <c r="B14259">
        <v>0.694728338</v>
      </c>
      <c r="C14259" s="12">
        <v>0.148041381</v>
      </c>
      <c r="D14259">
        <v>0.99965991899999995</v>
      </c>
      <c r="E14259">
        <v>37.40534375</v>
      </c>
      <c r="F14259">
        <v>44.274662569999997</v>
      </c>
      <c r="G14259">
        <v>30.085259690000001</v>
      </c>
      <c r="H14259">
        <v>20.256410089999999</v>
      </c>
      <c r="I14259" t="s">
        <v>28503</v>
      </c>
    </row>
    <row r="14260" spans="1:9" x14ac:dyDescent="0.3">
      <c r="A14260" t="s">
        <v>28504</v>
      </c>
      <c r="B14260">
        <v>0.32981933800000002</v>
      </c>
      <c r="C14260" s="12">
        <v>5.2399952999999999E-2</v>
      </c>
      <c r="D14260">
        <v>0.99965991899999995</v>
      </c>
      <c r="E14260">
        <v>649.39832899999999</v>
      </c>
      <c r="F14260">
        <v>632.66162569999995</v>
      </c>
      <c r="G14260">
        <v>499.06136659999999</v>
      </c>
      <c r="H14260">
        <v>521.14218679999999</v>
      </c>
      <c r="I14260" t="s">
        <v>28505</v>
      </c>
    </row>
    <row r="14261" spans="1:9" x14ac:dyDescent="0.3">
      <c r="A14261" t="s">
        <v>28506</v>
      </c>
      <c r="B14261">
        <v>-0.69419819400000005</v>
      </c>
      <c r="C14261" s="12">
        <v>0.34668785499999999</v>
      </c>
      <c r="D14261">
        <v>0.99965991899999995</v>
      </c>
      <c r="E14261">
        <v>7.2732612850000002</v>
      </c>
      <c r="F14261">
        <v>13.98147239</v>
      </c>
      <c r="G14261">
        <v>21.2366539</v>
      </c>
      <c r="H14261">
        <v>12.890442780000001</v>
      </c>
      <c r="I14261" t="s">
        <v>28507</v>
      </c>
    </row>
    <row r="14262" spans="1:9" x14ac:dyDescent="0.3">
      <c r="A14262" t="s">
        <v>28508</v>
      </c>
      <c r="B14262">
        <v>5.6467469999999997E-3</v>
      </c>
      <c r="C14262" s="12">
        <v>0.98647581100000004</v>
      </c>
      <c r="D14262">
        <v>0.99965991899999995</v>
      </c>
      <c r="E14262">
        <v>66.498388890000001</v>
      </c>
      <c r="F14262">
        <v>86.219079739999998</v>
      </c>
      <c r="G14262">
        <v>69.019125169999995</v>
      </c>
      <c r="H14262">
        <v>82.867132179999999</v>
      </c>
      <c r="I14262" t="s">
        <v>28509</v>
      </c>
    </row>
    <row r="14263" spans="1:9" x14ac:dyDescent="0.3">
      <c r="A14263" t="s">
        <v>28510</v>
      </c>
      <c r="B14263">
        <v>-7.8754649999999999E-3</v>
      </c>
      <c r="C14263" s="12">
        <v>0.964291393</v>
      </c>
      <c r="D14263">
        <v>0.99965991899999995</v>
      </c>
      <c r="E14263">
        <v>496.65984200000003</v>
      </c>
      <c r="F14263">
        <v>484.69104290000001</v>
      </c>
      <c r="G14263">
        <v>480.47929449999998</v>
      </c>
      <c r="H14263">
        <v>506.4102522</v>
      </c>
      <c r="I14263" t="s">
        <v>28511</v>
      </c>
    </row>
    <row r="14264" spans="1:9" x14ac:dyDescent="0.3">
      <c r="A14264" t="s">
        <v>28512</v>
      </c>
      <c r="B14264">
        <v>-0.621729117</v>
      </c>
      <c r="C14264" s="12">
        <v>0.14023232699999999</v>
      </c>
      <c r="D14264">
        <v>0.99965991899999995</v>
      </c>
      <c r="E14264">
        <v>36.366306420000001</v>
      </c>
      <c r="F14264">
        <v>32.623435579999999</v>
      </c>
      <c r="G14264">
        <v>60.170519380000002</v>
      </c>
      <c r="H14264">
        <v>46.037295659999998</v>
      </c>
      <c r="I14264" t="s">
        <v>28513</v>
      </c>
    </row>
    <row r="14265" spans="1:9" x14ac:dyDescent="0.3">
      <c r="A14265" t="s">
        <v>28514</v>
      </c>
      <c r="B14265">
        <v>0.13051945400000001</v>
      </c>
      <c r="C14265" s="12">
        <v>0.449650567</v>
      </c>
      <c r="D14265">
        <v>0.99965991899999995</v>
      </c>
      <c r="E14265">
        <v>5081.9315630000001</v>
      </c>
      <c r="F14265">
        <v>6340.5977290000001</v>
      </c>
      <c r="G14265">
        <v>4539.3347709999998</v>
      </c>
      <c r="H14265">
        <v>5894.6153359999998</v>
      </c>
      <c r="I14265" t="s">
        <v>28515</v>
      </c>
    </row>
    <row r="14266" spans="1:9" x14ac:dyDescent="0.3">
      <c r="A14266" t="s">
        <v>28516</v>
      </c>
      <c r="B14266">
        <v>0.38896231599999997</v>
      </c>
      <c r="C14266" s="12">
        <v>0.26236853700000001</v>
      </c>
      <c r="D14266">
        <v>0.99965991899999995</v>
      </c>
      <c r="E14266">
        <v>66.498388890000001</v>
      </c>
      <c r="F14266">
        <v>86.219079739999998</v>
      </c>
      <c r="G14266">
        <v>58.400798219999999</v>
      </c>
      <c r="H14266">
        <v>58.006992529999998</v>
      </c>
      <c r="I14266" t="s">
        <v>28517</v>
      </c>
    </row>
    <row r="14267" spans="1:9" x14ac:dyDescent="0.3">
      <c r="A14267" t="s">
        <v>28518</v>
      </c>
      <c r="B14267">
        <v>-0.24525232899999999</v>
      </c>
      <c r="C14267" s="12">
        <v>0.31292273100000001</v>
      </c>
      <c r="D14267">
        <v>0.99965991899999995</v>
      </c>
      <c r="E14267">
        <v>164.1678976</v>
      </c>
      <c r="F14267">
        <v>142.14496930000001</v>
      </c>
      <c r="G14267">
        <v>189.3601639</v>
      </c>
      <c r="H14267">
        <v>174.02097760000001</v>
      </c>
      <c r="I14267" t="s">
        <v>28519</v>
      </c>
    </row>
    <row r="14268" spans="1:9" x14ac:dyDescent="0.3">
      <c r="A14268" t="s">
        <v>28520</v>
      </c>
      <c r="B14268">
        <v>1.156729967</v>
      </c>
      <c r="C14268" s="12">
        <v>0.17043161100000001</v>
      </c>
      <c r="D14268">
        <v>0.99965991899999995</v>
      </c>
      <c r="E14268">
        <v>8.3122986109999992</v>
      </c>
      <c r="F14268">
        <v>22.137331289999999</v>
      </c>
      <c r="G14268">
        <v>5.3091634750000001</v>
      </c>
      <c r="H14268">
        <v>8.2867132179999992</v>
      </c>
      <c r="I14268" t="s">
        <v>28521</v>
      </c>
    </row>
    <row r="14269" spans="1:9" x14ac:dyDescent="0.3">
      <c r="A14269" t="s">
        <v>28522</v>
      </c>
      <c r="B14269">
        <v>1.5186463000000001E-2</v>
      </c>
      <c r="C14269" s="12">
        <v>0.98315962499999998</v>
      </c>
      <c r="D14269">
        <v>0.99965991899999995</v>
      </c>
      <c r="E14269">
        <v>18.70267187</v>
      </c>
      <c r="F14269">
        <v>10.48610429</v>
      </c>
      <c r="G14269">
        <v>9.7334663700000004</v>
      </c>
      <c r="H14269">
        <v>19.335664179999998</v>
      </c>
      <c r="I14269" t="s">
        <v>28523</v>
      </c>
    </row>
    <row r="14270" spans="1:9" x14ac:dyDescent="0.3">
      <c r="A14270" t="s">
        <v>28524</v>
      </c>
      <c r="B14270">
        <v>0.148063677</v>
      </c>
      <c r="C14270" s="12">
        <v>0.81601238600000003</v>
      </c>
      <c r="D14270">
        <v>0.99965991899999995</v>
      </c>
      <c r="E14270">
        <v>21.81978385</v>
      </c>
      <c r="F14270">
        <v>15.14659509</v>
      </c>
      <c r="G14270">
        <v>14.157769269999999</v>
      </c>
      <c r="H14270">
        <v>19.335664179999998</v>
      </c>
      <c r="I14270" t="s">
        <v>28525</v>
      </c>
    </row>
    <row r="14271" spans="1:9" x14ac:dyDescent="0.3">
      <c r="A14271" t="s">
        <v>28526</v>
      </c>
      <c r="B14271">
        <v>6.4940989999999997E-3</v>
      </c>
      <c r="C14271" s="12">
        <v>0.98243539400000002</v>
      </c>
      <c r="D14271">
        <v>0.99965991899999995</v>
      </c>
      <c r="E14271">
        <v>89.357210069999994</v>
      </c>
      <c r="F14271">
        <v>114.1820245</v>
      </c>
      <c r="G14271">
        <v>97.334663699999993</v>
      </c>
      <c r="H14271">
        <v>104.9650341</v>
      </c>
      <c r="I14271" t="s">
        <v>28527</v>
      </c>
    </row>
    <row r="14272" spans="1:9" x14ac:dyDescent="0.3">
      <c r="A14272" t="s">
        <v>28528</v>
      </c>
      <c r="B14272">
        <v>0.12415795</v>
      </c>
      <c r="C14272" s="12">
        <v>0.70466320400000004</v>
      </c>
      <c r="D14272">
        <v>0.99965991899999995</v>
      </c>
      <c r="E14272">
        <v>74.8106875</v>
      </c>
      <c r="F14272">
        <v>83.888834340000002</v>
      </c>
      <c r="G14272">
        <v>66.364543429999998</v>
      </c>
      <c r="H14272">
        <v>79.184148530000002</v>
      </c>
      <c r="I14272" t="s">
        <v>28529</v>
      </c>
    </row>
    <row r="14273" spans="1:9" x14ac:dyDescent="0.3">
      <c r="A14273" t="s">
        <v>28530</v>
      </c>
      <c r="B14273">
        <v>8.4036034999999995E-2</v>
      </c>
      <c r="C14273" s="12">
        <v>0.61819432799999996</v>
      </c>
      <c r="D14273">
        <v>0.99965991899999995</v>
      </c>
      <c r="E14273">
        <v>603.68068659999994</v>
      </c>
      <c r="F14273">
        <v>603.53355820000002</v>
      </c>
      <c r="G14273">
        <v>568.96535240000003</v>
      </c>
      <c r="H14273">
        <v>569.94172019999996</v>
      </c>
      <c r="I14273" t="s">
        <v>28531</v>
      </c>
    </row>
    <row r="14274" spans="1:9" x14ac:dyDescent="0.3">
      <c r="A14274" t="s">
        <v>28532</v>
      </c>
      <c r="B14274">
        <v>0.14081858999999999</v>
      </c>
      <c r="C14274" s="12">
        <v>0.83104812100000003</v>
      </c>
      <c r="D14274">
        <v>0.99965991899999995</v>
      </c>
      <c r="E14274">
        <v>27.01497049</v>
      </c>
      <c r="F14274">
        <v>10.48610429</v>
      </c>
      <c r="G14274">
        <v>18.582072159999999</v>
      </c>
      <c r="H14274">
        <v>15.652680520000001</v>
      </c>
      <c r="I14274" t="s">
        <v>28533</v>
      </c>
    </row>
    <row r="14275" spans="1:9" x14ac:dyDescent="0.3">
      <c r="A14275" t="s">
        <v>28534</v>
      </c>
      <c r="B14275">
        <v>0.26807604800000001</v>
      </c>
      <c r="C14275" s="12">
        <v>0.20642403100000001</v>
      </c>
      <c r="D14275">
        <v>0.99965991899999995</v>
      </c>
      <c r="E14275">
        <v>263.91548089999998</v>
      </c>
      <c r="F14275">
        <v>287.78530669999998</v>
      </c>
      <c r="G14275">
        <v>216.7908419</v>
      </c>
      <c r="H14275">
        <v>241.2354292</v>
      </c>
      <c r="I14275" t="s">
        <v>28535</v>
      </c>
    </row>
    <row r="14276" spans="1:9" x14ac:dyDescent="0.3">
      <c r="A14276" t="s">
        <v>28536</v>
      </c>
      <c r="B14276">
        <v>-0.18572944599999999</v>
      </c>
      <c r="C14276" s="12">
        <v>0.81847562299999999</v>
      </c>
      <c r="D14276">
        <v>0.99965991899999995</v>
      </c>
      <c r="E14276">
        <v>8.3122986109999992</v>
      </c>
      <c r="F14276">
        <v>11.65122699</v>
      </c>
      <c r="G14276">
        <v>8.8486057910000007</v>
      </c>
      <c r="H14276">
        <v>13.811188700000001</v>
      </c>
      <c r="I14276" t="s">
        <v>28537</v>
      </c>
    </row>
    <row r="14277" spans="1:9" x14ac:dyDescent="0.3">
      <c r="A14277" t="s">
        <v>28538</v>
      </c>
      <c r="B14277">
        <v>0.55554804800000002</v>
      </c>
      <c r="C14277" s="12">
        <v>0.488525404</v>
      </c>
      <c r="D14277">
        <v>0.99965991899999995</v>
      </c>
      <c r="E14277">
        <v>13.507485239999999</v>
      </c>
      <c r="F14277">
        <v>11.65122699</v>
      </c>
      <c r="G14277">
        <v>8.8486057910000007</v>
      </c>
      <c r="H14277">
        <v>8.2867132179999992</v>
      </c>
      <c r="I14277" t="s">
        <v>28539</v>
      </c>
    </row>
    <row r="14278" spans="1:9" x14ac:dyDescent="0.3">
      <c r="A14278" t="s">
        <v>28540</v>
      </c>
      <c r="B14278">
        <v>-0.10231166799999999</v>
      </c>
      <c r="C14278" s="12">
        <v>0.87262661900000005</v>
      </c>
      <c r="D14278">
        <v>0.99965991899999995</v>
      </c>
      <c r="E14278">
        <v>17.663634550000001</v>
      </c>
      <c r="F14278">
        <v>17.476840490000001</v>
      </c>
      <c r="G14278">
        <v>24.776096219999999</v>
      </c>
      <c r="H14278">
        <v>12.890442780000001</v>
      </c>
      <c r="I14278" t="s">
        <v>28541</v>
      </c>
    </row>
    <row r="14279" spans="1:9" x14ac:dyDescent="0.3">
      <c r="A14279" t="s">
        <v>28542</v>
      </c>
      <c r="B14279">
        <v>-0.21354077499999999</v>
      </c>
      <c r="C14279" s="12">
        <v>0.29303108300000003</v>
      </c>
      <c r="D14279">
        <v>0.99965991899999995</v>
      </c>
      <c r="E14279">
        <v>358.46787760000001</v>
      </c>
      <c r="F14279">
        <v>305.26214720000002</v>
      </c>
      <c r="G14279">
        <v>347.75020760000001</v>
      </c>
      <c r="H14279">
        <v>422.6223741</v>
      </c>
      <c r="I14279" t="s">
        <v>28543</v>
      </c>
    </row>
    <row r="14280" spans="1:9" x14ac:dyDescent="0.3">
      <c r="A14280" t="s">
        <v>28544</v>
      </c>
      <c r="B14280">
        <v>0.177543742</v>
      </c>
      <c r="C14280" s="12">
        <v>0.60903463199999996</v>
      </c>
      <c r="D14280">
        <v>0.99965991899999995</v>
      </c>
      <c r="E14280">
        <v>95.591434030000002</v>
      </c>
      <c r="F14280">
        <v>62.916625760000002</v>
      </c>
      <c r="G14280">
        <v>77.867730960000003</v>
      </c>
      <c r="H14280">
        <v>62.610722090000003</v>
      </c>
      <c r="I14280" t="s">
        <v>28545</v>
      </c>
    </row>
    <row r="14281" spans="1:9" x14ac:dyDescent="0.3">
      <c r="A14281" t="s">
        <v>28546</v>
      </c>
      <c r="B14281">
        <v>-0.22467126200000001</v>
      </c>
      <c r="C14281" s="12">
        <v>0.58870901099999995</v>
      </c>
      <c r="D14281">
        <v>0.99965991899999995</v>
      </c>
      <c r="E14281">
        <v>45.717642359999999</v>
      </c>
      <c r="F14281">
        <v>46.604907969999999</v>
      </c>
      <c r="G14281">
        <v>38.933865480000001</v>
      </c>
      <c r="H14281">
        <v>69.055943490000004</v>
      </c>
      <c r="I14281" t="s">
        <v>28547</v>
      </c>
    </row>
    <row r="14282" spans="1:9" x14ac:dyDescent="0.3">
      <c r="A14282" t="s">
        <v>28548</v>
      </c>
      <c r="B14282">
        <v>0.25637405800000002</v>
      </c>
      <c r="C14282" s="12">
        <v>0.58268009499999995</v>
      </c>
      <c r="D14282">
        <v>0.99965991899999995</v>
      </c>
      <c r="E14282">
        <v>30.132082459999999</v>
      </c>
      <c r="F14282">
        <v>46.604907969999999</v>
      </c>
      <c r="G14282">
        <v>33.62470201</v>
      </c>
      <c r="H14282">
        <v>30.38461513</v>
      </c>
      <c r="I14282" t="s">
        <v>28549</v>
      </c>
    </row>
    <row r="14283" spans="1:9" x14ac:dyDescent="0.3">
      <c r="A14283" t="s">
        <v>28550</v>
      </c>
      <c r="B14283">
        <v>0.18016101400000001</v>
      </c>
      <c r="C14283" s="12">
        <v>0.51682113799999996</v>
      </c>
      <c r="D14283">
        <v>0.99965991899999995</v>
      </c>
      <c r="E14283">
        <v>163.12886019999999</v>
      </c>
      <c r="F14283">
        <v>121.1727607</v>
      </c>
      <c r="G14283">
        <v>110.6075724</v>
      </c>
      <c r="H14283">
        <v>140.87412470000001</v>
      </c>
      <c r="I14283" t="s">
        <v>28551</v>
      </c>
    </row>
    <row r="14284" spans="1:9" x14ac:dyDescent="0.3">
      <c r="A14284" t="s">
        <v>28552</v>
      </c>
      <c r="B14284">
        <v>-0.38643044100000001</v>
      </c>
      <c r="C14284" s="12">
        <v>0.43988417299999999</v>
      </c>
      <c r="D14284">
        <v>0.99965991899999995</v>
      </c>
      <c r="E14284">
        <v>30.132082459999999</v>
      </c>
      <c r="F14284">
        <v>30.29319018</v>
      </c>
      <c r="G14284">
        <v>24.776096219999999</v>
      </c>
      <c r="H14284">
        <v>54.324008880000001</v>
      </c>
      <c r="I14284" t="s">
        <v>28553</v>
      </c>
    </row>
    <row r="14285" spans="1:9" x14ac:dyDescent="0.3">
      <c r="A14285" t="s">
        <v>28554</v>
      </c>
      <c r="B14285">
        <v>6.7147320999999996E-2</v>
      </c>
      <c r="C14285" s="12">
        <v>0.88662064399999996</v>
      </c>
      <c r="D14285">
        <v>0.99965991899999995</v>
      </c>
      <c r="E14285">
        <v>42.600530380000002</v>
      </c>
      <c r="F14285">
        <v>27.962944780000001</v>
      </c>
      <c r="G14285">
        <v>37.164144319999998</v>
      </c>
      <c r="H14285">
        <v>30.38461513</v>
      </c>
      <c r="I14285" t="s">
        <v>28555</v>
      </c>
    </row>
    <row r="14286" spans="1:9" x14ac:dyDescent="0.3">
      <c r="A14286" t="s">
        <v>28556</v>
      </c>
      <c r="B14286">
        <v>-4.6091116000000001E-2</v>
      </c>
      <c r="C14286" s="12">
        <v>0.77385330900000004</v>
      </c>
      <c r="D14286">
        <v>0.99965991899999995</v>
      </c>
      <c r="E14286">
        <v>1016.178505</v>
      </c>
      <c r="F14286">
        <v>904.13521460000004</v>
      </c>
      <c r="G14286">
        <v>1024.668551</v>
      </c>
      <c r="H14286">
        <v>958.4964956</v>
      </c>
      <c r="I14286" t="s">
        <v>28557</v>
      </c>
    </row>
    <row r="14287" spans="1:9" x14ac:dyDescent="0.3">
      <c r="A14287" t="s">
        <v>28558</v>
      </c>
      <c r="B14287">
        <v>0.37362636700000001</v>
      </c>
      <c r="C14287" s="12">
        <v>0.54197671599999997</v>
      </c>
      <c r="D14287">
        <v>0.99965991899999995</v>
      </c>
      <c r="E14287">
        <v>16.624597219999998</v>
      </c>
      <c r="F14287">
        <v>26.79782208</v>
      </c>
      <c r="G14287">
        <v>16.812351</v>
      </c>
      <c r="H14287">
        <v>16.573426439999999</v>
      </c>
      <c r="I14287" t="s">
        <v>28559</v>
      </c>
    </row>
    <row r="14288" spans="1:9" x14ac:dyDescent="0.3">
      <c r="A14288" t="s">
        <v>28560</v>
      </c>
      <c r="B14288">
        <v>-0.99185709099999997</v>
      </c>
      <c r="C14288" s="12">
        <v>0.245787229</v>
      </c>
      <c r="D14288">
        <v>0.99965991899999995</v>
      </c>
      <c r="E14288">
        <v>5.1951866320000004</v>
      </c>
      <c r="F14288">
        <v>9.3209815939999991</v>
      </c>
      <c r="G14288">
        <v>20.351793319999999</v>
      </c>
      <c r="H14288">
        <v>8.2867132179999992</v>
      </c>
      <c r="I14288" t="s">
        <v>28561</v>
      </c>
    </row>
    <row r="14289" spans="1:9" x14ac:dyDescent="0.3">
      <c r="A14289" t="s">
        <v>28562</v>
      </c>
      <c r="B14289">
        <v>-0.35899620500000001</v>
      </c>
      <c r="C14289" s="12">
        <v>0.246004468</v>
      </c>
      <c r="D14289">
        <v>0.99965991899999995</v>
      </c>
      <c r="E14289">
        <v>80.005874129999995</v>
      </c>
      <c r="F14289">
        <v>71.072484650000007</v>
      </c>
      <c r="G14289">
        <v>99.104384859999996</v>
      </c>
      <c r="H14289">
        <v>94.836829050000006</v>
      </c>
      <c r="I14289" t="s">
        <v>28563</v>
      </c>
    </row>
    <row r="14290" spans="1:9" x14ac:dyDescent="0.3">
      <c r="A14290" t="s">
        <v>28564</v>
      </c>
      <c r="B14290">
        <v>0.13442428300000001</v>
      </c>
      <c r="C14290" s="12">
        <v>0.384395337</v>
      </c>
      <c r="D14290">
        <v>0.99965991899999995</v>
      </c>
      <c r="E14290">
        <v>1208.4004110000001</v>
      </c>
      <c r="F14290">
        <v>1131.334141</v>
      </c>
      <c r="G14290">
        <v>1032.632296</v>
      </c>
      <c r="H14290">
        <v>1099.3706199999999</v>
      </c>
      <c r="I14290" t="s">
        <v>28565</v>
      </c>
    </row>
    <row r="14291" spans="1:9" x14ac:dyDescent="0.3">
      <c r="A14291" t="s">
        <v>28566</v>
      </c>
      <c r="B14291">
        <v>0.35740611700000002</v>
      </c>
      <c r="C14291" s="12">
        <v>0.61873534799999996</v>
      </c>
      <c r="D14291">
        <v>0.99965991899999995</v>
      </c>
      <c r="E14291">
        <v>11.42941059</v>
      </c>
      <c r="F14291">
        <v>20.972208590000001</v>
      </c>
      <c r="G14291">
        <v>15.92749042</v>
      </c>
      <c r="H14291">
        <v>9.2074591320000003</v>
      </c>
      <c r="I14291" t="s">
        <v>28567</v>
      </c>
    </row>
    <row r="14292" spans="1:9" x14ac:dyDescent="0.3">
      <c r="A14292" t="s">
        <v>28568</v>
      </c>
      <c r="B14292">
        <v>8.9489853999999994E-2</v>
      </c>
      <c r="C14292" s="12">
        <v>0.91059427100000001</v>
      </c>
      <c r="D14292">
        <v>0.99965991899999995</v>
      </c>
      <c r="E14292">
        <v>9.351335937</v>
      </c>
      <c r="F14292">
        <v>12.816349689999999</v>
      </c>
      <c r="G14292">
        <v>9.7334663700000004</v>
      </c>
      <c r="H14292">
        <v>11.048950960000001</v>
      </c>
      <c r="I14292" t="s">
        <v>28569</v>
      </c>
    </row>
    <row r="14293" spans="1:9" x14ac:dyDescent="0.3">
      <c r="A14293" t="s">
        <v>28570</v>
      </c>
      <c r="B14293">
        <v>-0.54255050500000002</v>
      </c>
      <c r="C14293" s="12">
        <v>0.105794956</v>
      </c>
      <c r="D14293">
        <v>0.99965991899999995</v>
      </c>
      <c r="E14293">
        <v>63.381276909999997</v>
      </c>
      <c r="F14293">
        <v>86.219079739999998</v>
      </c>
      <c r="G14293">
        <v>84.061755020000007</v>
      </c>
      <c r="H14293">
        <v>133.50815739999999</v>
      </c>
      <c r="I14293" t="s">
        <v>28571</v>
      </c>
    </row>
    <row r="14294" spans="1:9" x14ac:dyDescent="0.3">
      <c r="A14294" t="s">
        <v>28572</v>
      </c>
      <c r="B14294">
        <v>0.44932314699999998</v>
      </c>
      <c r="C14294" s="12">
        <v>0.292220747</v>
      </c>
      <c r="D14294">
        <v>0.99965991899999995</v>
      </c>
      <c r="E14294">
        <v>43.639567710000001</v>
      </c>
      <c r="F14294">
        <v>50.10027607</v>
      </c>
      <c r="G14294">
        <v>34.509562590000002</v>
      </c>
      <c r="H14294">
        <v>34.067598789999998</v>
      </c>
      <c r="I14294" t="s">
        <v>28573</v>
      </c>
    </row>
    <row r="14295" spans="1:9" x14ac:dyDescent="0.3">
      <c r="A14295" t="s">
        <v>28574</v>
      </c>
      <c r="B14295">
        <v>-0.11461558500000001</v>
      </c>
      <c r="C14295" s="12">
        <v>0.73632969800000003</v>
      </c>
      <c r="D14295">
        <v>0.99965991899999995</v>
      </c>
      <c r="E14295">
        <v>63.381276909999997</v>
      </c>
      <c r="F14295">
        <v>75.732975449999998</v>
      </c>
      <c r="G14295">
        <v>84.946615600000001</v>
      </c>
      <c r="H14295">
        <v>65.372959829999999</v>
      </c>
      <c r="I14295" t="s">
        <v>28575</v>
      </c>
    </row>
    <row r="14296" spans="1:9" x14ac:dyDescent="0.3">
      <c r="A14296" t="s">
        <v>28576</v>
      </c>
      <c r="B14296">
        <v>6.8222479000000003E-2</v>
      </c>
      <c r="C14296" s="12">
        <v>0.75953009699999996</v>
      </c>
      <c r="D14296">
        <v>0.99965991899999995</v>
      </c>
      <c r="E14296">
        <v>216.11976390000001</v>
      </c>
      <c r="F14296">
        <v>278.4643251</v>
      </c>
      <c r="G14296">
        <v>234.48805350000001</v>
      </c>
      <c r="H14296">
        <v>236.63169970000001</v>
      </c>
      <c r="I14296" t="s">
        <v>28577</v>
      </c>
    </row>
    <row r="14297" spans="1:9" x14ac:dyDescent="0.3">
      <c r="A14297" t="s">
        <v>28578</v>
      </c>
      <c r="B14297">
        <v>-5.9160516000000003E-2</v>
      </c>
      <c r="C14297" s="12">
        <v>0.92626326800000003</v>
      </c>
      <c r="D14297">
        <v>0.99965991899999995</v>
      </c>
      <c r="E14297">
        <v>19.741709199999999</v>
      </c>
      <c r="F14297">
        <v>13.98147239</v>
      </c>
      <c r="G14297">
        <v>15.92749042</v>
      </c>
      <c r="H14297">
        <v>19.335664179999998</v>
      </c>
      <c r="I14297" t="s">
        <v>28579</v>
      </c>
    </row>
    <row r="14298" spans="1:9" x14ac:dyDescent="0.3">
      <c r="A14298" t="s">
        <v>28580</v>
      </c>
      <c r="B14298">
        <v>0.42502381099999997</v>
      </c>
      <c r="C14298" s="12">
        <v>0.57877592200000005</v>
      </c>
      <c r="D14298">
        <v>0.99965991899999995</v>
      </c>
      <c r="E14298">
        <v>8.3122986109999992</v>
      </c>
      <c r="F14298">
        <v>20.972208590000001</v>
      </c>
      <c r="G14298">
        <v>10.61832695</v>
      </c>
      <c r="H14298">
        <v>11.048950960000001</v>
      </c>
      <c r="I14298" t="s">
        <v>28581</v>
      </c>
    </row>
    <row r="14299" spans="1:9" x14ac:dyDescent="0.3">
      <c r="A14299" t="s">
        <v>28582</v>
      </c>
      <c r="B14299">
        <v>0.37394180799999999</v>
      </c>
      <c r="C14299" s="12">
        <v>0.47651152200000002</v>
      </c>
      <c r="D14299">
        <v>0.99965991899999995</v>
      </c>
      <c r="E14299">
        <v>28.054007810000002</v>
      </c>
      <c r="F14299">
        <v>36.118803679999999</v>
      </c>
      <c r="G14299">
        <v>31.85498085</v>
      </c>
      <c r="H14299">
        <v>17.494172349999999</v>
      </c>
      <c r="I14299" t="s">
        <v>28583</v>
      </c>
    </row>
    <row r="14300" spans="1:9" x14ac:dyDescent="0.3">
      <c r="A14300" t="s">
        <v>28584</v>
      </c>
      <c r="B14300">
        <v>0.44632975400000002</v>
      </c>
      <c r="C14300" s="12">
        <v>0.57188357400000001</v>
      </c>
      <c r="D14300">
        <v>0.99965991899999995</v>
      </c>
      <c r="E14300">
        <v>18.70267187</v>
      </c>
      <c r="F14300">
        <v>8.1558588949999997</v>
      </c>
      <c r="G14300">
        <v>10.61832695</v>
      </c>
      <c r="H14300">
        <v>9.2074591320000003</v>
      </c>
      <c r="I14300" t="s">
        <v>28585</v>
      </c>
    </row>
    <row r="14301" spans="1:9" x14ac:dyDescent="0.3">
      <c r="A14301" t="s">
        <v>28586</v>
      </c>
      <c r="B14301">
        <v>6.1217638999999997E-2</v>
      </c>
      <c r="C14301" s="12">
        <v>0.73722448699999998</v>
      </c>
      <c r="D14301">
        <v>0.99965991899999995</v>
      </c>
      <c r="E14301">
        <v>437.43471440000002</v>
      </c>
      <c r="F14301">
        <v>440.41638030000001</v>
      </c>
      <c r="G14301">
        <v>438.8908472</v>
      </c>
      <c r="H14301">
        <v>402.36596400000002</v>
      </c>
      <c r="I14301" t="s">
        <v>28587</v>
      </c>
    </row>
    <row r="14302" spans="1:9" x14ac:dyDescent="0.3">
      <c r="A14302" t="s">
        <v>28588</v>
      </c>
      <c r="B14302">
        <v>0.201559085</v>
      </c>
      <c r="C14302" s="12">
        <v>0.197714262</v>
      </c>
      <c r="D14302">
        <v>0.99965991899999995</v>
      </c>
      <c r="E14302">
        <v>1040.076364</v>
      </c>
      <c r="F14302">
        <v>1137.159754</v>
      </c>
      <c r="G14302">
        <v>957.41914659999998</v>
      </c>
      <c r="H14302">
        <v>935.47784779999995</v>
      </c>
      <c r="I14302" t="s">
        <v>28589</v>
      </c>
    </row>
    <row r="14303" spans="1:9" x14ac:dyDescent="0.3">
      <c r="A14303" t="s">
        <v>28590</v>
      </c>
      <c r="B14303">
        <v>-0.18585205499999999</v>
      </c>
      <c r="C14303" s="12">
        <v>0.79848764999999999</v>
      </c>
      <c r="D14303">
        <v>0.99965991899999995</v>
      </c>
      <c r="E14303">
        <v>12.468447919999999</v>
      </c>
      <c r="F14303">
        <v>12.816349689999999</v>
      </c>
      <c r="G14303">
        <v>18.582072159999999</v>
      </c>
      <c r="H14303">
        <v>10.128205039999999</v>
      </c>
      <c r="I14303" t="s">
        <v>28591</v>
      </c>
    </row>
    <row r="14304" spans="1:9" x14ac:dyDescent="0.3">
      <c r="A14304" t="s">
        <v>28592</v>
      </c>
      <c r="B14304">
        <v>0.44780219500000001</v>
      </c>
      <c r="C14304" s="12">
        <v>0.34441806400000002</v>
      </c>
      <c r="D14304">
        <v>0.99965991899999995</v>
      </c>
      <c r="E14304">
        <v>32.210157119999998</v>
      </c>
      <c r="F14304">
        <v>45.439785270000002</v>
      </c>
      <c r="G14304">
        <v>30.970120269999999</v>
      </c>
      <c r="H14304">
        <v>25.780885569999999</v>
      </c>
      <c r="I14304" t="s">
        <v>28593</v>
      </c>
    </row>
    <row r="14305" spans="1:9" x14ac:dyDescent="0.3">
      <c r="A14305" t="s">
        <v>28594</v>
      </c>
      <c r="B14305">
        <v>0.50302502400000004</v>
      </c>
      <c r="C14305" s="12">
        <v>0.42104691999999999</v>
      </c>
      <c r="D14305">
        <v>0.99965991899999995</v>
      </c>
      <c r="E14305">
        <v>27.01497049</v>
      </c>
      <c r="F14305">
        <v>16.311717789999999</v>
      </c>
      <c r="G14305">
        <v>15.042629850000001</v>
      </c>
      <c r="H14305">
        <v>15.652680520000001</v>
      </c>
      <c r="I14305" t="s">
        <v>28595</v>
      </c>
    </row>
    <row r="14306" spans="1:9" x14ac:dyDescent="0.3">
      <c r="A14306" t="s">
        <v>28596</v>
      </c>
      <c r="B14306">
        <v>-0.180337732</v>
      </c>
      <c r="C14306" s="12">
        <v>0.64345314899999995</v>
      </c>
      <c r="D14306">
        <v>0.99965991899999995</v>
      </c>
      <c r="E14306">
        <v>45.717642359999999</v>
      </c>
      <c r="F14306">
        <v>50.10027607</v>
      </c>
      <c r="G14306">
        <v>47.782471270000002</v>
      </c>
      <c r="H14306">
        <v>60.769230270000001</v>
      </c>
      <c r="I14306" t="s">
        <v>28597</v>
      </c>
    </row>
    <row r="14307" spans="1:9" x14ac:dyDescent="0.3">
      <c r="A14307" t="s">
        <v>28598</v>
      </c>
      <c r="B14307">
        <v>-1.0156986999999999E-2</v>
      </c>
      <c r="C14307" s="12">
        <v>0.99004252699999995</v>
      </c>
      <c r="D14307">
        <v>0.99965991899999995</v>
      </c>
      <c r="E14307">
        <v>9.351335937</v>
      </c>
      <c r="F14307">
        <v>15.14659509</v>
      </c>
      <c r="G14307">
        <v>5.3091634750000001</v>
      </c>
      <c r="H14307">
        <v>19.335664179999998</v>
      </c>
      <c r="I14307" t="s">
        <v>28599</v>
      </c>
    </row>
    <row r="14308" spans="1:9" x14ac:dyDescent="0.3">
      <c r="A14308" t="s">
        <v>28600</v>
      </c>
      <c r="B14308">
        <v>5.3116005000000001E-2</v>
      </c>
      <c r="C14308" s="12">
        <v>0.91921872400000004</v>
      </c>
      <c r="D14308">
        <v>0.99965991899999995</v>
      </c>
      <c r="E14308">
        <v>31.171119789999999</v>
      </c>
      <c r="F14308">
        <v>25.632699379999998</v>
      </c>
      <c r="G14308">
        <v>34.509562590000002</v>
      </c>
      <c r="H14308">
        <v>20.256410089999999</v>
      </c>
      <c r="I14308" t="s">
        <v>28601</v>
      </c>
    </row>
    <row r="14309" spans="1:9" x14ac:dyDescent="0.3">
      <c r="A14309" t="s">
        <v>28602</v>
      </c>
      <c r="B14309">
        <v>4.1351025E-2</v>
      </c>
      <c r="C14309" s="12">
        <v>0.92268989000000001</v>
      </c>
      <c r="D14309">
        <v>0.99965991899999995</v>
      </c>
      <c r="E14309">
        <v>36.366306420000001</v>
      </c>
      <c r="F14309">
        <v>50.10027607</v>
      </c>
      <c r="G14309">
        <v>46.012750109999999</v>
      </c>
      <c r="H14309">
        <v>37.750582440000002</v>
      </c>
      <c r="I14309" t="s">
        <v>28603</v>
      </c>
    </row>
    <row r="14310" spans="1:9" x14ac:dyDescent="0.3">
      <c r="A14310" t="s">
        <v>28604</v>
      </c>
      <c r="B14310">
        <v>9.3454105999999995E-2</v>
      </c>
      <c r="C14310" s="12">
        <v>0.86646094600000001</v>
      </c>
      <c r="D14310">
        <v>0.99965991899999995</v>
      </c>
      <c r="E14310">
        <v>24.936895830000001</v>
      </c>
      <c r="F14310">
        <v>22.137331289999999</v>
      </c>
      <c r="G14310">
        <v>23.891235640000001</v>
      </c>
      <c r="H14310">
        <v>20.256410089999999</v>
      </c>
      <c r="I14310" t="s">
        <v>28605</v>
      </c>
    </row>
    <row r="14311" spans="1:9" x14ac:dyDescent="0.3">
      <c r="A14311" t="s">
        <v>28606</v>
      </c>
      <c r="B14311">
        <v>9.2369451000000005E-2</v>
      </c>
      <c r="C14311" s="12">
        <v>0.77988568700000005</v>
      </c>
      <c r="D14311">
        <v>0.99965991899999995</v>
      </c>
      <c r="E14311">
        <v>78.966836799999996</v>
      </c>
      <c r="F14311">
        <v>71.072484650000007</v>
      </c>
      <c r="G14311">
        <v>68.134264590000001</v>
      </c>
      <c r="H14311">
        <v>72.738927140000001</v>
      </c>
      <c r="I14311" t="s">
        <v>28607</v>
      </c>
    </row>
    <row r="14312" spans="1:9" x14ac:dyDescent="0.3">
      <c r="A14312" t="s">
        <v>28608</v>
      </c>
      <c r="B14312">
        <v>-0.452358017</v>
      </c>
      <c r="C14312" s="12">
        <v>0.446427293</v>
      </c>
      <c r="D14312">
        <v>0.99965991899999995</v>
      </c>
      <c r="E14312">
        <v>20.780746529999998</v>
      </c>
      <c r="F14312">
        <v>13.98147239</v>
      </c>
      <c r="G14312">
        <v>26.545817370000002</v>
      </c>
      <c r="H14312">
        <v>21.177156</v>
      </c>
      <c r="I14312" t="s">
        <v>28609</v>
      </c>
    </row>
    <row r="14313" spans="1:9" x14ac:dyDescent="0.3">
      <c r="A14313" t="s">
        <v>28610</v>
      </c>
      <c r="B14313">
        <v>-0.152374705</v>
      </c>
      <c r="C14313" s="12">
        <v>0.832595372</v>
      </c>
      <c r="D14313">
        <v>0.99965991899999995</v>
      </c>
      <c r="E14313">
        <v>8.3122986109999992</v>
      </c>
      <c r="F14313">
        <v>18.641963189999998</v>
      </c>
      <c r="G14313">
        <v>15.92749042</v>
      </c>
      <c r="H14313">
        <v>13.811188700000001</v>
      </c>
      <c r="I14313" t="s">
        <v>28611</v>
      </c>
    </row>
    <row r="14314" spans="1:9" x14ac:dyDescent="0.3">
      <c r="A14314" t="s">
        <v>28612</v>
      </c>
      <c r="B14314">
        <v>-0.52117676499999999</v>
      </c>
      <c r="C14314" s="12">
        <v>0.53300631600000004</v>
      </c>
      <c r="D14314">
        <v>0.99965991899999995</v>
      </c>
      <c r="E14314">
        <v>9.351335937</v>
      </c>
      <c r="F14314">
        <v>6.9907361950000002</v>
      </c>
      <c r="G14314">
        <v>9.7334663700000004</v>
      </c>
      <c r="H14314">
        <v>13.811188700000001</v>
      </c>
      <c r="I14314" t="s">
        <v>28613</v>
      </c>
    </row>
    <row r="14315" spans="1:9" x14ac:dyDescent="0.3">
      <c r="A14315" t="s">
        <v>28614</v>
      </c>
      <c r="B14315">
        <v>0.20986607099999999</v>
      </c>
      <c r="C14315" s="12">
        <v>0.74893240299999997</v>
      </c>
      <c r="D14315">
        <v>0.99965991899999995</v>
      </c>
      <c r="E14315">
        <v>14.54652257</v>
      </c>
      <c r="F14315">
        <v>20.972208590000001</v>
      </c>
      <c r="G14315">
        <v>17.697211580000001</v>
      </c>
      <c r="H14315">
        <v>12.890442780000001</v>
      </c>
      <c r="I14315" t="s">
        <v>28615</v>
      </c>
    </row>
    <row r="14316" spans="1:9" x14ac:dyDescent="0.3">
      <c r="A14316" t="s">
        <v>28616</v>
      </c>
      <c r="B14316">
        <v>0.31286435299999998</v>
      </c>
      <c r="C14316" s="12">
        <v>0.698759994</v>
      </c>
      <c r="D14316">
        <v>0.99965991899999995</v>
      </c>
      <c r="E14316">
        <v>8.3122986109999992</v>
      </c>
      <c r="F14316">
        <v>17.476840490000001</v>
      </c>
      <c r="G14316">
        <v>14.157769269999999</v>
      </c>
      <c r="H14316">
        <v>6.4452213919999997</v>
      </c>
      <c r="I14316" t="s">
        <v>28617</v>
      </c>
    </row>
    <row r="14317" spans="1:9" x14ac:dyDescent="0.3">
      <c r="A14317" t="s">
        <v>28618</v>
      </c>
      <c r="B14317">
        <v>0.17413398899999999</v>
      </c>
      <c r="C14317" s="12">
        <v>0.291361172</v>
      </c>
      <c r="D14317">
        <v>0.99965991899999995</v>
      </c>
      <c r="E14317">
        <v>7883.176195</v>
      </c>
      <c r="F14317">
        <v>9841.7914400000009</v>
      </c>
      <c r="G14317">
        <v>8661.0153480000008</v>
      </c>
      <c r="H14317">
        <v>7047.3892189999997</v>
      </c>
      <c r="I14317" t="s">
        <v>28619</v>
      </c>
    </row>
    <row r="14318" spans="1:9" x14ac:dyDescent="0.3">
      <c r="A14318" t="s">
        <v>28620</v>
      </c>
      <c r="B14318">
        <v>-0.33556386500000002</v>
      </c>
      <c r="C14318" s="12">
        <v>0.41906064199999998</v>
      </c>
      <c r="D14318">
        <v>0.99965991899999995</v>
      </c>
      <c r="E14318">
        <v>34.288231770000003</v>
      </c>
      <c r="F14318">
        <v>46.604907969999999</v>
      </c>
      <c r="G14318">
        <v>56.631077060000003</v>
      </c>
      <c r="H14318">
        <v>45.116549740000004</v>
      </c>
      <c r="I14318" t="s">
        <v>28621</v>
      </c>
    </row>
    <row r="14319" spans="1:9" x14ac:dyDescent="0.3">
      <c r="A14319" t="s">
        <v>28622</v>
      </c>
      <c r="B14319">
        <v>0.25410834900000001</v>
      </c>
      <c r="C14319" s="12">
        <v>0.422597045</v>
      </c>
      <c r="D14319">
        <v>0.99965991899999995</v>
      </c>
      <c r="E14319">
        <v>112.2160312</v>
      </c>
      <c r="F14319">
        <v>85.05395704</v>
      </c>
      <c r="G14319">
        <v>93.795221389999995</v>
      </c>
      <c r="H14319">
        <v>71.818181229999993</v>
      </c>
      <c r="I14319" t="s">
        <v>28623</v>
      </c>
    </row>
    <row r="14320" spans="1:9" x14ac:dyDescent="0.3">
      <c r="A14320" t="s">
        <v>28624</v>
      </c>
      <c r="B14320">
        <v>0.486336196</v>
      </c>
      <c r="C14320" s="12">
        <v>0.48087787799999998</v>
      </c>
      <c r="D14320">
        <v>0.99965991899999995</v>
      </c>
      <c r="E14320">
        <v>10.39037326</v>
      </c>
      <c r="F14320">
        <v>31.458312880000001</v>
      </c>
      <c r="G14320">
        <v>18.582072159999999</v>
      </c>
      <c r="H14320">
        <v>11.048950960000001</v>
      </c>
      <c r="I14320" t="s">
        <v>28625</v>
      </c>
    </row>
    <row r="14321" spans="1:9" x14ac:dyDescent="0.3">
      <c r="A14321" t="s">
        <v>28626</v>
      </c>
      <c r="B14321">
        <v>-0.230325903</v>
      </c>
      <c r="C14321" s="12">
        <v>0.73635646700000001</v>
      </c>
      <c r="D14321">
        <v>0.99965991899999995</v>
      </c>
      <c r="E14321">
        <v>16.624597219999998</v>
      </c>
      <c r="F14321">
        <v>11.65122699</v>
      </c>
      <c r="G14321">
        <v>20.351793319999999</v>
      </c>
      <c r="H14321">
        <v>12.890442780000001</v>
      </c>
      <c r="I14321" t="s">
        <v>28627</v>
      </c>
    </row>
    <row r="14322" spans="1:9" x14ac:dyDescent="0.3">
      <c r="A14322" t="s">
        <v>28630</v>
      </c>
      <c r="B14322">
        <v>3.2499554999999999E-2</v>
      </c>
      <c r="C14322" s="12">
        <v>0.90093890499999996</v>
      </c>
      <c r="D14322">
        <v>0.99965991899999995</v>
      </c>
      <c r="E14322">
        <v>131.95774040000001</v>
      </c>
      <c r="F14322">
        <v>132.8239877</v>
      </c>
      <c r="G14322">
        <v>133.6139474</v>
      </c>
      <c r="H14322">
        <v>125.22144419999999</v>
      </c>
      <c r="I14322" t="s">
        <v>28631</v>
      </c>
    </row>
    <row r="14323" spans="1:9" x14ac:dyDescent="0.3">
      <c r="A14323" t="s">
        <v>28634</v>
      </c>
      <c r="B14323">
        <v>-0.14684349799999999</v>
      </c>
      <c r="C14323" s="12">
        <v>0.53085897599999998</v>
      </c>
      <c r="D14323">
        <v>0.99965991899999995</v>
      </c>
      <c r="E14323">
        <v>189.10479340000001</v>
      </c>
      <c r="F14323">
        <v>165.4474233</v>
      </c>
      <c r="G14323">
        <v>186.70558220000001</v>
      </c>
      <c r="H14323">
        <v>206.2470845</v>
      </c>
      <c r="I14323" t="s">
        <v>28635</v>
      </c>
    </row>
    <row r="14324" spans="1:9" x14ac:dyDescent="0.3">
      <c r="A14324" t="s">
        <v>28636</v>
      </c>
      <c r="B14324">
        <v>4.345127E-2</v>
      </c>
      <c r="C14324" s="12">
        <v>0.89913715699999996</v>
      </c>
      <c r="D14324">
        <v>0.99965991899999995</v>
      </c>
      <c r="E14324">
        <v>62.342239579999998</v>
      </c>
      <c r="F14324">
        <v>74.56785275</v>
      </c>
      <c r="G14324">
        <v>66.364543429999998</v>
      </c>
      <c r="H14324">
        <v>66.293705750000001</v>
      </c>
      <c r="I14324" t="s">
        <v>28637</v>
      </c>
    </row>
    <row r="14325" spans="1:9" x14ac:dyDescent="0.3">
      <c r="A14325" t="s">
        <v>28638</v>
      </c>
      <c r="B14325">
        <v>0.54887954400000005</v>
      </c>
      <c r="C14325" s="12">
        <v>0.43046441400000002</v>
      </c>
      <c r="D14325">
        <v>0.99965991899999995</v>
      </c>
      <c r="E14325">
        <v>12.468447919999999</v>
      </c>
      <c r="F14325">
        <v>23.302453979999999</v>
      </c>
      <c r="G14325">
        <v>13.27290869</v>
      </c>
      <c r="H14325">
        <v>11.048950960000001</v>
      </c>
      <c r="I14325" t="s">
        <v>28639</v>
      </c>
    </row>
    <row r="14326" spans="1:9" x14ac:dyDescent="0.3">
      <c r="A14326" t="s">
        <v>28640</v>
      </c>
      <c r="B14326">
        <v>0.24489285499999999</v>
      </c>
      <c r="C14326" s="12">
        <v>0.48595324699999998</v>
      </c>
      <c r="D14326">
        <v>0.99965991899999995</v>
      </c>
      <c r="E14326">
        <v>81.044911459999994</v>
      </c>
      <c r="F14326">
        <v>86.219079739999998</v>
      </c>
      <c r="G14326">
        <v>89.370918489999994</v>
      </c>
      <c r="H14326">
        <v>51.561771139999998</v>
      </c>
      <c r="I14326" t="s">
        <v>28641</v>
      </c>
    </row>
    <row r="14327" spans="1:9" x14ac:dyDescent="0.3">
      <c r="A14327" t="s">
        <v>28642</v>
      </c>
      <c r="B14327">
        <v>-2.0537525000000001E-2</v>
      </c>
      <c r="C14327" s="12">
        <v>0.92902737199999996</v>
      </c>
      <c r="D14327">
        <v>0.99965991899999995</v>
      </c>
      <c r="E14327">
        <v>760.57532289999995</v>
      </c>
      <c r="F14327">
        <v>432.26052140000002</v>
      </c>
      <c r="G14327">
        <v>623.82670829999995</v>
      </c>
      <c r="H14327">
        <v>587.43589259999999</v>
      </c>
      <c r="I14327" t="s">
        <v>28643</v>
      </c>
    </row>
    <row r="14328" spans="1:9" x14ac:dyDescent="0.3">
      <c r="A14328" t="s">
        <v>28644</v>
      </c>
      <c r="B14328">
        <v>2.8577169999999999E-2</v>
      </c>
      <c r="C14328" s="12">
        <v>0.89246418299999997</v>
      </c>
      <c r="D14328">
        <v>0.99965991899999995</v>
      </c>
      <c r="E14328">
        <v>248.32992100000001</v>
      </c>
      <c r="F14328">
        <v>241.18039870000001</v>
      </c>
      <c r="G14328">
        <v>243.33665930000001</v>
      </c>
      <c r="H14328">
        <v>236.63169970000001</v>
      </c>
      <c r="I14328" t="s">
        <v>28645</v>
      </c>
    </row>
    <row r="14329" spans="1:9" x14ac:dyDescent="0.3">
      <c r="A14329" t="s">
        <v>28646</v>
      </c>
      <c r="B14329">
        <v>2.8867001E-2</v>
      </c>
      <c r="C14329" s="12">
        <v>0.927989917</v>
      </c>
      <c r="D14329">
        <v>0.99965991899999995</v>
      </c>
      <c r="E14329">
        <v>88.318172739999994</v>
      </c>
      <c r="F14329">
        <v>99.035429429999994</v>
      </c>
      <c r="G14329">
        <v>110.6075724</v>
      </c>
      <c r="H14329">
        <v>72.738927140000001</v>
      </c>
      <c r="I14329" t="s">
        <v>28647</v>
      </c>
    </row>
    <row r="14330" spans="1:9" x14ac:dyDescent="0.3">
      <c r="A14330" t="s">
        <v>28648</v>
      </c>
      <c r="B14330">
        <v>0.281522783</v>
      </c>
      <c r="C14330" s="12">
        <v>0.43879001200000001</v>
      </c>
      <c r="D14330">
        <v>0.99965991899999995</v>
      </c>
      <c r="E14330">
        <v>67.537426210000007</v>
      </c>
      <c r="F14330">
        <v>60.58638036</v>
      </c>
      <c r="G14330">
        <v>55.746216480000001</v>
      </c>
      <c r="H14330">
        <v>49.720279310000002</v>
      </c>
      <c r="I14330" t="s">
        <v>28649</v>
      </c>
    </row>
    <row r="14331" spans="1:9" x14ac:dyDescent="0.3">
      <c r="A14331" t="s">
        <v>28650</v>
      </c>
      <c r="B14331">
        <v>0.14788082</v>
      </c>
      <c r="C14331" s="12">
        <v>0.74885181300000003</v>
      </c>
      <c r="D14331">
        <v>0.99965991899999995</v>
      </c>
      <c r="E14331">
        <v>38.444381079999999</v>
      </c>
      <c r="F14331">
        <v>37.283926370000003</v>
      </c>
      <c r="G14331">
        <v>41.588447219999999</v>
      </c>
      <c r="H14331">
        <v>26.70163148</v>
      </c>
      <c r="I14331" t="s">
        <v>28651</v>
      </c>
    </row>
    <row r="14332" spans="1:9" x14ac:dyDescent="0.3">
      <c r="A14332" t="s">
        <v>28652</v>
      </c>
      <c r="B14332">
        <v>8.5725097E-2</v>
      </c>
      <c r="C14332" s="12">
        <v>0.766841157</v>
      </c>
      <c r="D14332">
        <v>0.99965991899999995</v>
      </c>
      <c r="E14332">
        <v>127.8015911</v>
      </c>
      <c r="F14332">
        <v>96.705184040000006</v>
      </c>
      <c r="G14332">
        <v>109.7227118</v>
      </c>
      <c r="H14332">
        <v>102.2027964</v>
      </c>
      <c r="I14332" t="s">
        <v>28653</v>
      </c>
    </row>
    <row r="14333" spans="1:9" x14ac:dyDescent="0.3">
      <c r="A14333" t="s">
        <v>28654</v>
      </c>
      <c r="B14333">
        <v>7.9786172000000002E-2</v>
      </c>
      <c r="C14333" s="12">
        <v>0.86248045699999998</v>
      </c>
      <c r="D14333">
        <v>0.99965991899999995</v>
      </c>
      <c r="E14333">
        <v>48.834754340000003</v>
      </c>
      <c r="F14333">
        <v>32.623435579999999</v>
      </c>
      <c r="G14333">
        <v>48.667331849999997</v>
      </c>
      <c r="H14333">
        <v>28.543123309999999</v>
      </c>
      <c r="I14333" t="s">
        <v>28655</v>
      </c>
    </row>
    <row r="14334" spans="1:9" x14ac:dyDescent="0.3">
      <c r="A14334" t="s">
        <v>28656</v>
      </c>
      <c r="B14334">
        <v>0.32225637800000001</v>
      </c>
      <c r="C14334" s="12">
        <v>0.62611486000000005</v>
      </c>
      <c r="D14334">
        <v>0.99965991899999995</v>
      </c>
      <c r="E14334">
        <v>20.780746529999998</v>
      </c>
      <c r="F14334">
        <v>15.14659509</v>
      </c>
      <c r="G14334">
        <v>16.812351</v>
      </c>
      <c r="H14334">
        <v>11.96969687</v>
      </c>
      <c r="I14334" t="s">
        <v>28657</v>
      </c>
    </row>
    <row r="14335" spans="1:9" x14ac:dyDescent="0.3">
      <c r="A14335" t="s">
        <v>28658</v>
      </c>
      <c r="B14335">
        <v>-0.44568753</v>
      </c>
      <c r="C14335" s="12">
        <v>0.43408693399999998</v>
      </c>
      <c r="D14335">
        <v>0.99965991899999995</v>
      </c>
      <c r="E14335">
        <v>20.780746529999998</v>
      </c>
      <c r="F14335">
        <v>17.476840490000001</v>
      </c>
      <c r="G14335">
        <v>30.970120269999999</v>
      </c>
      <c r="H14335">
        <v>21.177156</v>
      </c>
      <c r="I14335" t="s">
        <v>28659</v>
      </c>
    </row>
    <row r="14336" spans="1:9" x14ac:dyDescent="0.3">
      <c r="A14336" t="s">
        <v>28660</v>
      </c>
      <c r="B14336">
        <v>0.38028641200000002</v>
      </c>
      <c r="C14336" s="12">
        <v>0.46608614500000001</v>
      </c>
      <c r="D14336">
        <v>0.99965991899999995</v>
      </c>
      <c r="E14336">
        <v>22.85882118</v>
      </c>
      <c r="F14336">
        <v>45.439785270000002</v>
      </c>
      <c r="G14336">
        <v>30.085259690000001</v>
      </c>
      <c r="H14336">
        <v>22.097901920000002</v>
      </c>
      <c r="I14336" t="s">
        <v>28661</v>
      </c>
    </row>
    <row r="14337" spans="1:9" x14ac:dyDescent="0.3">
      <c r="A14337" t="s">
        <v>28662</v>
      </c>
      <c r="B14337">
        <v>9.0472183999999997E-2</v>
      </c>
      <c r="C14337" s="12">
        <v>0.83720395199999997</v>
      </c>
      <c r="D14337">
        <v>0.99965991899999995</v>
      </c>
      <c r="E14337">
        <v>45.717642359999999</v>
      </c>
      <c r="F14337">
        <v>34.953680980000001</v>
      </c>
      <c r="G14337">
        <v>33.62470201</v>
      </c>
      <c r="H14337">
        <v>42.354312010000001</v>
      </c>
      <c r="I14337" t="s">
        <v>28663</v>
      </c>
    </row>
    <row r="14338" spans="1:9" x14ac:dyDescent="0.3">
      <c r="A14338" t="s">
        <v>28664</v>
      </c>
      <c r="B14338">
        <v>0.186434985</v>
      </c>
      <c r="C14338" s="12">
        <v>0.68274812399999996</v>
      </c>
      <c r="D14338">
        <v>0.99965991899999995</v>
      </c>
      <c r="E14338">
        <v>37.40534375</v>
      </c>
      <c r="F14338">
        <v>38.449049070000001</v>
      </c>
      <c r="G14338">
        <v>38.0490049</v>
      </c>
      <c r="H14338">
        <v>28.543123309999999</v>
      </c>
      <c r="I14338" t="s">
        <v>28665</v>
      </c>
    </row>
    <row r="14339" spans="1:9" x14ac:dyDescent="0.3">
      <c r="A14339" t="s">
        <v>28666</v>
      </c>
      <c r="B14339">
        <v>5.8629232000000003E-2</v>
      </c>
      <c r="C14339" s="12">
        <v>0.82339512699999995</v>
      </c>
      <c r="D14339">
        <v>0.99965991899999995</v>
      </c>
      <c r="E14339">
        <v>130.91870309999999</v>
      </c>
      <c r="F14339">
        <v>138.64960120000001</v>
      </c>
      <c r="G14339">
        <v>138.03825029999999</v>
      </c>
      <c r="H14339">
        <v>120.6177146</v>
      </c>
      <c r="I14339" t="s">
        <v>28667</v>
      </c>
    </row>
    <row r="14340" spans="1:9" x14ac:dyDescent="0.3">
      <c r="A14340" t="s">
        <v>28668</v>
      </c>
      <c r="B14340">
        <v>-0.44830106400000003</v>
      </c>
      <c r="C14340" s="12">
        <v>0.48740031900000003</v>
      </c>
      <c r="D14340">
        <v>0.99965991899999995</v>
      </c>
      <c r="E14340">
        <v>15.5855599</v>
      </c>
      <c r="F14340">
        <v>12.816349689999999</v>
      </c>
      <c r="G14340">
        <v>18.582072159999999</v>
      </c>
      <c r="H14340">
        <v>20.256410089999999</v>
      </c>
      <c r="I14340" t="s">
        <v>28669</v>
      </c>
    </row>
    <row r="14341" spans="1:9" x14ac:dyDescent="0.3">
      <c r="A14341" t="s">
        <v>28670</v>
      </c>
      <c r="B14341">
        <v>-0.21997751700000001</v>
      </c>
      <c r="C14341" s="12">
        <v>0.769413609</v>
      </c>
      <c r="D14341">
        <v>0.99965991899999995</v>
      </c>
      <c r="E14341">
        <v>10.39037326</v>
      </c>
      <c r="F14341">
        <v>12.816349689999999</v>
      </c>
      <c r="G14341">
        <v>16.812351</v>
      </c>
      <c r="H14341">
        <v>10.128205039999999</v>
      </c>
      <c r="I14341" t="s">
        <v>28671</v>
      </c>
    </row>
    <row r="14342" spans="1:9" x14ac:dyDescent="0.3">
      <c r="A14342" t="s">
        <v>28672</v>
      </c>
      <c r="B14342">
        <v>0.39859160199999999</v>
      </c>
      <c r="C14342" s="12">
        <v>0.394097533</v>
      </c>
      <c r="D14342">
        <v>0.99965991899999995</v>
      </c>
      <c r="E14342">
        <v>30.132082459999999</v>
      </c>
      <c r="F14342">
        <v>54.760766859999997</v>
      </c>
      <c r="G14342">
        <v>30.085259690000001</v>
      </c>
      <c r="H14342">
        <v>34.067598789999998</v>
      </c>
      <c r="I14342" t="s">
        <v>28673</v>
      </c>
    </row>
    <row r="14343" spans="1:9" x14ac:dyDescent="0.3">
      <c r="A14343" t="s">
        <v>28674</v>
      </c>
      <c r="B14343">
        <v>-0.600766099</v>
      </c>
      <c r="C14343" s="12">
        <v>0.31489626500000001</v>
      </c>
      <c r="D14343">
        <v>0.99965991899999995</v>
      </c>
      <c r="E14343">
        <v>22.85882118</v>
      </c>
      <c r="F14343">
        <v>12.816349689999999</v>
      </c>
      <c r="G14343">
        <v>19.466932740000001</v>
      </c>
      <c r="H14343">
        <v>34.988344699999999</v>
      </c>
      <c r="I14343" t="s">
        <v>28675</v>
      </c>
    </row>
    <row r="14344" spans="1:9" x14ac:dyDescent="0.3">
      <c r="A14344" t="s">
        <v>28676</v>
      </c>
      <c r="B14344">
        <v>0.33410631200000002</v>
      </c>
      <c r="C14344" s="12">
        <v>0.63509300499999999</v>
      </c>
      <c r="D14344">
        <v>0.99965991899999995</v>
      </c>
      <c r="E14344">
        <v>15.5855599</v>
      </c>
      <c r="F14344">
        <v>15.14659509</v>
      </c>
      <c r="G14344">
        <v>11.50318753</v>
      </c>
      <c r="H14344">
        <v>12.890442780000001</v>
      </c>
      <c r="I14344" t="s">
        <v>28677</v>
      </c>
    </row>
    <row r="14345" spans="1:9" x14ac:dyDescent="0.3">
      <c r="A14345" t="s">
        <v>28678</v>
      </c>
      <c r="B14345">
        <v>-9.6401672999999993E-2</v>
      </c>
      <c r="C14345" s="12">
        <v>0.87445704000000002</v>
      </c>
      <c r="D14345">
        <v>0.99965991899999995</v>
      </c>
      <c r="E14345">
        <v>10.39037326</v>
      </c>
      <c r="F14345">
        <v>37.283926370000003</v>
      </c>
      <c r="G14345">
        <v>24.776096219999999</v>
      </c>
      <c r="H14345">
        <v>25.780885569999999</v>
      </c>
      <c r="I14345" t="s">
        <v>28679</v>
      </c>
    </row>
    <row r="14346" spans="1:9" x14ac:dyDescent="0.3">
      <c r="A14346" t="s">
        <v>28680</v>
      </c>
      <c r="B14346">
        <v>-4.8387668000000002E-2</v>
      </c>
      <c r="C14346" s="12">
        <v>0.913958347</v>
      </c>
      <c r="D14346">
        <v>0.99965991899999995</v>
      </c>
      <c r="E14346">
        <v>33.249194439999997</v>
      </c>
      <c r="F14346">
        <v>38.449049070000001</v>
      </c>
      <c r="G14346">
        <v>35.394423170000003</v>
      </c>
      <c r="H14346">
        <v>38.671328350000003</v>
      </c>
      <c r="I14346" t="s">
        <v>28681</v>
      </c>
    </row>
    <row r="14347" spans="1:9" x14ac:dyDescent="0.3">
      <c r="A14347" t="s">
        <v>28682</v>
      </c>
      <c r="B14347">
        <v>2.4496426000000002E-2</v>
      </c>
      <c r="C14347" s="12">
        <v>0.95492032299999996</v>
      </c>
      <c r="D14347">
        <v>0.99965991899999995</v>
      </c>
      <c r="E14347">
        <v>42.600530380000002</v>
      </c>
      <c r="F14347">
        <v>37.283926370000003</v>
      </c>
      <c r="G14347">
        <v>35.394423170000003</v>
      </c>
      <c r="H14347">
        <v>43.275057920000002</v>
      </c>
      <c r="I14347" t="s">
        <v>28683</v>
      </c>
    </row>
    <row r="14348" spans="1:9" x14ac:dyDescent="0.3">
      <c r="A14348" t="s">
        <v>28684</v>
      </c>
      <c r="B14348">
        <v>0.31389142799999997</v>
      </c>
      <c r="C14348" s="12">
        <v>0.42428994399999997</v>
      </c>
      <c r="D14348">
        <v>0.99965991899999995</v>
      </c>
      <c r="E14348">
        <v>51.951866320000001</v>
      </c>
      <c r="F14348">
        <v>60.58638036</v>
      </c>
      <c r="G14348">
        <v>38.933865480000001</v>
      </c>
      <c r="H14348">
        <v>51.561771139999998</v>
      </c>
      <c r="I14348" t="s">
        <v>28685</v>
      </c>
    </row>
    <row r="14349" spans="1:9" x14ac:dyDescent="0.3">
      <c r="A14349" t="s">
        <v>28686</v>
      </c>
      <c r="B14349">
        <v>0.147162394</v>
      </c>
      <c r="C14349" s="12">
        <v>0.35095799900000002</v>
      </c>
      <c r="D14349">
        <v>0.99965991899999995</v>
      </c>
      <c r="E14349">
        <v>2218.3446920000001</v>
      </c>
      <c r="F14349">
        <v>1816.4262880000001</v>
      </c>
      <c r="G14349">
        <v>1859.9769369999999</v>
      </c>
      <c r="H14349">
        <v>1784.4055800000001</v>
      </c>
      <c r="I14349" t="s">
        <v>28687</v>
      </c>
    </row>
    <row r="14350" spans="1:9" x14ac:dyDescent="0.3">
      <c r="A14350" t="s">
        <v>28688</v>
      </c>
      <c r="B14350">
        <v>-0.281711722</v>
      </c>
      <c r="C14350" s="12">
        <v>0.61632935099999997</v>
      </c>
      <c r="D14350">
        <v>0.99965991899999995</v>
      </c>
      <c r="E14350">
        <v>23.897858509999999</v>
      </c>
      <c r="F14350">
        <v>17.476840490000001</v>
      </c>
      <c r="G14350">
        <v>28.315538530000001</v>
      </c>
      <c r="H14350">
        <v>22.097901920000002</v>
      </c>
      <c r="I14350" t="s">
        <v>28689</v>
      </c>
    </row>
    <row r="14351" spans="1:9" x14ac:dyDescent="0.3">
      <c r="A14351" t="s">
        <v>28690</v>
      </c>
      <c r="B14351">
        <v>-4.5800595999999999E-2</v>
      </c>
      <c r="C14351" s="12">
        <v>0.94549726700000003</v>
      </c>
      <c r="D14351">
        <v>0.99965991899999995</v>
      </c>
      <c r="E14351">
        <v>17.663634550000001</v>
      </c>
      <c r="F14351">
        <v>12.816349689999999</v>
      </c>
      <c r="G14351">
        <v>16.812351</v>
      </c>
      <c r="H14351">
        <v>14.73193461</v>
      </c>
      <c r="I14351" t="s">
        <v>28691</v>
      </c>
    </row>
    <row r="14352" spans="1:9" x14ac:dyDescent="0.3">
      <c r="A14352" t="s">
        <v>28692</v>
      </c>
      <c r="B14352">
        <v>0.195062611</v>
      </c>
      <c r="C14352" s="12">
        <v>0.73258446600000005</v>
      </c>
      <c r="D14352">
        <v>0.99965991899999995</v>
      </c>
      <c r="E14352">
        <v>21.81978385</v>
      </c>
      <c r="F14352">
        <v>25.632699379999998</v>
      </c>
      <c r="G14352">
        <v>24.776096219999999</v>
      </c>
      <c r="H14352">
        <v>16.573426439999999</v>
      </c>
      <c r="I14352" t="s">
        <v>28693</v>
      </c>
    </row>
    <row r="14353" spans="1:9" x14ac:dyDescent="0.3">
      <c r="A14353" t="s">
        <v>28696</v>
      </c>
      <c r="B14353">
        <v>0.18316271200000001</v>
      </c>
      <c r="C14353" s="12">
        <v>0.66565349699999998</v>
      </c>
      <c r="D14353">
        <v>0.99965991899999995</v>
      </c>
      <c r="E14353">
        <v>42.600530380000002</v>
      </c>
      <c r="F14353">
        <v>45.439785270000002</v>
      </c>
      <c r="G14353">
        <v>42.473307800000001</v>
      </c>
      <c r="H14353">
        <v>34.988344699999999</v>
      </c>
      <c r="I14353" t="s">
        <v>28697</v>
      </c>
    </row>
    <row r="14354" spans="1:9" x14ac:dyDescent="0.3">
      <c r="A14354" t="s">
        <v>28698</v>
      </c>
      <c r="B14354">
        <v>0.12636966999999999</v>
      </c>
      <c r="C14354" s="12">
        <v>0.77984019199999999</v>
      </c>
      <c r="D14354">
        <v>0.99965991899999995</v>
      </c>
      <c r="E14354">
        <v>31.171119789999999</v>
      </c>
      <c r="F14354">
        <v>60.58638036</v>
      </c>
      <c r="G14354">
        <v>49.552192429999998</v>
      </c>
      <c r="H14354">
        <v>34.067598789999998</v>
      </c>
      <c r="I14354" t="s">
        <v>28699</v>
      </c>
    </row>
    <row r="14355" spans="1:9" x14ac:dyDescent="0.3">
      <c r="A14355" t="s">
        <v>28700</v>
      </c>
      <c r="B14355">
        <v>-0.28525532999999997</v>
      </c>
      <c r="C14355" s="12">
        <v>0.72834864300000002</v>
      </c>
      <c r="D14355">
        <v>0.99965991899999995</v>
      </c>
      <c r="E14355">
        <v>11.42941059</v>
      </c>
      <c r="F14355">
        <v>6.9907361950000002</v>
      </c>
      <c r="G14355">
        <v>11.50318753</v>
      </c>
      <c r="H14355">
        <v>11.048950960000001</v>
      </c>
      <c r="I14355" t="s">
        <v>28701</v>
      </c>
    </row>
    <row r="14356" spans="1:9" x14ac:dyDescent="0.3">
      <c r="A14356" t="s">
        <v>28702</v>
      </c>
      <c r="B14356">
        <v>-0.22379696700000001</v>
      </c>
      <c r="C14356" s="12">
        <v>0.23417195900000001</v>
      </c>
      <c r="D14356">
        <v>0.99965991899999995</v>
      </c>
      <c r="E14356">
        <v>486.2694687</v>
      </c>
      <c r="F14356">
        <v>417.1139263</v>
      </c>
      <c r="G14356">
        <v>484.0187368</v>
      </c>
      <c r="H14356">
        <v>571.78321210000001</v>
      </c>
      <c r="I14356" t="s">
        <v>28703</v>
      </c>
    </row>
    <row r="14357" spans="1:9" x14ac:dyDescent="0.3">
      <c r="A14357" t="s">
        <v>28704</v>
      </c>
      <c r="B14357">
        <v>0.126169368</v>
      </c>
      <c r="C14357" s="12">
        <v>0.73441616200000004</v>
      </c>
      <c r="D14357">
        <v>0.99965991899999995</v>
      </c>
      <c r="E14357">
        <v>51.951866320000001</v>
      </c>
      <c r="F14357">
        <v>67.57711655</v>
      </c>
      <c r="G14357">
        <v>51.321913590000001</v>
      </c>
      <c r="H14357">
        <v>58.006992529999998</v>
      </c>
      <c r="I14357" t="s">
        <v>28705</v>
      </c>
    </row>
    <row r="14358" spans="1:9" x14ac:dyDescent="0.3">
      <c r="A14358" t="s">
        <v>28706</v>
      </c>
      <c r="B14358">
        <v>-1.6671881999999999E-2</v>
      </c>
      <c r="C14358" s="12">
        <v>0.94841147800000003</v>
      </c>
      <c r="D14358">
        <v>0.99965991899999995</v>
      </c>
      <c r="E14358">
        <v>136.11388980000001</v>
      </c>
      <c r="F14358">
        <v>149.1357055</v>
      </c>
      <c r="G14358">
        <v>156.62032249999999</v>
      </c>
      <c r="H14358">
        <v>131.66666559999999</v>
      </c>
      <c r="I14358" t="s">
        <v>28707</v>
      </c>
    </row>
    <row r="14359" spans="1:9" x14ac:dyDescent="0.3">
      <c r="A14359" t="s">
        <v>28710</v>
      </c>
      <c r="B14359">
        <v>-1.9630035000000001E-2</v>
      </c>
      <c r="C14359" s="12">
        <v>0.97969116099999998</v>
      </c>
      <c r="D14359">
        <v>0.99965991899999995</v>
      </c>
      <c r="E14359">
        <v>11.42941059</v>
      </c>
      <c r="F14359">
        <v>11.65122699</v>
      </c>
      <c r="G14359">
        <v>14.157769269999999</v>
      </c>
      <c r="H14359">
        <v>9.2074591320000003</v>
      </c>
      <c r="I14359" t="s">
        <v>28711</v>
      </c>
    </row>
    <row r="14360" spans="1:9" x14ac:dyDescent="0.3">
      <c r="A14360" t="s">
        <v>28712</v>
      </c>
      <c r="B14360">
        <v>6.7270135999999994E-2</v>
      </c>
      <c r="C14360" s="12">
        <v>0.87052509</v>
      </c>
      <c r="D14360">
        <v>0.99965991899999995</v>
      </c>
      <c r="E14360">
        <v>44.67860503</v>
      </c>
      <c r="F14360">
        <v>44.274662569999997</v>
      </c>
      <c r="G14360">
        <v>39.818726060000003</v>
      </c>
      <c r="H14360">
        <v>45.116549740000004</v>
      </c>
      <c r="I14360" t="s">
        <v>28713</v>
      </c>
    </row>
    <row r="14361" spans="1:9" x14ac:dyDescent="0.3">
      <c r="A14361" t="s">
        <v>28714</v>
      </c>
      <c r="B14361">
        <v>-4.1617422000000001E-2</v>
      </c>
      <c r="C14361" s="12">
        <v>0.920885116</v>
      </c>
      <c r="D14361">
        <v>0.99965991899999995</v>
      </c>
      <c r="E14361">
        <v>40.522455729999997</v>
      </c>
      <c r="F14361">
        <v>41.944417170000001</v>
      </c>
      <c r="G14361">
        <v>41.588447219999999</v>
      </c>
      <c r="H14361">
        <v>43.275057920000002</v>
      </c>
      <c r="I14361" t="s">
        <v>28715</v>
      </c>
    </row>
    <row r="14362" spans="1:9" x14ac:dyDescent="0.3">
      <c r="A14362" t="s">
        <v>28716</v>
      </c>
      <c r="B14362">
        <v>9.8119556999999996E-2</v>
      </c>
      <c r="C14362" s="12">
        <v>0.89971858900000001</v>
      </c>
      <c r="D14362">
        <v>0.99965991899999995</v>
      </c>
      <c r="E14362">
        <v>10.39037326</v>
      </c>
      <c r="F14362">
        <v>12.816349689999999</v>
      </c>
      <c r="G14362">
        <v>11.50318753</v>
      </c>
      <c r="H14362">
        <v>10.128205039999999</v>
      </c>
      <c r="I14362" t="s">
        <v>28717</v>
      </c>
    </row>
    <row r="14363" spans="1:9" x14ac:dyDescent="0.3">
      <c r="A14363" t="s">
        <v>28718</v>
      </c>
      <c r="B14363">
        <v>-8.5896726000000007E-2</v>
      </c>
      <c r="C14363" s="12">
        <v>0.82849813800000005</v>
      </c>
      <c r="D14363">
        <v>0.99965991899999995</v>
      </c>
      <c r="E14363">
        <v>49.873791670000003</v>
      </c>
      <c r="F14363">
        <v>44.274662569999997</v>
      </c>
      <c r="G14363">
        <v>54.86135591</v>
      </c>
      <c r="H14363">
        <v>45.116549740000004</v>
      </c>
      <c r="I14363" t="s">
        <v>28719</v>
      </c>
    </row>
    <row r="14364" spans="1:9" x14ac:dyDescent="0.3">
      <c r="A14364" t="s">
        <v>28720</v>
      </c>
      <c r="B14364">
        <v>0.272924269</v>
      </c>
      <c r="C14364" s="12">
        <v>0.28070130700000001</v>
      </c>
      <c r="D14364">
        <v>0.99965991899999995</v>
      </c>
      <c r="E14364">
        <v>180.79249479999999</v>
      </c>
      <c r="F14364">
        <v>161.95205519999999</v>
      </c>
      <c r="G14364">
        <v>126.53506280000001</v>
      </c>
      <c r="H14364">
        <v>157.4475511</v>
      </c>
      <c r="I14364" t="s">
        <v>28721</v>
      </c>
    </row>
    <row r="14365" spans="1:9" x14ac:dyDescent="0.3">
      <c r="A14365" t="s">
        <v>28722</v>
      </c>
      <c r="B14365">
        <v>-3.5861218E-2</v>
      </c>
      <c r="C14365" s="12">
        <v>0.92803408899999995</v>
      </c>
      <c r="D14365">
        <v>0.99965991899999995</v>
      </c>
      <c r="E14365">
        <v>46.756679689999999</v>
      </c>
      <c r="F14365">
        <v>46.604907969999999</v>
      </c>
      <c r="G14365">
        <v>46.012750109999999</v>
      </c>
      <c r="H14365">
        <v>49.720279310000002</v>
      </c>
      <c r="I14365" t="s">
        <v>28723</v>
      </c>
    </row>
    <row r="14366" spans="1:9" x14ac:dyDescent="0.3">
      <c r="A14366" t="s">
        <v>28724</v>
      </c>
      <c r="B14366">
        <v>-0.13360592199999999</v>
      </c>
      <c r="C14366" s="12">
        <v>0.487852866</v>
      </c>
      <c r="D14366">
        <v>0.99965991899999995</v>
      </c>
      <c r="E14366">
        <v>621.34432119999997</v>
      </c>
      <c r="F14366">
        <v>456.72809810000001</v>
      </c>
      <c r="G14366">
        <v>596.39603030000001</v>
      </c>
      <c r="H14366">
        <v>587.43589259999999</v>
      </c>
      <c r="I14366" t="s">
        <v>28725</v>
      </c>
    </row>
    <row r="14367" spans="1:9" x14ac:dyDescent="0.3">
      <c r="A14367" t="s">
        <v>28726</v>
      </c>
      <c r="B14367">
        <v>0.73422337800000004</v>
      </c>
      <c r="C14367" s="12">
        <v>0.18126212799999999</v>
      </c>
      <c r="D14367">
        <v>0.99965991899999995</v>
      </c>
      <c r="E14367">
        <v>33.249194439999997</v>
      </c>
      <c r="F14367">
        <v>26.79782208</v>
      </c>
      <c r="G14367">
        <v>15.92749042</v>
      </c>
      <c r="H14367">
        <v>20.256410089999999</v>
      </c>
      <c r="I14367" t="s">
        <v>28727</v>
      </c>
    </row>
    <row r="14368" spans="1:9" x14ac:dyDescent="0.3">
      <c r="A14368" t="s">
        <v>28728</v>
      </c>
      <c r="B14368">
        <v>2.2284941999999999E-2</v>
      </c>
      <c r="C14368" s="12">
        <v>0.961016965</v>
      </c>
      <c r="D14368">
        <v>0.99965991899999995</v>
      </c>
      <c r="E14368">
        <v>32.210157119999998</v>
      </c>
      <c r="F14368">
        <v>38.449049070000001</v>
      </c>
      <c r="G14368">
        <v>35.394423170000003</v>
      </c>
      <c r="H14368">
        <v>34.067598789999998</v>
      </c>
      <c r="I14368" t="s">
        <v>28729</v>
      </c>
    </row>
    <row r="14369" spans="1:9" x14ac:dyDescent="0.3">
      <c r="A14369" t="s">
        <v>28730</v>
      </c>
      <c r="B14369">
        <v>-0.17761953799999999</v>
      </c>
      <c r="C14369" s="12">
        <v>0.62785682399999998</v>
      </c>
      <c r="D14369">
        <v>0.99965991899999995</v>
      </c>
      <c r="E14369">
        <v>59.2251276</v>
      </c>
      <c r="F14369">
        <v>55.925889560000002</v>
      </c>
      <c r="G14369">
        <v>53.976495329999999</v>
      </c>
      <c r="H14369">
        <v>76.421910789999998</v>
      </c>
      <c r="I14369" t="s">
        <v>28731</v>
      </c>
    </row>
    <row r="14370" spans="1:9" x14ac:dyDescent="0.3">
      <c r="A14370" t="s">
        <v>28732</v>
      </c>
      <c r="B14370">
        <v>-5.3438010000000001E-2</v>
      </c>
      <c r="C14370" s="12">
        <v>0.84259147000000001</v>
      </c>
      <c r="D14370">
        <v>0.99965991899999995</v>
      </c>
      <c r="E14370">
        <v>119.4892925</v>
      </c>
      <c r="F14370">
        <v>142.14496930000001</v>
      </c>
      <c r="G14370">
        <v>149.54143790000001</v>
      </c>
      <c r="H14370">
        <v>121.5384605</v>
      </c>
      <c r="I14370" t="s">
        <v>28733</v>
      </c>
    </row>
    <row r="14371" spans="1:9" x14ac:dyDescent="0.3">
      <c r="A14371" t="s">
        <v>28734</v>
      </c>
      <c r="B14371">
        <v>7.4354499999999997E-3</v>
      </c>
      <c r="C14371" s="12">
        <v>0.96350935699999996</v>
      </c>
      <c r="D14371">
        <v>0.99965991899999995</v>
      </c>
      <c r="E14371">
        <v>903.96247389999996</v>
      </c>
      <c r="F14371">
        <v>821.41150289999996</v>
      </c>
      <c r="G14371">
        <v>893.70918489999997</v>
      </c>
      <c r="H14371">
        <v>823.14684639999996</v>
      </c>
      <c r="I14371" t="s">
        <v>28735</v>
      </c>
    </row>
    <row r="14372" spans="1:9" x14ac:dyDescent="0.3">
      <c r="A14372" t="s">
        <v>28736</v>
      </c>
      <c r="B14372">
        <v>-0.35406707100000001</v>
      </c>
      <c r="C14372" s="12">
        <v>0.22590375200000001</v>
      </c>
      <c r="D14372">
        <v>0.99965991899999995</v>
      </c>
      <c r="E14372">
        <v>89.357210069999994</v>
      </c>
      <c r="F14372">
        <v>86.219079739999998</v>
      </c>
      <c r="G14372">
        <v>119.4561782</v>
      </c>
      <c r="H14372">
        <v>104.9650341</v>
      </c>
      <c r="I14372" t="s">
        <v>28737</v>
      </c>
    </row>
    <row r="14373" spans="1:9" x14ac:dyDescent="0.3">
      <c r="A14373" t="s">
        <v>28738</v>
      </c>
      <c r="B14373">
        <v>0.14985136900000001</v>
      </c>
      <c r="C14373" s="12">
        <v>0.84914963499999996</v>
      </c>
      <c r="D14373">
        <v>0.99965991899999995</v>
      </c>
      <c r="E14373">
        <v>11.42941059</v>
      </c>
      <c r="F14373">
        <v>11.65122699</v>
      </c>
      <c r="G14373">
        <v>8.8486057910000007</v>
      </c>
      <c r="H14373">
        <v>11.96969687</v>
      </c>
      <c r="I14373" t="s">
        <v>28739</v>
      </c>
    </row>
    <row r="14374" spans="1:9" x14ac:dyDescent="0.3">
      <c r="A14374" t="s">
        <v>28740</v>
      </c>
      <c r="B14374">
        <v>-1.355764E-3</v>
      </c>
      <c r="C14374" s="12">
        <v>0.99439087400000004</v>
      </c>
      <c r="D14374">
        <v>0.99965991899999995</v>
      </c>
      <c r="E14374">
        <v>512.24540190000005</v>
      </c>
      <c r="F14374">
        <v>411.28831280000003</v>
      </c>
      <c r="G14374">
        <v>432.69682319999998</v>
      </c>
      <c r="H14374">
        <v>492.5990635</v>
      </c>
      <c r="I14374" t="s">
        <v>28741</v>
      </c>
    </row>
    <row r="14375" spans="1:9" x14ac:dyDescent="0.3">
      <c r="A14375" t="s">
        <v>28742</v>
      </c>
      <c r="B14375">
        <v>-5.3876235000000001E-2</v>
      </c>
      <c r="C14375" s="12">
        <v>0.84889606500000003</v>
      </c>
      <c r="D14375">
        <v>0.99965991899999995</v>
      </c>
      <c r="E14375">
        <v>99.747583329999998</v>
      </c>
      <c r="F14375">
        <v>114.1820245</v>
      </c>
      <c r="G14375">
        <v>115.91673590000001</v>
      </c>
      <c r="H14375">
        <v>105.88578</v>
      </c>
      <c r="I14375" t="s">
        <v>28743</v>
      </c>
    </row>
    <row r="14376" spans="1:9" x14ac:dyDescent="0.3">
      <c r="A14376" t="s">
        <v>28744</v>
      </c>
      <c r="B14376">
        <v>-0.20733075100000001</v>
      </c>
      <c r="C14376" s="12">
        <v>0.64673162500000003</v>
      </c>
      <c r="D14376">
        <v>0.99965991899999995</v>
      </c>
      <c r="E14376">
        <v>28.054007810000002</v>
      </c>
      <c r="F14376">
        <v>44.274662569999997</v>
      </c>
      <c r="G14376">
        <v>36.279283739999997</v>
      </c>
      <c r="H14376">
        <v>46.958041569999999</v>
      </c>
      <c r="I14376" t="s">
        <v>28745</v>
      </c>
    </row>
    <row r="14377" spans="1:9" x14ac:dyDescent="0.3">
      <c r="A14377" t="s">
        <v>28746</v>
      </c>
      <c r="B14377">
        <v>0.50290245700000002</v>
      </c>
      <c r="C14377" s="12">
        <v>0.48462962799999998</v>
      </c>
      <c r="D14377">
        <v>0.99965991899999995</v>
      </c>
      <c r="E14377">
        <v>13.507485239999999</v>
      </c>
      <c r="F14377">
        <v>18.641963189999998</v>
      </c>
      <c r="G14377">
        <v>8.8486057910000007</v>
      </c>
      <c r="H14377">
        <v>13.811188700000001</v>
      </c>
      <c r="I14377" t="s">
        <v>28747</v>
      </c>
    </row>
    <row r="14378" spans="1:9" x14ac:dyDescent="0.3">
      <c r="A14378" t="s">
        <v>28748</v>
      </c>
      <c r="B14378">
        <v>-0.12249611000000001</v>
      </c>
      <c r="C14378" s="12">
        <v>0.79830121099999996</v>
      </c>
      <c r="D14378">
        <v>0.99965991899999995</v>
      </c>
      <c r="E14378">
        <v>28.054007810000002</v>
      </c>
      <c r="F14378">
        <v>32.623435579999999</v>
      </c>
      <c r="G14378">
        <v>30.085259690000001</v>
      </c>
      <c r="H14378">
        <v>35.90909061</v>
      </c>
      <c r="I14378" t="s">
        <v>28749</v>
      </c>
    </row>
    <row r="14379" spans="1:9" x14ac:dyDescent="0.3">
      <c r="A14379" t="s">
        <v>28750</v>
      </c>
      <c r="B14379">
        <v>0.210860939</v>
      </c>
      <c r="C14379" s="12">
        <v>0.57022493600000002</v>
      </c>
      <c r="D14379">
        <v>0.99965991899999995</v>
      </c>
      <c r="E14379">
        <v>58.186090280000002</v>
      </c>
      <c r="F14379">
        <v>67.57711655</v>
      </c>
      <c r="G14379">
        <v>46.012750109999999</v>
      </c>
      <c r="H14379">
        <v>62.610722090000003</v>
      </c>
      <c r="I14379" t="s">
        <v>28751</v>
      </c>
    </row>
    <row r="14380" spans="1:9" x14ac:dyDescent="0.3">
      <c r="A14380" t="s">
        <v>28752</v>
      </c>
      <c r="B14380">
        <v>-0.45434359499999999</v>
      </c>
      <c r="C14380" s="12">
        <v>0.57526713399999996</v>
      </c>
      <c r="D14380">
        <v>0.99965991899999995</v>
      </c>
      <c r="E14380">
        <v>12.468447919999999</v>
      </c>
      <c r="F14380">
        <v>5.8256134959999999</v>
      </c>
      <c r="G14380">
        <v>13.27290869</v>
      </c>
      <c r="H14380">
        <v>11.96969687</v>
      </c>
      <c r="I14380" t="s">
        <v>28753</v>
      </c>
    </row>
    <row r="14381" spans="1:9" x14ac:dyDescent="0.3">
      <c r="A14381" t="s">
        <v>28754</v>
      </c>
      <c r="B14381">
        <v>-0.14827938800000001</v>
      </c>
      <c r="C14381" s="12">
        <v>0.84091585899999999</v>
      </c>
      <c r="D14381">
        <v>0.99965991899999995</v>
      </c>
      <c r="E14381">
        <v>9.351335937</v>
      </c>
      <c r="F14381">
        <v>15.14659509</v>
      </c>
      <c r="G14381">
        <v>15.042629850000001</v>
      </c>
      <c r="H14381">
        <v>11.96969687</v>
      </c>
      <c r="I14381" t="s">
        <v>28755</v>
      </c>
    </row>
    <row r="14382" spans="1:9" x14ac:dyDescent="0.3">
      <c r="A14382" t="s">
        <v>28756</v>
      </c>
      <c r="B14382">
        <v>0.281175271</v>
      </c>
      <c r="C14382" s="12">
        <v>0.570627149</v>
      </c>
      <c r="D14382">
        <v>0.99965991899999995</v>
      </c>
      <c r="E14382">
        <v>33.249194439999997</v>
      </c>
      <c r="F14382">
        <v>30.29319018</v>
      </c>
      <c r="G14382">
        <v>26.545817370000002</v>
      </c>
      <c r="H14382">
        <v>25.780885569999999</v>
      </c>
      <c r="I14382" t="s">
        <v>28757</v>
      </c>
    </row>
    <row r="14383" spans="1:9" x14ac:dyDescent="0.3">
      <c r="A14383" t="s">
        <v>28758</v>
      </c>
      <c r="B14383">
        <v>5.1353775999999997E-2</v>
      </c>
      <c r="C14383" s="12">
        <v>0.90305648800000005</v>
      </c>
      <c r="D14383">
        <v>0.99965991899999995</v>
      </c>
      <c r="E14383">
        <v>36.366306420000001</v>
      </c>
      <c r="F14383">
        <v>54.760766859999997</v>
      </c>
      <c r="G14383">
        <v>39.818726060000003</v>
      </c>
      <c r="H14383">
        <v>47.87878748</v>
      </c>
      <c r="I14383" t="s">
        <v>28759</v>
      </c>
    </row>
    <row r="14384" spans="1:9" x14ac:dyDescent="0.3">
      <c r="A14384" t="s">
        <v>28760</v>
      </c>
      <c r="B14384">
        <v>9.8008223000000005E-2</v>
      </c>
      <c r="C14384" s="12">
        <v>0.70827812499999998</v>
      </c>
      <c r="D14384">
        <v>0.99965991899999995</v>
      </c>
      <c r="E14384">
        <v>163.12886019999999</v>
      </c>
      <c r="F14384">
        <v>129.3286196</v>
      </c>
      <c r="G14384">
        <v>130.07450510000001</v>
      </c>
      <c r="H14384">
        <v>143.63636249999999</v>
      </c>
      <c r="I14384" t="s">
        <v>28761</v>
      </c>
    </row>
    <row r="14385" spans="1:9" x14ac:dyDescent="0.3">
      <c r="A14385" t="s">
        <v>28762</v>
      </c>
      <c r="B14385">
        <v>-0.120361942</v>
      </c>
      <c r="C14385" s="12">
        <v>0.797788575</v>
      </c>
      <c r="D14385">
        <v>0.99965991899999995</v>
      </c>
      <c r="E14385">
        <v>40.522455729999997</v>
      </c>
      <c r="F14385">
        <v>25.632699379999998</v>
      </c>
      <c r="G14385">
        <v>36.279283739999997</v>
      </c>
      <c r="H14385">
        <v>35.90909061</v>
      </c>
      <c r="I14385" t="s">
        <v>28763</v>
      </c>
    </row>
    <row r="14386" spans="1:9" x14ac:dyDescent="0.3">
      <c r="A14386" t="s">
        <v>28764</v>
      </c>
      <c r="B14386">
        <v>7.5137923999999995E-2</v>
      </c>
      <c r="C14386" s="12">
        <v>0.82878071399999997</v>
      </c>
      <c r="D14386">
        <v>0.99965991899999995</v>
      </c>
      <c r="E14386">
        <v>67.537426210000007</v>
      </c>
      <c r="F14386">
        <v>74.56785275</v>
      </c>
      <c r="G14386">
        <v>56.631077060000003</v>
      </c>
      <c r="H14386">
        <v>78.263402619999994</v>
      </c>
      <c r="I14386" t="s">
        <v>28765</v>
      </c>
    </row>
    <row r="14387" spans="1:9" x14ac:dyDescent="0.3">
      <c r="A14387" t="s">
        <v>28766</v>
      </c>
      <c r="B14387">
        <v>-0.78891074699999997</v>
      </c>
      <c r="C14387" s="12">
        <v>0.230469327</v>
      </c>
      <c r="D14387">
        <v>0.99965991899999995</v>
      </c>
      <c r="E14387">
        <v>8.3122986109999992</v>
      </c>
      <c r="F14387">
        <v>17.476840490000001</v>
      </c>
      <c r="G14387">
        <v>22.121514479999998</v>
      </c>
      <c r="H14387">
        <v>22.097901920000002</v>
      </c>
      <c r="I14387" t="s">
        <v>28767</v>
      </c>
    </row>
    <row r="14388" spans="1:9" x14ac:dyDescent="0.3">
      <c r="A14388" t="s">
        <v>28768</v>
      </c>
      <c r="B14388">
        <v>-0.33421831099999999</v>
      </c>
      <c r="C14388" s="12">
        <v>0.286564123</v>
      </c>
      <c r="D14388">
        <v>0.99965991899999995</v>
      </c>
      <c r="E14388">
        <v>70.654538189999997</v>
      </c>
      <c r="F14388">
        <v>93.209815939999999</v>
      </c>
      <c r="G14388">
        <v>91.140639649999997</v>
      </c>
      <c r="H14388">
        <v>115.09323910000001</v>
      </c>
      <c r="I14388" t="s">
        <v>28769</v>
      </c>
    </row>
    <row r="14389" spans="1:9" x14ac:dyDescent="0.3">
      <c r="A14389" t="s">
        <v>28770</v>
      </c>
      <c r="B14389">
        <v>0.293660751</v>
      </c>
      <c r="C14389" s="12">
        <v>0.51366485699999997</v>
      </c>
      <c r="D14389">
        <v>0.99965991899999995</v>
      </c>
      <c r="E14389">
        <v>35.327269100000002</v>
      </c>
      <c r="F14389">
        <v>46.604907969999999</v>
      </c>
      <c r="G14389">
        <v>36.279283739999997</v>
      </c>
      <c r="H14389">
        <v>30.38461513</v>
      </c>
      <c r="I14389" t="s">
        <v>28771</v>
      </c>
    </row>
    <row r="14390" spans="1:9" x14ac:dyDescent="0.3">
      <c r="A14390" t="s">
        <v>28772</v>
      </c>
      <c r="B14390">
        <v>0.29789455500000001</v>
      </c>
      <c r="C14390" s="12">
        <v>0.359008306</v>
      </c>
      <c r="D14390">
        <v>0.99965991899999995</v>
      </c>
      <c r="E14390">
        <v>77.927799480000004</v>
      </c>
      <c r="F14390">
        <v>90.879570540000003</v>
      </c>
      <c r="G14390">
        <v>69.019125169999995</v>
      </c>
      <c r="H14390">
        <v>68.135197570000003</v>
      </c>
      <c r="I14390" t="s">
        <v>28773</v>
      </c>
    </row>
    <row r="14391" spans="1:9" x14ac:dyDescent="0.3">
      <c r="A14391" t="s">
        <v>28774</v>
      </c>
      <c r="B14391">
        <v>0.39025663500000002</v>
      </c>
      <c r="C14391" s="12">
        <v>0.58595406699999997</v>
      </c>
      <c r="D14391">
        <v>0.99965991899999995</v>
      </c>
      <c r="E14391">
        <v>16.624597219999998</v>
      </c>
      <c r="F14391">
        <v>15.14659509</v>
      </c>
      <c r="G14391">
        <v>15.92749042</v>
      </c>
      <c r="H14391">
        <v>8.2867132179999992</v>
      </c>
      <c r="I14391" t="s">
        <v>28775</v>
      </c>
    </row>
    <row r="14392" spans="1:9" x14ac:dyDescent="0.3">
      <c r="A14392" t="s">
        <v>28776</v>
      </c>
      <c r="B14392">
        <v>-3.880546E-2</v>
      </c>
      <c r="C14392" s="12">
        <v>0.86223883099999998</v>
      </c>
      <c r="D14392">
        <v>0.99965991899999995</v>
      </c>
      <c r="E14392">
        <v>275.34489150000002</v>
      </c>
      <c r="F14392">
        <v>228.36404899999999</v>
      </c>
      <c r="G14392">
        <v>287.57968820000002</v>
      </c>
      <c r="H14392">
        <v>230.1864783</v>
      </c>
      <c r="I14392" t="s">
        <v>28777</v>
      </c>
    </row>
    <row r="14393" spans="1:9" x14ac:dyDescent="0.3">
      <c r="A14393" t="s">
        <v>28778</v>
      </c>
      <c r="B14393">
        <v>0.50367171399999999</v>
      </c>
      <c r="C14393" s="12">
        <v>0.15404917900000001</v>
      </c>
      <c r="D14393">
        <v>0.99965991899999995</v>
      </c>
      <c r="E14393">
        <v>70.654538189999997</v>
      </c>
      <c r="F14393">
        <v>78.063220849999993</v>
      </c>
      <c r="G14393">
        <v>47.782471270000002</v>
      </c>
      <c r="H14393">
        <v>57.086246619999997</v>
      </c>
      <c r="I14393" t="s">
        <v>28779</v>
      </c>
    </row>
    <row r="14394" spans="1:9" x14ac:dyDescent="0.3">
      <c r="A14394" t="s">
        <v>28780</v>
      </c>
      <c r="B14394">
        <v>0.20848813099999999</v>
      </c>
      <c r="C14394" s="12">
        <v>0.73635593399999999</v>
      </c>
      <c r="D14394">
        <v>0.99965991899999995</v>
      </c>
      <c r="E14394">
        <v>17.663634550000001</v>
      </c>
      <c r="F14394">
        <v>22.137331289999999</v>
      </c>
      <c r="G14394">
        <v>14.157769269999999</v>
      </c>
      <c r="H14394">
        <v>20.256410089999999</v>
      </c>
      <c r="I14394" t="s">
        <v>28781</v>
      </c>
    </row>
    <row r="14395" spans="1:9" x14ac:dyDescent="0.3">
      <c r="A14395" t="s">
        <v>28782</v>
      </c>
      <c r="B14395">
        <v>-8.9776980000000006E-2</v>
      </c>
      <c r="C14395" s="12">
        <v>0.90148808400000002</v>
      </c>
      <c r="D14395">
        <v>0.99965991899999995</v>
      </c>
      <c r="E14395">
        <v>10.39037326</v>
      </c>
      <c r="F14395">
        <v>15.14659509</v>
      </c>
      <c r="G14395">
        <v>13.27290869</v>
      </c>
      <c r="H14395">
        <v>13.811188700000001</v>
      </c>
      <c r="I14395" t="s">
        <v>28783</v>
      </c>
    </row>
    <row r="14396" spans="1:9" x14ac:dyDescent="0.3">
      <c r="A14396" t="s">
        <v>28784</v>
      </c>
      <c r="B14396">
        <v>0.60504564500000002</v>
      </c>
      <c r="C14396" s="12">
        <v>0.37697723300000002</v>
      </c>
      <c r="D14396">
        <v>0.99965991899999995</v>
      </c>
      <c r="E14396">
        <v>23.897858509999999</v>
      </c>
      <c r="F14396">
        <v>17.476840490000001</v>
      </c>
      <c r="G14396">
        <v>7.0788846330000004</v>
      </c>
      <c r="H14396">
        <v>20.256410089999999</v>
      </c>
      <c r="I14396" t="s">
        <v>28785</v>
      </c>
    </row>
    <row r="14397" spans="1:9" x14ac:dyDescent="0.3">
      <c r="A14397" t="s">
        <v>28786</v>
      </c>
      <c r="B14397">
        <v>0.31764725199999999</v>
      </c>
      <c r="C14397" s="12">
        <v>0.64352309299999999</v>
      </c>
      <c r="D14397">
        <v>0.99965991899999995</v>
      </c>
      <c r="E14397">
        <v>18.70267187</v>
      </c>
      <c r="F14397">
        <v>16.311717789999999</v>
      </c>
      <c r="G14397">
        <v>8.8486057910000007</v>
      </c>
      <c r="H14397">
        <v>19.335664179999998</v>
      </c>
      <c r="I14397" t="s">
        <v>28787</v>
      </c>
    </row>
    <row r="14398" spans="1:9" x14ac:dyDescent="0.3">
      <c r="A14398" t="s">
        <v>28788</v>
      </c>
      <c r="B14398">
        <v>0.244701637</v>
      </c>
      <c r="C14398" s="12">
        <v>0.46514546600000001</v>
      </c>
      <c r="D14398">
        <v>0.99965991899999995</v>
      </c>
      <c r="E14398">
        <v>92.474322049999998</v>
      </c>
      <c r="F14398">
        <v>69.907361949999995</v>
      </c>
      <c r="G14398">
        <v>63.709961700000001</v>
      </c>
      <c r="H14398">
        <v>73.659673049999995</v>
      </c>
      <c r="I14398" t="s">
        <v>28789</v>
      </c>
    </row>
    <row r="14399" spans="1:9" x14ac:dyDescent="0.3">
      <c r="A14399" t="s">
        <v>28792</v>
      </c>
      <c r="B14399">
        <v>-4.9765524999999998E-2</v>
      </c>
      <c r="C14399" s="12">
        <v>0.76740103999999998</v>
      </c>
      <c r="D14399">
        <v>0.99965991899999995</v>
      </c>
      <c r="E14399">
        <v>988.1244974</v>
      </c>
      <c r="F14399">
        <v>862.19079739999995</v>
      </c>
      <c r="G14399">
        <v>1030.8625750000001</v>
      </c>
      <c r="H14399">
        <v>884.83682250000004</v>
      </c>
      <c r="I14399" t="s">
        <v>28793</v>
      </c>
    </row>
    <row r="14400" spans="1:9" x14ac:dyDescent="0.3">
      <c r="A14400" t="s">
        <v>28794</v>
      </c>
      <c r="B14400">
        <v>-0.14550270500000001</v>
      </c>
      <c r="C14400" s="12">
        <v>0.83059701399999997</v>
      </c>
      <c r="D14400">
        <v>0.99965991899999995</v>
      </c>
      <c r="E14400">
        <v>13.507485239999999</v>
      </c>
      <c r="F14400">
        <v>15.14659509</v>
      </c>
      <c r="G14400">
        <v>13.27290869</v>
      </c>
      <c r="H14400">
        <v>18.41491826</v>
      </c>
      <c r="I14400" t="s">
        <v>28795</v>
      </c>
    </row>
    <row r="14401" spans="1:9" x14ac:dyDescent="0.3">
      <c r="A14401" t="s">
        <v>28796</v>
      </c>
      <c r="B14401">
        <v>0.45649070400000002</v>
      </c>
      <c r="C14401" s="12">
        <v>0.42193497800000002</v>
      </c>
      <c r="D14401">
        <v>0.99965991899999995</v>
      </c>
      <c r="E14401">
        <v>22.85882118</v>
      </c>
      <c r="F14401">
        <v>29.128067479999999</v>
      </c>
      <c r="G14401">
        <v>22.121514479999998</v>
      </c>
      <c r="H14401">
        <v>15.652680520000001</v>
      </c>
      <c r="I14401" t="s">
        <v>28797</v>
      </c>
    </row>
    <row r="14402" spans="1:9" x14ac:dyDescent="0.3">
      <c r="A14402" t="s">
        <v>28798</v>
      </c>
      <c r="B14402">
        <v>0.247417785</v>
      </c>
      <c r="C14402" s="12">
        <v>0.67661362000000003</v>
      </c>
      <c r="D14402">
        <v>0.99965991899999995</v>
      </c>
      <c r="E14402">
        <v>20.780746529999998</v>
      </c>
      <c r="F14402">
        <v>23.302453979999999</v>
      </c>
      <c r="G14402">
        <v>15.042629850000001</v>
      </c>
      <c r="H14402">
        <v>22.097901920000002</v>
      </c>
      <c r="I14402" t="s">
        <v>28799</v>
      </c>
    </row>
    <row r="14403" spans="1:9" x14ac:dyDescent="0.3">
      <c r="A14403" t="s">
        <v>28800</v>
      </c>
      <c r="B14403">
        <v>6.6280173999999997E-2</v>
      </c>
      <c r="C14403" s="12">
        <v>0.92943771200000003</v>
      </c>
      <c r="D14403">
        <v>0.99965991899999995</v>
      </c>
      <c r="E14403">
        <v>10.39037326</v>
      </c>
      <c r="F14403">
        <v>15.14659509</v>
      </c>
      <c r="G14403">
        <v>14.157769269999999</v>
      </c>
      <c r="H14403">
        <v>10.128205039999999</v>
      </c>
      <c r="I14403" t="s">
        <v>28801</v>
      </c>
    </row>
    <row r="14404" spans="1:9" x14ac:dyDescent="0.3">
      <c r="A14404" t="s">
        <v>28802</v>
      </c>
      <c r="B14404">
        <v>1.6072626809999999</v>
      </c>
      <c r="C14404" s="12">
        <v>5.0932223999999998E-2</v>
      </c>
      <c r="D14404">
        <v>0.99965991899999995</v>
      </c>
      <c r="E14404">
        <v>16.624597219999998</v>
      </c>
      <c r="F14404">
        <v>16.311717789999999</v>
      </c>
      <c r="G14404">
        <v>6.1940240539999998</v>
      </c>
      <c r="H14404">
        <v>4.6037295660000002</v>
      </c>
      <c r="I14404" t="s">
        <v>28803</v>
      </c>
    </row>
    <row r="14405" spans="1:9" x14ac:dyDescent="0.3">
      <c r="A14405" t="s">
        <v>28804</v>
      </c>
      <c r="B14405">
        <v>0.39300834000000001</v>
      </c>
      <c r="C14405" s="12">
        <v>0.14089931</v>
      </c>
      <c r="D14405">
        <v>0.99965991899999995</v>
      </c>
      <c r="E14405">
        <v>145.46522569999999</v>
      </c>
      <c r="F14405">
        <v>143.310092</v>
      </c>
      <c r="G14405">
        <v>118.5713176</v>
      </c>
      <c r="H14405">
        <v>101.2820504</v>
      </c>
      <c r="I14405" t="s">
        <v>28805</v>
      </c>
    </row>
    <row r="14406" spans="1:9" x14ac:dyDescent="0.3">
      <c r="A14406" t="s">
        <v>28806</v>
      </c>
      <c r="B14406">
        <v>-0.115725156</v>
      </c>
      <c r="C14406" s="12">
        <v>0.46205245099999998</v>
      </c>
      <c r="D14406">
        <v>0.99965991899999995</v>
      </c>
      <c r="E14406">
        <v>7214.0361569999995</v>
      </c>
      <c r="F14406">
        <v>5735.8990480000002</v>
      </c>
      <c r="G14406">
        <v>6655.0364159999999</v>
      </c>
      <c r="H14406">
        <v>7377.9370019999997</v>
      </c>
      <c r="I14406" t="s">
        <v>28807</v>
      </c>
    </row>
    <row r="14407" spans="1:9" x14ac:dyDescent="0.3">
      <c r="A14407" t="s">
        <v>28808</v>
      </c>
      <c r="B14407">
        <v>0.30855233700000001</v>
      </c>
      <c r="C14407" s="12">
        <v>0.68565914900000002</v>
      </c>
      <c r="D14407">
        <v>0.99965991899999995</v>
      </c>
      <c r="E14407">
        <v>8.3122986109999992</v>
      </c>
      <c r="F14407">
        <v>19.80708589</v>
      </c>
      <c r="G14407">
        <v>11.50318753</v>
      </c>
      <c r="H14407">
        <v>11.048950960000001</v>
      </c>
      <c r="I14407" t="s">
        <v>28809</v>
      </c>
    </row>
    <row r="14408" spans="1:9" x14ac:dyDescent="0.3">
      <c r="A14408" t="s">
        <v>28810</v>
      </c>
      <c r="B14408">
        <v>0.34666188999999997</v>
      </c>
      <c r="C14408" s="12">
        <v>0.67015393499999998</v>
      </c>
      <c r="D14408">
        <v>0.99965991899999995</v>
      </c>
      <c r="E14408">
        <v>12.468447919999999</v>
      </c>
      <c r="F14408">
        <v>10.48610429</v>
      </c>
      <c r="G14408">
        <v>7.9637452120000001</v>
      </c>
      <c r="H14408">
        <v>10.128205039999999</v>
      </c>
      <c r="I14408" t="s">
        <v>28811</v>
      </c>
    </row>
    <row r="14409" spans="1:9" x14ac:dyDescent="0.3">
      <c r="A14409" t="s">
        <v>28812</v>
      </c>
      <c r="B14409">
        <v>-6.3707942000000004E-2</v>
      </c>
      <c r="C14409" s="12">
        <v>0.91076210400000002</v>
      </c>
      <c r="D14409">
        <v>0.99965991899999995</v>
      </c>
      <c r="E14409">
        <v>35.327269100000002</v>
      </c>
      <c r="F14409">
        <v>15.14659509</v>
      </c>
      <c r="G14409">
        <v>31.85498085</v>
      </c>
      <c r="H14409">
        <v>21.177156</v>
      </c>
      <c r="I14409" t="s">
        <v>28813</v>
      </c>
    </row>
    <row r="14410" spans="1:9" x14ac:dyDescent="0.3">
      <c r="A14410" t="s">
        <v>28814</v>
      </c>
      <c r="B14410">
        <v>-0.430157917</v>
      </c>
      <c r="C14410" s="12">
        <v>0.416279489</v>
      </c>
      <c r="D14410">
        <v>0.99965991899999995</v>
      </c>
      <c r="E14410">
        <v>18.70267187</v>
      </c>
      <c r="F14410">
        <v>25.632699379999998</v>
      </c>
      <c r="G14410">
        <v>30.085259690000001</v>
      </c>
      <c r="H14410">
        <v>29.463869219999999</v>
      </c>
      <c r="I14410" t="s">
        <v>28815</v>
      </c>
    </row>
    <row r="14411" spans="1:9" x14ac:dyDescent="0.3">
      <c r="A14411" t="s">
        <v>28816</v>
      </c>
      <c r="B14411">
        <v>0.14034996899999999</v>
      </c>
      <c r="C14411" s="12">
        <v>0.76440079400000005</v>
      </c>
      <c r="D14411">
        <v>0.99965991899999995</v>
      </c>
      <c r="E14411">
        <v>35.327269100000002</v>
      </c>
      <c r="F14411">
        <v>36.118803679999999</v>
      </c>
      <c r="G14411">
        <v>38.0490049</v>
      </c>
      <c r="H14411">
        <v>26.70163148</v>
      </c>
      <c r="I14411" t="s">
        <v>28817</v>
      </c>
    </row>
    <row r="14412" spans="1:9" x14ac:dyDescent="0.3">
      <c r="A14412" t="s">
        <v>28818</v>
      </c>
      <c r="B14412">
        <v>-0.25388645999999998</v>
      </c>
      <c r="C14412" s="12">
        <v>0.64957420899999996</v>
      </c>
      <c r="D14412">
        <v>0.99965991899999995</v>
      </c>
      <c r="E14412">
        <v>22.85882118</v>
      </c>
      <c r="F14412">
        <v>18.641963189999998</v>
      </c>
      <c r="G14412">
        <v>26.545817370000002</v>
      </c>
      <c r="H14412">
        <v>23.018647829999999</v>
      </c>
      <c r="I14412" t="s">
        <v>28819</v>
      </c>
    </row>
    <row r="14413" spans="1:9" x14ac:dyDescent="0.3">
      <c r="A14413" t="s">
        <v>28820</v>
      </c>
      <c r="B14413">
        <v>-0.25727037899999999</v>
      </c>
      <c r="C14413" s="12">
        <v>0.44238296799999999</v>
      </c>
      <c r="D14413">
        <v>0.99965991899999995</v>
      </c>
      <c r="E14413">
        <v>71.693575519999996</v>
      </c>
      <c r="F14413">
        <v>67.57711655</v>
      </c>
      <c r="G14413">
        <v>96.449803119999999</v>
      </c>
      <c r="H14413">
        <v>69.976689399999998</v>
      </c>
      <c r="I14413" t="s">
        <v>28821</v>
      </c>
    </row>
    <row r="14414" spans="1:9" x14ac:dyDescent="0.3">
      <c r="A14414" t="s">
        <v>28822</v>
      </c>
      <c r="B14414">
        <v>0.28259168899999998</v>
      </c>
      <c r="C14414" s="12">
        <v>0.68146078700000001</v>
      </c>
      <c r="D14414">
        <v>0.99965991899999995</v>
      </c>
      <c r="E14414">
        <v>16.624597219999998</v>
      </c>
      <c r="F14414">
        <v>15.14659509</v>
      </c>
      <c r="G14414">
        <v>14.157769269999999</v>
      </c>
      <c r="H14414">
        <v>11.96969687</v>
      </c>
      <c r="I14414" t="s">
        <v>28823</v>
      </c>
    </row>
    <row r="14415" spans="1:9" x14ac:dyDescent="0.3">
      <c r="A14415" t="s">
        <v>28824</v>
      </c>
      <c r="B14415">
        <v>0.87628329199999999</v>
      </c>
      <c r="C14415" s="12">
        <v>0.26160781599999999</v>
      </c>
      <c r="D14415">
        <v>0.99965991899999995</v>
      </c>
      <c r="E14415">
        <v>12.468447919999999</v>
      </c>
      <c r="F14415">
        <v>17.476840490000001</v>
      </c>
      <c r="G14415">
        <v>7.0788846330000004</v>
      </c>
      <c r="H14415">
        <v>9.2074591320000003</v>
      </c>
      <c r="I14415" t="s">
        <v>28825</v>
      </c>
    </row>
    <row r="14416" spans="1:9" x14ac:dyDescent="0.3">
      <c r="A14416" t="s">
        <v>28826</v>
      </c>
      <c r="B14416">
        <v>0.31090097799999999</v>
      </c>
      <c r="C14416" s="12">
        <v>0.65996300500000005</v>
      </c>
      <c r="D14416">
        <v>0.99965991899999995</v>
      </c>
      <c r="E14416">
        <v>21.81978385</v>
      </c>
      <c r="F14416">
        <v>10.48610429</v>
      </c>
      <c r="G14416">
        <v>12.38804811</v>
      </c>
      <c r="H14416">
        <v>13.811188700000001</v>
      </c>
      <c r="I14416" t="s">
        <v>28827</v>
      </c>
    </row>
    <row r="14417" spans="1:9" x14ac:dyDescent="0.3">
      <c r="A14417" t="s">
        <v>28828</v>
      </c>
      <c r="B14417">
        <v>2.8589872999999998E-2</v>
      </c>
      <c r="C14417" s="12">
        <v>0.95106043900000004</v>
      </c>
      <c r="D14417">
        <v>0.99965991899999995</v>
      </c>
      <c r="E14417">
        <v>31.171119789999999</v>
      </c>
      <c r="F14417">
        <v>36.118803679999999</v>
      </c>
      <c r="G14417">
        <v>32.739841429999998</v>
      </c>
      <c r="H14417">
        <v>33.146852869999996</v>
      </c>
      <c r="I14417" t="s">
        <v>28829</v>
      </c>
    </row>
    <row r="14418" spans="1:9" x14ac:dyDescent="0.3">
      <c r="A14418" t="s">
        <v>28830</v>
      </c>
      <c r="B14418">
        <v>-0.22487842399999999</v>
      </c>
      <c r="C14418" s="12">
        <v>0.32087859099999999</v>
      </c>
      <c r="D14418">
        <v>0.99965991899999995</v>
      </c>
      <c r="E14418">
        <v>206.76842790000001</v>
      </c>
      <c r="F14418">
        <v>272.63871160000002</v>
      </c>
      <c r="G14418">
        <v>254.8398468</v>
      </c>
      <c r="H14418">
        <v>304.76689729999998</v>
      </c>
      <c r="I14418" t="s">
        <v>28831</v>
      </c>
    </row>
    <row r="14419" spans="1:9" x14ac:dyDescent="0.3">
      <c r="A14419" t="s">
        <v>28832</v>
      </c>
      <c r="B14419">
        <v>-0.21071420499999999</v>
      </c>
      <c r="C14419" s="12">
        <v>0.67395122799999996</v>
      </c>
      <c r="D14419">
        <v>0.99965991899999995</v>
      </c>
      <c r="E14419">
        <v>23.897858509999999</v>
      </c>
      <c r="F14419">
        <v>36.118803679999999</v>
      </c>
      <c r="G14419">
        <v>43.358168380000002</v>
      </c>
      <c r="H14419">
        <v>25.780885569999999</v>
      </c>
      <c r="I14419" t="s">
        <v>28833</v>
      </c>
    </row>
    <row r="14420" spans="1:9" x14ac:dyDescent="0.3">
      <c r="A14420" t="s">
        <v>28834</v>
      </c>
      <c r="B14420">
        <v>-0.43589101299999999</v>
      </c>
      <c r="C14420" s="12">
        <v>0.363915614</v>
      </c>
      <c r="D14420">
        <v>0.99965991899999995</v>
      </c>
      <c r="E14420">
        <v>24.936895830000001</v>
      </c>
      <c r="F14420">
        <v>29.128067479999999</v>
      </c>
      <c r="G14420">
        <v>38.933865480000001</v>
      </c>
      <c r="H14420">
        <v>34.067598789999998</v>
      </c>
      <c r="I14420" t="s">
        <v>28835</v>
      </c>
    </row>
    <row r="14421" spans="1:9" x14ac:dyDescent="0.3">
      <c r="A14421" t="s">
        <v>28836</v>
      </c>
      <c r="B14421">
        <v>-0.293608168</v>
      </c>
      <c r="C14421" s="12">
        <v>0.53042133800000002</v>
      </c>
      <c r="D14421">
        <v>0.99965991899999995</v>
      </c>
      <c r="E14421">
        <v>35.327269100000002</v>
      </c>
      <c r="F14421">
        <v>25.632699379999998</v>
      </c>
      <c r="G14421">
        <v>36.279283739999997</v>
      </c>
      <c r="H14421">
        <v>38.671328350000003</v>
      </c>
      <c r="I14421" t="s">
        <v>28837</v>
      </c>
    </row>
    <row r="14422" spans="1:9" x14ac:dyDescent="0.3">
      <c r="A14422" t="s">
        <v>28838</v>
      </c>
      <c r="B14422">
        <v>-0.17290756299999999</v>
      </c>
      <c r="C14422" s="12">
        <v>0.548322329</v>
      </c>
      <c r="D14422">
        <v>0.99965991899999995</v>
      </c>
      <c r="E14422">
        <v>92.474322049999998</v>
      </c>
      <c r="F14422">
        <v>121.1727607</v>
      </c>
      <c r="G14422">
        <v>109.7227118</v>
      </c>
      <c r="H14422">
        <v>130.7459197</v>
      </c>
      <c r="I14422" t="s">
        <v>28839</v>
      </c>
    </row>
    <row r="14423" spans="1:9" x14ac:dyDescent="0.3">
      <c r="A14423" t="s">
        <v>28840</v>
      </c>
      <c r="B14423">
        <v>0.320876679</v>
      </c>
      <c r="C14423" s="12">
        <v>0.46898036999999998</v>
      </c>
      <c r="D14423">
        <v>0.99965991899999995</v>
      </c>
      <c r="E14423">
        <v>40.522455729999997</v>
      </c>
      <c r="F14423">
        <v>46.604907969999999</v>
      </c>
      <c r="G14423">
        <v>28.315538530000001</v>
      </c>
      <c r="H14423">
        <v>41.433566089999999</v>
      </c>
      <c r="I14423" t="s">
        <v>28841</v>
      </c>
    </row>
    <row r="14424" spans="1:9" x14ac:dyDescent="0.3">
      <c r="A14424" t="s">
        <v>28842</v>
      </c>
      <c r="B14424">
        <v>-0.27299058500000001</v>
      </c>
      <c r="C14424" s="12">
        <v>0.200116931</v>
      </c>
      <c r="D14424">
        <v>0.99965991899999995</v>
      </c>
      <c r="E14424">
        <v>460.29353559999998</v>
      </c>
      <c r="F14424">
        <v>314.5831288</v>
      </c>
      <c r="G14424">
        <v>495.52192430000002</v>
      </c>
      <c r="H14424">
        <v>441.9580383</v>
      </c>
      <c r="I14424" t="s">
        <v>28843</v>
      </c>
    </row>
    <row r="14425" spans="1:9" x14ac:dyDescent="0.3">
      <c r="A14425" t="s">
        <v>28844</v>
      </c>
      <c r="B14425">
        <v>0.40186318399999998</v>
      </c>
      <c r="C14425" s="12">
        <v>0.50340327600000001</v>
      </c>
      <c r="D14425">
        <v>0.99965991899999995</v>
      </c>
      <c r="E14425">
        <v>20.780746529999998</v>
      </c>
      <c r="F14425">
        <v>24.467576680000001</v>
      </c>
      <c r="G14425">
        <v>20.351793319999999</v>
      </c>
      <c r="H14425">
        <v>13.811188700000001</v>
      </c>
      <c r="I14425" t="s">
        <v>28845</v>
      </c>
    </row>
    <row r="14426" spans="1:9" x14ac:dyDescent="0.3">
      <c r="A14426" t="s">
        <v>28846</v>
      </c>
      <c r="B14426">
        <v>0.43856719300000002</v>
      </c>
      <c r="C14426" s="12">
        <v>0.52319274199999999</v>
      </c>
      <c r="D14426">
        <v>0.99965991899999995</v>
      </c>
      <c r="E14426">
        <v>15.5855599</v>
      </c>
      <c r="F14426">
        <v>19.80708589</v>
      </c>
      <c r="G14426">
        <v>16.812351</v>
      </c>
      <c r="H14426">
        <v>9.2074591320000003</v>
      </c>
      <c r="I14426" t="s">
        <v>28847</v>
      </c>
    </row>
    <row r="14427" spans="1:9" x14ac:dyDescent="0.3">
      <c r="A14427" t="s">
        <v>28848</v>
      </c>
      <c r="B14427">
        <v>0.16482903900000001</v>
      </c>
      <c r="C14427" s="12">
        <v>0.81742847600000001</v>
      </c>
      <c r="D14427">
        <v>0.99965991899999995</v>
      </c>
      <c r="E14427">
        <v>17.663634550000001</v>
      </c>
      <c r="F14427">
        <v>11.65122699</v>
      </c>
      <c r="G14427">
        <v>10.61832695</v>
      </c>
      <c r="H14427">
        <v>15.652680520000001</v>
      </c>
      <c r="I14427" t="s">
        <v>28849</v>
      </c>
    </row>
    <row r="14428" spans="1:9" x14ac:dyDescent="0.3">
      <c r="A14428" t="s">
        <v>28850</v>
      </c>
      <c r="B14428">
        <v>0.53529590999999999</v>
      </c>
      <c r="C14428" s="12">
        <v>0.32736741200000002</v>
      </c>
      <c r="D14428">
        <v>0.99965991899999995</v>
      </c>
      <c r="E14428">
        <v>25.97593316</v>
      </c>
      <c r="F14428">
        <v>30.29319018</v>
      </c>
      <c r="G14428">
        <v>20.351793319999999</v>
      </c>
      <c r="H14428">
        <v>18.41491826</v>
      </c>
      <c r="I14428" t="s">
        <v>28851</v>
      </c>
    </row>
    <row r="14429" spans="1:9" x14ac:dyDescent="0.3">
      <c r="A14429" t="s">
        <v>28852</v>
      </c>
      <c r="B14429">
        <v>-2.727978E-2</v>
      </c>
      <c r="C14429" s="12">
        <v>0.934028419</v>
      </c>
      <c r="D14429">
        <v>0.99965991899999995</v>
      </c>
      <c r="E14429">
        <v>71.693575519999996</v>
      </c>
      <c r="F14429">
        <v>79.228343550000005</v>
      </c>
      <c r="G14429">
        <v>68.134264590000001</v>
      </c>
      <c r="H14429">
        <v>85.629369920000002</v>
      </c>
      <c r="I14429" t="s">
        <v>28853</v>
      </c>
    </row>
    <row r="14430" spans="1:9" x14ac:dyDescent="0.3">
      <c r="A14430" t="s">
        <v>28854</v>
      </c>
      <c r="B14430">
        <v>-8.1540937999999993E-2</v>
      </c>
      <c r="C14430" s="12">
        <v>0.91934091200000001</v>
      </c>
      <c r="D14430">
        <v>0.99965991899999995</v>
      </c>
      <c r="E14430">
        <v>7.2732612850000002</v>
      </c>
      <c r="F14430">
        <v>15.14659509</v>
      </c>
      <c r="G14430">
        <v>7.9637452120000001</v>
      </c>
      <c r="H14430">
        <v>15.652680520000001</v>
      </c>
      <c r="I14430" t="s">
        <v>28855</v>
      </c>
    </row>
    <row r="14431" spans="1:9" x14ac:dyDescent="0.3">
      <c r="A14431" t="s">
        <v>28858</v>
      </c>
      <c r="B14431">
        <v>0.32735461199999999</v>
      </c>
      <c r="C14431" s="12">
        <v>0.69792765099999998</v>
      </c>
      <c r="D14431">
        <v>0.99965991899999995</v>
      </c>
      <c r="E14431">
        <v>15.5855599</v>
      </c>
      <c r="F14431">
        <v>6.9907361950000002</v>
      </c>
      <c r="G14431">
        <v>7.0788846330000004</v>
      </c>
      <c r="H14431">
        <v>11.048950960000001</v>
      </c>
      <c r="I14431" t="s">
        <v>28859</v>
      </c>
    </row>
    <row r="14432" spans="1:9" x14ac:dyDescent="0.3">
      <c r="A14432" t="s">
        <v>28860</v>
      </c>
      <c r="B14432">
        <v>-1.082608314</v>
      </c>
      <c r="C14432" s="12">
        <v>8.3375819000000004E-2</v>
      </c>
      <c r="D14432">
        <v>0.99965991899999995</v>
      </c>
      <c r="E14432">
        <v>17.663634550000001</v>
      </c>
      <c r="F14432">
        <v>8.1558588949999997</v>
      </c>
      <c r="G14432">
        <v>24.776096219999999</v>
      </c>
      <c r="H14432">
        <v>30.38461513</v>
      </c>
      <c r="I14432" t="s">
        <v>28861</v>
      </c>
    </row>
    <row r="14433" spans="1:9" x14ac:dyDescent="0.3">
      <c r="A14433" t="s">
        <v>28864</v>
      </c>
      <c r="B14433">
        <v>-0.59689922799999995</v>
      </c>
      <c r="C14433" s="12">
        <v>9.2254058999999999E-2</v>
      </c>
      <c r="D14433">
        <v>0.99965991899999995</v>
      </c>
      <c r="E14433">
        <v>46.756679689999999</v>
      </c>
      <c r="F14433">
        <v>55.925889560000002</v>
      </c>
      <c r="G14433">
        <v>83.176894439999998</v>
      </c>
      <c r="H14433">
        <v>71.818181229999993</v>
      </c>
      <c r="I14433" t="s">
        <v>28865</v>
      </c>
    </row>
    <row r="14434" spans="1:9" x14ac:dyDescent="0.3">
      <c r="A14434" t="s">
        <v>28866</v>
      </c>
      <c r="B14434">
        <v>4.9021239000000001E-2</v>
      </c>
      <c r="C14434" s="12">
        <v>0.93165555700000002</v>
      </c>
      <c r="D14434">
        <v>0.99965991899999995</v>
      </c>
      <c r="E14434">
        <v>25.97593316</v>
      </c>
      <c r="F14434">
        <v>18.641963189999998</v>
      </c>
      <c r="G14434">
        <v>23.891235640000001</v>
      </c>
      <c r="H14434">
        <v>19.335664179999998</v>
      </c>
      <c r="I14434" t="s">
        <v>28867</v>
      </c>
    </row>
    <row r="14435" spans="1:9" x14ac:dyDescent="0.3">
      <c r="A14435" t="s">
        <v>28868</v>
      </c>
      <c r="B14435">
        <v>-0.11992370500000001</v>
      </c>
      <c r="C14435" s="12">
        <v>0.73394580899999995</v>
      </c>
      <c r="D14435">
        <v>0.99965991899999995</v>
      </c>
      <c r="E14435">
        <v>62.342239579999998</v>
      </c>
      <c r="F14435">
        <v>57.091012259999999</v>
      </c>
      <c r="G14435">
        <v>67.249404010000006</v>
      </c>
      <c r="H14435">
        <v>62.610722090000003</v>
      </c>
      <c r="I14435" t="s">
        <v>28869</v>
      </c>
    </row>
    <row r="14436" spans="1:9" x14ac:dyDescent="0.3">
      <c r="A14436" t="s">
        <v>28870</v>
      </c>
      <c r="B14436">
        <v>0.88445460600000003</v>
      </c>
      <c r="C14436" s="12">
        <v>0.16473389699999999</v>
      </c>
      <c r="D14436">
        <v>0.99965991899999995</v>
      </c>
      <c r="E14436">
        <v>23.897858509999999</v>
      </c>
      <c r="F14436">
        <v>29.128067479999999</v>
      </c>
      <c r="G14436">
        <v>21.2366539</v>
      </c>
      <c r="H14436">
        <v>7.3659673049999999</v>
      </c>
      <c r="I14436" t="s">
        <v>28871</v>
      </c>
    </row>
    <row r="14437" spans="1:9" x14ac:dyDescent="0.3">
      <c r="A14437" t="s">
        <v>28872</v>
      </c>
      <c r="B14437">
        <v>-0.19621544799999999</v>
      </c>
      <c r="C14437" s="12">
        <v>0.74819580699999999</v>
      </c>
      <c r="D14437">
        <v>0.99965991899999995</v>
      </c>
      <c r="E14437">
        <v>12.468447919999999</v>
      </c>
      <c r="F14437">
        <v>25.632699379999998</v>
      </c>
      <c r="G14437">
        <v>19.466932740000001</v>
      </c>
      <c r="H14437">
        <v>23.93939374</v>
      </c>
      <c r="I14437" t="s">
        <v>28873</v>
      </c>
    </row>
    <row r="14438" spans="1:9" x14ac:dyDescent="0.3">
      <c r="A14438" t="s">
        <v>28874</v>
      </c>
      <c r="B14438">
        <v>0.46249100900000001</v>
      </c>
      <c r="C14438" s="12">
        <v>0.53393810799999997</v>
      </c>
      <c r="D14438">
        <v>0.99965991899999995</v>
      </c>
      <c r="E14438">
        <v>9.351335937</v>
      </c>
      <c r="F14438">
        <v>23.302453979999999</v>
      </c>
      <c r="G14438">
        <v>8.8486057910000007</v>
      </c>
      <c r="H14438">
        <v>14.73193461</v>
      </c>
      <c r="I14438" t="s">
        <v>28875</v>
      </c>
    </row>
    <row r="14439" spans="1:9" x14ac:dyDescent="0.3">
      <c r="A14439" t="s">
        <v>28876</v>
      </c>
      <c r="B14439">
        <v>-2.5854261E-2</v>
      </c>
      <c r="C14439" s="12">
        <v>0.90305376999999998</v>
      </c>
      <c r="D14439">
        <v>0.99965991899999995</v>
      </c>
      <c r="E14439">
        <v>243.13473440000001</v>
      </c>
      <c r="F14439">
        <v>231.8594171</v>
      </c>
      <c r="G14439">
        <v>241.56693809999999</v>
      </c>
      <c r="H14439">
        <v>242.15617520000001</v>
      </c>
      <c r="I14439" t="s">
        <v>28877</v>
      </c>
    </row>
    <row r="14440" spans="1:9" x14ac:dyDescent="0.3">
      <c r="A14440" t="s">
        <v>28878</v>
      </c>
      <c r="B14440">
        <v>-0.20186928600000001</v>
      </c>
      <c r="C14440" s="12">
        <v>0.25392928399999998</v>
      </c>
      <c r="D14440">
        <v>0.99965991899999995</v>
      </c>
      <c r="E14440">
        <v>579.78282809999996</v>
      </c>
      <c r="F14440">
        <v>511.48886499999998</v>
      </c>
      <c r="G14440">
        <v>665.41515549999997</v>
      </c>
      <c r="H14440">
        <v>590.1981303</v>
      </c>
      <c r="I14440" t="s">
        <v>28879</v>
      </c>
    </row>
    <row r="14441" spans="1:9" x14ac:dyDescent="0.3">
      <c r="A14441" t="s">
        <v>28880</v>
      </c>
      <c r="B14441">
        <v>-0.163322417</v>
      </c>
      <c r="C14441" s="12">
        <v>0.66165332499999996</v>
      </c>
      <c r="D14441">
        <v>0.99965991899999995</v>
      </c>
      <c r="E14441">
        <v>52.990903639999999</v>
      </c>
      <c r="F14441">
        <v>53.595644159999999</v>
      </c>
      <c r="G14441">
        <v>52.206774170000003</v>
      </c>
      <c r="H14441">
        <v>67.214451659999995</v>
      </c>
      <c r="I14441" t="s">
        <v>28881</v>
      </c>
    </row>
    <row r="14442" spans="1:9" x14ac:dyDescent="0.3">
      <c r="A14442" t="s">
        <v>28882</v>
      </c>
      <c r="B14442">
        <v>0.24615350899999999</v>
      </c>
      <c r="C14442" s="12">
        <v>0.74143038500000003</v>
      </c>
      <c r="D14442">
        <v>0.99965991899999995</v>
      </c>
      <c r="E14442">
        <v>9.351335937</v>
      </c>
      <c r="F14442">
        <v>18.641963189999998</v>
      </c>
      <c r="G14442">
        <v>11.50318753</v>
      </c>
      <c r="H14442">
        <v>11.96969687</v>
      </c>
      <c r="I14442" t="s">
        <v>28883</v>
      </c>
    </row>
    <row r="14443" spans="1:9" x14ac:dyDescent="0.3">
      <c r="A14443" t="s">
        <v>28884</v>
      </c>
      <c r="B14443">
        <v>-0.416325367</v>
      </c>
      <c r="C14443" s="12">
        <v>0.29411439499999997</v>
      </c>
      <c r="D14443">
        <v>0.99965991899999995</v>
      </c>
      <c r="E14443">
        <v>38.444381079999999</v>
      </c>
      <c r="F14443">
        <v>45.439785270000002</v>
      </c>
      <c r="G14443">
        <v>60.170519380000002</v>
      </c>
      <c r="H14443">
        <v>51.561771139999998</v>
      </c>
      <c r="I14443" t="s">
        <v>28885</v>
      </c>
    </row>
    <row r="14444" spans="1:9" x14ac:dyDescent="0.3">
      <c r="A14444" t="s">
        <v>28886</v>
      </c>
      <c r="B14444">
        <v>-1.7394790739999999</v>
      </c>
      <c r="C14444" s="12">
        <v>5.4580453000000001E-2</v>
      </c>
      <c r="D14444">
        <v>0.99965991899999995</v>
      </c>
      <c r="E14444">
        <v>6.2342239580000003</v>
      </c>
      <c r="F14444">
        <v>3.4953680980000001</v>
      </c>
      <c r="G14444">
        <v>8.8486057910000007</v>
      </c>
      <c r="H14444">
        <v>23.93939374</v>
      </c>
      <c r="I14444" t="s">
        <v>28887</v>
      </c>
    </row>
    <row r="14445" spans="1:9" x14ac:dyDescent="0.3">
      <c r="A14445" t="s">
        <v>28888</v>
      </c>
      <c r="B14445">
        <v>0.69693217600000001</v>
      </c>
      <c r="C14445" s="12">
        <v>5.8260626000000003E-2</v>
      </c>
      <c r="D14445">
        <v>0.99965991899999995</v>
      </c>
      <c r="E14445">
        <v>71.693575519999996</v>
      </c>
      <c r="F14445">
        <v>68.742239249999997</v>
      </c>
      <c r="G14445">
        <v>42.473307800000001</v>
      </c>
      <c r="H14445">
        <v>44.195803830000003</v>
      </c>
      <c r="I14445" t="s">
        <v>28889</v>
      </c>
    </row>
    <row r="14446" spans="1:9" x14ac:dyDescent="0.3">
      <c r="A14446" t="s">
        <v>28890</v>
      </c>
      <c r="B14446">
        <v>0.94469316699999994</v>
      </c>
      <c r="C14446" s="12">
        <v>0.20536925</v>
      </c>
      <c r="D14446">
        <v>0.99965991899999995</v>
      </c>
      <c r="E14446">
        <v>15.5855599</v>
      </c>
      <c r="F14446">
        <v>17.476840490000001</v>
      </c>
      <c r="G14446">
        <v>7.9637452120000001</v>
      </c>
      <c r="H14446">
        <v>9.2074591320000003</v>
      </c>
      <c r="I14446" t="s">
        <v>28891</v>
      </c>
    </row>
    <row r="14447" spans="1:9" x14ac:dyDescent="0.3">
      <c r="A14447" t="s">
        <v>28892</v>
      </c>
      <c r="B14447">
        <v>-0.36320497899999998</v>
      </c>
      <c r="C14447" s="12">
        <v>0.56621133999999995</v>
      </c>
      <c r="D14447">
        <v>0.99965991899999995</v>
      </c>
      <c r="E14447">
        <v>11.42941059</v>
      </c>
      <c r="F14447">
        <v>20.972208590000001</v>
      </c>
      <c r="G14447">
        <v>23.00637506</v>
      </c>
      <c r="H14447">
        <v>18.41491826</v>
      </c>
      <c r="I14447" t="s">
        <v>28893</v>
      </c>
    </row>
    <row r="14448" spans="1:9" x14ac:dyDescent="0.3">
      <c r="A14448" t="s">
        <v>28894</v>
      </c>
      <c r="B14448">
        <v>0.130846676</v>
      </c>
      <c r="C14448" s="12">
        <v>0.56560050299999998</v>
      </c>
      <c r="D14448">
        <v>0.99965991899999995</v>
      </c>
      <c r="E14448">
        <v>218.19783849999999</v>
      </c>
      <c r="F14448">
        <v>297.10628830000002</v>
      </c>
      <c r="G14448">
        <v>242.45179870000001</v>
      </c>
      <c r="H14448">
        <v>227.4242405</v>
      </c>
      <c r="I14448" t="s">
        <v>28895</v>
      </c>
    </row>
    <row r="14449" spans="1:9" x14ac:dyDescent="0.3">
      <c r="A14449" t="s">
        <v>28896</v>
      </c>
      <c r="B14449">
        <v>0.123763466</v>
      </c>
      <c r="C14449" s="12">
        <v>0.39830112200000001</v>
      </c>
      <c r="D14449">
        <v>0.99965991899999995</v>
      </c>
      <c r="E14449">
        <v>2134.1826679999999</v>
      </c>
      <c r="F14449">
        <v>1948.085153</v>
      </c>
      <c r="G14449">
        <v>1844.0494470000001</v>
      </c>
      <c r="H14449">
        <v>1903.1818020000001</v>
      </c>
      <c r="I14449" t="s">
        <v>28897</v>
      </c>
    </row>
    <row r="14450" spans="1:9" x14ac:dyDescent="0.3">
      <c r="A14450" t="s">
        <v>28898</v>
      </c>
      <c r="B14450">
        <v>0.13004052099999999</v>
      </c>
      <c r="C14450" s="12">
        <v>0.72070600600000001</v>
      </c>
      <c r="D14450">
        <v>0.99965991899999995</v>
      </c>
      <c r="E14450">
        <v>70.654538189999997</v>
      </c>
      <c r="F14450">
        <v>58.256134959999997</v>
      </c>
      <c r="G14450">
        <v>67.249404010000006</v>
      </c>
      <c r="H14450">
        <v>50.641025220000003</v>
      </c>
      <c r="I14450" t="s">
        <v>28899</v>
      </c>
    </row>
    <row r="14451" spans="1:9" x14ac:dyDescent="0.3">
      <c r="A14451" t="s">
        <v>28900</v>
      </c>
      <c r="B14451">
        <v>-0.25309842199999999</v>
      </c>
      <c r="C14451" s="12">
        <v>0.502544934</v>
      </c>
      <c r="D14451">
        <v>0.99965991899999995</v>
      </c>
      <c r="E14451">
        <v>112.2160312</v>
      </c>
      <c r="F14451">
        <v>50.10027607</v>
      </c>
      <c r="G14451">
        <v>116.80159639999999</v>
      </c>
      <c r="H14451">
        <v>77.342656700000006</v>
      </c>
      <c r="I14451" t="s">
        <v>28901</v>
      </c>
    </row>
    <row r="14452" spans="1:9" x14ac:dyDescent="0.3">
      <c r="A14452" t="s">
        <v>28902</v>
      </c>
      <c r="B14452">
        <v>0.12901596700000001</v>
      </c>
      <c r="C14452" s="12">
        <v>0.83017118400000001</v>
      </c>
      <c r="D14452">
        <v>0.99965991899999995</v>
      </c>
      <c r="E14452">
        <v>14.54652257</v>
      </c>
      <c r="F14452">
        <v>29.128067479999999</v>
      </c>
      <c r="G14452">
        <v>19.466932740000001</v>
      </c>
      <c r="H14452">
        <v>20.256410089999999</v>
      </c>
      <c r="I14452" t="s">
        <v>28903</v>
      </c>
    </row>
    <row r="14453" spans="1:9" x14ac:dyDescent="0.3">
      <c r="A14453" t="s">
        <v>28904</v>
      </c>
      <c r="B14453">
        <v>9.4262752000000005E-2</v>
      </c>
      <c r="C14453" s="12">
        <v>0.73955913399999995</v>
      </c>
      <c r="D14453">
        <v>0.99965991899999995</v>
      </c>
      <c r="E14453">
        <v>114.29410590000001</v>
      </c>
      <c r="F14453">
        <v>157.2915644</v>
      </c>
      <c r="G14453">
        <v>144.23227439999999</v>
      </c>
      <c r="H14453">
        <v>109.56876370000001</v>
      </c>
      <c r="I14453" t="s">
        <v>28905</v>
      </c>
    </row>
    <row r="14454" spans="1:9" x14ac:dyDescent="0.3">
      <c r="A14454" t="s">
        <v>28906</v>
      </c>
      <c r="B14454">
        <v>-0.66355831700000001</v>
      </c>
      <c r="C14454" s="12">
        <v>0.39039454299999998</v>
      </c>
      <c r="D14454">
        <v>0.99965991899999995</v>
      </c>
      <c r="E14454">
        <v>9.351335937</v>
      </c>
      <c r="F14454">
        <v>10.48610429</v>
      </c>
      <c r="G14454">
        <v>22.121514479999998</v>
      </c>
      <c r="H14454">
        <v>9.2074591320000003</v>
      </c>
      <c r="I14454" t="s">
        <v>28907</v>
      </c>
    </row>
    <row r="14455" spans="1:9" x14ac:dyDescent="0.3">
      <c r="A14455" t="s">
        <v>28908</v>
      </c>
      <c r="B14455">
        <v>-2.7431095999999999E-2</v>
      </c>
      <c r="C14455" s="12">
        <v>0.95363268099999998</v>
      </c>
      <c r="D14455">
        <v>0.99965991899999995</v>
      </c>
      <c r="E14455">
        <v>36.366306420000001</v>
      </c>
      <c r="F14455">
        <v>29.128067479999999</v>
      </c>
      <c r="G14455">
        <v>30.085259690000001</v>
      </c>
      <c r="H14455">
        <v>36.829836530000001</v>
      </c>
      <c r="I14455" t="s">
        <v>28909</v>
      </c>
    </row>
    <row r="14456" spans="1:9" x14ac:dyDescent="0.3">
      <c r="A14456" t="s">
        <v>28910</v>
      </c>
      <c r="B14456">
        <v>-0.17624374600000001</v>
      </c>
      <c r="C14456" s="12">
        <v>0.72239856700000005</v>
      </c>
      <c r="D14456">
        <v>0.99965991899999995</v>
      </c>
      <c r="E14456">
        <v>34.288231770000003</v>
      </c>
      <c r="F14456">
        <v>24.467576680000001</v>
      </c>
      <c r="G14456">
        <v>39.818726060000003</v>
      </c>
      <c r="H14456">
        <v>26.70163148</v>
      </c>
      <c r="I14456" t="s">
        <v>28911</v>
      </c>
    </row>
    <row r="14457" spans="1:9" x14ac:dyDescent="0.3">
      <c r="A14457" t="s">
        <v>28912</v>
      </c>
      <c r="B14457">
        <v>-7.9749869000000001E-2</v>
      </c>
      <c r="C14457" s="12">
        <v>0.86054045099999998</v>
      </c>
      <c r="D14457">
        <v>0.99965991899999995</v>
      </c>
      <c r="E14457">
        <v>28.054007810000002</v>
      </c>
      <c r="F14457">
        <v>46.604907969999999</v>
      </c>
      <c r="G14457">
        <v>37.164144319999998</v>
      </c>
      <c r="H14457">
        <v>41.433566089999999</v>
      </c>
      <c r="I14457" t="s">
        <v>28913</v>
      </c>
    </row>
    <row r="14458" spans="1:9" x14ac:dyDescent="0.3">
      <c r="A14458" t="s">
        <v>28914</v>
      </c>
      <c r="B14458">
        <v>0.19581690800000001</v>
      </c>
      <c r="C14458" s="12">
        <v>0.78723949299999996</v>
      </c>
      <c r="D14458">
        <v>0.99965991899999995</v>
      </c>
      <c r="E14458">
        <v>10.39037326</v>
      </c>
      <c r="F14458">
        <v>18.641963189999998</v>
      </c>
      <c r="G14458">
        <v>14.157769269999999</v>
      </c>
      <c r="H14458">
        <v>11.048950960000001</v>
      </c>
      <c r="I14458" t="s">
        <v>28915</v>
      </c>
    </row>
    <row r="14459" spans="1:9" x14ac:dyDescent="0.3">
      <c r="A14459" t="s">
        <v>28916</v>
      </c>
      <c r="B14459">
        <v>-0.165561867</v>
      </c>
      <c r="C14459" s="12">
        <v>0.76480700099999999</v>
      </c>
      <c r="D14459">
        <v>0.99965991899999995</v>
      </c>
      <c r="E14459">
        <v>18.70267187</v>
      </c>
      <c r="F14459">
        <v>25.632699379999998</v>
      </c>
      <c r="G14459">
        <v>26.545817370000002</v>
      </c>
      <c r="H14459">
        <v>23.018647829999999</v>
      </c>
      <c r="I14459" t="s">
        <v>28917</v>
      </c>
    </row>
    <row r="14460" spans="1:9" x14ac:dyDescent="0.3">
      <c r="A14460" t="s">
        <v>28918</v>
      </c>
      <c r="B14460">
        <v>-0.25737480600000001</v>
      </c>
      <c r="C14460" s="12">
        <v>0.73331834900000004</v>
      </c>
      <c r="D14460">
        <v>0.99965991899999995</v>
      </c>
      <c r="E14460">
        <v>11.42941059</v>
      </c>
      <c r="F14460">
        <v>10.48610429</v>
      </c>
      <c r="G14460">
        <v>11.50318753</v>
      </c>
      <c r="H14460">
        <v>14.73193461</v>
      </c>
      <c r="I14460" t="s">
        <v>28919</v>
      </c>
    </row>
    <row r="14461" spans="1:9" x14ac:dyDescent="0.3">
      <c r="A14461" t="s">
        <v>28920</v>
      </c>
      <c r="B14461">
        <v>0.23443285</v>
      </c>
      <c r="C14461" s="12">
        <v>0.76306036499999996</v>
      </c>
      <c r="D14461">
        <v>0.99965991899999995</v>
      </c>
      <c r="E14461">
        <v>11.42941059</v>
      </c>
      <c r="F14461">
        <v>13.98147239</v>
      </c>
      <c r="G14461">
        <v>14.157769269999999</v>
      </c>
      <c r="H14461">
        <v>7.3659673049999999</v>
      </c>
      <c r="I14461" t="s">
        <v>28921</v>
      </c>
    </row>
    <row r="14462" spans="1:9" x14ac:dyDescent="0.3">
      <c r="A14462" t="s">
        <v>28922</v>
      </c>
      <c r="B14462">
        <v>1.0906399000000001E-2</v>
      </c>
      <c r="C14462" s="12">
        <v>0.95074063600000003</v>
      </c>
      <c r="D14462">
        <v>0.99965991899999995</v>
      </c>
      <c r="E14462">
        <v>472.76198349999999</v>
      </c>
      <c r="F14462">
        <v>492.84690180000001</v>
      </c>
      <c r="G14462">
        <v>485.78845790000003</v>
      </c>
      <c r="H14462">
        <v>472.34265340000002</v>
      </c>
      <c r="I14462" t="s">
        <v>28923</v>
      </c>
    </row>
    <row r="14463" spans="1:9" x14ac:dyDescent="0.3">
      <c r="A14463" t="s">
        <v>28924</v>
      </c>
      <c r="B14463">
        <v>0.12939286</v>
      </c>
      <c r="C14463" s="12">
        <v>0.73055171699999999</v>
      </c>
      <c r="D14463">
        <v>0.99965991899999995</v>
      </c>
      <c r="E14463">
        <v>51.951866320000001</v>
      </c>
      <c r="F14463">
        <v>80.393466250000003</v>
      </c>
      <c r="G14463">
        <v>69.903985750000004</v>
      </c>
      <c r="H14463">
        <v>50.641025220000003</v>
      </c>
      <c r="I14463" t="s">
        <v>28925</v>
      </c>
    </row>
    <row r="14464" spans="1:9" x14ac:dyDescent="0.3">
      <c r="A14464" t="s">
        <v>28926</v>
      </c>
      <c r="B14464">
        <v>0.48728433300000001</v>
      </c>
      <c r="C14464" s="12">
        <v>0.47904012200000001</v>
      </c>
      <c r="D14464">
        <v>0.99965991899999995</v>
      </c>
      <c r="E14464">
        <v>11.42941059</v>
      </c>
      <c r="F14464">
        <v>29.128067479999999</v>
      </c>
      <c r="G14464">
        <v>18.582072159999999</v>
      </c>
      <c r="H14464">
        <v>10.128205039999999</v>
      </c>
      <c r="I14464" t="s">
        <v>28927</v>
      </c>
    </row>
    <row r="14465" spans="1:9" x14ac:dyDescent="0.3">
      <c r="A14465" t="s">
        <v>28928</v>
      </c>
      <c r="B14465">
        <v>-0.41691968200000001</v>
      </c>
      <c r="C14465" s="12">
        <v>0.55589292700000004</v>
      </c>
      <c r="D14465">
        <v>0.99965991899999995</v>
      </c>
      <c r="E14465">
        <v>9.351335937</v>
      </c>
      <c r="F14465">
        <v>15.14659509</v>
      </c>
      <c r="G14465">
        <v>14.157769269999999</v>
      </c>
      <c r="H14465">
        <v>18.41491826</v>
      </c>
      <c r="I14465" t="s">
        <v>28929</v>
      </c>
    </row>
    <row r="14466" spans="1:9" x14ac:dyDescent="0.3">
      <c r="A14466" t="s">
        <v>28930</v>
      </c>
      <c r="B14466">
        <v>0.45812683199999998</v>
      </c>
      <c r="C14466" s="12">
        <v>0.29280904200000002</v>
      </c>
      <c r="D14466">
        <v>0.99965991899999995</v>
      </c>
      <c r="E14466">
        <v>45.717642359999999</v>
      </c>
      <c r="F14466">
        <v>50.10027607</v>
      </c>
      <c r="G14466">
        <v>27.43067795</v>
      </c>
      <c r="H14466">
        <v>42.354312010000001</v>
      </c>
      <c r="I14466" t="s">
        <v>28931</v>
      </c>
    </row>
    <row r="14467" spans="1:9" x14ac:dyDescent="0.3">
      <c r="A14467" t="s">
        <v>28932</v>
      </c>
      <c r="B14467">
        <v>0.17272208999999999</v>
      </c>
      <c r="C14467" s="12">
        <v>0.66010590999999996</v>
      </c>
      <c r="D14467">
        <v>0.99965991899999995</v>
      </c>
      <c r="E14467">
        <v>83.122986109999999</v>
      </c>
      <c r="F14467">
        <v>58.256134959999997</v>
      </c>
      <c r="G14467">
        <v>83.176894439999998</v>
      </c>
      <c r="H14467">
        <v>42.354312010000001</v>
      </c>
      <c r="I14467" t="s">
        <v>28933</v>
      </c>
    </row>
    <row r="14468" spans="1:9" x14ac:dyDescent="0.3">
      <c r="A14468" t="s">
        <v>28934</v>
      </c>
      <c r="B14468">
        <v>-0.22984702900000001</v>
      </c>
      <c r="C14468" s="12">
        <v>0.365105183</v>
      </c>
      <c r="D14468">
        <v>0.99965991899999995</v>
      </c>
      <c r="E14468">
        <v>141.30907640000001</v>
      </c>
      <c r="F14468">
        <v>124.66812880000001</v>
      </c>
      <c r="G14468">
        <v>157.50518310000001</v>
      </c>
      <c r="H14468">
        <v>154.68531340000001</v>
      </c>
      <c r="I14468" t="s">
        <v>28935</v>
      </c>
    </row>
    <row r="14469" spans="1:9" x14ac:dyDescent="0.3">
      <c r="A14469" t="s">
        <v>28936</v>
      </c>
      <c r="B14469">
        <v>0.161630566</v>
      </c>
      <c r="C14469" s="12">
        <v>0.50559665799999998</v>
      </c>
      <c r="D14469">
        <v>0.99965991899999995</v>
      </c>
      <c r="E14469">
        <v>182.87056939999999</v>
      </c>
      <c r="F14469">
        <v>165.4474233</v>
      </c>
      <c r="G14469">
        <v>147.77171670000001</v>
      </c>
      <c r="H14469">
        <v>163.89277250000001</v>
      </c>
      <c r="I14469" t="s">
        <v>28937</v>
      </c>
    </row>
    <row r="14470" spans="1:9" x14ac:dyDescent="0.3">
      <c r="A14470" t="s">
        <v>28938</v>
      </c>
      <c r="B14470">
        <v>-0.44171013399999998</v>
      </c>
      <c r="C14470" s="12">
        <v>0.41369662699999998</v>
      </c>
      <c r="D14470">
        <v>0.99965991899999995</v>
      </c>
      <c r="E14470">
        <v>27.01497049</v>
      </c>
      <c r="F14470">
        <v>19.80708589</v>
      </c>
      <c r="G14470">
        <v>41.588447219999999</v>
      </c>
      <c r="H14470">
        <v>22.097901920000002</v>
      </c>
      <c r="I14470" t="s">
        <v>28939</v>
      </c>
    </row>
    <row r="14471" spans="1:9" x14ac:dyDescent="0.3">
      <c r="A14471" t="s">
        <v>28940</v>
      </c>
      <c r="B14471">
        <v>-0.38402435400000001</v>
      </c>
      <c r="C14471" s="12">
        <v>0.61415384699999997</v>
      </c>
      <c r="D14471">
        <v>0.99965991899999995</v>
      </c>
      <c r="E14471">
        <v>11.42941059</v>
      </c>
      <c r="F14471">
        <v>9.3209815939999991</v>
      </c>
      <c r="G14471">
        <v>11.50318753</v>
      </c>
      <c r="H14471">
        <v>15.652680520000001</v>
      </c>
      <c r="I14471" t="s">
        <v>28941</v>
      </c>
    </row>
    <row r="14472" spans="1:9" x14ac:dyDescent="0.3">
      <c r="A14472" t="s">
        <v>28942</v>
      </c>
      <c r="B14472">
        <v>-0.13130048799999999</v>
      </c>
      <c r="C14472" s="12">
        <v>0.79778675499999996</v>
      </c>
      <c r="D14472">
        <v>0.99965991899999995</v>
      </c>
      <c r="E14472">
        <v>24.936895830000001</v>
      </c>
      <c r="F14472">
        <v>27.962944780000001</v>
      </c>
      <c r="G14472">
        <v>24.776096219999999</v>
      </c>
      <c r="H14472">
        <v>33.146852869999996</v>
      </c>
      <c r="I14472" t="s">
        <v>28943</v>
      </c>
    </row>
    <row r="14473" spans="1:9" x14ac:dyDescent="0.3">
      <c r="A14473" t="s">
        <v>28944</v>
      </c>
      <c r="B14473">
        <v>0.60994711999999995</v>
      </c>
      <c r="C14473" s="12">
        <v>0.40094419100000001</v>
      </c>
      <c r="D14473">
        <v>0.99965991899999995</v>
      </c>
      <c r="E14473">
        <v>17.663634550000001</v>
      </c>
      <c r="F14473">
        <v>13.98147239</v>
      </c>
      <c r="G14473">
        <v>9.7334663700000004</v>
      </c>
      <c r="H14473">
        <v>11.048950960000001</v>
      </c>
      <c r="I14473" t="s">
        <v>28945</v>
      </c>
    </row>
    <row r="14474" spans="1:9" x14ac:dyDescent="0.3">
      <c r="A14474" t="s">
        <v>28948</v>
      </c>
      <c r="B14474">
        <v>-0.28274302899999998</v>
      </c>
      <c r="C14474" s="12">
        <v>0.46182564799999998</v>
      </c>
      <c r="D14474">
        <v>0.99965991899999995</v>
      </c>
      <c r="E14474">
        <v>46.756679689999999</v>
      </c>
      <c r="F14474">
        <v>46.604907969999999</v>
      </c>
      <c r="G14474">
        <v>61.055379960000003</v>
      </c>
      <c r="H14474">
        <v>52.482517049999998</v>
      </c>
      <c r="I14474" t="s">
        <v>28949</v>
      </c>
    </row>
    <row r="14475" spans="1:9" x14ac:dyDescent="0.3">
      <c r="A14475" t="s">
        <v>28950</v>
      </c>
      <c r="B14475">
        <v>-5.8776546999999998E-2</v>
      </c>
      <c r="C14475" s="12">
        <v>0.84725523999999997</v>
      </c>
      <c r="D14475">
        <v>0.99965991899999995</v>
      </c>
      <c r="E14475">
        <v>187.0267187</v>
      </c>
      <c r="F14475">
        <v>95.540061339999994</v>
      </c>
      <c r="G14475">
        <v>143.3474138</v>
      </c>
      <c r="H14475">
        <v>151.9230757</v>
      </c>
      <c r="I14475" t="s">
        <v>28951</v>
      </c>
    </row>
    <row r="14476" spans="1:9" x14ac:dyDescent="0.3">
      <c r="A14476" t="s">
        <v>28952</v>
      </c>
      <c r="B14476">
        <v>6.4272565000000004E-2</v>
      </c>
      <c r="C14476" s="12">
        <v>0.91916462499999996</v>
      </c>
      <c r="D14476">
        <v>0.99965991899999995</v>
      </c>
      <c r="E14476">
        <v>14.54652257</v>
      </c>
      <c r="F14476">
        <v>24.467576680000001</v>
      </c>
      <c r="G14476">
        <v>13.27290869</v>
      </c>
      <c r="H14476">
        <v>23.93939374</v>
      </c>
      <c r="I14476" t="s">
        <v>28953</v>
      </c>
    </row>
    <row r="14477" spans="1:9" x14ac:dyDescent="0.3">
      <c r="A14477" t="s">
        <v>28954</v>
      </c>
      <c r="B14477">
        <v>0.56665063400000004</v>
      </c>
      <c r="C14477" s="12">
        <v>0.45427119199999999</v>
      </c>
      <c r="D14477">
        <v>0.99965991899999995</v>
      </c>
      <c r="E14477">
        <v>24.936895830000001</v>
      </c>
      <c r="F14477">
        <v>8.1558588949999997</v>
      </c>
      <c r="G14477">
        <v>13.27290869</v>
      </c>
      <c r="H14477">
        <v>9.2074591320000003</v>
      </c>
      <c r="I14477" t="s">
        <v>28955</v>
      </c>
    </row>
    <row r="14478" spans="1:9" x14ac:dyDescent="0.3">
      <c r="A14478" t="s">
        <v>28956</v>
      </c>
      <c r="B14478">
        <v>-0.28048938000000001</v>
      </c>
      <c r="C14478" s="12">
        <v>0.73053945300000001</v>
      </c>
      <c r="D14478">
        <v>0.99965991899999995</v>
      </c>
      <c r="E14478">
        <v>10.39037326</v>
      </c>
      <c r="F14478">
        <v>8.1558588949999997</v>
      </c>
      <c r="G14478">
        <v>10.61832695</v>
      </c>
      <c r="H14478">
        <v>11.96969687</v>
      </c>
      <c r="I14478" t="s">
        <v>28957</v>
      </c>
    </row>
    <row r="14479" spans="1:9" x14ac:dyDescent="0.3">
      <c r="A14479" t="s">
        <v>28958</v>
      </c>
      <c r="B14479">
        <v>-6.5853675E-2</v>
      </c>
      <c r="C14479" s="12">
        <v>0.92458153099999996</v>
      </c>
      <c r="D14479">
        <v>0.99965991899999995</v>
      </c>
      <c r="E14479">
        <v>9.351335937</v>
      </c>
      <c r="F14479">
        <v>20.972208590000001</v>
      </c>
      <c r="G14479">
        <v>17.697211580000001</v>
      </c>
      <c r="H14479">
        <v>13.811188700000001</v>
      </c>
      <c r="I14479" t="s">
        <v>28959</v>
      </c>
    </row>
    <row r="14480" spans="1:9" x14ac:dyDescent="0.3">
      <c r="A14480" t="s">
        <v>28960</v>
      </c>
      <c r="B14480">
        <v>-0.19732548</v>
      </c>
      <c r="C14480" s="12">
        <v>0.75894013500000002</v>
      </c>
      <c r="D14480">
        <v>0.99965991899999995</v>
      </c>
      <c r="E14480">
        <v>11.42941059</v>
      </c>
      <c r="F14480">
        <v>23.302453979999999</v>
      </c>
      <c r="G14480">
        <v>23.891235640000001</v>
      </c>
      <c r="H14480">
        <v>15.652680520000001</v>
      </c>
      <c r="I14480" t="s">
        <v>28961</v>
      </c>
    </row>
    <row r="14481" spans="1:9" x14ac:dyDescent="0.3">
      <c r="A14481" t="s">
        <v>28962</v>
      </c>
      <c r="B14481">
        <v>-0.105240536</v>
      </c>
      <c r="C14481" s="12">
        <v>0.68208800400000003</v>
      </c>
      <c r="D14481">
        <v>0.99965991899999995</v>
      </c>
      <c r="E14481">
        <v>142.3481137</v>
      </c>
      <c r="F14481">
        <v>125.8332515</v>
      </c>
      <c r="G14481">
        <v>146.00199559999999</v>
      </c>
      <c r="H14481">
        <v>142.71561650000001</v>
      </c>
      <c r="I14481" t="s">
        <v>28963</v>
      </c>
    </row>
    <row r="14482" spans="1:9" x14ac:dyDescent="0.3">
      <c r="A14482" t="s">
        <v>28964</v>
      </c>
      <c r="B14482">
        <v>8.5778492999999997E-2</v>
      </c>
      <c r="C14482" s="12">
        <v>0.67154305400000003</v>
      </c>
      <c r="D14482">
        <v>0.99965991899999995</v>
      </c>
      <c r="E14482">
        <v>332.49194440000002</v>
      </c>
      <c r="F14482">
        <v>411.28831280000003</v>
      </c>
      <c r="G14482">
        <v>326.51355369999999</v>
      </c>
      <c r="H14482">
        <v>373.82284069999997</v>
      </c>
      <c r="I14482" t="s">
        <v>28965</v>
      </c>
    </row>
    <row r="14483" spans="1:9" x14ac:dyDescent="0.3">
      <c r="A14483" t="s">
        <v>28966</v>
      </c>
      <c r="B14483">
        <v>3.7828481999999997E-2</v>
      </c>
      <c r="C14483" s="12">
        <v>0.959810893</v>
      </c>
      <c r="D14483">
        <v>0.99965991899999995</v>
      </c>
      <c r="E14483">
        <v>8.3122986109999992</v>
      </c>
      <c r="F14483">
        <v>18.641963189999998</v>
      </c>
      <c r="G14483">
        <v>15.92749042</v>
      </c>
      <c r="H14483">
        <v>10.128205039999999</v>
      </c>
      <c r="I14483" t="s">
        <v>28967</v>
      </c>
    </row>
    <row r="14484" spans="1:9" x14ac:dyDescent="0.3">
      <c r="A14484" t="s">
        <v>28968</v>
      </c>
      <c r="B14484">
        <v>0.16347342500000001</v>
      </c>
      <c r="C14484" s="12">
        <v>0.77929233799999997</v>
      </c>
      <c r="D14484">
        <v>0.99965991899999995</v>
      </c>
      <c r="E14484">
        <v>18.70267187</v>
      </c>
      <c r="F14484">
        <v>26.79782208</v>
      </c>
      <c r="G14484">
        <v>23.891235640000001</v>
      </c>
      <c r="H14484">
        <v>16.573426439999999</v>
      </c>
      <c r="I14484" t="s">
        <v>28969</v>
      </c>
    </row>
    <row r="14485" spans="1:9" x14ac:dyDescent="0.3">
      <c r="A14485" t="s">
        <v>28970</v>
      </c>
      <c r="B14485">
        <v>0.36956834999999999</v>
      </c>
      <c r="C14485" s="12">
        <v>5.8622470000000003E-2</v>
      </c>
      <c r="D14485">
        <v>0.99965991899999995</v>
      </c>
      <c r="E14485">
        <v>380.28766150000001</v>
      </c>
      <c r="F14485">
        <v>443.91174840000002</v>
      </c>
      <c r="G14485">
        <v>333.59243830000003</v>
      </c>
      <c r="H14485">
        <v>303.84615129999997</v>
      </c>
      <c r="I14485" t="s">
        <v>28971</v>
      </c>
    </row>
    <row r="14486" spans="1:9" x14ac:dyDescent="0.3">
      <c r="A14486" t="s">
        <v>28972</v>
      </c>
      <c r="B14486">
        <v>-0.47828793600000002</v>
      </c>
      <c r="C14486" s="12">
        <v>0.47089630399999999</v>
      </c>
      <c r="D14486">
        <v>0.99965991899999995</v>
      </c>
      <c r="E14486">
        <v>16.624597219999998</v>
      </c>
      <c r="F14486">
        <v>10.48610429</v>
      </c>
      <c r="G14486">
        <v>17.697211580000001</v>
      </c>
      <c r="H14486">
        <v>20.256410089999999</v>
      </c>
      <c r="I14486" t="s">
        <v>28973</v>
      </c>
    </row>
    <row r="14487" spans="1:9" x14ac:dyDescent="0.3">
      <c r="A14487" t="s">
        <v>28974</v>
      </c>
      <c r="B14487">
        <v>5.5193685999999999E-2</v>
      </c>
      <c r="C14487" s="12">
        <v>0.90895476600000003</v>
      </c>
      <c r="D14487">
        <v>0.99965991899999995</v>
      </c>
      <c r="E14487">
        <v>29.093045140000001</v>
      </c>
      <c r="F14487">
        <v>33.788558279999997</v>
      </c>
      <c r="G14487">
        <v>30.970120269999999</v>
      </c>
      <c r="H14487">
        <v>29.463869219999999</v>
      </c>
      <c r="I14487" t="s">
        <v>28975</v>
      </c>
    </row>
    <row r="14488" spans="1:9" x14ac:dyDescent="0.3">
      <c r="A14488" t="s">
        <v>28976</v>
      </c>
      <c r="B14488">
        <v>1.286244934</v>
      </c>
      <c r="C14488" s="12">
        <v>6.6939983999999994E-2</v>
      </c>
      <c r="D14488">
        <v>0.99965991899999995</v>
      </c>
      <c r="E14488">
        <v>20.780746529999998</v>
      </c>
      <c r="F14488">
        <v>20.972208590000001</v>
      </c>
      <c r="G14488">
        <v>9.7334663700000004</v>
      </c>
      <c r="H14488">
        <v>7.3659673049999999</v>
      </c>
      <c r="I14488" t="s">
        <v>28977</v>
      </c>
    </row>
    <row r="14489" spans="1:9" x14ac:dyDescent="0.3">
      <c r="A14489" t="s">
        <v>28978</v>
      </c>
      <c r="B14489">
        <v>0.53254158299999999</v>
      </c>
      <c r="C14489" s="12">
        <v>0.122003925</v>
      </c>
      <c r="D14489">
        <v>0.99965991899999995</v>
      </c>
      <c r="E14489">
        <v>87.279135420000003</v>
      </c>
      <c r="F14489">
        <v>89.714447840000005</v>
      </c>
      <c r="G14489">
        <v>74.328288650000005</v>
      </c>
      <c r="H14489">
        <v>47.87878748</v>
      </c>
      <c r="I14489" t="s">
        <v>28979</v>
      </c>
    </row>
    <row r="14490" spans="1:9" x14ac:dyDescent="0.3">
      <c r="A14490" t="s">
        <v>28980</v>
      </c>
      <c r="B14490">
        <v>-0.55956814499999996</v>
      </c>
      <c r="C14490" s="12">
        <v>0.48603866499999998</v>
      </c>
      <c r="D14490">
        <v>0.99965991899999995</v>
      </c>
      <c r="E14490">
        <v>6.2342239580000003</v>
      </c>
      <c r="F14490">
        <v>11.65122699</v>
      </c>
      <c r="G14490">
        <v>12.38804811</v>
      </c>
      <c r="H14490">
        <v>13.811188700000001</v>
      </c>
      <c r="I14490" t="s">
        <v>28981</v>
      </c>
    </row>
    <row r="14491" spans="1:9" x14ac:dyDescent="0.3">
      <c r="A14491" t="s">
        <v>28982</v>
      </c>
      <c r="B14491">
        <v>0.52221956300000005</v>
      </c>
      <c r="C14491" s="12">
        <v>0.16116023199999999</v>
      </c>
      <c r="D14491">
        <v>0.99965991899999995</v>
      </c>
      <c r="E14491">
        <v>78.966836799999996</v>
      </c>
      <c r="F14491">
        <v>61.751503059999997</v>
      </c>
      <c r="G14491">
        <v>56.631077060000003</v>
      </c>
      <c r="H14491">
        <v>41.433566089999999</v>
      </c>
      <c r="I14491" t="s">
        <v>28983</v>
      </c>
    </row>
    <row r="14492" spans="1:9" x14ac:dyDescent="0.3">
      <c r="A14492" t="s">
        <v>28984</v>
      </c>
      <c r="B14492">
        <v>-0.27780924200000001</v>
      </c>
      <c r="C14492" s="12">
        <v>0.64889034099999998</v>
      </c>
      <c r="D14492">
        <v>0.99965991899999995</v>
      </c>
      <c r="E14492">
        <v>14.54652257</v>
      </c>
      <c r="F14492">
        <v>19.80708589</v>
      </c>
      <c r="G14492">
        <v>20.351793319999999</v>
      </c>
      <c r="H14492">
        <v>21.177156</v>
      </c>
      <c r="I14492" t="s">
        <v>28985</v>
      </c>
    </row>
    <row r="14493" spans="1:9" x14ac:dyDescent="0.3">
      <c r="A14493" t="s">
        <v>28986</v>
      </c>
      <c r="B14493">
        <v>0.102785006</v>
      </c>
      <c r="C14493" s="12">
        <v>0.89255988600000002</v>
      </c>
      <c r="D14493">
        <v>0.99965991899999995</v>
      </c>
      <c r="E14493">
        <v>11.42941059</v>
      </c>
      <c r="F14493">
        <v>12.816349689999999</v>
      </c>
      <c r="G14493">
        <v>11.50318753</v>
      </c>
      <c r="H14493">
        <v>11.048950960000001</v>
      </c>
      <c r="I14493" t="s">
        <v>28987</v>
      </c>
    </row>
    <row r="14494" spans="1:9" x14ac:dyDescent="0.3">
      <c r="A14494" t="s">
        <v>28988</v>
      </c>
      <c r="B14494">
        <v>-0.26988994599999999</v>
      </c>
      <c r="C14494" s="12">
        <v>0.42205232100000001</v>
      </c>
      <c r="D14494">
        <v>0.99965991899999995</v>
      </c>
      <c r="E14494">
        <v>66.498388890000001</v>
      </c>
      <c r="F14494">
        <v>60.58638036</v>
      </c>
      <c r="G14494">
        <v>78.752591539999997</v>
      </c>
      <c r="H14494">
        <v>74.580418969999997</v>
      </c>
      <c r="I14494" t="s">
        <v>28989</v>
      </c>
    </row>
    <row r="14495" spans="1:9" x14ac:dyDescent="0.3">
      <c r="A14495" t="s">
        <v>28990</v>
      </c>
      <c r="B14495">
        <v>0.24997876199999999</v>
      </c>
      <c r="C14495" s="12">
        <v>0.33936143200000002</v>
      </c>
      <c r="D14495">
        <v>0.99965991899999995</v>
      </c>
      <c r="E14495">
        <v>136.11388980000001</v>
      </c>
      <c r="F14495">
        <v>152.63107360000001</v>
      </c>
      <c r="G14495">
        <v>125.6502022</v>
      </c>
      <c r="H14495">
        <v>116.934731</v>
      </c>
      <c r="I14495" t="s">
        <v>28991</v>
      </c>
    </row>
    <row r="14496" spans="1:9" x14ac:dyDescent="0.3">
      <c r="A14496" t="s">
        <v>28994</v>
      </c>
      <c r="B14496">
        <v>0.52009678699999995</v>
      </c>
      <c r="C14496" s="12">
        <v>0.36315203899999998</v>
      </c>
      <c r="D14496">
        <v>0.99965991899999995</v>
      </c>
      <c r="E14496">
        <v>25.97593316</v>
      </c>
      <c r="F14496">
        <v>24.467576680000001</v>
      </c>
      <c r="G14496">
        <v>17.697211580000001</v>
      </c>
      <c r="H14496">
        <v>17.494172349999999</v>
      </c>
      <c r="I14496" t="s">
        <v>28995</v>
      </c>
    </row>
    <row r="14497" spans="1:9" x14ac:dyDescent="0.3">
      <c r="A14497" t="s">
        <v>28996</v>
      </c>
      <c r="B14497">
        <v>-3.3786106000000003E-2</v>
      </c>
      <c r="C14497" s="12">
        <v>0.94869160299999999</v>
      </c>
      <c r="D14497">
        <v>0.99965991899999995</v>
      </c>
      <c r="E14497">
        <v>21.81978385</v>
      </c>
      <c r="F14497">
        <v>30.29319018</v>
      </c>
      <c r="G14497">
        <v>28.315538530000001</v>
      </c>
      <c r="H14497">
        <v>24.860139660000002</v>
      </c>
      <c r="I14497" t="s">
        <v>28997</v>
      </c>
    </row>
    <row r="14498" spans="1:9" x14ac:dyDescent="0.3">
      <c r="A14498" t="s">
        <v>28998</v>
      </c>
      <c r="B14498">
        <v>0.51944307899999997</v>
      </c>
      <c r="C14498" s="12">
        <v>0.35597293699999999</v>
      </c>
      <c r="D14498">
        <v>0.99965991899999995</v>
      </c>
      <c r="E14498">
        <v>22.85882118</v>
      </c>
      <c r="F14498">
        <v>30.29319018</v>
      </c>
      <c r="G14498">
        <v>18.582072159999999</v>
      </c>
      <c r="H14498">
        <v>18.41491826</v>
      </c>
      <c r="I14498" t="s">
        <v>28999</v>
      </c>
    </row>
    <row r="14499" spans="1:9" x14ac:dyDescent="0.3">
      <c r="A14499" t="s">
        <v>29000</v>
      </c>
      <c r="B14499">
        <v>0.112435698</v>
      </c>
      <c r="C14499" s="12">
        <v>0.86265744899999997</v>
      </c>
      <c r="D14499">
        <v>0.99965991899999995</v>
      </c>
      <c r="E14499">
        <v>16.624597219999998</v>
      </c>
      <c r="F14499">
        <v>17.476840490000001</v>
      </c>
      <c r="G14499">
        <v>17.697211580000001</v>
      </c>
      <c r="H14499">
        <v>13.811188700000001</v>
      </c>
      <c r="I14499" t="s">
        <v>29001</v>
      </c>
    </row>
    <row r="14500" spans="1:9" x14ac:dyDescent="0.3">
      <c r="A14500" t="s">
        <v>29002</v>
      </c>
      <c r="B14500">
        <v>8.1164466000000005E-2</v>
      </c>
      <c r="C14500" s="12">
        <v>0.64535363099999998</v>
      </c>
      <c r="D14500">
        <v>0.99965991899999995</v>
      </c>
      <c r="E14500">
        <v>561.08015620000003</v>
      </c>
      <c r="F14500">
        <v>662.95481589999997</v>
      </c>
      <c r="G14500">
        <v>592.85658799999999</v>
      </c>
      <c r="H14500">
        <v>563.49649890000001</v>
      </c>
      <c r="I14500" t="s">
        <v>29003</v>
      </c>
    </row>
    <row r="14501" spans="1:9" x14ac:dyDescent="0.3">
      <c r="A14501" t="s">
        <v>29004</v>
      </c>
      <c r="B14501">
        <v>-0.34420186899999999</v>
      </c>
      <c r="C14501" s="12">
        <v>0.63457402500000004</v>
      </c>
      <c r="D14501">
        <v>0.99965991899999995</v>
      </c>
      <c r="E14501">
        <v>10.39037326</v>
      </c>
      <c r="F14501">
        <v>15.14659509</v>
      </c>
      <c r="G14501">
        <v>22.121514479999998</v>
      </c>
      <c r="H14501">
        <v>10.128205039999999</v>
      </c>
      <c r="I14501" t="s">
        <v>29005</v>
      </c>
    </row>
    <row r="14502" spans="1:9" x14ac:dyDescent="0.3">
      <c r="A14502" t="s">
        <v>29006</v>
      </c>
      <c r="B14502">
        <v>0.80746753999999998</v>
      </c>
      <c r="C14502" s="12">
        <v>0.30597870100000002</v>
      </c>
      <c r="D14502">
        <v>0.99965991899999995</v>
      </c>
      <c r="E14502">
        <v>12.468447919999999</v>
      </c>
      <c r="F14502">
        <v>17.476840490000001</v>
      </c>
      <c r="G14502">
        <v>11.50318753</v>
      </c>
      <c r="H14502">
        <v>5.5244754790000004</v>
      </c>
      <c r="I14502" t="s">
        <v>29007</v>
      </c>
    </row>
    <row r="14503" spans="1:9" x14ac:dyDescent="0.3">
      <c r="A14503" t="s">
        <v>29008</v>
      </c>
      <c r="B14503">
        <v>0.70868349100000005</v>
      </c>
      <c r="C14503" s="12">
        <v>0.168694491</v>
      </c>
      <c r="D14503">
        <v>0.99965991899999995</v>
      </c>
      <c r="E14503">
        <v>27.01497049</v>
      </c>
      <c r="F14503">
        <v>51.265398769999997</v>
      </c>
      <c r="G14503">
        <v>28.315538530000001</v>
      </c>
      <c r="H14503">
        <v>19.335664179999998</v>
      </c>
      <c r="I14503" t="s">
        <v>29009</v>
      </c>
    </row>
    <row r="14504" spans="1:9" x14ac:dyDescent="0.3">
      <c r="A14504" t="s">
        <v>29010</v>
      </c>
      <c r="B14504">
        <v>0.28638927600000003</v>
      </c>
      <c r="C14504" s="12">
        <v>0.698816997</v>
      </c>
      <c r="D14504">
        <v>0.99965991899999995</v>
      </c>
      <c r="E14504">
        <v>12.468447919999999</v>
      </c>
      <c r="F14504">
        <v>15.14659509</v>
      </c>
      <c r="G14504">
        <v>9.7334663700000004</v>
      </c>
      <c r="H14504">
        <v>12.890442780000001</v>
      </c>
      <c r="I14504" t="s">
        <v>29011</v>
      </c>
    </row>
    <row r="14505" spans="1:9" x14ac:dyDescent="0.3">
      <c r="A14505" t="s">
        <v>29012</v>
      </c>
      <c r="B14505">
        <v>-0.26758640900000003</v>
      </c>
      <c r="C14505" s="12">
        <v>0.59096053999999998</v>
      </c>
      <c r="D14505">
        <v>0.99965991899999995</v>
      </c>
      <c r="E14505">
        <v>31.171119789999999</v>
      </c>
      <c r="F14505">
        <v>23.302453979999999</v>
      </c>
      <c r="G14505">
        <v>37.164144319999998</v>
      </c>
      <c r="H14505">
        <v>28.543123309999999</v>
      </c>
      <c r="I14505" t="s">
        <v>29013</v>
      </c>
    </row>
    <row r="14506" spans="1:9" x14ac:dyDescent="0.3">
      <c r="A14506" t="s">
        <v>29014</v>
      </c>
      <c r="B14506">
        <v>0.62312841600000002</v>
      </c>
      <c r="C14506" s="12">
        <v>0.37795532199999998</v>
      </c>
      <c r="D14506">
        <v>0.99965991899999995</v>
      </c>
      <c r="E14506">
        <v>21.81978385</v>
      </c>
      <c r="F14506">
        <v>12.816349689999999</v>
      </c>
      <c r="G14506">
        <v>10.61832695</v>
      </c>
      <c r="H14506">
        <v>11.96969687</v>
      </c>
      <c r="I14506" t="s">
        <v>29015</v>
      </c>
    </row>
    <row r="14507" spans="1:9" x14ac:dyDescent="0.3">
      <c r="A14507" t="s">
        <v>29016</v>
      </c>
      <c r="B14507">
        <v>0.33064681800000001</v>
      </c>
      <c r="C14507" s="12">
        <v>0.61683870200000002</v>
      </c>
      <c r="D14507">
        <v>0.99965991899999995</v>
      </c>
      <c r="E14507">
        <v>18.70267187</v>
      </c>
      <c r="F14507">
        <v>17.476840490000001</v>
      </c>
      <c r="G14507">
        <v>17.697211580000001</v>
      </c>
      <c r="H14507">
        <v>11.048950960000001</v>
      </c>
      <c r="I14507" t="s">
        <v>29017</v>
      </c>
    </row>
    <row r="14508" spans="1:9" x14ac:dyDescent="0.3">
      <c r="A14508" t="s">
        <v>29018</v>
      </c>
      <c r="B14508">
        <v>0.32961038300000001</v>
      </c>
      <c r="C14508" s="12">
        <v>0.64551141199999995</v>
      </c>
      <c r="D14508">
        <v>0.99965991899999995</v>
      </c>
      <c r="E14508">
        <v>15.5855599</v>
      </c>
      <c r="F14508">
        <v>15.14659509</v>
      </c>
      <c r="G14508">
        <v>8.8486057910000007</v>
      </c>
      <c r="H14508">
        <v>15.652680520000001</v>
      </c>
      <c r="I14508" t="s">
        <v>29019</v>
      </c>
    </row>
    <row r="14509" spans="1:9" x14ac:dyDescent="0.3">
      <c r="A14509" t="s">
        <v>29020</v>
      </c>
      <c r="B14509">
        <v>0.910158303</v>
      </c>
      <c r="C14509" s="12">
        <v>0.22577769</v>
      </c>
      <c r="D14509">
        <v>0.99965991899999995</v>
      </c>
      <c r="E14509">
        <v>12.468447919999999</v>
      </c>
      <c r="F14509">
        <v>31.458312880000001</v>
      </c>
      <c r="G14509">
        <v>18.582072159999999</v>
      </c>
      <c r="H14509">
        <v>4.6037295660000002</v>
      </c>
      <c r="I14509" t="s">
        <v>29021</v>
      </c>
    </row>
    <row r="14510" spans="1:9" x14ac:dyDescent="0.3">
      <c r="A14510" t="s">
        <v>29022</v>
      </c>
      <c r="B14510">
        <v>-0.91979284800000005</v>
      </c>
      <c r="C14510" s="12">
        <v>8.1586919999999993E-2</v>
      </c>
      <c r="D14510">
        <v>0.99965991899999995</v>
      </c>
      <c r="E14510">
        <v>34.288231770000003</v>
      </c>
      <c r="F14510">
        <v>11.65122699</v>
      </c>
      <c r="G14510">
        <v>38.933865480000001</v>
      </c>
      <c r="H14510">
        <v>48.799533400000001</v>
      </c>
      <c r="I14510" t="s">
        <v>29023</v>
      </c>
    </row>
    <row r="14511" spans="1:9" x14ac:dyDescent="0.3">
      <c r="A14511" t="s">
        <v>29024</v>
      </c>
      <c r="B14511">
        <v>-0.14830886900000001</v>
      </c>
      <c r="C14511" s="12">
        <v>0.68398097700000005</v>
      </c>
      <c r="D14511">
        <v>0.99965991899999995</v>
      </c>
      <c r="E14511">
        <v>56.108015620000003</v>
      </c>
      <c r="F14511">
        <v>69.907361949999995</v>
      </c>
      <c r="G14511">
        <v>84.061755020000007</v>
      </c>
      <c r="H14511">
        <v>55.244754790000002</v>
      </c>
      <c r="I14511" t="s">
        <v>29025</v>
      </c>
    </row>
    <row r="14512" spans="1:9" x14ac:dyDescent="0.3">
      <c r="A14512" t="s">
        <v>29026</v>
      </c>
      <c r="B14512">
        <v>0.41980402100000003</v>
      </c>
      <c r="C14512" s="12">
        <v>0.50604078500000005</v>
      </c>
      <c r="D14512">
        <v>0.99965991899999995</v>
      </c>
      <c r="E14512">
        <v>13.507485239999999</v>
      </c>
      <c r="F14512">
        <v>31.458312880000001</v>
      </c>
      <c r="G14512">
        <v>15.92749042</v>
      </c>
      <c r="H14512">
        <v>17.494172349999999</v>
      </c>
      <c r="I14512" t="s">
        <v>29027</v>
      </c>
    </row>
    <row r="14513" spans="1:9" x14ac:dyDescent="0.3">
      <c r="A14513" t="s">
        <v>29028</v>
      </c>
      <c r="B14513">
        <v>3.2711122000000002E-2</v>
      </c>
      <c r="C14513" s="12">
        <v>0.96496424400000003</v>
      </c>
      <c r="D14513">
        <v>0.99965991899999995</v>
      </c>
      <c r="E14513">
        <v>9.351335937</v>
      </c>
      <c r="F14513">
        <v>18.641963189999998</v>
      </c>
      <c r="G14513">
        <v>8.8486057910000007</v>
      </c>
      <c r="H14513">
        <v>18.41491826</v>
      </c>
      <c r="I14513" t="s">
        <v>29029</v>
      </c>
    </row>
    <row r="14514" spans="1:9" x14ac:dyDescent="0.3">
      <c r="A14514" t="s">
        <v>29030</v>
      </c>
      <c r="B14514">
        <v>0.143718765</v>
      </c>
      <c r="C14514" s="12">
        <v>0.76917141899999997</v>
      </c>
      <c r="D14514">
        <v>0.99965991899999995</v>
      </c>
      <c r="E14514">
        <v>32.210157119999998</v>
      </c>
      <c r="F14514">
        <v>31.458312880000001</v>
      </c>
      <c r="G14514">
        <v>32.739841429999998</v>
      </c>
      <c r="H14514">
        <v>24.860139660000002</v>
      </c>
      <c r="I14514" t="s">
        <v>29031</v>
      </c>
    </row>
    <row r="14515" spans="1:9" x14ac:dyDescent="0.3">
      <c r="A14515" t="s">
        <v>29032</v>
      </c>
      <c r="B14515">
        <v>-0.176814534</v>
      </c>
      <c r="C14515" s="12">
        <v>0.46483972600000001</v>
      </c>
      <c r="D14515">
        <v>0.99965991899999995</v>
      </c>
      <c r="E14515">
        <v>183.90960680000001</v>
      </c>
      <c r="F14515">
        <v>156.12644169999999</v>
      </c>
      <c r="G14515">
        <v>209.71195729999999</v>
      </c>
      <c r="H14515">
        <v>174.94172349999999</v>
      </c>
      <c r="I14515" t="s">
        <v>29033</v>
      </c>
    </row>
    <row r="14516" spans="1:9" x14ac:dyDescent="0.3">
      <c r="A14516" t="s">
        <v>29034</v>
      </c>
      <c r="B14516">
        <v>0.275415825</v>
      </c>
      <c r="C14516" s="12">
        <v>0.73278520300000005</v>
      </c>
      <c r="D14516">
        <v>0.99965991899999995</v>
      </c>
      <c r="E14516">
        <v>12.468447919999999</v>
      </c>
      <c r="F14516">
        <v>10.48610429</v>
      </c>
      <c r="G14516">
        <v>7.9637452120000001</v>
      </c>
      <c r="H14516">
        <v>11.048950960000001</v>
      </c>
      <c r="I14516" t="s">
        <v>29035</v>
      </c>
    </row>
    <row r="14517" spans="1:9" x14ac:dyDescent="0.3">
      <c r="A14517" t="s">
        <v>29036</v>
      </c>
      <c r="B14517">
        <v>0.13837649499999999</v>
      </c>
      <c r="C14517" s="12">
        <v>0.62057767200000002</v>
      </c>
      <c r="D14517">
        <v>0.99965991899999995</v>
      </c>
      <c r="E14517">
        <v>112.2160312</v>
      </c>
      <c r="F14517">
        <v>166.61254600000001</v>
      </c>
      <c r="G14517">
        <v>124.76534169999999</v>
      </c>
      <c r="H14517">
        <v>127.98368189999999</v>
      </c>
      <c r="I14517" t="s">
        <v>29037</v>
      </c>
    </row>
    <row r="14518" spans="1:9" x14ac:dyDescent="0.3">
      <c r="A14518" t="s">
        <v>29038</v>
      </c>
      <c r="B14518">
        <v>-0.15779059000000001</v>
      </c>
      <c r="C14518" s="12">
        <v>0.47480304699999998</v>
      </c>
      <c r="D14518">
        <v>0.99965991899999995</v>
      </c>
      <c r="E14518">
        <v>202.6122786</v>
      </c>
      <c r="F14518">
        <v>196.90573620000001</v>
      </c>
      <c r="G14518">
        <v>223.86972650000001</v>
      </c>
      <c r="H14518">
        <v>221.8997651</v>
      </c>
      <c r="I14518" t="s">
        <v>29039</v>
      </c>
    </row>
    <row r="14519" spans="1:9" x14ac:dyDescent="0.3">
      <c r="A14519" t="s">
        <v>29040</v>
      </c>
      <c r="B14519">
        <v>0.79186581899999997</v>
      </c>
      <c r="C14519" s="12">
        <v>0.30828006600000002</v>
      </c>
      <c r="D14519">
        <v>0.99965991899999995</v>
      </c>
      <c r="E14519">
        <v>15.5855599</v>
      </c>
      <c r="F14519">
        <v>13.98147239</v>
      </c>
      <c r="G14519">
        <v>10.61832695</v>
      </c>
      <c r="H14519">
        <v>6.4452213919999997</v>
      </c>
      <c r="I14519" t="s">
        <v>29041</v>
      </c>
    </row>
    <row r="14520" spans="1:9" x14ac:dyDescent="0.3">
      <c r="A14520" t="s">
        <v>29042</v>
      </c>
      <c r="B14520">
        <v>0.121601734</v>
      </c>
      <c r="C14520" s="12">
        <v>0.84512876400000003</v>
      </c>
      <c r="D14520">
        <v>0.99965991899999995</v>
      </c>
      <c r="E14520">
        <v>32.210157119999998</v>
      </c>
      <c r="F14520">
        <v>16.311717789999999</v>
      </c>
      <c r="G14520">
        <v>32.739841429999998</v>
      </c>
      <c r="H14520">
        <v>11.96969687</v>
      </c>
      <c r="I14520" t="s">
        <v>29043</v>
      </c>
    </row>
    <row r="14521" spans="1:9" x14ac:dyDescent="0.3">
      <c r="A14521" t="s">
        <v>29044</v>
      </c>
      <c r="B14521">
        <v>0.36158948600000002</v>
      </c>
      <c r="C14521" s="12">
        <v>0.30287723700000002</v>
      </c>
      <c r="D14521">
        <v>0.99965991899999995</v>
      </c>
      <c r="E14521">
        <v>76.888762150000005</v>
      </c>
      <c r="F14521">
        <v>78.063220849999993</v>
      </c>
      <c r="G14521">
        <v>71.673706910000007</v>
      </c>
      <c r="H14521">
        <v>48.799533400000001</v>
      </c>
      <c r="I14521" t="s">
        <v>29045</v>
      </c>
    </row>
    <row r="14522" spans="1:9" x14ac:dyDescent="0.3">
      <c r="A14522" t="s">
        <v>29046</v>
      </c>
      <c r="B14522">
        <v>0.17261644100000001</v>
      </c>
      <c r="C14522" s="12">
        <v>0.60241663000000001</v>
      </c>
      <c r="D14522">
        <v>0.99965991899999995</v>
      </c>
      <c r="E14522">
        <v>75.84972483</v>
      </c>
      <c r="F14522">
        <v>75.732975449999998</v>
      </c>
      <c r="G14522">
        <v>66.364543429999998</v>
      </c>
      <c r="H14522">
        <v>68.135197570000003</v>
      </c>
      <c r="I14522" t="s">
        <v>29047</v>
      </c>
    </row>
    <row r="14523" spans="1:9" x14ac:dyDescent="0.3">
      <c r="A14523" t="s">
        <v>29048</v>
      </c>
      <c r="B14523">
        <v>-0.43508328800000001</v>
      </c>
      <c r="C14523" s="12">
        <v>6.0237498E-2</v>
      </c>
      <c r="D14523">
        <v>0.99965991899999995</v>
      </c>
      <c r="E14523">
        <v>332.49194440000002</v>
      </c>
      <c r="F14523">
        <v>210.88720860000001</v>
      </c>
      <c r="G14523">
        <v>376.95060669999998</v>
      </c>
      <c r="H14523">
        <v>359.09090609999998</v>
      </c>
      <c r="I14523" t="s">
        <v>29049</v>
      </c>
    </row>
    <row r="14524" spans="1:9" x14ac:dyDescent="0.3">
      <c r="A14524" t="s">
        <v>29050</v>
      </c>
      <c r="B14524">
        <v>-0.385816135</v>
      </c>
      <c r="C14524" s="12">
        <v>0.62636958700000001</v>
      </c>
      <c r="D14524">
        <v>0.99965991899999995</v>
      </c>
      <c r="E14524">
        <v>13.507485239999999</v>
      </c>
      <c r="F14524">
        <v>6.9907361950000002</v>
      </c>
      <c r="G14524">
        <v>17.697211580000001</v>
      </c>
      <c r="H14524">
        <v>9.2074591320000003</v>
      </c>
      <c r="I14524" t="s">
        <v>29051</v>
      </c>
    </row>
    <row r="14525" spans="1:9" x14ac:dyDescent="0.3">
      <c r="A14525" t="s">
        <v>29052</v>
      </c>
      <c r="B14525">
        <v>0.66706907000000004</v>
      </c>
      <c r="C14525" s="12">
        <v>0.26514865300000001</v>
      </c>
      <c r="D14525">
        <v>0.99965991899999995</v>
      </c>
      <c r="E14525">
        <v>19.741709199999999</v>
      </c>
      <c r="F14525">
        <v>36.118803679999999</v>
      </c>
      <c r="G14525">
        <v>23.00637506</v>
      </c>
      <c r="H14525">
        <v>11.96969687</v>
      </c>
      <c r="I14525" t="s">
        <v>29053</v>
      </c>
    </row>
    <row r="14526" spans="1:9" x14ac:dyDescent="0.3">
      <c r="A14526" t="s">
        <v>29054</v>
      </c>
      <c r="B14526">
        <v>0.24140012699999999</v>
      </c>
      <c r="C14526" s="12">
        <v>9.7231428999999994E-2</v>
      </c>
      <c r="D14526">
        <v>0.99965991899999995</v>
      </c>
      <c r="E14526">
        <v>36181.357779999998</v>
      </c>
      <c r="F14526">
        <v>32250.596310000001</v>
      </c>
      <c r="G14526">
        <v>31049.757720000001</v>
      </c>
      <c r="H14526">
        <v>26838.822619999999</v>
      </c>
      <c r="I14526" t="s">
        <v>29055</v>
      </c>
    </row>
    <row r="14527" spans="1:9" x14ac:dyDescent="0.3">
      <c r="A14527" t="s">
        <v>29056</v>
      </c>
      <c r="B14527">
        <v>0.28509226799999998</v>
      </c>
      <c r="C14527" s="12">
        <v>0.47627079900000002</v>
      </c>
      <c r="D14527">
        <v>0.99965991899999995</v>
      </c>
      <c r="E14527">
        <v>43.639567710000001</v>
      </c>
      <c r="F14527">
        <v>74.56785275</v>
      </c>
      <c r="G14527">
        <v>45.127889539999998</v>
      </c>
      <c r="H14527">
        <v>51.561771139999998</v>
      </c>
      <c r="I14527" t="s">
        <v>29057</v>
      </c>
    </row>
    <row r="14528" spans="1:9" x14ac:dyDescent="0.3">
      <c r="A14528" t="s">
        <v>29058</v>
      </c>
      <c r="B14528">
        <v>1.110451386</v>
      </c>
      <c r="C14528" s="12">
        <v>0.182670846</v>
      </c>
      <c r="D14528">
        <v>0.99965991899999995</v>
      </c>
      <c r="E14528">
        <v>19.741709199999999</v>
      </c>
      <c r="F14528">
        <v>9.3209815939999991</v>
      </c>
      <c r="G14528">
        <v>7.0788846330000004</v>
      </c>
      <c r="H14528">
        <v>6.4452213919999997</v>
      </c>
      <c r="I14528" t="s">
        <v>29059</v>
      </c>
    </row>
    <row r="14529" spans="1:9" x14ac:dyDescent="0.3">
      <c r="A14529" t="s">
        <v>29060</v>
      </c>
      <c r="B14529">
        <v>-0.34933698299999999</v>
      </c>
      <c r="C14529" s="12">
        <v>0.63799398799999996</v>
      </c>
      <c r="D14529">
        <v>0.99965991899999995</v>
      </c>
      <c r="E14529">
        <v>11.42941059</v>
      </c>
      <c r="F14529">
        <v>10.48610429</v>
      </c>
      <c r="G14529">
        <v>15.042629850000001</v>
      </c>
      <c r="H14529">
        <v>12.890442780000001</v>
      </c>
      <c r="I14529" t="s">
        <v>29061</v>
      </c>
    </row>
    <row r="14530" spans="1:9" x14ac:dyDescent="0.3">
      <c r="A14530" t="s">
        <v>29062</v>
      </c>
      <c r="B14530">
        <v>-0.200659963</v>
      </c>
      <c r="C14530" s="12">
        <v>0.69776375499999999</v>
      </c>
      <c r="D14530">
        <v>0.99965991899999995</v>
      </c>
      <c r="E14530">
        <v>23.897858509999999</v>
      </c>
      <c r="F14530">
        <v>25.632699379999998</v>
      </c>
      <c r="G14530">
        <v>27.43067795</v>
      </c>
      <c r="H14530">
        <v>29.463869219999999</v>
      </c>
      <c r="I14530" t="s">
        <v>29063</v>
      </c>
    </row>
    <row r="14531" spans="1:9" x14ac:dyDescent="0.3">
      <c r="A14531" t="s">
        <v>29064</v>
      </c>
      <c r="B14531">
        <v>0.112090501</v>
      </c>
      <c r="C14531" s="12">
        <v>0.76988311099999995</v>
      </c>
      <c r="D14531">
        <v>0.99965991899999995</v>
      </c>
      <c r="E14531">
        <v>73.771650170000001</v>
      </c>
      <c r="F14531">
        <v>46.604907969999999</v>
      </c>
      <c r="G14531">
        <v>61.055379960000003</v>
      </c>
      <c r="H14531">
        <v>50.641025220000003</v>
      </c>
      <c r="I14531" t="s">
        <v>29065</v>
      </c>
    </row>
    <row r="14532" spans="1:9" x14ac:dyDescent="0.3">
      <c r="A14532" t="s">
        <v>29066</v>
      </c>
      <c r="B14532">
        <v>0.390154579</v>
      </c>
      <c r="C14532" s="12">
        <v>0.56830587899999996</v>
      </c>
      <c r="D14532">
        <v>0.99965991899999995</v>
      </c>
      <c r="E14532">
        <v>13.507485239999999</v>
      </c>
      <c r="F14532">
        <v>20.972208590000001</v>
      </c>
      <c r="G14532">
        <v>11.50318753</v>
      </c>
      <c r="H14532">
        <v>14.73193461</v>
      </c>
      <c r="I14532" t="s">
        <v>29067</v>
      </c>
    </row>
    <row r="14533" spans="1:9" x14ac:dyDescent="0.3">
      <c r="A14533" t="s">
        <v>29068</v>
      </c>
      <c r="B14533">
        <v>0.119650805</v>
      </c>
      <c r="C14533" s="12">
        <v>0.88667470199999998</v>
      </c>
      <c r="D14533">
        <v>0.99965991899999995</v>
      </c>
      <c r="E14533">
        <v>15.5855599</v>
      </c>
      <c r="F14533">
        <v>5.8256134959999999</v>
      </c>
      <c r="G14533">
        <v>9.7334663700000004</v>
      </c>
      <c r="H14533">
        <v>10.128205039999999</v>
      </c>
      <c r="I14533" t="s">
        <v>29069</v>
      </c>
    </row>
    <row r="14534" spans="1:9" x14ac:dyDescent="0.3">
      <c r="A14534" t="s">
        <v>29070</v>
      </c>
      <c r="B14534">
        <v>5.3370050000000002E-2</v>
      </c>
      <c r="C14534" s="12">
        <v>0.88421608100000004</v>
      </c>
      <c r="D14534">
        <v>0.99965991899999995</v>
      </c>
      <c r="E14534">
        <v>63.381276909999997</v>
      </c>
      <c r="F14534">
        <v>57.091012259999999</v>
      </c>
      <c r="G14534">
        <v>65.479682859999997</v>
      </c>
      <c r="H14534">
        <v>50.641025220000003</v>
      </c>
      <c r="I14534" t="s">
        <v>29071</v>
      </c>
    </row>
    <row r="14535" spans="1:9" x14ac:dyDescent="0.3">
      <c r="A14535" t="s">
        <v>29072</v>
      </c>
      <c r="B14535">
        <v>0.108386895</v>
      </c>
      <c r="C14535" s="12">
        <v>0.77952547800000005</v>
      </c>
      <c r="D14535">
        <v>0.99965991899999995</v>
      </c>
      <c r="E14535">
        <v>57.147052950000003</v>
      </c>
      <c r="F14535">
        <v>47.770030669999997</v>
      </c>
      <c r="G14535">
        <v>48.667331849999997</v>
      </c>
      <c r="H14535">
        <v>48.799533400000001</v>
      </c>
      <c r="I14535" t="s">
        <v>29073</v>
      </c>
    </row>
    <row r="14536" spans="1:9" x14ac:dyDescent="0.3">
      <c r="A14536" t="s">
        <v>29074</v>
      </c>
      <c r="B14536">
        <v>-0.16424993700000001</v>
      </c>
      <c r="C14536" s="12">
        <v>0.83534536299999995</v>
      </c>
      <c r="D14536">
        <v>0.99965991899999995</v>
      </c>
      <c r="E14536">
        <v>10.39037326</v>
      </c>
      <c r="F14536">
        <v>10.48610429</v>
      </c>
      <c r="G14536">
        <v>14.157769269999999</v>
      </c>
      <c r="H14536">
        <v>9.2074591320000003</v>
      </c>
      <c r="I14536" t="s">
        <v>29075</v>
      </c>
    </row>
    <row r="14537" spans="1:9" x14ac:dyDescent="0.3">
      <c r="A14537" t="s">
        <v>29076</v>
      </c>
      <c r="B14537">
        <v>-0.92173164200000002</v>
      </c>
      <c r="C14537" s="12">
        <v>0.217635777</v>
      </c>
      <c r="D14537">
        <v>0.99965991899999995</v>
      </c>
      <c r="E14537">
        <v>8.3122986109999992</v>
      </c>
      <c r="F14537">
        <v>9.3209815939999991</v>
      </c>
      <c r="G14537">
        <v>17.697211580000001</v>
      </c>
      <c r="H14537">
        <v>15.652680520000001</v>
      </c>
      <c r="I14537" t="s">
        <v>29077</v>
      </c>
    </row>
    <row r="14538" spans="1:9" x14ac:dyDescent="0.3">
      <c r="A14538" t="s">
        <v>29078</v>
      </c>
      <c r="B14538">
        <v>-0.32268099300000003</v>
      </c>
      <c r="C14538" s="12">
        <v>0.65701116000000004</v>
      </c>
      <c r="D14538">
        <v>0.99965991899999995</v>
      </c>
      <c r="E14538">
        <v>11.42941059</v>
      </c>
      <c r="F14538">
        <v>11.65122699</v>
      </c>
      <c r="G14538">
        <v>15.042629850000001</v>
      </c>
      <c r="H14538">
        <v>13.811188700000001</v>
      </c>
      <c r="I14538" t="s">
        <v>29079</v>
      </c>
    </row>
    <row r="14539" spans="1:9" x14ac:dyDescent="0.3">
      <c r="A14539" t="s">
        <v>29080</v>
      </c>
      <c r="B14539">
        <v>0.38689836</v>
      </c>
      <c r="C14539" s="12">
        <v>0.55872969900000002</v>
      </c>
      <c r="D14539">
        <v>0.99965991899999995</v>
      </c>
      <c r="E14539">
        <v>15.5855599</v>
      </c>
      <c r="F14539">
        <v>23.302453979999999</v>
      </c>
      <c r="G14539">
        <v>19.466932740000001</v>
      </c>
      <c r="H14539">
        <v>10.128205039999999</v>
      </c>
      <c r="I14539" t="s">
        <v>29081</v>
      </c>
    </row>
    <row r="14540" spans="1:9" x14ac:dyDescent="0.3">
      <c r="A14540" t="s">
        <v>29082</v>
      </c>
      <c r="B14540">
        <v>0.99552443199999996</v>
      </c>
      <c r="C14540" s="12">
        <v>0.26016902800000002</v>
      </c>
      <c r="D14540">
        <v>0.99965991899999995</v>
      </c>
      <c r="E14540">
        <v>21.81978385</v>
      </c>
      <c r="F14540">
        <v>6.9907361950000002</v>
      </c>
      <c r="G14540">
        <v>3.5394423169999998</v>
      </c>
      <c r="H14540">
        <v>11.048950960000001</v>
      </c>
      <c r="I14540" t="s">
        <v>25138</v>
      </c>
    </row>
    <row r="14541" spans="1:9" x14ac:dyDescent="0.3">
      <c r="A14541" t="s">
        <v>29083</v>
      </c>
      <c r="B14541">
        <v>4.1952109999999999E-3</v>
      </c>
      <c r="C14541" s="12">
        <v>0.99380961899999998</v>
      </c>
      <c r="D14541">
        <v>0.99965991899999995</v>
      </c>
      <c r="E14541">
        <v>21.81978385</v>
      </c>
      <c r="F14541">
        <v>27.962944780000001</v>
      </c>
      <c r="G14541">
        <v>28.315538530000001</v>
      </c>
      <c r="H14541">
        <v>21.177156</v>
      </c>
      <c r="I14541" t="s">
        <v>29084</v>
      </c>
    </row>
    <row r="14542" spans="1:9" x14ac:dyDescent="0.3">
      <c r="A14542" t="s">
        <v>29085</v>
      </c>
      <c r="B14542">
        <v>-0.437098404</v>
      </c>
      <c r="C14542" s="12">
        <v>0.38886986699999998</v>
      </c>
      <c r="D14542">
        <v>0.99965991899999995</v>
      </c>
      <c r="E14542">
        <v>20.780746529999998</v>
      </c>
      <c r="F14542">
        <v>27.962944780000001</v>
      </c>
      <c r="G14542">
        <v>35.394423170000003</v>
      </c>
      <c r="H14542">
        <v>30.38461513</v>
      </c>
      <c r="I14542" t="s">
        <v>29086</v>
      </c>
    </row>
    <row r="14543" spans="1:9" x14ac:dyDescent="0.3">
      <c r="A14543" t="s">
        <v>29087</v>
      </c>
      <c r="B14543">
        <v>0.340049671</v>
      </c>
      <c r="C14543" s="12">
        <v>0.66406478499999999</v>
      </c>
      <c r="D14543">
        <v>0.99965991899999995</v>
      </c>
      <c r="E14543">
        <v>16.624597219999998</v>
      </c>
      <c r="F14543">
        <v>11.65122699</v>
      </c>
      <c r="G14543">
        <v>16.812351</v>
      </c>
      <c r="H14543">
        <v>5.5244754790000004</v>
      </c>
      <c r="I14543" t="s">
        <v>29088</v>
      </c>
    </row>
    <row r="14544" spans="1:9" x14ac:dyDescent="0.3">
      <c r="A14544" t="s">
        <v>29089</v>
      </c>
      <c r="B14544">
        <v>-0.26550590899999998</v>
      </c>
      <c r="C14544" s="12">
        <v>0.18046501200000001</v>
      </c>
      <c r="D14544">
        <v>0.99965991899999995</v>
      </c>
      <c r="E14544">
        <v>305.47697399999998</v>
      </c>
      <c r="F14544">
        <v>271.47358889999998</v>
      </c>
      <c r="G14544">
        <v>346.86534699999999</v>
      </c>
      <c r="H14544">
        <v>347.12120929999998</v>
      </c>
      <c r="I14544" t="s">
        <v>29090</v>
      </c>
    </row>
    <row r="14545" spans="1:9" x14ac:dyDescent="0.3">
      <c r="A14545" t="s">
        <v>29091</v>
      </c>
      <c r="B14545">
        <v>-6.1779609999999999E-2</v>
      </c>
      <c r="C14545" s="12">
        <v>0.85690700500000005</v>
      </c>
      <c r="D14545">
        <v>0.99965991899999995</v>
      </c>
      <c r="E14545">
        <v>64.420314239999996</v>
      </c>
      <c r="F14545">
        <v>65.246871159999998</v>
      </c>
      <c r="G14545">
        <v>69.019125169999995</v>
      </c>
      <c r="H14545">
        <v>66.293705750000001</v>
      </c>
      <c r="I14545" t="s">
        <v>29092</v>
      </c>
    </row>
    <row r="14546" spans="1:9" x14ac:dyDescent="0.3">
      <c r="A14546" t="s">
        <v>29093</v>
      </c>
      <c r="B14546">
        <v>0.35640727700000002</v>
      </c>
      <c r="C14546" s="12">
        <v>0.23629093300000001</v>
      </c>
      <c r="D14546">
        <v>0.99965991899999995</v>
      </c>
      <c r="E14546">
        <v>98.708546010000006</v>
      </c>
      <c r="F14546">
        <v>107.1912883</v>
      </c>
      <c r="G14546">
        <v>76.982870379999994</v>
      </c>
      <c r="H14546">
        <v>83.7878781</v>
      </c>
      <c r="I14546" t="s">
        <v>29094</v>
      </c>
    </row>
    <row r="14547" spans="1:9" x14ac:dyDescent="0.3">
      <c r="A14547" t="s">
        <v>29095</v>
      </c>
      <c r="B14547">
        <v>0.22360703100000001</v>
      </c>
      <c r="C14547" s="12">
        <v>0.76403883800000005</v>
      </c>
      <c r="D14547">
        <v>0.99965991899999995</v>
      </c>
      <c r="E14547">
        <v>13.507485239999999</v>
      </c>
      <c r="F14547">
        <v>12.816349689999999</v>
      </c>
      <c r="G14547">
        <v>11.50318753</v>
      </c>
      <c r="H14547">
        <v>11.048950960000001</v>
      </c>
      <c r="I14547" t="s">
        <v>29096</v>
      </c>
    </row>
    <row r="14548" spans="1:9" x14ac:dyDescent="0.3">
      <c r="A14548" t="s">
        <v>29097</v>
      </c>
      <c r="B14548">
        <v>0.59535138200000004</v>
      </c>
      <c r="C14548" s="12">
        <v>0.34073981399999997</v>
      </c>
      <c r="D14548">
        <v>0.99965991899999995</v>
      </c>
      <c r="E14548">
        <v>24.936895830000001</v>
      </c>
      <c r="F14548">
        <v>18.641963189999998</v>
      </c>
      <c r="G14548">
        <v>13.27290869</v>
      </c>
      <c r="H14548">
        <v>15.652680520000001</v>
      </c>
      <c r="I14548" t="s">
        <v>29098</v>
      </c>
    </row>
    <row r="14549" spans="1:9" x14ac:dyDescent="0.3">
      <c r="A14549" t="s">
        <v>29099</v>
      </c>
      <c r="B14549">
        <v>0.773807409</v>
      </c>
      <c r="C14549" s="12">
        <v>0.12567151400000001</v>
      </c>
      <c r="D14549">
        <v>0.99965991899999995</v>
      </c>
      <c r="E14549">
        <v>37.40534375</v>
      </c>
      <c r="F14549">
        <v>34.953680980000001</v>
      </c>
      <c r="G14549">
        <v>23.891235640000001</v>
      </c>
      <c r="H14549">
        <v>18.41491826</v>
      </c>
      <c r="I14549" t="s">
        <v>29100</v>
      </c>
    </row>
    <row r="14550" spans="1:9" x14ac:dyDescent="0.3">
      <c r="A14550" t="s">
        <v>29101</v>
      </c>
      <c r="B14550">
        <v>-7.1127459999999997E-3</v>
      </c>
      <c r="C14550" s="12">
        <v>0.99038144900000002</v>
      </c>
      <c r="D14550">
        <v>0.99965991899999995</v>
      </c>
      <c r="E14550">
        <v>16.624597219999998</v>
      </c>
      <c r="F14550">
        <v>26.79782208</v>
      </c>
      <c r="G14550">
        <v>16.812351</v>
      </c>
      <c r="H14550">
        <v>26.70163148</v>
      </c>
      <c r="I14550" t="s">
        <v>29102</v>
      </c>
    </row>
    <row r="14551" spans="1:9" x14ac:dyDescent="0.3">
      <c r="A14551" t="s">
        <v>29103</v>
      </c>
      <c r="B14551">
        <v>-0.181178388</v>
      </c>
      <c r="C14551" s="12">
        <v>0.36463886200000001</v>
      </c>
      <c r="D14551">
        <v>0.99965991899999995</v>
      </c>
      <c r="E14551">
        <v>1044.2325129999999</v>
      </c>
      <c r="F14551">
        <v>701.40386490000003</v>
      </c>
      <c r="G14551">
        <v>1067.141858</v>
      </c>
      <c r="H14551">
        <v>913.37994579999997</v>
      </c>
      <c r="I14551" t="s">
        <v>29104</v>
      </c>
    </row>
    <row r="14552" spans="1:9" x14ac:dyDescent="0.3">
      <c r="A14552" t="s">
        <v>29105</v>
      </c>
      <c r="B14552">
        <v>0.58846379000000004</v>
      </c>
      <c r="C14552" s="12">
        <v>0.41789807400000001</v>
      </c>
      <c r="D14552">
        <v>0.99965991899999995</v>
      </c>
      <c r="E14552">
        <v>20.780746529999998</v>
      </c>
      <c r="F14552">
        <v>11.65122699</v>
      </c>
      <c r="G14552">
        <v>10.61832695</v>
      </c>
      <c r="H14552">
        <v>11.048950960000001</v>
      </c>
      <c r="I14552" t="s">
        <v>29106</v>
      </c>
    </row>
    <row r="14553" spans="1:9" x14ac:dyDescent="0.3">
      <c r="A14553" t="s">
        <v>29107</v>
      </c>
      <c r="B14553">
        <v>-8.5549579000000001E-2</v>
      </c>
      <c r="C14553" s="12">
        <v>0.74037251000000004</v>
      </c>
      <c r="D14553">
        <v>0.99965991899999995</v>
      </c>
      <c r="E14553">
        <v>137.1529271</v>
      </c>
      <c r="F14553">
        <v>136.31935580000001</v>
      </c>
      <c r="G14553">
        <v>157.50518310000001</v>
      </c>
      <c r="H14553">
        <v>132.5874115</v>
      </c>
      <c r="I14553" t="s">
        <v>29108</v>
      </c>
    </row>
    <row r="14554" spans="1:9" x14ac:dyDescent="0.3">
      <c r="A14554" t="s">
        <v>29109</v>
      </c>
      <c r="B14554">
        <v>0.155344591</v>
      </c>
      <c r="C14554" s="12">
        <v>0.58397506799999999</v>
      </c>
      <c r="D14554">
        <v>0.99965991899999995</v>
      </c>
      <c r="E14554">
        <v>150.66041229999999</v>
      </c>
      <c r="F14554">
        <v>109.52153370000001</v>
      </c>
      <c r="G14554">
        <v>106.18326949999999</v>
      </c>
      <c r="H14554">
        <v>127.98368189999999</v>
      </c>
      <c r="I14554" t="s">
        <v>29110</v>
      </c>
    </row>
    <row r="14555" spans="1:9" x14ac:dyDescent="0.3">
      <c r="A14555" t="s">
        <v>29111</v>
      </c>
      <c r="B14555">
        <v>0.28838507499999999</v>
      </c>
      <c r="C14555" s="12">
        <v>0.53135106600000004</v>
      </c>
      <c r="D14555">
        <v>0.99965991899999995</v>
      </c>
      <c r="E14555">
        <v>36.366306420000001</v>
      </c>
      <c r="F14555">
        <v>39.614171769999999</v>
      </c>
      <c r="G14555">
        <v>34.509562590000002</v>
      </c>
      <c r="H14555">
        <v>27.62237739</v>
      </c>
      <c r="I14555" t="s">
        <v>29112</v>
      </c>
    </row>
    <row r="14556" spans="1:9" x14ac:dyDescent="0.3">
      <c r="A14556" t="s">
        <v>29113</v>
      </c>
      <c r="B14556">
        <v>0.930176381</v>
      </c>
      <c r="C14556" s="12">
        <v>0.103267701</v>
      </c>
      <c r="D14556">
        <v>0.99965991899999995</v>
      </c>
      <c r="E14556">
        <v>34.288231770000003</v>
      </c>
      <c r="F14556">
        <v>25.632699379999998</v>
      </c>
      <c r="G14556">
        <v>18.582072159999999</v>
      </c>
      <c r="H14556">
        <v>12.890442780000001</v>
      </c>
      <c r="I14556" t="s">
        <v>29114</v>
      </c>
    </row>
    <row r="14557" spans="1:9" x14ac:dyDescent="0.3">
      <c r="A14557" t="s">
        <v>29115</v>
      </c>
      <c r="B14557">
        <v>3.9596180000000002E-2</v>
      </c>
      <c r="C14557" s="12">
        <v>0.82639386100000001</v>
      </c>
      <c r="D14557">
        <v>0.99965991899999995</v>
      </c>
      <c r="E14557">
        <v>1364.2560100000001</v>
      </c>
      <c r="F14557">
        <v>1931.7734350000001</v>
      </c>
      <c r="G14557">
        <v>1627.258605</v>
      </c>
      <c r="H14557">
        <v>1578.1584949999999</v>
      </c>
      <c r="I14557" t="s">
        <v>29116</v>
      </c>
    </row>
    <row r="14558" spans="1:9" x14ac:dyDescent="0.3">
      <c r="A14558" t="s">
        <v>29117</v>
      </c>
      <c r="B14558">
        <v>-0.191373818</v>
      </c>
      <c r="C14558" s="12">
        <v>0.427873589</v>
      </c>
      <c r="D14558">
        <v>0.99965991899999995</v>
      </c>
      <c r="E14558">
        <v>169.3630842</v>
      </c>
      <c r="F14558">
        <v>145.64033739999999</v>
      </c>
      <c r="G14558">
        <v>180.5115581</v>
      </c>
      <c r="H14558">
        <v>179.5454531</v>
      </c>
      <c r="I14558" t="s">
        <v>29118</v>
      </c>
    </row>
    <row r="14559" spans="1:9" x14ac:dyDescent="0.3">
      <c r="A14559" t="s">
        <v>29119</v>
      </c>
      <c r="B14559">
        <v>0.88185081099999996</v>
      </c>
      <c r="C14559" s="12">
        <v>5.8746184999999999E-2</v>
      </c>
      <c r="D14559">
        <v>0.99965991899999995</v>
      </c>
      <c r="E14559">
        <v>68.576463540000006</v>
      </c>
      <c r="F14559">
        <v>39.614171769999999</v>
      </c>
      <c r="G14559">
        <v>21.2366539</v>
      </c>
      <c r="H14559">
        <v>37.750582440000002</v>
      </c>
      <c r="I14559" t="s">
        <v>29120</v>
      </c>
    </row>
    <row r="14560" spans="1:9" x14ac:dyDescent="0.3">
      <c r="A14560" t="s">
        <v>29121</v>
      </c>
      <c r="B14560">
        <v>-0.42103803499999998</v>
      </c>
      <c r="C14560" s="12">
        <v>0.47276168400000002</v>
      </c>
      <c r="D14560">
        <v>0.99965991899999995</v>
      </c>
      <c r="E14560">
        <v>17.663634550000001</v>
      </c>
      <c r="F14560">
        <v>18.641963189999998</v>
      </c>
      <c r="G14560">
        <v>29.200399109999999</v>
      </c>
      <c r="H14560">
        <v>19.335664179999998</v>
      </c>
      <c r="I14560" t="s">
        <v>29122</v>
      </c>
    </row>
    <row r="14561" spans="1:9" x14ac:dyDescent="0.3">
      <c r="A14561" t="s">
        <v>29123</v>
      </c>
      <c r="B14561">
        <v>-0.477279222</v>
      </c>
      <c r="C14561" s="12">
        <v>0.54558491899999995</v>
      </c>
      <c r="D14561">
        <v>0.99965991899999995</v>
      </c>
      <c r="E14561">
        <v>7.2732612850000002</v>
      </c>
      <c r="F14561">
        <v>11.65122699</v>
      </c>
      <c r="G14561">
        <v>11.50318753</v>
      </c>
      <c r="H14561">
        <v>14.73193461</v>
      </c>
      <c r="I14561" t="s">
        <v>29124</v>
      </c>
    </row>
    <row r="14562" spans="1:9" x14ac:dyDescent="0.3">
      <c r="A14562" t="s">
        <v>29125</v>
      </c>
      <c r="B14562">
        <v>0.21179052800000001</v>
      </c>
      <c r="C14562" s="12">
        <v>0.49270902100000002</v>
      </c>
      <c r="D14562">
        <v>0.99965991899999995</v>
      </c>
      <c r="E14562">
        <v>86.240098090000004</v>
      </c>
      <c r="F14562">
        <v>123.50300609999999</v>
      </c>
      <c r="G14562">
        <v>84.061755020000007</v>
      </c>
      <c r="H14562">
        <v>96.678320880000001</v>
      </c>
      <c r="I14562" t="s">
        <v>29126</v>
      </c>
    </row>
    <row r="14563" spans="1:9" x14ac:dyDescent="0.3">
      <c r="A14563" t="s">
        <v>29127</v>
      </c>
      <c r="B14563">
        <v>-0.54751167899999997</v>
      </c>
      <c r="C14563" s="12">
        <v>0.31277609299999998</v>
      </c>
      <c r="D14563">
        <v>0.99965991899999995</v>
      </c>
      <c r="E14563">
        <v>19.741709199999999</v>
      </c>
      <c r="F14563">
        <v>19.80708589</v>
      </c>
      <c r="G14563">
        <v>27.43067795</v>
      </c>
      <c r="H14563">
        <v>30.38461513</v>
      </c>
      <c r="I14563" t="s">
        <v>29128</v>
      </c>
    </row>
    <row r="14564" spans="1:9" x14ac:dyDescent="0.3">
      <c r="A14564" t="s">
        <v>29129</v>
      </c>
      <c r="B14564">
        <v>0.70658608899999997</v>
      </c>
      <c r="C14564" s="12">
        <v>0.378382838</v>
      </c>
      <c r="D14564">
        <v>0.99965991899999995</v>
      </c>
      <c r="E14564">
        <v>11.42941059</v>
      </c>
      <c r="F14564">
        <v>15.14659509</v>
      </c>
      <c r="G14564">
        <v>7.9637452120000001</v>
      </c>
      <c r="H14564">
        <v>8.2867132179999992</v>
      </c>
      <c r="I14564" t="s">
        <v>29130</v>
      </c>
    </row>
    <row r="14565" spans="1:9" x14ac:dyDescent="0.3">
      <c r="A14565" t="s">
        <v>29133</v>
      </c>
      <c r="B14565">
        <v>1.182446922</v>
      </c>
      <c r="C14565" s="12">
        <v>9.8207563999999997E-2</v>
      </c>
      <c r="D14565">
        <v>0.99965991899999995</v>
      </c>
      <c r="E14565">
        <v>35.327269100000002</v>
      </c>
      <c r="F14565">
        <v>11.65122699</v>
      </c>
      <c r="G14565">
        <v>7.9637452120000001</v>
      </c>
      <c r="H14565">
        <v>12.890442780000001</v>
      </c>
      <c r="I14565" t="s">
        <v>29134</v>
      </c>
    </row>
    <row r="14566" spans="1:9" x14ac:dyDescent="0.3">
      <c r="A14566" t="s">
        <v>29135</v>
      </c>
      <c r="B14566">
        <v>0.23928775199999999</v>
      </c>
      <c r="C14566" s="12">
        <v>0.73578911400000002</v>
      </c>
      <c r="D14566">
        <v>0.99965991899999995</v>
      </c>
      <c r="E14566">
        <v>12.468447919999999</v>
      </c>
      <c r="F14566">
        <v>18.641963189999998</v>
      </c>
      <c r="G14566">
        <v>9.7334663700000004</v>
      </c>
      <c r="H14566">
        <v>16.573426439999999</v>
      </c>
      <c r="I14566" t="s">
        <v>29136</v>
      </c>
    </row>
    <row r="14567" spans="1:9" x14ac:dyDescent="0.3">
      <c r="A14567" t="s">
        <v>29139</v>
      </c>
      <c r="B14567">
        <v>-0.12406387100000001</v>
      </c>
      <c r="C14567" s="12">
        <v>0.69778681799999998</v>
      </c>
      <c r="D14567">
        <v>0.99965991899999995</v>
      </c>
      <c r="E14567">
        <v>74.8106875</v>
      </c>
      <c r="F14567">
        <v>81.558588950000001</v>
      </c>
      <c r="G14567">
        <v>93.795221389999995</v>
      </c>
      <c r="H14567">
        <v>76.421910789999998</v>
      </c>
      <c r="I14567" t="s">
        <v>29140</v>
      </c>
    </row>
    <row r="14568" spans="1:9" x14ac:dyDescent="0.3">
      <c r="A14568" t="s">
        <v>29141</v>
      </c>
      <c r="B14568">
        <v>-5.0113534000000001E-2</v>
      </c>
      <c r="C14568" s="12">
        <v>0.88029168300000005</v>
      </c>
      <c r="D14568">
        <v>0.99965991899999995</v>
      </c>
      <c r="E14568">
        <v>77.927799480000004</v>
      </c>
      <c r="F14568">
        <v>66.411993859999995</v>
      </c>
      <c r="G14568">
        <v>80.522312700000001</v>
      </c>
      <c r="H14568">
        <v>69.055943490000004</v>
      </c>
      <c r="I14568" t="s">
        <v>29142</v>
      </c>
    </row>
    <row r="14569" spans="1:9" x14ac:dyDescent="0.3">
      <c r="A14569" t="s">
        <v>29143</v>
      </c>
      <c r="B14569">
        <v>0.19823020999999999</v>
      </c>
      <c r="C14569" s="12">
        <v>0.55620594599999995</v>
      </c>
      <c r="D14569">
        <v>0.99965991899999995</v>
      </c>
      <c r="E14569">
        <v>68.576463540000006</v>
      </c>
      <c r="F14569">
        <v>82.723711640000005</v>
      </c>
      <c r="G14569">
        <v>68.134264590000001</v>
      </c>
      <c r="H14569">
        <v>63.531468009999998</v>
      </c>
      <c r="I14569" t="s">
        <v>29144</v>
      </c>
    </row>
    <row r="14570" spans="1:9" x14ac:dyDescent="0.3">
      <c r="A14570" t="s">
        <v>29145</v>
      </c>
      <c r="B14570">
        <v>-0.10863861299999999</v>
      </c>
      <c r="C14570" s="12">
        <v>0.47183608399999999</v>
      </c>
      <c r="D14570">
        <v>0.99965991899999995</v>
      </c>
      <c r="E14570">
        <v>1258.2742020000001</v>
      </c>
      <c r="F14570">
        <v>1367.854049</v>
      </c>
      <c r="G14570">
        <v>1438.783302</v>
      </c>
      <c r="H14570">
        <v>1392.167821</v>
      </c>
      <c r="I14570" t="s">
        <v>29146</v>
      </c>
    </row>
    <row r="14571" spans="1:9" x14ac:dyDescent="0.3">
      <c r="A14571" t="s">
        <v>29147</v>
      </c>
      <c r="B14571">
        <v>3.8307597999999998E-2</v>
      </c>
      <c r="C14571" s="12">
        <v>0.960352333</v>
      </c>
      <c r="D14571">
        <v>0.99965991899999995</v>
      </c>
      <c r="E14571">
        <v>10.39037326</v>
      </c>
      <c r="F14571">
        <v>12.816349689999999</v>
      </c>
      <c r="G14571">
        <v>11.50318753</v>
      </c>
      <c r="H14571">
        <v>11.048950960000001</v>
      </c>
      <c r="I14571" t="s">
        <v>29148</v>
      </c>
    </row>
    <row r="14572" spans="1:9" x14ac:dyDescent="0.3">
      <c r="A14572" t="s">
        <v>29151</v>
      </c>
      <c r="B14572">
        <v>-0.118595272</v>
      </c>
      <c r="C14572" s="12">
        <v>0.82456657700000002</v>
      </c>
      <c r="D14572">
        <v>0.99965991899999995</v>
      </c>
      <c r="E14572">
        <v>21.81978385</v>
      </c>
      <c r="F14572">
        <v>25.632699379999998</v>
      </c>
      <c r="G14572">
        <v>25.66095679</v>
      </c>
      <c r="H14572">
        <v>25.780885569999999</v>
      </c>
      <c r="I14572" t="s">
        <v>29152</v>
      </c>
    </row>
    <row r="14573" spans="1:9" x14ac:dyDescent="0.3">
      <c r="A14573" t="s">
        <v>29153</v>
      </c>
      <c r="B14573">
        <v>0.22139202299999999</v>
      </c>
      <c r="C14573" s="12">
        <v>0.31833441600000001</v>
      </c>
      <c r="D14573">
        <v>0.99965991899999995</v>
      </c>
      <c r="E14573">
        <v>221.31495050000001</v>
      </c>
      <c r="F14573">
        <v>224.86868089999999</v>
      </c>
      <c r="G14573">
        <v>190.2450245</v>
      </c>
      <c r="H14573">
        <v>192.4358958</v>
      </c>
      <c r="I14573" t="s">
        <v>29154</v>
      </c>
    </row>
    <row r="14574" spans="1:9" x14ac:dyDescent="0.3">
      <c r="A14574" t="s">
        <v>29155</v>
      </c>
      <c r="B14574">
        <v>-0.30150524299999998</v>
      </c>
      <c r="C14574" s="12">
        <v>0.55233225100000005</v>
      </c>
      <c r="D14574">
        <v>0.99965991899999995</v>
      </c>
      <c r="E14574">
        <v>30.132082459999999</v>
      </c>
      <c r="F14574">
        <v>24.467576680000001</v>
      </c>
      <c r="G14574">
        <v>42.473307800000001</v>
      </c>
      <c r="H14574">
        <v>24.860139660000002</v>
      </c>
      <c r="I14574" t="s">
        <v>29156</v>
      </c>
    </row>
    <row r="14575" spans="1:9" x14ac:dyDescent="0.3">
      <c r="A14575" t="s">
        <v>29157</v>
      </c>
      <c r="B14575">
        <v>-0.204394196</v>
      </c>
      <c r="C14575" s="12">
        <v>0.55874221800000001</v>
      </c>
      <c r="D14575">
        <v>0.99965991899999995</v>
      </c>
      <c r="E14575">
        <v>65.459351560000002</v>
      </c>
      <c r="F14575">
        <v>55.925889560000002</v>
      </c>
      <c r="G14575">
        <v>64.594822280000002</v>
      </c>
      <c r="H14575">
        <v>75.501164880000005</v>
      </c>
      <c r="I14575" t="s">
        <v>29158</v>
      </c>
    </row>
    <row r="14576" spans="1:9" x14ac:dyDescent="0.3">
      <c r="A14576" t="s">
        <v>29159</v>
      </c>
      <c r="B14576">
        <v>-0.13617132300000001</v>
      </c>
      <c r="C14576" s="12">
        <v>0.54857306699999997</v>
      </c>
      <c r="D14576">
        <v>0.99965991899999995</v>
      </c>
      <c r="E14576">
        <v>192.2219054</v>
      </c>
      <c r="F14576">
        <v>242.3455214</v>
      </c>
      <c r="G14576">
        <v>224.75458710000001</v>
      </c>
      <c r="H14576">
        <v>252.28438019999999</v>
      </c>
      <c r="I14576" t="s">
        <v>29160</v>
      </c>
    </row>
    <row r="14577" spans="1:9" x14ac:dyDescent="0.3">
      <c r="A14577" t="s">
        <v>29161</v>
      </c>
      <c r="B14577">
        <v>-0.70690146200000004</v>
      </c>
      <c r="C14577" s="12">
        <v>0.27131587699999998</v>
      </c>
      <c r="D14577">
        <v>0.99965991899999995</v>
      </c>
      <c r="E14577">
        <v>11.42941059</v>
      </c>
      <c r="F14577">
        <v>15.14659509</v>
      </c>
      <c r="G14577">
        <v>23.891235640000001</v>
      </c>
      <c r="H14577">
        <v>19.335664179999998</v>
      </c>
      <c r="I14577" t="s">
        <v>29162</v>
      </c>
    </row>
    <row r="14578" spans="1:9" x14ac:dyDescent="0.3">
      <c r="A14578" t="s">
        <v>29163</v>
      </c>
      <c r="B14578">
        <v>6.3722510999999996E-2</v>
      </c>
      <c r="C14578" s="12">
        <v>0.89227025699999996</v>
      </c>
      <c r="D14578">
        <v>0.99965991899999995</v>
      </c>
      <c r="E14578">
        <v>37.40534375</v>
      </c>
      <c r="F14578">
        <v>30.29319018</v>
      </c>
      <c r="G14578">
        <v>35.394423170000003</v>
      </c>
      <c r="H14578">
        <v>29.463869219999999</v>
      </c>
      <c r="I14578" t="s">
        <v>29164</v>
      </c>
    </row>
    <row r="14579" spans="1:9" x14ac:dyDescent="0.3">
      <c r="A14579" t="s">
        <v>29165</v>
      </c>
      <c r="B14579">
        <v>0.98726038400000005</v>
      </c>
      <c r="C14579" s="12">
        <v>6.6713827000000003E-2</v>
      </c>
      <c r="D14579">
        <v>0.99965991899999995</v>
      </c>
      <c r="E14579">
        <v>24.936895830000001</v>
      </c>
      <c r="F14579">
        <v>52.430521460000001</v>
      </c>
      <c r="G14579">
        <v>17.697211580000001</v>
      </c>
      <c r="H14579">
        <v>21.177156</v>
      </c>
      <c r="I14579" t="s">
        <v>29166</v>
      </c>
    </row>
    <row r="14580" spans="1:9" x14ac:dyDescent="0.3">
      <c r="A14580" t="s">
        <v>29167</v>
      </c>
      <c r="B14580">
        <v>3.6181521000000001E-2</v>
      </c>
      <c r="C14580" s="12">
        <v>0.87211765500000005</v>
      </c>
      <c r="D14580">
        <v>0.99965991899999995</v>
      </c>
      <c r="E14580">
        <v>202.6122786</v>
      </c>
      <c r="F14580">
        <v>238.85015329999999</v>
      </c>
      <c r="G14580">
        <v>225.63944770000001</v>
      </c>
      <c r="H14580">
        <v>204.4055927</v>
      </c>
      <c r="I14580" t="s">
        <v>29168</v>
      </c>
    </row>
    <row r="14581" spans="1:9" x14ac:dyDescent="0.3">
      <c r="A14581" t="s">
        <v>29169</v>
      </c>
      <c r="B14581">
        <v>0.59985540800000003</v>
      </c>
      <c r="C14581" s="12">
        <v>0.35464406900000001</v>
      </c>
      <c r="D14581">
        <v>0.99965991899999995</v>
      </c>
      <c r="E14581">
        <v>16.624597219999998</v>
      </c>
      <c r="F14581">
        <v>24.467576680000001</v>
      </c>
      <c r="G14581">
        <v>15.042629850000001</v>
      </c>
      <c r="H14581">
        <v>11.96969687</v>
      </c>
      <c r="I14581" t="s">
        <v>29170</v>
      </c>
    </row>
    <row r="14582" spans="1:9" x14ac:dyDescent="0.3">
      <c r="A14582" t="s">
        <v>29171</v>
      </c>
      <c r="B14582">
        <v>0.29386997500000001</v>
      </c>
      <c r="C14582" s="12">
        <v>0.59099372800000005</v>
      </c>
      <c r="D14582">
        <v>0.99965991899999995</v>
      </c>
      <c r="E14582">
        <v>21.81978385</v>
      </c>
      <c r="F14582">
        <v>31.458312880000001</v>
      </c>
      <c r="G14582">
        <v>21.2366539</v>
      </c>
      <c r="H14582">
        <v>22.097901920000002</v>
      </c>
      <c r="I14582" t="s">
        <v>29172</v>
      </c>
    </row>
    <row r="14583" spans="1:9" x14ac:dyDescent="0.3">
      <c r="A14583" t="s">
        <v>29173</v>
      </c>
      <c r="B14583">
        <v>-0.43944782199999999</v>
      </c>
      <c r="C14583" s="12">
        <v>0.33178637799999999</v>
      </c>
      <c r="D14583">
        <v>0.99965991899999995</v>
      </c>
      <c r="E14583">
        <v>25.97593316</v>
      </c>
      <c r="F14583">
        <v>39.614171769999999</v>
      </c>
      <c r="G14583">
        <v>38.933865480000001</v>
      </c>
      <c r="H14583">
        <v>49.720279310000002</v>
      </c>
      <c r="I14583" t="s">
        <v>29174</v>
      </c>
    </row>
    <row r="14584" spans="1:9" x14ac:dyDescent="0.3">
      <c r="A14584" t="s">
        <v>29175</v>
      </c>
      <c r="B14584">
        <v>0.63906659899999996</v>
      </c>
      <c r="C14584" s="12">
        <v>0.3716351</v>
      </c>
      <c r="D14584">
        <v>0.99965991899999995</v>
      </c>
      <c r="E14584">
        <v>19.741709199999999</v>
      </c>
      <c r="F14584">
        <v>13.98147239</v>
      </c>
      <c r="G14584">
        <v>8.8486057910000007</v>
      </c>
      <c r="H14584">
        <v>12.890442780000001</v>
      </c>
      <c r="I14584" t="s">
        <v>29176</v>
      </c>
    </row>
    <row r="14585" spans="1:9" x14ac:dyDescent="0.3">
      <c r="A14585" t="s">
        <v>29177</v>
      </c>
      <c r="B14585">
        <v>0.49949787499999998</v>
      </c>
      <c r="C14585" s="12">
        <v>0.46825534200000002</v>
      </c>
      <c r="D14585">
        <v>0.99965991899999995</v>
      </c>
      <c r="E14585">
        <v>23.897858509999999</v>
      </c>
      <c r="F14585">
        <v>12.816349689999999</v>
      </c>
      <c r="G14585">
        <v>15.92749042</v>
      </c>
      <c r="H14585">
        <v>10.128205039999999</v>
      </c>
      <c r="I14585" t="s">
        <v>29178</v>
      </c>
    </row>
    <row r="14586" spans="1:9" x14ac:dyDescent="0.3">
      <c r="A14586" t="s">
        <v>29179</v>
      </c>
      <c r="B14586">
        <v>1.864962E-3</v>
      </c>
      <c r="C14586" s="12">
        <v>0.99355203299999995</v>
      </c>
      <c r="D14586">
        <v>0.99965991899999995</v>
      </c>
      <c r="E14586">
        <v>184.9486441</v>
      </c>
      <c r="F14586">
        <v>209.7220859</v>
      </c>
      <c r="G14586">
        <v>184.93586099999999</v>
      </c>
      <c r="H14586">
        <v>209.00932230000001</v>
      </c>
      <c r="I14586" t="s">
        <v>29180</v>
      </c>
    </row>
    <row r="14587" spans="1:9" x14ac:dyDescent="0.3">
      <c r="A14587" t="s">
        <v>29181</v>
      </c>
      <c r="B14587">
        <v>0.52684383899999998</v>
      </c>
      <c r="C14587" s="12">
        <v>0.30853177999999998</v>
      </c>
      <c r="D14587">
        <v>0.99965991899999995</v>
      </c>
      <c r="E14587">
        <v>24.936895830000001</v>
      </c>
      <c r="F14587">
        <v>45.439785270000002</v>
      </c>
      <c r="G14587">
        <v>27.43067795</v>
      </c>
      <c r="H14587">
        <v>21.177156</v>
      </c>
      <c r="I14587" t="s">
        <v>29182</v>
      </c>
    </row>
    <row r="14588" spans="1:9" x14ac:dyDescent="0.3">
      <c r="A14588" t="s">
        <v>29185</v>
      </c>
      <c r="B14588">
        <v>1.795229E-3</v>
      </c>
      <c r="C14588" s="12">
        <v>0.99307672800000002</v>
      </c>
      <c r="D14588">
        <v>0.99965991899999995</v>
      </c>
      <c r="E14588">
        <v>325.21868319999999</v>
      </c>
      <c r="F14588">
        <v>304.09702449999997</v>
      </c>
      <c r="G14588">
        <v>348.63506819999998</v>
      </c>
      <c r="H14588">
        <v>279.90675759999999</v>
      </c>
      <c r="I14588" t="s">
        <v>29186</v>
      </c>
    </row>
    <row r="14589" spans="1:9" x14ac:dyDescent="0.3">
      <c r="A14589" t="s">
        <v>29187</v>
      </c>
      <c r="B14589">
        <v>-0.22782706699999999</v>
      </c>
      <c r="C14589" s="12">
        <v>0.71678472199999999</v>
      </c>
      <c r="D14589">
        <v>0.99965991899999995</v>
      </c>
      <c r="E14589">
        <v>16.624597219999998</v>
      </c>
      <c r="F14589">
        <v>20.972208590000001</v>
      </c>
      <c r="G14589">
        <v>30.970120269999999</v>
      </c>
      <c r="H14589">
        <v>12.890442780000001</v>
      </c>
      <c r="I14589" t="s">
        <v>29188</v>
      </c>
    </row>
    <row r="14590" spans="1:9" x14ac:dyDescent="0.3">
      <c r="A14590" t="s">
        <v>29189</v>
      </c>
      <c r="B14590">
        <v>8.3014804999999997E-2</v>
      </c>
      <c r="C14590" s="12">
        <v>0.59406846899999999</v>
      </c>
      <c r="D14590">
        <v>0.99965991899999995</v>
      </c>
      <c r="E14590">
        <v>983.96834809999996</v>
      </c>
      <c r="F14590">
        <v>982.19843539999999</v>
      </c>
      <c r="G14590">
        <v>906.09723299999996</v>
      </c>
      <c r="H14590">
        <v>950.20978239999999</v>
      </c>
      <c r="I14590" t="s">
        <v>29190</v>
      </c>
    </row>
    <row r="14591" spans="1:9" x14ac:dyDescent="0.3">
      <c r="A14591" t="s">
        <v>29191</v>
      </c>
      <c r="B14591">
        <v>9.9603430000000007E-2</v>
      </c>
      <c r="C14591" s="12">
        <v>0.81485649500000001</v>
      </c>
      <c r="D14591">
        <v>0.99965991899999995</v>
      </c>
      <c r="E14591">
        <v>60.26416493</v>
      </c>
      <c r="F14591">
        <v>34.953680980000001</v>
      </c>
      <c r="G14591">
        <v>48.667331849999997</v>
      </c>
      <c r="H14591">
        <v>40.512820179999999</v>
      </c>
      <c r="I14591" t="s">
        <v>29192</v>
      </c>
    </row>
    <row r="14592" spans="1:9" x14ac:dyDescent="0.3">
      <c r="A14592" t="s">
        <v>29193</v>
      </c>
      <c r="B14592">
        <v>0.38528322300000001</v>
      </c>
      <c r="C14592" s="12">
        <v>0.53388802899999999</v>
      </c>
      <c r="D14592">
        <v>0.99965991899999995</v>
      </c>
      <c r="E14592">
        <v>25.97593316</v>
      </c>
      <c r="F14592">
        <v>16.311717789999999</v>
      </c>
      <c r="G14592">
        <v>15.92749042</v>
      </c>
      <c r="H14592">
        <v>16.573426439999999</v>
      </c>
      <c r="I14592" t="s">
        <v>29194</v>
      </c>
    </row>
    <row r="14593" spans="1:9" x14ac:dyDescent="0.3">
      <c r="A14593" t="s">
        <v>29195</v>
      </c>
      <c r="B14593">
        <v>-2.8617894000000001E-2</v>
      </c>
      <c r="C14593" s="12">
        <v>0.92536478799999999</v>
      </c>
      <c r="D14593">
        <v>0.99965991899999995</v>
      </c>
      <c r="E14593">
        <v>82.08394878</v>
      </c>
      <c r="F14593">
        <v>93.209815939999999</v>
      </c>
      <c r="G14593">
        <v>91.140639649999997</v>
      </c>
      <c r="H14593">
        <v>87.470861749999997</v>
      </c>
      <c r="I14593" t="s">
        <v>29196</v>
      </c>
    </row>
    <row r="14594" spans="1:9" x14ac:dyDescent="0.3">
      <c r="A14594" t="s">
        <v>29197</v>
      </c>
      <c r="B14594">
        <v>-0.53641755700000004</v>
      </c>
      <c r="C14594" s="12">
        <v>0.46231419899999998</v>
      </c>
      <c r="D14594">
        <v>0.99965991899999995</v>
      </c>
      <c r="E14594">
        <v>13.507485239999999</v>
      </c>
      <c r="F14594">
        <v>8.1558588949999997</v>
      </c>
      <c r="G14594">
        <v>15.92749042</v>
      </c>
      <c r="H14594">
        <v>15.652680520000001</v>
      </c>
      <c r="I14594" t="s">
        <v>29198</v>
      </c>
    </row>
    <row r="14595" spans="1:9" x14ac:dyDescent="0.3">
      <c r="A14595" t="s">
        <v>29199</v>
      </c>
      <c r="B14595">
        <v>-0.69058942400000001</v>
      </c>
      <c r="C14595" s="12">
        <v>0.391246594</v>
      </c>
      <c r="D14595">
        <v>0.99965991899999995</v>
      </c>
      <c r="E14595">
        <v>4.1561493049999996</v>
      </c>
      <c r="F14595">
        <v>17.476840490000001</v>
      </c>
      <c r="G14595">
        <v>9.7334663700000004</v>
      </c>
      <c r="H14595">
        <v>24.860139660000002</v>
      </c>
      <c r="I14595" t="s">
        <v>7552</v>
      </c>
    </row>
    <row r="14596" spans="1:9" x14ac:dyDescent="0.3">
      <c r="A14596" t="s">
        <v>29200</v>
      </c>
      <c r="B14596">
        <v>0.144334828</v>
      </c>
      <c r="C14596" s="12">
        <v>0.75250020900000003</v>
      </c>
      <c r="D14596">
        <v>0.99965991899999995</v>
      </c>
      <c r="E14596">
        <v>43.639567710000001</v>
      </c>
      <c r="F14596">
        <v>33.788558279999997</v>
      </c>
      <c r="G14596">
        <v>41.588447219999999</v>
      </c>
      <c r="H14596">
        <v>28.543123309999999</v>
      </c>
      <c r="I14596" t="s">
        <v>29201</v>
      </c>
    </row>
    <row r="14597" spans="1:9" x14ac:dyDescent="0.3">
      <c r="A14597" t="s">
        <v>29202</v>
      </c>
      <c r="B14597">
        <v>4.5329742999999999E-2</v>
      </c>
      <c r="C14597" s="12">
        <v>0.91343817699999996</v>
      </c>
      <c r="D14597">
        <v>0.99965991899999995</v>
      </c>
      <c r="E14597">
        <v>35.327269100000002</v>
      </c>
      <c r="F14597">
        <v>72.237607350000005</v>
      </c>
      <c r="G14597">
        <v>53.091634749999997</v>
      </c>
      <c r="H14597">
        <v>50.641025220000003</v>
      </c>
      <c r="I14597" t="s">
        <v>29203</v>
      </c>
    </row>
    <row r="14598" spans="1:9" x14ac:dyDescent="0.3">
      <c r="A14598" t="s">
        <v>29204</v>
      </c>
      <c r="B14598">
        <v>0.19041223099999999</v>
      </c>
      <c r="C14598" s="12">
        <v>0.70200843800000001</v>
      </c>
      <c r="D14598">
        <v>0.99965991899999995</v>
      </c>
      <c r="E14598">
        <v>28.054007810000002</v>
      </c>
      <c r="F14598">
        <v>33.788558279999997</v>
      </c>
      <c r="G14598">
        <v>28.315538530000001</v>
      </c>
      <c r="H14598">
        <v>25.780885569999999</v>
      </c>
      <c r="I14598" t="s">
        <v>29205</v>
      </c>
    </row>
    <row r="14599" spans="1:9" x14ac:dyDescent="0.3">
      <c r="A14599" t="s">
        <v>29206</v>
      </c>
      <c r="B14599">
        <v>-8.0812812999999997E-2</v>
      </c>
      <c r="C14599" s="12">
        <v>0.88208187100000002</v>
      </c>
      <c r="D14599">
        <v>0.99965991899999995</v>
      </c>
      <c r="E14599">
        <v>16.624597219999998</v>
      </c>
      <c r="F14599">
        <v>38.449049070000001</v>
      </c>
      <c r="G14599">
        <v>24.776096219999999</v>
      </c>
      <c r="H14599">
        <v>33.146852869999996</v>
      </c>
      <c r="I14599" t="s">
        <v>29207</v>
      </c>
    </row>
    <row r="14600" spans="1:9" x14ac:dyDescent="0.3">
      <c r="A14600" t="s">
        <v>29208</v>
      </c>
      <c r="B14600">
        <v>0.73405261099999997</v>
      </c>
      <c r="C14600" s="12">
        <v>0.28460510300000003</v>
      </c>
      <c r="D14600">
        <v>0.99965991899999995</v>
      </c>
      <c r="E14600">
        <v>17.663634550000001</v>
      </c>
      <c r="F14600">
        <v>19.80708589</v>
      </c>
      <c r="G14600">
        <v>13.27290869</v>
      </c>
      <c r="H14600">
        <v>9.2074591320000003</v>
      </c>
      <c r="I14600" t="s">
        <v>29209</v>
      </c>
    </row>
    <row r="14601" spans="1:9" x14ac:dyDescent="0.3">
      <c r="A14601" t="s">
        <v>29210</v>
      </c>
      <c r="B14601">
        <v>-0.18880396499999999</v>
      </c>
      <c r="C14601" s="12">
        <v>0.63083826200000004</v>
      </c>
      <c r="D14601">
        <v>0.99965991899999995</v>
      </c>
      <c r="E14601">
        <v>49.873791670000003</v>
      </c>
      <c r="F14601">
        <v>97.870306729999996</v>
      </c>
      <c r="G14601">
        <v>59.2856588</v>
      </c>
      <c r="H14601">
        <v>108.64801780000001</v>
      </c>
      <c r="I14601" t="s">
        <v>29211</v>
      </c>
    </row>
    <row r="14602" spans="1:9" x14ac:dyDescent="0.3">
      <c r="A14602" t="s">
        <v>29212</v>
      </c>
      <c r="B14602">
        <v>0.54208462700000004</v>
      </c>
      <c r="C14602" s="12">
        <v>0.28728414899999999</v>
      </c>
      <c r="D14602">
        <v>0.99965991899999995</v>
      </c>
      <c r="E14602">
        <v>34.288231770000003</v>
      </c>
      <c r="F14602">
        <v>31.458312880000001</v>
      </c>
      <c r="G14602">
        <v>20.351793319999999</v>
      </c>
      <c r="H14602">
        <v>24.860139660000002</v>
      </c>
      <c r="I14602" t="s">
        <v>7552</v>
      </c>
    </row>
    <row r="14603" spans="1:9" x14ac:dyDescent="0.3">
      <c r="A14603" t="s">
        <v>29213</v>
      </c>
      <c r="B14603">
        <v>0.436316062</v>
      </c>
      <c r="C14603" s="12">
        <v>0.27425996899999999</v>
      </c>
      <c r="D14603">
        <v>0.99965991899999995</v>
      </c>
      <c r="E14603">
        <v>54.029940969999998</v>
      </c>
      <c r="F14603">
        <v>108.35641099999999</v>
      </c>
      <c r="G14603">
        <v>45.127889539999998</v>
      </c>
      <c r="H14603">
        <v>74.580418969999997</v>
      </c>
      <c r="I14603" t="s">
        <v>29214</v>
      </c>
    </row>
    <row r="14604" spans="1:9" x14ac:dyDescent="0.3">
      <c r="A14604" t="s">
        <v>29215</v>
      </c>
      <c r="B14604">
        <v>0.56470939200000003</v>
      </c>
      <c r="C14604" s="12">
        <v>0.35798768600000003</v>
      </c>
      <c r="D14604">
        <v>0.99965991899999995</v>
      </c>
      <c r="E14604">
        <v>20.780746529999998</v>
      </c>
      <c r="F14604">
        <v>23.302453979999999</v>
      </c>
      <c r="G14604">
        <v>15.042629850000001</v>
      </c>
      <c r="H14604">
        <v>14.73193461</v>
      </c>
      <c r="I14604" t="s">
        <v>29216</v>
      </c>
    </row>
    <row r="14605" spans="1:9" x14ac:dyDescent="0.3">
      <c r="A14605" t="s">
        <v>29217</v>
      </c>
      <c r="B14605">
        <v>0.83525864500000002</v>
      </c>
      <c r="C14605" s="12">
        <v>0.26169614400000002</v>
      </c>
      <c r="D14605">
        <v>0.99965991899999995</v>
      </c>
      <c r="E14605">
        <v>20.780746529999998</v>
      </c>
      <c r="F14605">
        <v>12.816349689999999</v>
      </c>
      <c r="G14605">
        <v>11.50318753</v>
      </c>
      <c r="H14605">
        <v>7.3659673049999999</v>
      </c>
      <c r="I14605" t="s">
        <v>29218</v>
      </c>
    </row>
    <row r="14606" spans="1:9" x14ac:dyDescent="0.3">
      <c r="A14606" t="s">
        <v>29219</v>
      </c>
      <c r="B14606">
        <v>-6.2260451000000001E-2</v>
      </c>
      <c r="C14606" s="12">
        <v>0.91882565900000002</v>
      </c>
      <c r="D14606">
        <v>0.99965991899999995</v>
      </c>
      <c r="E14606">
        <v>17.663634550000001</v>
      </c>
      <c r="F14606">
        <v>18.641963189999998</v>
      </c>
      <c r="G14606">
        <v>19.466932740000001</v>
      </c>
      <c r="H14606">
        <v>18.41491826</v>
      </c>
      <c r="I14606" t="s">
        <v>29220</v>
      </c>
    </row>
    <row r="14607" spans="1:9" x14ac:dyDescent="0.3">
      <c r="A14607" t="s">
        <v>29221</v>
      </c>
      <c r="B14607">
        <v>-0.10503919</v>
      </c>
      <c r="C14607" s="12">
        <v>0.85183618699999997</v>
      </c>
      <c r="D14607">
        <v>0.99965991899999995</v>
      </c>
      <c r="E14607">
        <v>24.936895830000001</v>
      </c>
      <c r="F14607">
        <v>18.641963189999998</v>
      </c>
      <c r="G14607">
        <v>21.2366539</v>
      </c>
      <c r="H14607">
        <v>25.780885569999999</v>
      </c>
      <c r="I14607" t="s">
        <v>29222</v>
      </c>
    </row>
    <row r="14608" spans="1:9" x14ac:dyDescent="0.3">
      <c r="A14608" t="s">
        <v>29223</v>
      </c>
      <c r="B14608">
        <v>-0.19176996299999999</v>
      </c>
      <c r="C14608" s="12">
        <v>0.66719356399999996</v>
      </c>
      <c r="D14608">
        <v>0.99965991899999995</v>
      </c>
      <c r="E14608">
        <v>31.171119789999999</v>
      </c>
      <c r="F14608">
        <v>43.109539869999999</v>
      </c>
      <c r="G14608">
        <v>49.552192429999998</v>
      </c>
      <c r="H14608">
        <v>34.988344699999999</v>
      </c>
      <c r="I14608" t="s">
        <v>29224</v>
      </c>
    </row>
    <row r="14609" spans="1:9" x14ac:dyDescent="0.3">
      <c r="A14609" t="s">
        <v>29225</v>
      </c>
      <c r="B14609">
        <v>-4.7543581000000001E-2</v>
      </c>
      <c r="C14609" s="12">
        <v>0.93523194300000001</v>
      </c>
      <c r="D14609">
        <v>0.99965991899999995</v>
      </c>
      <c r="E14609">
        <v>23.897858509999999</v>
      </c>
      <c r="F14609">
        <v>18.641963189999998</v>
      </c>
      <c r="G14609">
        <v>27.43067795</v>
      </c>
      <c r="H14609">
        <v>16.573426439999999</v>
      </c>
      <c r="I14609" t="s">
        <v>29226</v>
      </c>
    </row>
    <row r="14610" spans="1:9" x14ac:dyDescent="0.3">
      <c r="A14610" t="s">
        <v>29227</v>
      </c>
      <c r="B14610">
        <v>-0.78662419800000005</v>
      </c>
      <c r="C14610" s="12">
        <v>0.165602834</v>
      </c>
      <c r="D14610">
        <v>0.99965991899999995</v>
      </c>
      <c r="E14610">
        <v>18.70267187</v>
      </c>
      <c r="F14610">
        <v>15.14659509</v>
      </c>
      <c r="G14610">
        <v>33.62470201</v>
      </c>
      <c r="H14610">
        <v>24.860139660000002</v>
      </c>
      <c r="I14610" t="s">
        <v>29228</v>
      </c>
    </row>
    <row r="14611" spans="1:9" x14ac:dyDescent="0.3">
      <c r="A14611" t="s">
        <v>29229</v>
      </c>
      <c r="B14611">
        <v>6.2323879999999998E-2</v>
      </c>
      <c r="C14611" s="12">
        <v>0.692917271</v>
      </c>
      <c r="D14611">
        <v>0.99965991899999995</v>
      </c>
      <c r="E14611">
        <v>951.75819100000001</v>
      </c>
      <c r="F14611">
        <v>983.36355809999998</v>
      </c>
      <c r="G14611">
        <v>964.49803120000001</v>
      </c>
      <c r="H14611">
        <v>888.51980619999995</v>
      </c>
      <c r="I14611" t="s">
        <v>29230</v>
      </c>
    </row>
    <row r="14612" spans="1:9" x14ac:dyDescent="0.3">
      <c r="A14612" t="s">
        <v>29231</v>
      </c>
      <c r="B14612">
        <v>-0.27331529999999998</v>
      </c>
      <c r="C14612" s="12">
        <v>0.63880229499999996</v>
      </c>
      <c r="D14612">
        <v>0.99965991899999995</v>
      </c>
      <c r="E14612">
        <v>18.70267187</v>
      </c>
      <c r="F14612">
        <v>18.641963189999998</v>
      </c>
      <c r="G14612">
        <v>22.121514479999998</v>
      </c>
      <c r="H14612">
        <v>23.018647829999999</v>
      </c>
      <c r="I14612" t="s">
        <v>29232</v>
      </c>
    </row>
    <row r="14613" spans="1:9" x14ac:dyDescent="0.3">
      <c r="A14613" t="s">
        <v>29233</v>
      </c>
      <c r="B14613">
        <v>0.20076721</v>
      </c>
      <c r="C14613" s="12">
        <v>0.591715345</v>
      </c>
      <c r="D14613">
        <v>0.99965991899999995</v>
      </c>
      <c r="E14613">
        <v>60.26416493</v>
      </c>
      <c r="F14613">
        <v>55.925889560000002</v>
      </c>
      <c r="G14613">
        <v>47.782471270000002</v>
      </c>
      <c r="H14613">
        <v>53.403262959999999</v>
      </c>
      <c r="I14613" t="s">
        <v>29234</v>
      </c>
    </row>
    <row r="14614" spans="1:9" x14ac:dyDescent="0.3">
      <c r="A14614" t="s">
        <v>29235</v>
      </c>
      <c r="B14614">
        <v>2.8362623999999999E-2</v>
      </c>
      <c r="C14614" s="12">
        <v>0.91819611400000001</v>
      </c>
      <c r="D14614">
        <v>0.99965991899999995</v>
      </c>
      <c r="E14614">
        <v>113.2550686</v>
      </c>
      <c r="F14614">
        <v>135.1542331</v>
      </c>
      <c r="G14614">
        <v>133.6139474</v>
      </c>
      <c r="H14614">
        <v>109.56876370000001</v>
      </c>
      <c r="I14614" t="s">
        <v>29236</v>
      </c>
    </row>
    <row r="14615" spans="1:9" x14ac:dyDescent="0.3">
      <c r="A14615" t="s">
        <v>29237</v>
      </c>
      <c r="B14615">
        <v>-2.5868071999999999E-2</v>
      </c>
      <c r="C14615" s="12">
        <v>0.93384288900000001</v>
      </c>
      <c r="D14615">
        <v>0.99965991899999995</v>
      </c>
      <c r="E14615">
        <v>97.669508680000007</v>
      </c>
      <c r="F14615">
        <v>75.732975449999998</v>
      </c>
      <c r="G14615">
        <v>88.48605791</v>
      </c>
      <c r="H14615">
        <v>88.391607660000005</v>
      </c>
      <c r="I14615" t="s">
        <v>29238</v>
      </c>
    </row>
    <row r="14616" spans="1:9" x14ac:dyDescent="0.3">
      <c r="A14616" t="s">
        <v>29239</v>
      </c>
      <c r="B14616">
        <v>3.5961031999999997E-2</v>
      </c>
      <c r="C14616" s="12">
        <v>0.95896068300000004</v>
      </c>
      <c r="D14616">
        <v>0.99965991899999995</v>
      </c>
      <c r="E14616">
        <v>13.507485239999999</v>
      </c>
      <c r="F14616">
        <v>15.14659509</v>
      </c>
      <c r="G14616">
        <v>15.92749042</v>
      </c>
      <c r="H14616">
        <v>11.96969687</v>
      </c>
      <c r="I14616" t="s">
        <v>29240</v>
      </c>
    </row>
    <row r="14617" spans="1:9" x14ac:dyDescent="0.3">
      <c r="A14617" t="s">
        <v>29241</v>
      </c>
      <c r="B14617">
        <v>0.214679551</v>
      </c>
      <c r="C14617" s="12">
        <v>0.72355325599999998</v>
      </c>
      <c r="D14617">
        <v>0.99965991899999995</v>
      </c>
      <c r="E14617">
        <v>17.663634550000001</v>
      </c>
      <c r="F14617">
        <v>23.302453979999999</v>
      </c>
      <c r="G14617">
        <v>16.812351</v>
      </c>
      <c r="H14617">
        <v>18.41491826</v>
      </c>
      <c r="I14617" t="s">
        <v>29242</v>
      </c>
    </row>
    <row r="14618" spans="1:9" x14ac:dyDescent="0.3">
      <c r="A14618" t="s">
        <v>29243</v>
      </c>
      <c r="B14618">
        <v>0.462643476</v>
      </c>
      <c r="C14618" s="12">
        <v>0.35472601799999998</v>
      </c>
      <c r="D14618">
        <v>0.99965991899999995</v>
      </c>
      <c r="E14618">
        <v>41.561493050000003</v>
      </c>
      <c r="F14618">
        <v>27.962944780000001</v>
      </c>
      <c r="G14618">
        <v>23.00637506</v>
      </c>
      <c r="H14618">
        <v>27.62237739</v>
      </c>
      <c r="I14618" t="s">
        <v>29244</v>
      </c>
    </row>
    <row r="14619" spans="1:9" x14ac:dyDescent="0.3">
      <c r="A14619" t="s">
        <v>29245</v>
      </c>
      <c r="B14619">
        <v>0.34050171099999998</v>
      </c>
      <c r="C14619" s="12">
        <v>0.65501136800000004</v>
      </c>
      <c r="D14619">
        <v>0.99965991899999995</v>
      </c>
      <c r="E14619">
        <v>13.507485239999999</v>
      </c>
      <c r="F14619">
        <v>12.816349689999999</v>
      </c>
      <c r="G14619">
        <v>8.8486057910000007</v>
      </c>
      <c r="H14619">
        <v>11.96969687</v>
      </c>
      <c r="I14619" t="s">
        <v>29246</v>
      </c>
    </row>
    <row r="14620" spans="1:9" x14ac:dyDescent="0.3">
      <c r="A14620" t="s">
        <v>29247</v>
      </c>
      <c r="B14620">
        <v>0.175076871</v>
      </c>
      <c r="C14620" s="12">
        <v>0.80812044999999999</v>
      </c>
      <c r="D14620">
        <v>0.99965991899999995</v>
      </c>
      <c r="E14620">
        <v>15.5855599</v>
      </c>
      <c r="F14620">
        <v>12.816349689999999</v>
      </c>
      <c r="G14620">
        <v>15.042629850000001</v>
      </c>
      <c r="H14620">
        <v>10.128205039999999</v>
      </c>
      <c r="I14620" t="s">
        <v>29248</v>
      </c>
    </row>
    <row r="14621" spans="1:9" x14ac:dyDescent="0.3">
      <c r="A14621" t="s">
        <v>29249</v>
      </c>
      <c r="B14621">
        <v>7.0726516000000003E-2</v>
      </c>
      <c r="C14621" s="12">
        <v>0.92089759999999998</v>
      </c>
      <c r="D14621">
        <v>0.99965991899999995</v>
      </c>
      <c r="E14621">
        <v>13.507485239999999</v>
      </c>
      <c r="F14621">
        <v>13.98147239</v>
      </c>
      <c r="G14621">
        <v>13.27290869</v>
      </c>
      <c r="H14621">
        <v>12.890442780000001</v>
      </c>
      <c r="I14621" t="s">
        <v>29250</v>
      </c>
    </row>
    <row r="14622" spans="1:9" x14ac:dyDescent="0.3">
      <c r="A14622" t="s">
        <v>29251</v>
      </c>
      <c r="B14622">
        <v>-0.12776248300000001</v>
      </c>
      <c r="C14622" s="12">
        <v>0.59471417599999998</v>
      </c>
      <c r="D14622">
        <v>0.99965991899999995</v>
      </c>
      <c r="E14622">
        <v>151.6994497</v>
      </c>
      <c r="F14622">
        <v>172.43815950000001</v>
      </c>
      <c r="G14622">
        <v>174.31753409999999</v>
      </c>
      <c r="H14622">
        <v>179.5454531</v>
      </c>
      <c r="I14622" t="s">
        <v>29252</v>
      </c>
    </row>
    <row r="14623" spans="1:9" x14ac:dyDescent="0.3">
      <c r="A14623" t="s">
        <v>29253</v>
      </c>
      <c r="B14623">
        <v>-0.28861025400000001</v>
      </c>
      <c r="C14623" s="12">
        <v>0.730814344</v>
      </c>
      <c r="D14623">
        <v>0.99965991899999995</v>
      </c>
      <c r="E14623">
        <v>12.468447919999999</v>
      </c>
      <c r="F14623">
        <v>5.8256134959999999</v>
      </c>
      <c r="G14623">
        <v>13.27290869</v>
      </c>
      <c r="H14623">
        <v>9.2074591320000003</v>
      </c>
      <c r="I14623" t="s">
        <v>29254</v>
      </c>
    </row>
    <row r="14624" spans="1:9" x14ac:dyDescent="0.3">
      <c r="A14624" t="s">
        <v>29255</v>
      </c>
      <c r="B14624">
        <v>-7.6037948999999994E-2</v>
      </c>
      <c r="C14624" s="12">
        <v>0.70190980400000003</v>
      </c>
      <c r="D14624">
        <v>0.99965991899999995</v>
      </c>
      <c r="E14624">
        <v>361.58498959999997</v>
      </c>
      <c r="F14624">
        <v>316.91337420000002</v>
      </c>
      <c r="G14624">
        <v>383.14463080000002</v>
      </c>
      <c r="H14624">
        <v>332.38927460000002</v>
      </c>
      <c r="I14624" t="s">
        <v>29256</v>
      </c>
    </row>
    <row r="14625" spans="1:9" x14ac:dyDescent="0.3">
      <c r="A14625" t="s">
        <v>29257</v>
      </c>
      <c r="B14625">
        <v>0.30396010600000001</v>
      </c>
      <c r="C14625" s="12">
        <v>0.68820790200000004</v>
      </c>
      <c r="D14625">
        <v>0.99965991899999995</v>
      </c>
      <c r="E14625">
        <v>10.39037326</v>
      </c>
      <c r="F14625">
        <v>17.476840490000001</v>
      </c>
      <c r="G14625">
        <v>14.157769269999999</v>
      </c>
      <c r="H14625">
        <v>8.2867132179999992</v>
      </c>
      <c r="I14625" t="s">
        <v>29258</v>
      </c>
    </row>
    <row r="14626" spans="1:9" x14ac:dyDescent="0.3">
      <c r="A14626" t="s">
        <v>29259</v>
      </c>
      <c r="B14626">
        <v>0.29262286999999998</v>
      </c>
      <c r="C14626" s="12">
        <v>0.59981370599999995</v>
      </c>
      <c r="D14626">
        <v>0.99965991899999995</v>
      </c>
      <c r="E14626">
        <v>23.897858509999999</v>
      </c>
      <c r="F14626">
        <v>27.962944780000001</v>
      </c>
      <c r="G14626">
        <v>25.66095679</v>
      </c>
      <c r="H14626">
        <v>16.573426439999999</v>
      </c>
      <c r="I14626" t="s">
        <v>29260</v>
      </c>
    </row>
    <row r="14627" spans="1:9" x14ac:dyDescent="0.3">
      <c r="A14627" t="s">
        <v>29261</v>
      </c>
      <c r="B14627">
        <v>2.3565363999999998E-2</v>
      </c>
      <c r="C14627" s="12">
        <v>0.97047426599999997</v>
      </c>
      <c r="D14627">
        <v>0.99965991899999995</v>
      </c>
      <c r="E14627">
        <v>12.468447919999999</v>
      </c>
      <c r="F14627">
        <v>24.467576680000001</v>
      </c>
      <c r="G14627">
        <v>16.812351</v>
      </c>
      <c r="H14627">
        <v>19.335664179999998</v>
      </c>
      <c r="I14627" t="s">
        <v>29262</v>
      </c>
    </row>
    <row r="14628" spans="1:9" x14ac:dyDescent="0.3">
      <c r="A14628" t="s">
        <v>29263</v>
      </c>
      <c r="B14628">
        <v>0.33000704800000003</v>
      </c>
      <c r="C14628" s="12">
        <v>0.23930643600000001</v>
      </c>
      <c r="D14628">
        <v>0.99965991899999995</v>
      </c>
      <c r="E14628">
        <v>119.4892925</v>
      </c>
      <c r="F14628">
        <v>124.66812880000001</v>
      </c>
      <c r="G14628">
        <v>92.025500230000006</v>
      </c>
      <c r="H14628">
        <v>102.2027964</v>
      </c>
      <c r="I14628" t="s">
        <v>29264</v>
      </c>
    </row>
    <row r="14629" spans="1:9" x14ac:dyDescent="0.3">
      <c r="A14629" t="s">
        <v>29265</v>
      </c>
      <c r="B14629">
        <v>0.92784448399999997</v>
      </c>
      <c r="C14629" s="12">
        <v>0.25849440200000001</v>
      </c>
      <c r="D14629">
        <v>0.99965991899999995</v>
      </c>
      <c r="E14629">
        <v>14.54652257</v>
      </c>
      <c r="F14629">
        <v>12.816349689999999</v>
      </c>
      <c r="G14629">
        <v>8.8486057910000007</v>
      </c>
      <c r="H14629">
        <v>5.5244754790000004</v>
      </c>
      <c r="I14629" t="s">
        <v>29266</v>
      </c>
    </row>
    <row r="14630" spans="1:9" x14ac:dyDescent="0.3">
      <c r="A14630" t="s">
        <v>29267</v>
      </c>
      <c r="B14630">
        <v>8.3970743E-2</v>
      </c>
      <c r="C14630" s="12">
        <v>0.84325739399999999</v>
      </c>
      <c r="D14630">
        <v>0.99965991899999995</v>
      </c>
      <c r="E14630">
        <v>43.639567710000001</v>
      </c>
      <c r="F14630">
        <v>46.604907969999999</v>
      </c>
      <c r="G14630">
        <v>33.62470201</v>
      </c>
      <c r="H14630">
        <v>51.561771139999998</v>
      </c>
      <c r="I14630" t="s">
        <v>29268</v>
      </c>
    </row>
    <row r="14631" spans="1:9" x14ac:dyDescent="0.3">
      <c r="A14631" t="s">
        <v>29269</v>
      </c>
      <c r="B14631">
        <v>0.38414941499999999</v>
      </c>
      <c r="C14631" s="12">
        <v>0.45338329900000002</v>
      </c>
      <c r="D14631">
        <v>0.99965991899999995</v>
      </c>
      <c r="E14631">
        <v>23.897858509999999</v>
      </c>
      <c r="F14631">
        <v>65.246871159999998</v>
      </c>
      <c r="G14631">
        <v>25.66095679</v>
      </c>
      <c r="H14631">
        <v>42.354312010000001</v>
      </c>
      <c r="I14631" t="s">
        <v>29270</v>
      </c>
    </row>
    <row r="14632" spans="1:9" x14ac:dyDescent="0.3">
      <c r="A14632" t="s">
        <v>29271</v>
      </c>
      <c r="B14632">
        <v>0.39244645</v>
      </c>
      <c r="C14632" s="12">
        <v>0.32536822799999998</v>
      </c>
      <c r="D14632">
        <v>0.99965991899999995</v>
      </c>
      <c r="E14632">
        <v>46.756679689999999</v>
      </c>
      <c r="F14632">
        <v>88.549325139999993</v>
      </c>
      <c r="G14632">
        <v>57.515937639999997</v>
      </c>
      <c r="H14632">
        <v>45.116549740000004</v>
      </c>
      <c r="I14632" t="s">
        <v>29272</v>
      </c>
    </row>
    <row r="14633" spans="1:9" x14ac:dyDescent="0.3">
      <c r="A14633" t="s">
        <v>29273</v>
      </c>
      <c r="B14633">
        <v>0.52528903699999996</v>
      </c>
      <c r="C14633" s="12">
        <v>0.335517487</v>
      </c>
      <c r="D14633">
        <v>0.99965991899999995</v>
      </c>
      <c r="E14633">
        <v>24.936895830000001</v>
      </c>
      <c r="F14633">
        <v>33.788558279999997</v>
      </c>
      <c r="G14633">
        <v>16.812351</v>
      </c>
      <c r="H14633">
        <v>23.93939374</v>
      </c>
      <c r="I14633" t="s">
        <v>29274</v>
      </c>
    </row>
    <row r="14634" spans="1:9" x14ac:dyDescent="0.3">
      <c r="A14634" t="s">
        <v>29275</v>
      </c>
      <c r="B14634">
        <v>0.16539762899999999</v>
      </c>
      <c r="C14634" s="12">
        <v>0.634607001</v>
      </c>
      <c r="D14634">
        <v>0.99965991899999995</v>
      </c>
      <c r="E14634">
        <v>64.420314239999996</v>
      </c>
      <c r="F14634">
        <v>72.237607350000005</v>
      </c>
      <c r="G14634">
        <v>63.709961700000001</v>
      </c>
      <c r="H14634">
        <v>58.006992529999998</v>
      </c>
      <c r="I14634" t="s">
        <v>29276</v>
      </c>
    </row>
    <row r="14635" spans="1:9" x14ac:dyDescent="0.3">
      <c r="A14635" t="s">
        <v>29277</v>
      </c>
      <c r="B14635">
        <v>0.11125576700000001</v>
      </c>
      <c r="C14635" s="12">
        <v>0.72194054299999999</v>
      </c>
      <c r="D14635">
        <v>0.99965991899999995</v>
      </c>
      <c r="E14635">
        <v>157.93367359999999</v>
      </c>
      <c r="F14635">
        <v>88.549325139999993</v>
      </c>
      <c r="G14635">
        <v>124.76534169999999</v>
      </c>
      <c r="H14635">
        <v>104.0442882</v>
      </c>
      <c r="I14635" t="s">
        <v>29278</v>
      </c>
    </row>
    <row r="14636" spans="1:9" x14ac:dyDescent="0.3">
      <c r="A14636" t="s">
        <v>29279</v>
      </c>
      <c r="B14636">
        <v>-0.197263891</v>
      </c>
      <c r="C14636" s="12">
        <v>0.78174574699999999</v>
      </c>
      <c r="D14636">
        <v>0.99965991899999995</v>
      </c>
      <c r="E14636">
        <v>13.507485239999999</v>
      </c>
      <c r="F14636">
        <v>11.65122699</v>
      </c>
      <c r="G14636">
        <v>14.157769269999999</v>
      </c>
      <c r="H14636">
        <v>14.73193461</v>
      </c>
      <c r="I14636" t="s">
        <v>29280</v>
      </c>
    </row>
    <row r="14637" spans="1:9" x14ac:dyDescent="0.3">
      <c r="A14637" t="s">
        <v>29281</v>
      </c>
      <c r="B14637">
        <v>-0.163859636</v>
      </c>
      <c r="C14637" s="12">
        <v>0.49967051499999998</v>
      </c>
      <c r="D14637">
        <v>0.99965991899999995</v>
      </c>
      <c r="E14637">
        <v>211.9636146</v>
      </c>
      <c r="F14637">
        <v>153.79619629999999</v>
      </c>
      <c r="G14637">
        <v>207.9422361</v>
      </c>
      <c r="H14637">
        <v>202.5641009</v>
      </c>
      <c r="I14637" t="s">
        <v>29282</v>
      </c>
    </row>
    <row r="14638" spans="1:9" x14ac:dyDescent="0.3">
      <c r="A14638" t="s">
        <v>29283</v>
      </c>
      <c r="B14638">
        <v>0.33096931699999999</v>
      </c>
      <c r="C14638" s="12">
        <v>0.50199285500000002</v>
      </c>
      <c r="D14638">
        <v>0.99965991899999995</v>
      </c>
      <c r="E14638">
        <v>35.327269100000002</v>
      </c>
      <c r="F14638">
        <v>31.458312880000001</v>
      </c>
      <c r="G14638">
        <v>30.085259690000001</v>
      </c>
      <c r="H14638">
        <v>23.018647829999999</v>
      </c>
      <c r="I14638" t="s">
        <v>29284</v>
      </c>
    </row>
    <row r="14639" spans="1:9" x14ac:dyDescent="0.3">
      <c r="A14639" t="s">
        <v>29285</v>
      </c>
      <c r="B14639">
        <v>-0.37583590700000002</v>
      </c>
      <c r="C14639" s="12">
        <v>0.36220953299999997</v>
      </c>
      <c r="D14639">
        <v>0.99965991899999995</v>
      </c>
      <c r="E14639">
        <v>35.327269100000002</v>
      </c>
      <c r="F14639">
        <v>41.944417170000001</v>
      </c>
      <c r="G14639">
        <v>52.206774170000003</v>
      </c>
      <c r="H14639">
        <v>47.87878748</v>
      </c>
      <c r="I14639" t="s">
        <v>29286</v>
      </c>
    </row>
    <row r="14640" spans="1:9" x14ac:dyDescent="0.3">
      <c r="A14640" t="s">
        <v>29287</v>
      </c>
      <c r="B14640">
        <v>0.28189256600000001</v>
      </c>
      <c r="C14640" s="12">
        <v>0.63459827800000002</v>
      </c>
      <c r="D14640">
        <v>0.99965991899999995</v>
      </c>
      <c r="E14640">
        <v>14.54652257</v>
      </c>
      <c r="F14640">
        <v>37.283926370000003</v>
      </c>
      <c r="G14640">
        <v>23.00637506</v>
      </c>
      <c r="H14640">
        <v>19.335664179999998</v>
      </c>
      <c r="I14640" t="s">
        <v>29288</v>
      </c>
    </row>
    <row r="14641" spans="1:9" x14ac:dyDescent="0.3">
      <c r="A14641" t="s">
        <v>29289</v>
      </c>
      <c r="B14641">
        <v>-0.22324095299999999</v>
      </c>
      <c r="C14641" s="12">
        <v>0.34135855100000001</v>
      </c>
      <c r="D14641">
        <v>0.99965991899999995</v>
      </c>
      <c r="E14641">
        <v>157.93367359999999</v>
      </c>
      <c r="F14641">
        <v>172.43815950000001</v>
      </c>
      <c r="G14641">
        <v>190.2450245</v>
      </c>
      <c r="H14641">
        <v>195.19813360000001</v>
      </c>
      <c r="I14641" t="s">
        <v>29290</v>
      </c>
    </row>
    <row r="14642" spans="1:9" x14ac:dyDescent="0.3">
      <c r="A14642" t="s">
        <v>29291</v>
      </c>
      <c r="B14642">
        <v>-0.48425460399999998</v>
      </c>
      <c r="C14642" s="12">
        <v>0.44625550600000002</v>
      </c>
      <c r="D14642">
        <v>0.99965991899999995</v>
      </c>
      <c r="E14642">
        <v>13.507485239999999</v>
      </c>
      <c r="F14642">
        <v>16.311717789999999</v>
      </c>
      <c r="G14642">
        <v>16.812351</v>
      </c>
      <c r="H14642">
        <v>24.860139660000002</v>
      </c>
      <c r="I14642" t="s">
        <v>29292</v>
      </c>
    </row>
    <row r="14643" spans="1:9" x14ac:dyDescent="0.3">
      <c r="A14643" t="s">
        <v>29293</v>
      </c>
      <c r="B14643">
        <v>0.27697208800000001</v>
      </c>
      <c r="C14643" s="12">
        <v>0.71873277599999996</v>
      </c>
      <c r="D14643">
        <v>0.99965991899999995</v>
      </c>
      <c r="E14643">
        <v>15.5855599</v>
      </c>
      <c r="F14643">
        <v>10.48610429</v>
      </c>
      <c r="G14643">
        <v>13.27290869</v>
      </c>
      <c r="H14643">
        <v>8.2867132179999992</v>
      </c>
      <c r="I14643" t="s">
        <v>29294</v>
      </c>
    </row>
    <row r="14644" spans="1:9" x14ac:dyDescent="0.3">
      <c r="A14644" t="s">
        <v>29295</v>
      </c>
      <c r="B14644">
        <v>7.7263777000000006E-2</v>
      </c>
      <c r="C14644" s="12">
        <v>0.83310310099999996</v>
      </c>
      <c r="D14644">
        <v>0.99965991899999995</v>
      </c>
      <c r="E14644">
        <v>68.576463540000006</v>
      </c>
      <c r="F14644">
        <v>54.760766859999997</v>
      </c>
      <c r="G14644">
        <v>65.479682859999997</v>
      </c>
      <c r="H14644">
        <v>51.561771139999998</v>
      </c>
      <c r="I14644" t="s">
        <v>29296</v>
      </c>
    </row>
    <row r="14645" spans="1:9" x14ac:dyDescent="0.3">
      <c r="A14645" t="s">
        <v>29297</v>
      </c>
      <c r="B14645">
        <v>-0.19297191399999999</v>
      </c>
      <c r="C14645" s="12">
        <v>0.25921691000000002</v>
      </c>
      <c r="D14645">
        <v>0.99965991899999995</v>
      </c>
      <c r="E14645">
        <v>1062.935185</v>
      </c>
      <c r="F14645">
        <v>868.01641089999998</v>
      </c>
      <c r="G14645">
        <v>1030.8625750000001</v>
      </c>
      <c r="H14645">
        <v>1177.6340230000001</v>
      </c>
      <c r="I14645" t="s">
        <v>29298</v>
      </c>
    </row>
    <row r="14646" spans="1:9" x14ac:dyDescent="0.3">
      <c r="A14646" t="s">
        <v>29299</v>
      </c>
      <c r="B14646">
        <v>0.23120296300000001</v>
      </c>
      <c r="C14646" s="12">
        <v>0.77295916399999998</v>
      </c>
      <c r="D14646">
        <v>0.99965991899999995</v>
      </c>
      <c r="E14646">
        <v>9.351335937</v>
      </c>
      <c r="F14646">
        <v>13.98147239</v>
      </c>
      <c r="G14646">
        <v>11.50318753</v>
      </c>
      <c r="H14646">
        <v>8.2867132179999992</v>
      </c>
      <c r="I14646" t="s">
        <v>29300</v>
      </c>
    </row>
    <row r="14647" spans="1:9" x14ac:dyDescent="0.3">
      <c r="A14647" t="s">
        <v>29301</v>
      </c>
      <c r="B14647">
        <v>0.96889192000000002</v>
      </c>
      <c r="C14647" s="12">
        <v>0.22553878899999999</v>
      </c>
      <c r="D14647">
        <v>0.99965991899999995</v>
      </c>
      <c r="E14647">
        <v>10.39037326</v>
      </c>
      <c r="F14647">
        <v>19.80708589</v>
      </c>
      <c r="G14647">
        <v>7.0788846330000004</v>
      </c>
      <c r="H14647">
        <v>8.2867132179999992</v>
      </c>
      <c r="I14647" t="s">
        <v>29302</v>
      </c>
    </row>
    <row r="14648" spans="1:9" x14ac:dyDescent="0.3">
      <c r="A14648" t="s">
        <v>29303</v>
      </c>
      <c r="B14648">
        <v>0.35351543600000002</v>
      </c>
      <c r="C14648" s="12">
        <v>0.25402161099999998</v>
      </c>
      <c r="D14648">
        <v>0.99965991899999995</v>
      </c>
      <c r="E14648">
        <v>92.474322049999998</v>
      </c>
      <c r="F14648">
        <v>96.705184040000006</v>
      </c>
      <c r="G14648">
        <v>73.443428069999996</v>
      </c>
      <c r="H14648">
        <v>74.580418969999997</v>
      </c>
      <c r="I14648" t="s">
        <v>29304</v>
      </c>
    </row>
    <row r="14649" spans="1:9" x14ac:dyDescent="0.3">
      <c r="A14649" t="s">
        <v>29305</v>
      </c>
      <c r="B14649">
        <v>-1.7383995999999999E-2</v>
      </c>
      <c r="C14649" s="12">
        <v>0.92784793399999999</v>
      </c>
      <c r="D14649">
        <v>0.99965991899999995</v>
      </c>
      <c r="E14649">
        <v>1075.4036329999999</v>
      </c>
      <c r="F14649">
        <v>739.85291400000006</v>
      </c>
      <c r="G14649">
        <v>935.29763209999999</v>
      </c>
      <c r="H14649">
        <v>903.25174079999999</v>
      </c>
      <c r="I14649" t="s">
        <v>29306</v>
      </c>
    </row>
    <row r="14650" spans="1:9" x14ac:dyDescent="0.3">
      <c r="A14650" t="s">
        <v>29307</v>
      </c>
      <c r="B14650">
        <v>-6.7501827E-2</v>
      </c>
      <c r="C14650" s="12">
        <v>0.90741432</v>
      </c>
      <c r="D14650">
        <v>0.99965991899999995</v>
      </c>
      <c r="E14650">
        <v>20.780746529999998</v>
      </c>
      <c r="F14650">
        <v>22.137331289999999</v>
      </c>
      <c r="G14650">
        <v>28.315538530000001</v>
      </c>
      <c r="H14650">
        <v>16.573426439999999</v>
      </c>
      <c r="I14650" t="s">
        <v>29308</v>
      </c>
    </row>
    <row r="14651" spans="1:9" x14ac:dyDescent="0.3">
      <c r="A14651" t="s">
        <v>29309</v>
      </c>
      <c r="B14651">
        <v>-6.8924375999999996E-2</v>
      </c>
      <c r="C14651" s="12">
        <v>0.90138298900000002</v>
      </c>
      <c r="D14651">
        <v>0.99965991899999995</v>
      </c>
      <c r="E14651">
        <v>18.70267187</v>
      </c>
      <c r="F14651">
        <v>46.604907969999999</v>
      </c>
      <c r="G14651">
        <v>20.351793319999999</v>
      </c>
      <c r="H14651">
        <v>47.87878748</v>
      </c>
      <c r="I14651" t="s">
        <v>29310</v>
      </c>
    </row>
    <row r="14652" spans="1:9" x14ac:dyDescent="0.3">
      <c r="A14652" t="s">
        <v>29311</v>
      </c>
      <c r="B14652">
        <v>0.55426399299999995</v>
      </c>
      <c r="C14652" s="12">
        <v>0.38913384099999998</v>
      </c>
      <c r="D14652">
        <v>0.99965991899999995</v>
      </c>
      <c r="E14652">
        <v>27.01497049</v>
      </c>
      <c r="F14652">
        <v>15.14659509</v>
      </c>
      <c r="G14652">
        <v>15.92749042</v>
      </c>
      <c r="H14652">
        <v>12.890442780000001</v>
      </c>
      <c r="I14652" t="s">
        <v>29312</v>
      </c>
    </row>
    <row r="14653" spans="1:9" x14ac:dyDescent="0.3">
      <c r="A14653" t="s">
        <v>29313</v>
      </c>
      <c r="B14653">
        <v>4.580497E-2</v>
      </c>
      <c r="C14653" s="12">
        <v>0.76351061899999995</v>
      </c>
      <c r="D14653">
        <v>0.99965991899999995</v>
      </c>
      <c r="E14653">
        <v>1246.8447920000001</v>
      </c>
      <c r="F14653">
        <v>1165.122699</v>
      </c>
      <c r="G14653">
        <v>1178.6342910000001</v>
      </c>
      <c r="H14653">
        <v>1158.2983589999999</v>
      </c>
      <c r="I14653" t="s">
        <v>29314</v>
      </c>
    </row>
    <row r="14654" spans="1:9" x14ac:dyDescent="0.3">
      <c r="A14654" t="s">
        <v>29315</v>
      </c>
      <c r="B14654">
        <v>-0.25316371199999999</v>
      </c>
      <c r="C14654" s="12">
        <v>0.58514660500000004</v>
      </c>
      <c r="D14654">
        <v>0.99965991899999995</v>
      </c>
      <c r="E14654">
        <v>24.936895830000001</v>
      </c>
      <c r="F14654">
        <v>41.944417170000001</v>
      </c>
      <c r="G14654">
        <v>41.588447219999999</v>
      </c>
      <c r="H14654">
        <v>37.750582440000002</v>
      </c>
      <c r="I14654" t="s">
        <v>29316</v>
      </c>
    </row>
    <row r="14655" spans="1:9" x14ac:dyDescent="0.3">
      <c r="A14655" t="s">
        <v>29317</v>
      </c>
      <c r="B14655">
        <v>-0.135308653</v>
      </c>
      <c r="C14655" s="12">
        <v>0.78388049599999998</v>
      </c>
      <c r="D14655">
        <v>0.99965991899999995</v>
      </c>
      <c r="E14655">
        <v>23.897858509999999</v>
      </c>
      <c r="F14655">
        <v>33.788558279999997</v>
      </c>
      <c r="G14655">
        <v>31.85498085</v>
      </c>
      <c r="H14655">
        <v>31.305361049999998</v>
      </c>
      <c r="I14655" t="s">
        <v>29318</v>
      </c>
    </row>
    <row r="14656" spans="1:9" x14ac:dyDescent="0.3">
      <c r="A14656" t="s">
        <v>29319</v>
      </c>
      <c r="B14656">
        <v>0.20344338300000001</v>
      </c>
      <c r="C14656" s="12">
        <v>0.55452689799999999</v>
      </c>
      <c r="D14656">
        <v>0.99965991899999995</v>
      </c>
      <c r="E14656">
        <v>102.86469529999999</v>
      </c>
      <c r="F14656">
        <v>62.916625760000002</v>
      </c>
      <c r="G14656">
        <v>70.788846329999998</v>
      </c>
      <c r="H14656">
        <v>73.659673049999995</v>
      </c>
      <c r="I14656" t="s">
        <v>29320</v>
      </c>
    </row>
    <row r="14657" spans="1:9" x14ac:dyDescent="0.3">
      <c r="A14657" t="s">
        <v>29321</v>
      </c>
      <c r="B14657">
        <v>0.402824984</v>
      </c>
      <c r="C14657" s="12">
        <v>0.533107051</v>
      </c>
      <c r="D14657">
        <v>0.99965991899999995</v>
      </c>
      <c r="E14657">
        <v>21.81978385</v>
      </c>
      <c r="F14657">
        <v>16.311717789999999</v>
      </c>
      <c r="G14657">
        <v>13.27290869</v>
      </c>
      <c r="H14657">
        <v>15.652680520000001</v>
      </c>
      <c r="I14657" t="s">
        <v>29322</v>
      </c>
    </row>
    <row r="14658" spans="1:9" x14ac:dyDescent="0.3">
      <c r="A14658" t="s">
        <v>29323</v>
      </c>
      <c r="B14658">
        <v>-0.40979016499999998</v>
      </c>
      <c r="C14658" s="12">
        <v>0.61109074100000005</v>
      </c>
      <c r="D14658">
        <v>0.99965991899999995</v>
      </c>
      <c r="E14658">
        <v>18.70267187</v>
      </c>
      <c r="F14658">
        <v>3.4953680980000001</v>
      </c>
      <c r="G14658">
        <v>13.27290869</v>
      </c>
      <c r="H14658">
        <v>16.573426439999999</v>
      </c>
      <c r="I14658" t="s">
        <v>29324</v>
      </c>
    </row>
    <row r="14659" spans="1:9" x14ac:dyDescent="0.3">
      <c r="A14659" t="s">
        <v>29325</v>
      </c>
      <c r="B14659">
        <v>-0.310758437</v>
      </c>
      <c r="C14659" s="12">
        <v>0.54871128700000005</v>
      </c>
      <c r="D14659">
        <v>0.99965991899999995</v>
      </c>
      <c r="E14659">
        <v>22.85882118</v>
      </c>
      <c r="F14659">
        <v>24.467576680000001</v>
      </c>
      <c r="G14659">
        <v>29.200399109999999</v>
      </c>
      <c r="H14659">
        <v>29.463869219999999</v>
      </c>
      <c r="I14659" t="s">
        <v>29326</v>
      </c>
    </row>
    <row r="14660" spans="1:9" x14ac:dyDescent="0.3">
      <c r="A14660" t="s">
        <v>29327</v>
      </c>
      <c r="B14660">
        <v>0.322727241</v>
      </c>
      <c r="C14660" s="12">
        <v>0.58227622300000004</v>
      </c>
      <c r="D14660">
        <v>0.99965991899999995</v>
      </c>
      <c r="E14660">
        <v>21.81978385</v>
      </c>
      <c r="F14660">
        <v>23.302453979999999</v>
      </c>
      <c r="G14660">
        <v>19.466932740000001</v>
      </c>
      <c r="H14660">
        <v>16.573426439999999</v>
      </c>
      <c r="I14660" t="s">
        <v>29328</v>
      </c>
    </row>
    <row r="14661" spans="1:9" x14ac:dyDescent="0.3">
      <c r="A14661" t="s">
        <v>29329</v>
      </c>
      <c r="B14661">
        <v>0.236695081</v>
      </c>
      <c r="C14661" s="12">
        <v>0.43750012500000002</v>
      </c>
      <c r="D14661">
        <v>0.99965991899999995</v>
      </c>
      <c r="E14661">
        <v>89.357210069999994</v>
      </c>
      <c r="F14661">
        <v>110.6866564</v>
      </c>
      <c r="G14661">
        <v>89.370918489999994</v>
      </c>
      <c r="H14661">
        <v>80.104894439999995</v>
      </c>
      <c r="I14661" t="s">
        <v>29330</v>
      </c>
    </row>
    <row r="14662" spans="1:9" x14ac:dyDescent="0.3">
      <c r="A14662" t="s">
        <v>29331</v>
      </c>
      <c r="B14662">
        <v>-0.24721352999999999</v>
      </c>
      <c r="C14662" s="12">
        <v>0.67563862699999999</v>
      </c>
      <c r="D14662">
        <v>0.99965991899999995</v>
      </c>
      <c r="E14662">
        <v>18.70267187</v>
      </c>
      <c r="F14662">
        <v>18.641963189999998</v>
      </c>
      <c r="G14662">
        <v>18.582072159999999</v>
      </c>
      <c r="H14662">
        <v>25.780885569999999</v>
      </c>
      <c r="I14662" t="s">
        <v>29332</v>
      </c>
    </row>
    <row r="14663" spans="1:9" x14ac:dyDescent="0.3">
      <c r="A14663" t="s">
        <v>29333</v>
      </c>
      <c r="B14663">
        <v>0.17694615799999999</v>
      </c>
      <c r="C14663" s="12">
        <v>0.58186626299999999</v>
      </c>
      <c r="D14663">
        <v>0.99965991899999995</v>
      </c>
      <c r="E14663">
        <v>87.279135420000003</v>
      </c>
      <c r="F14663">
        <v>90.879570540000003</v>
      </c>
      <c r="G14663">
        <v>91.140639649999997</v>
      </c>
      <c r="H14663">
        <v>66.293705750000001</v>
      </c>
      <c r="I14663" t="s">
        <v>29334</v>
      </c>
    </row>
    <row r="14664" spans="1:9" x14ac:dyDescent="0.3">
      <c r="A14664" t="s">
        <v>29335</v>
      </c>
      <c r="B14664">
        <v>0.20637369699999999</v>
      </c>
      <c r="C14664" s="12">
        <v>0.79725975400000004</v>
      </c>
      <c r="D14664">
        <v>0.99965991899999995</v>
      </c>
      <c r="E14664">
        <v>5.1951866320000004</v>
      </c>
      <c r="F14664">
        <v>22.137331289999999</v>
      </c>
      <c r="G14664">
        <v>11.50318753</v>
      </c>
      <c r="H14664">
        <v>11.96969687</v>
      </c>
      <c r="I14664" t="s">
        <v>29336</v>
      </c>
    </row>
    <row r="14665" spans="1:9" x14ac:dyDescent="0.3">
      <c r="A14665" t="s">
        <v>29337</v>
      </c>
      <c r="B14665">
        <v>-0.12899913599999999</v>
      </c>
      <c r="C14665" s="12">
        <v>0.79971061099999996</v>
      </c>
      <c r="D14665">
        <v>0.99965991899999995</v>
      </c>
      <c r="E14665">
        <v>20.780746529999998</v>
      </c>
      <c r="F14665">
        <v>40.779294470000004</v>
      </c>
      <c r="G14665">
        <v>27.43067795</v>
      </c>
      <c r="H14665">
        <v>39.592074269999998</v>
      </c>
      <c r="I14665" t="s">
        <v>29338</v>
      </c>
    </row>
    <row r="14666" spans="1:9" x14ac:dyDescent="0.3">
      <c r="A14666" t="s">
        <v>29339</v>
      </c>
      <c r="B14666">
        <v>-0.24741797900000001</v>
      </c>
      <c r="C14666" s="12">
        <v>0.52476480800000003</v>
      </c>
      <c r="D14666">
        <v>0.99965991899999995</v>
      </c>
      <c r="E14666">
        <v>45.717642359999999</v>
      </c>
      <c r="F14666">
        <v>45.439785270000002</v>
      </c>
      <c r="G14666">
        <v>56.631077060000003</v>
      </c>
      <c r="H14666">
        <v>51.561771139999998</v>
      </c>
      <c r="I14666" t="s">
        <v>29340</v>
      </c>
    </row>
    <row r="14667" spans="1:9" x14ac:dyDescent="0.3">
      <c r="A14667" t="s">
        <v>29341</v>
      </c>
      <c r="B14667">
        <v>-0.52329202600000002</v>
      </c>
      <c r="C14667" s="12">
        <v>0.29074198699999998</v>
      </c>
      <c r="D14667">
        <v>0.99965991899999995</v>
      </c>
      <c r="E14667">
        <v>23.897858509999999</v>
      </c>
      <c r="F14667">
        <v>24.467576680000001</v>
      </c>
      <c r="G14667">
        <v>34.509562590000002</v>
      </c>
      <c r="H14667">
        <v>34.988344699999999</v>
      </c>
      <c r="I14667" t="s">
        <v>29342</v>
      </c>
    </row>
    <row r="14668" spans="1:9" x14ac:dyDescent="0.3">
      <c r="A14668" t="s">
        <v>29343</v>
      </c>
      <c r="B14668">
        <v>5.9495156E-2</v>
      </c>
      <c r="C14668" s="12">
        <v>0.92382643099999995</v>
      </c>
      <c r="D14668">
        <v>0.99965991899999995</v>
      </c>
      <c r="E14668">
        <v>16.624597219999998</v>
      </c>
      <c r="F14668">
        <v>20.972208590000001</v>
      </c>
      <c r="G14668">
        <v>21.2366539</v>
      </c>
      <c r="H14668">
        <v>14.73193461</v>
      </c>
      <c r="I14668" t="s">
        <v>29344</v>
      </c>
    </row>
    <row r="14669" spans="1:9" x14ac:dyDescent="0.3">
      <c r="A14669" t="s">
        <v>29345</v>
      </c>
      <c r="B14669">
        <v>0.208067799</v>
      </c>
      <c r="C14669" s="12">
        <v>0.58492844399999999</v>
      </c>
      <c r="D14669">
        <v>0.99965991899999995</v>
      </c>
      <c r="E14669">
        <v>77.927799480000004</v>
      </c>
      <c r="F14669">
        <v>47.770030669999997</v>
      </c>
      <c r="G14669">
        <v>54.86135591</v>
      </c>
      <c r="H14669">
        <v>54.324008880000001</v>
      </c>
      <c r="I14669" t="s">
        <v>29346</v>
      </c>
    </row>
    <row r="14670" spans="1:9" x14ac:dyDescent="0.3">
      <c r="A14670" t="s">
        <v>29347</v>
      </c>
      <c r="B14670">
        <v>0.128407155</v>
      </c>
      <c r="C14670" s="12">
        <v>0.46845630599999999</v>
      </c>
      <c r="D14670">
        <v>0.99965991899999995</v>
      </c>
      <c r="E14670">
        <v>785.51221869999995</v>
      </c>
      <c r="F14670">
        <v>632.66162569999995</v>
      </c>
      <c r="G14670">
        <v>660.10599200000001</v>
      </c>
      <c r="H14670">
        <v>638.07691780000005</v>
      </c>
      <c r="I14670" t="s">
        <v>29348</v>
      </c>
    </row>
    <row r="14671" spans="1:9" x14ac:dyDescent="0.3">
      <c r="A14671" t="s">
        <v>29349</v>
      </c>
      <c r="B14671">
        <v>-0.48848184500000003</v>
      </c>
      <c r="C14671" s="12">
        <v>0.55647613699999998</v>
      </c>
      <c r="D14671">
        <v>0.99965991899999995</v>
      </c>
      <c r="E14671">
        <v>15.5855599</v>
      </c>
      <c r="F14671">
        <v>3.4953680980000001</v>
      </c>
      <c r="G14671">
        <v>13.27290869</v>
      </c>
      <c r="H14671">
        <v>13.811188700000001</v>
      </c>
      <c r="I14671" t="s">
        <v>29350</v>
      </c>
    </row>
    <row r="14672" spans="1:9" x14ac:dyDescent="0.3">
      <c r="A14672" t="s">
        <v>29351</v>
      </c>
      <c r="B14672">
        <v>0.127374607</v>
      </c>
      <c r="C14672" s="12">
        <v>0.85747894700000005</v>
      </c>
      <c r="D14672">
        <v>0.99965991899999995</v>
      </c>
      <c r="E14672">
        <v>8.3122986109999992</v>
      </c>
      <c r="F14672">
        <v>24.467576680000001</v>
      </c>
      <c r="G14672">
        <v>15.042629850000001</v>
      </c>
      <c r="H14672">
        <v>14.73193461</v>
      </c>
      <c r="I14672" t="s">
        <v>29352</v>
      </c>
    </row>
    <row r="14673" spans="1:9" x14ac:dyDescent="0.3">
      <c r="A14673" t="s">
        <v>29353</v>
      </c>
      <c r="B14673">
        <v>0.92719537399999996</v>
      </c>
      <c r="C14673" s="12">
        <v>9.5896450999999994E-2</v>
      </c>
      <c r="D14673">
        <v>0.99965991899999995</v>
      </c>
      <c r="E14673">
        <v>37.40534375</v>
      </c>
      <c r="F14673">
        <v>29.128067479999999</v>
      </c>
      <c r="G14673">
        <v>23.00637506</v>
      </c>
      <c r="H14673">
        <v>11.96969687</v>
      </c>
      <c r="I14673" t="s">
        <v>29354</v>
      </c>
    </row>
    <row r="14674" spans="1:9" x14ac:dyDescent="0.3">
      <c r="A14674" t="s">
        <v>29355</v>
      </c>
      <c r="B14674">
        <v>-8.0597534999999998E-2</v>
      </c>
      <c r="C14674" s="12">
        <v>0.91556048800000001</v>
      </c>
      <c r="D14674">
        <v>0.99965991899999995</v>
      </c>
      <c r="E14674">
        <v>15.5855599</v>
      </c>
      <c r="F14674">
        <v>8.1558588949999997</v>
      </c>
      <c r="G14674">
        <v>13.27290869</v>
      </c>
      <c r="H14674">
        <v>11.96969687</v>
      </c>
      <c r="I14674" t="s">
        <v>29356</v>
      </c>
    </row>
    <row r="14675" spans="1:9" x14ac:dyDescent="0.3">
      <c r="A14675" t="s">
        <v>29357</v>
      </c>
      <c r="B14675">
        <v>0.32072452600000001</v>
      </c>
      <c r="C14675" s="12">
        <v>0.1278154</v>
      </c>
      <c r="D14675">
        <v>0.99965991899999995</v>
      </c>
      <c r="E14675">
        <v>409.3807066</v>
      </c>
      <c r="F14675">
        <v>498.67251529999999</v>
      </c>
      <c r="G14675">
        <v>308.81634209999999</v>
      </c>
      <c r="H14675">
        <v>418.01864460000002</v>
      </c>
      <c r="I14675" t="s">
        <v>29358</v>
      </c>
    </row>
    <row r="14676" spans="1:9" x14ac:dyDescent="0.3">
      <c r="A14676" t="s">
        <v>29359</v>
      </c>
      <c r="B14676">
        <v>0.49538484500000002</v>
      </c>
      <c r="C14676" s="12">
        <v>0.51203659099999999</v>
      </c>
      <c r="D14676">
        <v>0.99965991899999995</v>
      </c>
      <c r="E14676">
        <v>18.70267187</v>
      </c>
      <c r="F14676">
        <v>10.48610429</v>
      </c>
      <c r="G14676">
        <v>8.8486057910000007</v>
      </c>
      <c r="H14676">
        <v>11.96969687</v>
      </c>
      <c r="I14676" t="s">
        <v>29360</v>
      </c>
    </row>
    <row r="14677" spans="1:9" x14ac:dyDescent="0.3">
      <c r="A14677" t="s">
        <v>29361</v>
      </c>
      <c r="B14677">
        <v>-0.30962859500000001</v>
      </c>
      <c r="C14677" s="12">
        <v>0.48255400700000001</v>
      </c>
      <c r="D14677">
        <v>0.99965991899999995</v>
      </c>
      <c r="E14677">
        <v>33.249194439999997</v>
      </c>
      <c r="F14677">
        <v>36.118803679999999</v>
      </c>
      <c r="G14677">
        <v>37.164144319999998</v>
      </c>
      <c r="H14677">
        <v>48.799533400000001</v>
      </c>
      <c r="I14677" t="s">
        <v>29362</v>
      </c>
    </row>
    <row r="14678" spans="1:9" x14ac:dyDescent="0.3">
      <c r="A14678" t="s">
        <v>29363</v>
      </c>
      <c r="B14678">
        <v>3.6696525000000001E-2</v>
      </c>
      <c r="C14678" s="12">
        <v>0.94289419200000002</v>
      </c>
      <c r="D14678">
        <v>0.99965991899999995</v>
      </c>
      <c r="E14678">
        <v>23.897858509999999</v>
      </c>
      <c r="F14678">
        <v>33.788558279999997</v>
      </c>
      <c r="G14678">
        <v>23.891235640000001</v>
      </c>
      <c r="H14678">
        <v>32.226106960000003</v>
      </c>
      <c r="I14678" t="s">
        <v>29364</v>
      </c>
    </row>
    <row r="14679" spans="1:9" x14ac:dyDescent="0.3">
      <c r="A14679" t="s">
        <v>29365</v>
      </c>
      <c r="B14679">
        <v>0.223752426</v>
      </c>
      <c r="C14679" s="12">
        <v>0.494386889</v>
      </c>
      <c r="D14679">
        <v>0.99965991899999995</v>
      </c>
      <c r="E14679">
        <v>86.240098090000004</v>
      </c>
      <c r="F14679">
        <v>120.007638</v>
      </c>
      <c r="G14679">
        <v>107.0681301</v>
      </c>
      <c r="H14679">
        <v>69.055943490000004</v>
      </c>
      <c r="I14679" t="s">
        <v>29366</v>
      </c>
    </row>
    <row r="14680" spans="1:9" x14ac:dyDescent="0.3">
      <c r="A14680" t="s">
        <v>29367</v>
      </c>
      <c r="B14680">
        <v>0.203856712</v>
      </c>
      <c r="C14680" s="12">
        <v>0.79918636200000004</v>
      </c>
      <c r="D14680">
        <v>0.99965991899999995</v>
      </c>
      <c r="E14680">
        <v>13.507485239999999</v>
      </c>
      <c r="F14680">
        <v>9.3209815939999991</v>
      </c>
      <c r="G14680">
        <v>8.8486057910000007</v>
      </c>
      <c r="H14680">
        <v>11.048950960000001</v>
      </c>
      <c r="I14680" t="s">
        <v>29368</v>
      </c>
    </row>
    <row r="14681" spans="1:9" x14ac:dyDescent="0.3">
      <c r="A14681" t="s">
        <v>29369</v>
      </c>
      <c r="B14681">
        <v>8.3247082999999999E-2</v>
      </c>
      <c r="C14681" s="12">
        <v>0.87341587399999998</v>
      </c>
      <c r="D14681">
        <v>0.99965991899999995</v>
      </c>
      <c r="E14681">
        <v>27.01497049</v>
      </c>
      <c r="F14681">
        <v>32.623435579999999</v>
      </c>
      <c r="G14681">
        <v>19.466932740000001</v>
      </c>
      <c r="H14681">
        <v>36.829836530000001</v>
      </c>
      <c r="I14681" t="s">
        <v>29370</v>
      </c>
    </row>
    <row r="14682" spans="1:9" x14ac:dyDescent="0.3">
      <c r="A14682" t="s">
        <v>29371</v>
      </c>
      <c r="B14682">
        <v>0.18062145800000001</v>
      </c>
      <c r="C14682" s="12">
        <v>0.663014824</v>
      </c>
      <c r="D14682">
        <v>0.99965991899999995</v>
      </c>
      <c r="E14682">
        <v>43.639567710000001</v>
      </c>
      <c r="F14682">
        <v>52.430521460000001</v>
      </c>
      <c r="G14682">
        <v>48.667331849999997</v>
      </c>
      <c r="H14682">
        <v>35.90909061</v>
      </c>
      <c r="I14682" t="s">
        <v>29372</v>
      </c>
    </row>
    <row r="14683" spans="1:9" x14ac:dyDescent="0.3">
      <c r="A14683" t="s">
        <v>29373</v>
      </c>
      <c r="B14683">
        <v>0.163160851</v>
      </c>
      <c r="C14683" s="12">
        <v>0.63917613799999995</v>
      </c>
      <c r="D14683">
        <v>0.99965991899999995</v>
      </c>
      <c r="E14683">
        <v>64.420314239999996</v>
      </c>
      <c r="F14683">
        <v>71.072484650000007</v>
      </c>
      <c r="G14683">
        <v>61.055379960000003</v>
      </c>
      <c r="H14683">
        <v>59.84848436</v>
      </c>
      <c r="I14683" t="s">
        <v>29374</v>
      </c>
    </row>
    <row r="14684" spans="1:9" x14ac:dyDescent="0.3">
      <c r="A14684" t="s">
        <v>29375</v>
      </c>
      <c r="B14684">
        <v>9.8284197000000004E-2</v>
      </c>
      <c r="C14684" s="12">
        <v>0.63255109799999998</v>
      </c>
      <c r="D14684">
        <v>0.99965991899999995</v>
      </c>
      <c r="E14684">
        <v>285.73526479999998</v>
      </c>
      <c r="F14684">
        <v>309.92263800000001</v>
      </c>
      <c r="G14684">
        <v>296.42829399999999</v>
      </c>
      <c r="H14684">
        <v>259.65034750000001</v>
      </c>
      <c r="I14684" t="s">
        <v>29376</v>
      </c>
    </row>
    <row r="14685" spans="1:9" x14ac:dyDescent="0.3">
      <c r="A14685" t="s">
        <v>29377</v>
      </c>
      <c r="B14685">
        <v>5.9658467999999999E-2</v>
      </c>
      <c r="C14685" s="12">
        <v>0.91199296100000005</v>
      </c>
      <c r="D14685">
        <v>0.99965991899999995</v>
      </c>
      <c r="E14685">
        <v>29.093045140000001</v>
      </c>
      <c r="F14685">
        <v>23.302453979999999</v>
      </c>
      <c r="G14685">
        <v>30.970120269999999</v>
      </c>
      <c r="H14685">
        <v>19.335664179999998</v>
      </c>
      <c r="I14685" t="s">
        <v>29378</v>
      </c>
    </row>
    <row r="14686" spans="1:9" x14ac:dyDescent="0.3">
      <c r="A14686" t="s">
        <v>29379</v>
      </c>
      <c r="B14686">
        <v>-0.3674346</v>
      </c>
      <c r="C14686" s="12">
        <v>0.51822067699999996</v>
      </c>
      <c r="D14686">
        <v>0.99965991899999995</v>
      </c>
      <c r="E14686">
        <v>22.85882118</v>
      </c>
      <c r="F14686">
        <v>17.476840490000001</v>
      </c>
      <c r="G14686">
        <v>31.85498085</v>
      </c>
      <c r="H14686">
        <v>20.256410089999999</v>
      </c>
      <c r="I14686" t="s">
        <v>29380</v>
      </c>
    </row>
    <row r="14687" spans="1:9" x14ac:dyDescent="0.3">
      <c r="A14687" t="s">
        <v>29381</v>
      </c>
      <c r="B14687">
        <v>1.2336683209999999</v>
      </c>
      <c r="C14687" s="12">
        <v>8.0140038999999996E-2</v>
      </c>
      <c r="D14687">
        <v>0.99965991899999995</v>
      </c>
      <c r="E14687">
        <v>23.897858509999999</v>
      </c>
      <c r="F14687">
        <v>18.641963189999998</v>
      </c>
      <c r="G14687">
        <v>6.1940240539999998</v>
      </c>
      <c r="H14687">
        <v>11.96969687</v>
      </c>
      <c r="I14687" t="s">
        <v>29382</v>
      </c>
    </row>
    <row r="14688" spans="1:9" x14ac:dyDescent="0.3">
      <c r="A14688" t="s">
        <v>29383</v>
      </c>
      <c r="B14688">
        <v>-0.81124965199999999</v>
      </c>
      <c r="C14688" s="12">
        <v>0.18973004199999999</v>
      </c>
      <c r="D14688">
        <v>0.99965991899999995</v>
      </c>
      <c r="E14688">
        <v>12.468447919999999</v>
      </c>
      <c r="F14688">
        <v>16.311717789999999</v>
      </c>
      <c r="G14688">
        <v>30.970120269999999</v>
      </c>
      <c r="H14688">
        <v>19.335664179999998</v>
      </c>
      <c r="I14688" t="s">
        <v>29384</v>
      </c>
    </row>
    <row r="14689" spans="1:9" x14ac:dyDescent="0.3">
      <c r="A14689" t="s">
        <v>29385</v>
      </c>
      <c r="B14689">
        <v>-0.87004062800000004</v>
      </c>
      <c r="C14689" s="12">
        <v>0.113718523</v>
      </c>
      <c r="D14689">
        <v>0.99965991899999995</v>
      </c>
      <c r="E14689">
        <v>21.81978385</v>
      </c>
      <c r="F14689">
        <v>13.98147239</v>
      </c>
      <c r="G14689">
        <v>37.164144319999998</v>
      </c>
      <c r="H14689">
        <v>28.543123309999999</v>
      </c>
      <c r="I14689" t="s">
        <v>29386</v>
      </c>
    </row>
    <row r="14690" spans="1:9" x14ac:dyDescent="0.3">
      <c r="A14690" t="s">
        <v>29387</v>
      </c>
      <c r="B14690">
        <v>-0.16877653500000001</v>
      </c>
      <c r="C14690" s="12">
        <v>0.33398030899999998</v>
      </c>
      <c r="D14690">
        <v>0.99965991899999995</v>
      </c>
      <c r="E14690">
        <v>823.95659980000005</v>
      </c>
      <c r="F14690">
        <v>774.80659500000002</v>
      </c>
      <c r="G14690">
        <v>1001.662176</v>
      </c>
      <c r="H14690">
        <v>795.52446899999995</v>
      </c>
      <c r="I14690" t="s">
        <v>29388</v>
      </c>
    </row>
    <row r="14691" spans="1:9" x14ac:dyDescent="0.3">
      <c r="A14691" t="s">
        <v>29389</v>
      </c>
      <c r="B14691">
        <v>-5.1995986000000001E-2</v>
      </c>
      <c r="C14691" s="12">
        <v>0.89288452200000001</v>
      </c>
      <c r="D14691">
        <v>0.99965991899999995</v>
      </c>
      <c r="E14691">
        <v>71.693575519999996</v>
      </c>
      <c r="F14691">
        <v>41.944417170000001</v>
      </c>
      <c r="G14691">
        <v>57.515937639999997</v>
      </c>
      <c r="H14691">
        <v>60.769230270000001</v>
      </c>
      <c r="I14691" t="s">
        <v>29390</v>
      </c>
    </row>
    <row r="14692" spans="1:9" x14ac:dyDescent="0.3">
      <c r="A14692" t="s">
        <v>29391</v>
      </c>
      <c r="B14692">
        <v>0.27740128800000002</v>
      </c>
      <c r="C14692" s="12">
        <v>0.13646440900000001</v>
      </c>
      <c r="D14692">
        <v>0.99965991899999995</v>
      </c>
      <c r="E14692">
        <v>484.19139410000002</v>
      </c>
      <c r="F14692">
        <v>568.57987720000006</v>
      </c>
      <c r="G14692">
        <v>461.01236169999999</v>
      </c>
      <c r="H14692">
        <v>406.96969360000003</v>
      </c>
      <c r="I14692" t="s">
        <v>29392</v>
      </c>
    </row>
    <row r="14693" spans="1:9" x14ac:dyDescent="0.3">
      <c r="A14693" t="s">
        <v>29393</v>
      </c>
      <c r="B14693">
        <v>-0.39588267599999999</v>
      </c>
      <c r="C14693" s="12">
        <v>0.61567113500000004</v>
      </c>
      <c r="D14693">
        <v>0.99965991899999995</v>
      </c>
      <c r="E14693">
        <v>5.1951866320000004</v>
      </c>
      <c r="F14693">
        <v>16.311717789999999</v>
      </c>
      <c r="G14693">
        <v>12.38804811</v>
      </c>
      <c r="H14693">
        <v>15.652680520000001</v>
      </c>
      <c r="I14693" t="s">
        <v>29394</v>
      </c>
    </row>
    <row r="14694" spans="1:9" x14ac:dyDescent="0.3">
      <c r="A14694" t="s">
        <v>29395</v>
      </c>
      <c r="B14694">
        <v>3.6782882000000003E-2</v>
      </c>
      <c r="C14694" s="12">
        <v>0.92163132299999995</v>
      </c>
      <c r="D14694">
        <v>0.99965991899999995</v>
      </c>
      <c r="E14694">
        <v>61.303202259999999</v>
      </c>
      <c r="F14694">
        <v>53.595644159999999</v>
      </c>
      <c r="G14694">
        <v>48.667331849999997</v>
      </c>
      <c r="H14694">
        <v>63.531468009999998</v>
      </c>
      <c r="I14694" t="s">
        <v>29396</v>
      </c>
    </row>
    <row r="14695" spans="1:9" x14ac:dyDescent="0.3">
      <c r="A14695" t="s">
        <v>29397</v>
      </c>
      <c r="B14695">
        <v>-0.48728975699999999</v>
      </c>
      <c r="C14695" s="12">
        <v>0.351226486</v>
      </c>
      <c r="D14695">
        <v>0.99965991899999995</v>
      </c>
      <c r="E14695">
        <v>20.780746529999998</v>
      </c>
      <c r="F14695">
        <v>24.467576680000001</v>
      </c>
      <c r="G14695">
        <v>26.545817370000002</v>
      </c>
      <c r="H14695">
        <v>36.829836530000001</v>
      </c>
      <c r="I14695" t="s">
        <v>29398</v>
      </c>
    </row>
    <row r="14696" spans="1:9" x14ac:dyDescent="0.3">
      <c r="A14696" t="s">
        <v>29399</v>
      </c>
      <c r="B14696">
        <v>-7.7736002999999998E-2</v>
      </c>
      <c r="C14696" s="12">
        <v>0.82980572699999999</v>
      </c>
      <c r="D14696">
        <v>0.99965991899999995</v>
      </c>
      <c r="E14696">
        <v>66.498388890000001</v>
      </c>
      <c r="F14696">
        <v>51.265398769999997</v>
      </c>
      <c r="G14696">
        <v>61.940240539999998</v>
      </c>
      <c r="H14696">
        <v>62.610722090000003</v>
      </c>
      <c r="I14696" t="s">
        <v>29400</v>
      </c>
    </row>
    <row r="14697" spans="1:9" x14ac:dyDescent="0.3">
      <c r="A14697" t="s">
        <v>29401</v>
      </c>
      <c r="B14697">
        <v>0.37212309399999999</v>
      </c>
      <c r="C14697" s="12">
        <v>0.400354869</v>
      </c>
      <c r="D14697">
        <v>0.99965991899999995</v>
      </c>
      <c r="E14697">
        <v>46.756679689999999</v>
      </c>
      <c r="F14697">
        <v>38.449049070000001</v>
      </c>
      <c r="G14697">
        <v>30.970120269999999</v>
      </c>
      <c r="H14697">
        <v>34.988344699999999</v>
      </c>
      <c r="I14697" t="s">
        <v>29402</v>
      </c>
    </row>
    <row r="14698" spans="1:9" x14ac:dyDescent="0.3">
      <c r="A14698" t="s">
        <v>29403</v>
      </c>
      <c r="B14698">
        <v>0.94821677599999998</v>
      </c>
      <c r="C14698" s="12">
        <v>0.23627528</v>
      </c>
      <c r="D14698">
        <v>0.99965991899999995</v>
      </c>
      <c r="E14698">
        <v>16.624597219999998</v>
      </c>
      <c r="F14698">
        <v>12.816349689999999</v>
      </c>
      <c r="G14698">
        <v>9.7334663700000004</v>
      </c>
      <c r="H14698">
        <v>5.5244754790000004</v>
      </c>
      <c r="I14698" t="s">
        <v>29404</v>
      </c>
    </row>
    <row r="14699" spans="1:9" x14ac:dyDescent="0.3">
      <c r="A14699" t="s">
        <v>29405</v>
      </c>
      <c r="B14699">
        <v>0.32545745399999998</v>
      </c>
      <c r="C14699" s="12">
        <v>0.131221906</v>
      </c>
      <c r="D14699">
        <v>0.99965991899999995</v>
      </c>
      <c r="E14699">
        <v>284.6962274</v>
      </c>
      <c r="F14699">
        <v>382.16024529999999</v>
      </c>
      <c r="G14699">
        <v>266.3430343</v>
      </c>
      <c r="H14699">
        <v>265.174823</v>
      </c>
      <c r="I14699" t="s">
        <v>29406</v>
      </c>
    </row>
    <row r="14700" spans="1:9" x14ac:dyDescent="0.3">
      <c r="A14700" t="s">
        <v>29407</v>
      </c>
      <c r="B14700">
        <v>-9.2185683000000004E-2</v>
      </c>
      <c r="C14700" s="12">
        <v>0.648485859</v>
      </c>
      <c r="D14700">
        <v>0.99965991899999995</v>
      </c>
      <c r="E14700">
        <v>290.93045139999998</v>
      </c>
      <c r="F14700">
        <v>266.81309809999999</v>
      </c>
      <c r="G14700">
        <v>293.7737123</v>
      </c>
      <c r="H14700">
        <v>301.08391360000002</v>
      </c>
      <c r="I14700" t="s">
        <v>29408</v>
      </c>
    </row>
    <row r="14701" spans="1:9" x14ac:dyDescent="0.3">
      <c r="A14701" t="s">
        <v>29409</v>
      </c>
      <c r="B14701">
        <v>0.27133961299999998</v>
      </c>
      <c r="C14701" s="12">
        <v>0.32376917799999999</v>
      </c>
      <c r="D14701">
        <v>0.99965991899999995</v>
      </c>
      <c r="E14701">
        <v>148.58233770000001</v>
      </c>
      <c r="F14701">
        <v>133.98911039999999</v>
      </c>
      <c r="G14701">
        <v>99.989245440000005</v>
      </c>
      <c r="H14701">
        <v>134.4289033</v>
      </c>
      <c r="I14701" t="s">
        <v>29410</v>
      </c>
    </row>
    <row r="14702" spans="1:9" x14ac:dyDescent="0.3">
      <c r="A14702" t="s">
        <v>29411</v>
      </c>
      <c r="B14702">
        <v>-7.2098339999999997E-2</v>
      </c>
      <c r="C14702" s="12">
        <v>0.92509863800000003</v>
      </c>
      <c r="D14702">
        <v>0.99965991899999995</v>
      </c>
      <c r="E14702">
        <v>9.351335937</v>
      </c>
      <c r="F14702">
        <v>13.98147239</v>
      </c>
      <c r="G14702">
        <v>9.7334663700000004</v>
      </c>
      <c r="H14702">
        <v>14.73193461</v>
      </c>
      <c r="I14702" t="s">
        <v>29412</v>
      </c>
    </row>
    <row r="14703" spans="1:9" x14ac:dyDescent="0.3">
      <c r="A14703" t="s">
        <v>29413</v>
      </c>
      <c r="B14703">
        <v>0.46635436299999999</v>
      </c>
      <c r="C14703" s="12">
        <v>0.126965247</v>
      </c>
      <c r="D14703">
        <v>0.99965991899999995</v>
      </c>
      <c r="E14703">
        <v>111.1769939</v>
      </c>
      <c r="F14703">
        <v>96.705184040000006</v>
      </c>
      <c r="G14703">
        <v>78.752591539999997</v>
      </c>
      <c r="H14703">
        <v>71.818181229999993</v>
      </c>
      <c r="I14703" t="s">
        <v>29414</v>
      </c>
    </row>
    <row r="14704" spans="1:9" x14ac:dyDescent="0.3">
      <c r="A14704" t="s">
        <v>29415</v>
      </c>
      <c r="B14704">
        <v>0.255330259</v>
      </c>
      <c r="C14704" s="12">
        <v>0.28387341900000002</v>
      </c>
      <c r="D14704">
        <v>0.99965991899999995</v>
      </c>
      <c r="E14704">
        <v>178.71442010000001</v>
      </c>
      <c r="F14704">
        <v>201.566227</v>
      </c>
      <c r="G14704">
        <v>165.46892829999999</v>
      </c>
      <c r="H14704">
        <v>152.84382160000001</v>
      </c>
      <c r="I14704" t="s">
        <v>29416</v>
      </c>
    </row>
    <row r="14705" spans="1:9" x14ac:dyDescent="0.3">
      <c r="A14705" t="s">
        <v>29417</v>
      </c>
      <c r="B14705">
        <v>2.8657859000000001E-2</v>
      </c>
      <c r="C14705" s="12">
        <v>0.94742293700000002</v>
      </c>
      <c r="D14705">
        <v>0.99965991899999995</v>
      </c>
      <c r="E14705">
        <v>34.288231770000003</v>
      </c>
      <c r="F14705">
        <v>48.935153370000002</v>
      </c>
      <c r="G14705">
        <v>36.279283739999997</v>
      </c>
      <c r="H14705">
        <v>45.116549740000004</v>
      </c>
      <c r="I14705" t="s">
        <v>29418</v>
      </c>
    </row>
    <row r="14706" spans="1:9" x14ac:dyDescent="0.3">
      <c r="A14706" t="s">
        <v>29419</v>
      </c>
      <c r="B14706">
        <v>7.5690911999999999E-2</v>
      </c>
      <c r="C14706" s="12">
        <v>0.79845535700000003</v>
      </c>
      <c r="D14706">
        <v>0.99965991899999995</v>
      </c>
      <c r="E14706">
        <v>96.630471349999993</v>
      </c>
      <c r="F14706">
        <v>108.35641099999999</v>
      </c>
      <c r="G14706">
        <v>86.716336749999996</v>
      </c>
      <c r="H14706">
        <v>107.7272718</v>
      </c>
      <c r="I14706" t="s">
        <v>29420</v>
      </c>
    </row>
    <row r="14707" spans="1:9" x14ac:dyDescent="0.3">
      <c r="A14707" t="s">
        <v>29421</v>
      </c>
      <c r="B14707">
        <v>0.272135091</v>
      </c>
      <c r="C14707" s="12">
        <v>0.35673034100000001</v>
      </c>
      <c r="D14707">
        <v>0.99965991899999995</v>
      </c>
      <c r="E14707">
        <v>115.33314319999999</v>
      </c>
      <c r="F14707">
        <v>167.77766869999999</v>
      </c>
      <c r="G14707">
        <v>137.15338980000001</v>
      </c>
      <c r="H14707">
        <v>96.678320880000001</v>
      </c>
      <c r="I14707" t="s">
        <v>29422</v>
      </c>
    </row>
    <row r="14708" spans="1:9" x14ac:dyDescent="0.3">
      <c r="A14708" t="s">
        <v>29423</v>
      </c>
      <c r="B14708">
        <v>0.12067799</v>
      </c>
      <c r="C14708" s="12">
        <v>0.66322884699999995</v>
      </c>
      <c r="D14708">
        <v>0.99965991899999995</v>
      </c>
      <c r="E14708">
        <v>112.2160312</v>
      </c>
      <c r="F14708">
        <v>122.3378834</v>
      </c>
      <c r="G14708">
        <v>110.6075724</v>
      </c>
      <c r="H14708">
        <v>104.9650341</v>
      </c>
      <c r="I14708" t="s">
        <v>29424</v>
      </c>
    </row>
    <row r="14709" spans="1:9" x14ac:dyDescent="0.3">
      <c r="A14709" t="s">
        <v>29425</v>
      </c>
      <c r="B14709">
        <v>4.3100813000000002E-2</v>
      </c>
      <c r="C14709" s="12">
        <v>0.90605107500000004</v>
      </c>
      <c r="D14709">
        <v>0.99965991899999995</v>
      </c>
      <c r="E14709">
        <v>74.8106875</v>
      </c>
      <c r="F14709">
        <v>52.430521460000001</v>
      </c>
      <c r="G14709">
        <v>55.746216480000001</v>
      </c>
      <c r="H14709">
        <v>68.135197570000003</v>
      </c>
      <c r="I14709" t="s">
        <v>29426</v>
      </c>
    </row>
    <row r="14710" spans="1:9" x14ac:dyDescent="0.3">
      <c r="A14710" t="s">
        <v>29427</v>
      </c>
      <c r="B14710">
        <v>6.2277900999999997E-2</v>
      </c>
      <c r="C14710" s="12">
        <v>0.93955524700000004</v>
      </c>
      <c r="D14710">
        <v>0.99965991899999995</v>
      </c>
      <c r="E14710">
        <v>11.42941059</v>
      </c>
      <c r="F14710">
        <v>9.3209815939999991</v>
      </c>
      <c r="G14710">
        <v>7.9637452120000001</v>
      </c>
      <c r="H14710">
        <v>11.96969687</v>
      </c>
      <c r="I14710" t="s">
        <v>29428</v>
      </c>
    </row>
    <row r="14711" spans="1:9" x14ac:dyDescent="0.3">
      <c r="A14711" t="s">
        <v>29429</v>
      </c>
      <c r="B14711">
        <v>7.0861938999999999E-2</v>
      </c>
      <c r="C14711" s="12">
        <v>0.75954114299999997</v>
      </c>
      <c r="D14711">
        <v>0.99965991899999995</v>
      </c>
      <c r="E14711">
        <v>223.39302520000001</v>
      </c>
      <c r="F14711">
        <v>220.20819019999999</v>
      </c>
      <c r="G14711">
        <v>183.16613989999999</v>
      </c>
      <c r="H14711">
        <v>239.3939374</v>
      </c>
      <c r="I14711" t="s">
        <v>29430</v>
      </c>
    </row>
    <row r="14712" spans="1:9" x14ac:dyDescent="0.3">
      <c r="A14712" t="s">
        <v>29431</v>
      </c>
      <c r="B14712">
        <v>-1.0342483E-2</v>
      </c>
      <c r="C14712" s="12">
        <v>0.98116141000000001</v>
      </c>
      <c r="D14712">
        <v>0.99965991899999995</v>
      </c>
      <c r="E14712">
        <v>35.327269100000002</v>
      </c>
      <c r="F14712">
        <v>41.944417170000001</v>
      </c>
      <c r="G14712">
        <v>35.394423170000003</v>
      </c>
      <c r="H14712">
        <v>42.354312010000001</v>
      </c>
      <c r="I14712" t="s">
        <v>29432</v>
      </c>
    </row>
    <row r="14713" spans="1:9" x14ac:dyDescent="0.3">
      <c r="A14713" t="s">
        <v>29433</v>
      </c>
      <c r="B14713">
        <v>-0.480370621</v>
      </c>
      <c r="C14713" s="12">
        <v>0.15972926600000001</v>
      </c>
      <c r="D14713">
        <v>0.99965991899999995</v>
      </c>
      <c r="E14713">
        <v>54.029940969999998</v>
      </c>
      <c r="F14713">
        <v>83.888834340000002</v>
      </c>
      <c r="G14713">
        <v>109.7227118</v>
      </c>
      <c r="H14713">
        <v>81.946386270000005</v>
      </c>
      <c r="I14713" t="s">
        <v>29434</v>
      </c>
    </row>
    <row r="14714" spans="1:9" x14ac:dyDescent="0.3">
      <c r="A14714" t="s">
        <v>29435</v>
      </c>
      <c r="B14714">
        <v>-1.5266263E-2</v>
      </c>
      <c r="C14714" s="12">
        <v>0.97989611499999996</v>
      </c>
      <c r="D14714">
        <v>0.99965991899999995</v>
      </c>
      <c r="E14714">
        <v>20.780746529999998</v>
      </c>
      <c r="F14714">
        <v>17.476840490000001</v>
      </c>
      <c r="G14714">
        <v>22.121514479999998</v>
      </c>
      <c r="H14714">
        <v>16.573426439999999</v>
      </c>
      <c r="I14714" t="s">
        <v>29436</v>
      </c>
    </row>
    <row r="14715" spans="1:9" x14ac:dyDescent="0.3">
      <c r="A14715" t="s">
        <v>29437</v>
      </c>
      <c r="B14715">
        <v>-0.492238599</v>
      </c>
      <c r="C14715" s="12">
        <v>0.34397807000000002</v>
      </c>
      <c r="D14715">
        <v>0.99965991899999995</v>
      </c>
      <c r="E14715">
        <v>15.5855599</v>
      </c>
      <c r="F14715">
        <v>36.118803679999999</v>
      </c>
      <c r="G14715">
        <v>35.394423170000003</v>
      </c>
      <c r="H14715">
        <v>36.829836530000001</v>
      </c>
      <c r="I14715" t="s">
        <v>29438</v>
      </c>
    </row>
    <row r="14716" spans="1:9" x14ac:dyDescent="0.3">
      <c r="A14716" t="s">
        <v>29441</v>
      </c>
      <c r="B14716">
        <v>5.7392618999999999E-2</v>
      </c>
      <c r="C14716" s="12">
        <v>0.81879400400000002</v>
      </c>
      <c r="D14716">
        <v>0.99965991899999995</v>
      </c>
      <c r="E14716">
        <v>151.6994497</v>
      </c>
      <c r="F14716">
        <v>165.4474233</v>
      </c>
      <c r="G14716">
        <v>165.46892829999999</v>
      </c>
      <c r="H14716">
        <v>139.03263290000001</v>
      </c>
      <c r="I14716" t="s">
        <v>29442</v>
      </c>
    </row>
    <row r="14717" spans="1:9" x14ac:dyDescent="0.3">
      <c r="A14717" t="s">
        <v>29443</v>
      </c>
      <c r="B14717">
        <v>-0.13051773799999999</v>
      </c>
      <c r="C14717" s="12">
        <v>0.493524778</v>
      </c>
      <c r="D14717">
        <v>0.99965991899999995</v>
      </c>
      <c r="E14717">
        <v>328.33579509999998</v>
      </c>
      <c r="F14717">
        <v>340.21582819999998</v>
      </c>
      <c r="G14717">
        <v>370.75658270000002</v>
      </c>
      <c r="H14717">
        <v>360.93239799999998</v>
      </c>
      <c r="I14717" t="s">
        <v>29444</v>
      </c>
    </row>
    <row r="14718" spans="1:9" x14ac:dyDescent="0.3">
      <c r="A14718" t="s">
        <v>29445</v>
      </c>
      <c r="B14718">
        <v>-0.401767657</v>
      </c>
      <c r="C14718" s="12">
        <v>0.64144486199999995</v>
      </c>
      <c r="D14718">
        <v>0.99965991899999995</v>
      </c>
      <c r="E14718">
        <v>5.1951866320000004</v>
      </c>
      <c r="F14718">
        <v>12.816349689999999</v>
      </c>
      <c r="G14718">
        <v>7.0788846330000004</v>
      </c>
      <c r="H14718">
        <v>16.573426439999999</v>
      </c>
      <c r="I14718" t="s">
        <v>29446</v>
      </c>
    </row>
    <row r="14719" spans="1:9" x14ac:dyDescent="0.3">
      <c r="A14719" t="s">
        <v>29447</v>
      </c>
      <c r="B14719">
        <v>0.201758827</v>
      </c>
      <c r="C14719" s="12">
        <v>0.75183414699999995</v>
      </c>
      <c r="D14719">
        <v>0.99965991899999995</v>
      </c>
      <c r="E14719">
        <v>19.741709199999999</v>
      </c>
      <c r="F14719">
        <v>17.476840490000001</v>
      </c>
      <c r="G14719">
        <v>19.466932740000001</v>
      </c>
      <c r="H14719">
        <v>12.890442780000001</v>
      </c>
      <c r="I14719" t="s">
        <v>29448</v>
      </c>
    </row>
    <row r="14720" spans="1:9" x14ac:dyDescent="0.3">
      <c r="A14720" t="s">
        <v>29449</v>
      </c>
      <c r="B14720">
        <v>0.21353387400000001</v>
      </c>
      <c r="C14720" s="12">
        <v>0.726112702</v>
      </c>
      <c r="D14720">
        <v>0.99965991899999995</v>
      </c>
      <c r="E14720">
        <v>13.507485239999999</v>
      </c>
      <c r="F14720">
        <v>33.788558279999997</v>
      </c>
      <c r="G14720">
        <v>23.00637506</v>
      </c>
      <c r="H14720">
        <v>17.494172349999999</v>
      </c>
      <c r="I14720" t="s">
        <v>29450</v>
      </c>
    </row>
    <row r="14721" spans="1:9" x14ac:dyDescent="0.3">
      <c r="A14721" t="s">
        <v>29451</v>
      </c>
      <c r="B14721">
        <v>0.174134176</v>
      </c>
      <c r="C14721" s="12">
        <v>0.56102005799999999</v>
      </c>
      <c r="D14721">
        <v>0.99965991899999995</v>
      </c>
      <c r="E14721">
        <v>91.435284719999999</v>
      </c>
      <c r="F14721">
        <v>109.52153370000001</v>
      </c>
      <c r="G14721">
        <v>85.831476179999996</v>
      </c>
      <c r="H14721">
        <v>92.074591319999996</v>
      </c>
      <c r="I14721" t="s">
        <v>29452</v>
      </c>
    </row>
    <row r="14722" spans="1:9" x14ac:dyDescent="0.3">
      <c r="A14722" t="s">
        <v>29453</v>
      </c>
      <c r="B14722">
        <v>-0.27774563699999999</v>
      </c>
      <c r="C14722" s="12">
        <v>0.68020339299999999</v>
      </c>
      <c r="D14722">
        <v>0.99965991899999995</v>
      </c>
      <c r="E14722">
        <v>12.468447919999999</v>
      </c>
      <c r="F14722">
        <v>15.14659509</v>
      </c>
      <c r="G14722">
        <v>15.92749042</v>
      </c>
      <c r="H14722">
        <v>17.494172349999999</v>
      </c>
      <c r="I14722" t="s">
        <v>29454</v>
      </c>
    </row>
    <row r="14723" spans="1:9" x14ac:dyDescent="0.3">
      <c r="A14723" t="s">
        <v>29455</v>
      </c>
      <c r="B14723">
        <v>-0.15992994799999999</v>
      </c>
      <c r="C14723" s="12">
        <v>0.67966799600000005</v>
      </c>
      <c r="D14723">
        <v>0.99965991899999995</v>
      </c>
      <c r="E14723">
        <v>49.873791670000003</v>
      </c>
      <c r="F14723">
        <v>45.439785270000002</v>
      </c>
      <c r="G14723">
        <v>50.43705301</v>
      </c>
      <c r="H14723">
        <v>56.165500700000003</v>
      </c>
      <c r="I14723" t="s">
        <v>29456</v>
      </c>
    </row>
    <row r="14724" spans="1:9" x14ac:dyDescent="0.3">
      <c r="A14724" t="s">
        <v>29457</v>
      </c>
      <c r="B14724">
        <v>0.347881683</v>
      </c>
      <c r="C14724" s="12">
        <v>0.51564454699999995</v>
      </c>
      <c r="D14724">
        <v>0.99965991899999995</v>
      </c>
      <c r="E14724">
        <v>28.054007810000002</v>
      </c>
      <c r="F14724">
        <v>32.623435579999999</v>
      </c>
      <c r="G14724">
        <v>30.970120269999999</v>
      </c>
      <c r="H14724">
        <v>16.573426439999999</v>
      </c>
      <c r="I14724" t="s">
        <v>29458</v>
      </c>
    </row>
    <row r="14725" spans="1:9" x14ac:dyDescent="0.3">
      <c r="A14725" t="s">
        <v>29459</v>
      </c>
      <c r="B14725">
        <v>0.84945960399999998</v>
      </c>
      <c r="C14725" s="12">
        <v>0.19397916600000001</v>
      </c>
      <c r="D14725">
        <v>0.99965991899999995</v>
      </c>
      <c r="E14725">
        <v>23.897858509999999</v>
      </c>
      <c r="F14725">
        <v>19.80708589</v>
      </c>
      <c r="G14725">
        <v>15.042629850000001</v>
      </c>
      <c r="H14725">
        <v>9.2074591320000003</v>
      </c>
      <c r="I14725" t="s">
        <v>29460</v>
      </c>
    </row>
    <row r="14726" spans="1:9" x14ac:dyDescent="0.3">
      <c r="A14726" t="s">
        <v>29461</v>
      </c>
      <c r="B14726">
        <v>6.7224207999999994E-2</v>
      </c>
      <c r="C14726" s="12">
        <v>0.79769798999999997</v>
      </c>
      <c r="D14726">
        <v>0.99965991899999995</v>
      </c>
      <c r="E14726">
        <v>125.7235165</v>
      </c>
      <c r="F14726">
        <v>146.8054601</v>
      </c>
      <c r="G14726">
        <v>131.8442263</v>
      </c>
      <c r="H14726">
        <v>127.98368189999999</v>
      </c>
      <c r="I14726" t="s">
        <v>29462</v>
      </c>
    </row>
    <row r="14727" spans="1:9" x14ac:dyDescent="0.3">
      <c r="A14727" t="s">
        <v>29463</v>
      </c>
      <c r="B14727">
        <v>0.14835600500000001</v>
      </c>
      <c r="C14727" s="12">
        <v>0.83031411300000002</v>
      </c>
      <c r="D14727">
        <v>0.99965991899999995</v>
      </c>
      <c r="E14727">
        <v>13.507485239999999</v>
      </c>
      <c r="F14727">
        <v>17.476840490000001</v>
      </c>
      <c r="G14727">
        <v>16.812351</v>
      </c>
      <c r="H14727">
        <v>11.048950960000001</v>
      </c>
      <c r="I14727" t="s">
        <v>29464</v>
      </c>
    </row>
    <row r="14728" spans="1:9" x14ac:dyDescent="0.3">
      <c r="A14728" t="s">
        <v>29465</v>
      </c>
      <c r="B14728">
        <v>0.19908067500000001</v>
      </c>
      <c r="C14728" s="12">
        <v>0.62353075700000005</v>
      </c>
      <c r="D14728">
        <v>0.99965991899999995</v>
      </c>
      <c r="E14728">
        <v>52.990903639999999</v>
      </c>
      <c r="F14728">
        <v>45.439785270000002</v>
      </c>
      <c r="G14728">
        <v>38.933865480000001</v>
      </c>
      <c r="H14728">
        <v>46.958041569999999</v>
      </c>
      <c r="I14728" t="s">
        <v>29466</v>
      </c>
    </row>
    <row r="14729" spans="1:9" x14ac:dyDescent="0.3">
      <c r="A14729" t="s">
        <v>29467</v>
      </c>
      <c r="B14729">
        <v>0.25323357899999999</v>
      </c>
      <c r="C14729" s="12">
        <v>0.62819490200000005</v>
      </c>
      <c r="D14729">
        <v>0.99965991899999995</v>
      </c>
      <c r="E14729">
        <v>33.249194439999997</v>
      </c>
      <c r="F14729">
        <v>25.632699379999998</v>
      </c>
      <c r="G14729">
        <v>29.200399109999999</v>
      </c>
      <c r="H14729">
        <v>20.256410089999999</v>
      </c>
      <c r="I14729" t="s">
        <v>29468</v>
      </c>
    </row>
    <row r="14730" spans="1:9" x14ac:dyDescent="0.3">
      <c r="A14730" t="s">
        <v>29471</v>
      </c>
      <c r="B14730">
        <v>0.15075029700000001</v>
      </c>
      <c r="C14730" s="12">
        <v>0.82305866299999997</v>
      </c>
      <c r="D14730">
        <v>0.99965991899999995</v>
      </c>
      <c r="E14730">
        <v>16.624597219999998</v>
      </c>
      <c r="F14730">
        <v>16.311717789999999</v>
      </c>
      <c r="G14730">
        <v>18.582072159999999</v>
      </c>
      <c r="H14730">
        <v>11.048950960000001</v>
      </c>
      <c r="I14730" t="s">
        <v>29472</v>
      </c>
    </row>
    <row r="14731" spans="1:9" x14ac:dyDescent="0.3">
      <c r="A14731" t="s">
        <v>29473</v>
      </c>
      <c r="B14731">
        <v>-9.7545947999999993E-2</v>
      </c>
      <c r="C14731" s="12">
        <v>0.79699816499999998</v>
      </c>
      <c r="D14731">
        <v>0.99965991899999995</v>
      </c>
      <c r="E14731">
        <v>63.381276909999997</v>
      </c>
      <c r="F14731">
        <v>44.274662569999997</v>
      </c>
      <c r="G14731">
        <v>57.515937639999997</v>
      </c>
      <c r="H14731">
        <v>58.006992529999998</v>
      </c>
      <c r="I14731" t="s">
        <v>29474</v>
      </c>
    </row>
    <row r="14732" spans="1:9" x14ac:dyDescent="0.3">
      <c r="A14732" t="s">
        <v>29475</v>
      </c>
      <c r="B14732">
        <v>0.39890921899999998</v>
      </c>
      <c r="C14732" s="12">
        <v>0.58130209099999997</v>
      </c>
      <c r="D14732">
        <v>0.99965991899999995</v>
      </c>
      <c r="E14732">
        <v>13.507485239999999</v>
      </c>
      <c r="F14732">
        <v>16.311717789999999</v>
      </c>
      <c r="G14732">
        <v>10.61832695</v>
      </c>
      <c r="H14732">
        <v>11.96969687</v>
      </c>
      <c r="I14732" t="s">
        <v>29476</v>
      </c>
    </row>
    <row r="14733" spans="1:9" x14ac:dyDescent="0.3">
      <c r="A14733" t="s">
        <v>29477</v>
      </c>
      <c r="B14733">
        <v>-7.4745413999999996E-2</v>
      </c>
      <c r="C14733" s="12">
        <v>0.80628339400000004</v>
      </c>
      <c r="D14733">
        <v>0.99965991899999995</v>
      </c>
      <c r="E14733">
        <v>86.240098090000004</v>
      </c>
      <c r="F14733">
        <v>150.30082820000001</v>
      </c>
      <c r="G14733">
        <v>119.4561782</v>
      </c>
      <c r="H14733">
        <v>128.90442780000001</v>
      </c>
      <c r="I14733" t="s">
        <v>29478</v>
      </c>
    </row>
    <row r="14734" spans="1:9" x14ac:dyDescent="0.3">
      <c r="A14734" t="s">
        <v>29479</v>
      </c>
      <c r="B14734">
        <v>6.7263630000000005E-2</v>
      </c>
      <c r="C14734" s="12">
        <v>0.93311146499999997</v>
      </c>
      <c r="D14734">
        <v>0.99965991899999995</v>
      </c>
      <c r="E14734">
        <v>6.2342239580000003</v>
      </c>
      <c r="F14734">
        <v>18.641963189999998</v>
      </c>
      <c r="G14734">
        <v>8.8486057910000007</v>
      </c>
      <c r="H14734">
        <v>14.73193461</v>
      </c>
      <c r="I14734" t="s">
        <v>29480</v>
      </c>
    </row>
    <row r="14735" spans="1:9" x14ac:dyDescent="0.3">
      <c r="A14735" t="s">
        <v>29481</v>
      </c>
      <c r="B14735">
        <v>0.64833011799999996</v>
      </c>
      <c r="C14735" s="12">
        <v>0.33307747599999998</v>
      </c>
      <c r="D14735">
        <v>0.99965991899999995</v>
      </c>
      <c r="E14735">
        <v>21.81978385</v>
      </c>
      <c r="F14735">
        <v>16.311717789999999</v>
      </c>
      <c r="G14735">
        <v>11.50318753</v>
      </c>
      <c r="H14735">
        <v>12.890442780000001</v>
      </c>
      <c r="I14735" t="s">
        <v>29482</v>
      </c>
    </row>
    <row r="14736" spans="1:9" x14ac:dyDescent="0.3">
      <c r="A14736" t="s">
        <v>29483</v>
      </c>
      <c r="B14736">
        <v>0.36332690099999998</v>
      </c>
      <c r="C14736" s="12">
        <v>0.374476223</v>
      </c>
      <c r="D14736">
        <v>0.99965991899999995</v>
      </c>
      <c r="E14736">
        <v>52.990903639999999</v>
      </c>
      <c r="F14736">
        <v>48.935153370000002</v>
      </c>
      <c r="G14736">
        <v>44.243028959999997</v>
      </c>
      <c r="H14736">
        <v>34.988344699999999</v>
      </c>
      <c r="I14736" t="s">
        <v>29484</v>
      </c>
    </row>
    <row r="14737" spans="1:9" x14ac:dyDescent="0.3">
      <c r="A14737" t="s">
        <v>29485</v>
      </c>
      <c r="B14737">
        <v>-0.88071407999999995</v>
      </c>
      <c r="C14737" s="12">
        <v>0.18031872600000001</v>
      </c>
      <c r="D14737">
        <v>0.99965991899999995</v>
      </c>
      <c r="E14737">
        <v>14.54652257</v>
      </c>
      <c r="F14737">
        <v>9.3209815939999991</v>
      </c>
      <c r="G14737">
        <v>23.891235640000001</v>
      </c>
      <c r="H14737">
        <v>20.256410089999999</v>
      </c>
      <c r="I14737" t="s">
        <v>29486</v>
      </c>
    </row>
    <row r="14738" spans="1:9" x14ac:dyDescent="0.3">
      <c r="A14738" t="s">
        <v>29487</v>
      </c>
      <c r="B14738">
        <v>-3.0368711999999999E-2</v>
      </c>
      <c r="C14738" s="12">
        <v>0.95424702800000005</v>
      </c>
      <c r="D14738">
        <v>0.99965991899999995</v>
      </c>
      <c r="E14738">
        <v>30.132082459999999</v>
      </c>
      <c r="F14738">
        <v>20.972208590000001</v>
      </c>
      <c r="G14738">
        <v>25.66095679</v>
      </c>
      <c r="H14738">
        <v>26.70163148</v>
      </c>
      <c r="I14738" t="s">
        <v>29488</v>
      </c>
    </row>
    <row r="14739" spans="1:9" x14ac:dyDescent="0.3">
      <c r="A14739" t="s">
        <v>29489</v>
      </c>
      <c r="B14739">
        <v>0.29895023799999998</v>
      </c>
      <c r="C14739" s="12">
        <v>0.49811728300000002</v>
      </c>
      <c r="D14739">
        <v>0.99965991899999995</v>
      </c>
      <c r="E14739">
        <v>46.756679689999999</v>
      </c>
      <c r="F14739">
        <v>38.449049070000001</v>
      </c>
      <c r="G14739">
        <v>38.933865480000001</v>
      </c>
      <c r="H14739">
        <v>30.38461513</v>
      </c>
      <c r="I14739" t="s">
        <v>29490</v>
      </c>
    </row>
    <row r="14740" spans="1:9" x14ac:dyDescent="0.3">
      <c r="A14740" t="s">
        <v>29491</v>
      </c>
      <c r="B14740">
        <v>3.5354715000000002E-2</v>
      </c>
      <c r="C14740" s="12">
        <v>0.90804970699999998</v>
      </c>
      <c r="D14740">
        <v>0.99965991899999995</v>
      </c>
      <c r="E14740">
        <v>103.9037326</v>
      </c>
      <c r="F14740">
        <v>81.558588950000001</v>
      </c>
      <c r="G14740">
        <v>93.795221389999995</v>
      </c>
      <c r="H14740">
        <v>87.470861749999997</v>
      </c>
      <c r="I14740" t="s">
        <v>29492</v>
      </c>
    </row>
    <row r="14741" spans="1:9" x14ac:dyDescent="0.3">
      <c r="A14741" t="s">
        <v>29493</v>
      </c>
      <c r="B14741">
        <v>-4.7622438000000003E-2</v>
      </c>
      <c r="C14741" s="12">
        <v>0.93796513100000001</v>
      </c>
      <c r="D14741">
        <v>0.99965991899999995</v>
      </c>
      <c r="E14741">
        <v>21.81978385</v>
      </c>
      <c r="F14741">
        <v>19.80708589</v>
      </c>
      <c r="G14741">
        <v>30.085259690000001</v>
      </c>
      <c r="H14741">
        <v>12.890442780000001</v>
      </c>
      <c r="I14741" t="s">
        <v>29494</v>
      </c>
    </row>
    <row r="14742" spans="1:9" x14ac:dyDescent="0.3">
      <c r="A14742" t="s">
        <v>29495</v>
      </c>
      <c r="B14742">
        <v>1.367587E-3</v>
      </c>
      <c r="C14742" s="12">
        <v>0.99300270999999996</v>
      </c>
      <c r="D14742">
        <v>0.99965991899999995</v>
      </c>
      <c r="E14742">
        <v>986.04642269999999</v>
      </c>
      <c r="F14742">
        <v>988.02404890000003</v>
      </c>
      <c r="G14742">
        <v>952.10998310000002</v>
      </c>
      <c r="H14742">
        <v>1020.186472</v>
      </c>
      <c r="I14742" t="s">
        <v>29496</v>
      </c>
    </row>
    <row r="14743" spans="1:9" x14ac:dyDescent="0.3">
      <c r="A14743" t="s">
        <v>29497</v>
      </c>
      <c r="B14743">
        <v>0.107022402</v>
      </c>
      <c r="C14743" s="12">
        <v>0.71315496099999998</v>
      </c>
      <c r="D14743">
        <v>0.99965991899999995</v>
      </c>
      <c r="E14743">
        <v>110.1379566</v>
      </c>
      <c r="F14743">
        <v>96.705184040000006</v>
      </c>
      <c r="G14743">
        <v>95.564942549999998</v>
      </c>
      <c r="H14743">
        <v>96.678320880000001</v>
      </c>
      <c r="I14743" t="s">
        <v>29498</v>
      </c>
    </row>
    <row r="14744" spans="1:9" x14ac:dyDescent="0.3">
      <c r="A14744" t="s">
        <v>29499</v>
      </c>
      <c r="B14744">
        <v>-0.59611061200000004</v>
      </c>
      <c r="C14744" s="12">
        <v>0.39921752199999999</v>
      </c>
      <c r="D14744">
        <v>0.99965991899999995</v>
      </c>
      <c r="E14744">
        <v>7.2732612850000002</v>
      </c>
      <c r="F14744">
        <v>17.476840490000001</v>
      </c>
      <c r="G14744">
        <v>15.042629850000001</v>
      </c>
      <c r="H14744">
        <v>22.097901920000002</v>
      </c>
      <c r="I14744" t="s">
        <v>29500</v>
      </c>
    </row>
    <row r="14745" spans="1:9" x14ac:dyDescent="0.3">
      <c r="A14745" t="s">
        <v>29501</v>
      </c>
      <c r="B14745">
        <v>-0.34964293200000002</v>
      </c>
      <c r="C14745" s="12">
        <v>0.53266838000000005</v>
      </c>
      <c r="D14745">
        <v>0.99965991899999995</v>
      </c>
      <c r="E14745">
        <v>18.70267187</v>
      </c>
      <c r="F14745">
        <v>20.972208590000001</v>
      </c>
      <c r="G14745">
        <v>26.545817370000002</v>
      </c>
      <c r="H14745">
        <v>23.93939374</v>
      </c>
      <c r="I14745" t="s">
        <v>29502</v>
      </c>
    </row>
    <row r="14746" spans="1:9" x14ac:dyDescent="0.3">
      <c r="A14746" t="s">
        <v>29503</v>
      </c>
      <c r="B14746">
        <v>-0.34611313300000002</v>
      </c>
      <c r="C14746" s="12">
        <v>0.218344239</v>
      </c>
      <c r="D14746">
        <v>0.99965991899999995</v>
      </c>
      <c r="E14746">
        <v>231.7053238</v>
      </c>
      <c r="F14746">
        <v>140.9798466</v>
      </c>
      <c r="G14746">
        <v>286.6948276</v>
      </c>
      <c r="H14746">
        <v>187.83216630000001</v>
      </c>
      <c r="I14746" t="s">
        <v>29504</v>
      </c>
    </row>
    <row r="14747" spans="1:9" x14ac:dyDescent="0.3">
      <c r="A14747" t="s">
        <v>29505</v>
      </c>
      <c r="B14747">
        <v>3.4651534999999997E-2</v>
      </c>
      <c r="C14747" s="12">
        <v>0.96420165099999999</v>
      </c>
      <c r="D14747">
        <v>0.99965991899999995</v>
      </c>
      <c r="E14747">
        <v>14.54652257</v>
      </c>
      <c r="F14747">
        <v>9.3209815939999991</v>
      </c>
      <c r="G14747">
        <v>14.157769269999999</v>
      </c>
      <c r="H14747">
        <v>9.2074591320000003</v>
      </c>
      <c r="I14747" t="s">
        <v>29506</v>
      </c>
    </row>
    <row r="14748" spans="1:9" x14ac:dyDescent="0.3">
      <c r="A14748" t="s">
        <v>29507</v>
      </c>
      <c r="B14748">
        <v>-0.39071934800000002</v>
      </c>
      <c r="C14748" s="12">
        <v>0.61655735300000003</v>
      </c>
      <c r="D14748">
        <v>0.99965991899999995</v>
      </c>
      <c r="E14748">
        <v>7.2732612850000002</v>
      </c>
      <c r="F14748">
        <v>12.816349689999999</v>
      </c>
      <c r="G14748">
        <v>12.38804811</v>
      </c>
      <c r="H14748">
        <v>13.811188700000001</v>
      </c>
      <c r="I14748" t="s">
        <v>29508</v>
      </c>
    </row>
    <row r="14749" spans="1:9" x14ac:dyDescent="0.3">
      <c r="A14749" t="s">
        <v>29509</v>
      </c>
      <c r="B14749">
        <v>0.13914744700000001</v>
      </c>
      <c r="C14749" s="12">
        <v>0.48837860300000002</v>
      </c>
      <c r="D14749">
        <v>0.99965991899999995</v>
      </c>
      <c r="E14749">
        <v>329.37483250000002</v>
      </c>
      <c r="F14749">
        <v>319.24361959999999</v>
      </c>
      <c r="G14749">
        <v>274.3067795</v>
      </c>
      <c r="H14749">
        <v>314.89510230000002</v>
      </c>
      <c r="I14749" t="s">
        <v>29510</v>
      </c>
    </row>
    <row r="14750" spans="1:9" x14ac:dyDescent="0.3">
      <c r="A14750" t="s">
        <v>29511</v>
      </c>
      <c r="B14750">
        <v>8.8363260000000002E-3</v>
      </c>
      <c r="C14750" s="12">
        <v>0.97955356299999996</v>
      </c>
      <c r="D14750">
        <v>0.99965991899999995</v>
      </c>
      <c r="E14750">
        <v>66.498388890000001</v>
      </c>
      <c r="F14750">
        <v>65.246871159999998</v>
      </c>
      <c r="G14750">
        <v>61.940240539999998</v>
      </c>
      <c r="H14750">
        <v>69.055943490000004</v>
      </c>
      <c r="I14750" t="s">
        <v>29512</v>
      </c>
    </row>
    <row r="14751" spans="1:9" x14ac:dyDescent="0.3">
      <c r="A14751" t="s">
        <v>29513</v>
      </c>
      <c r="B14751">
        <v>-4.8034262000000001E-2</v>
      </c>
      <c r="C14751" s="12">
        <v>0.84214740099999996</v>
      </c>
      <c r="D14751">
        <v>0.99965991899999995</v>
      </c>
      <c r="E14751">
        <v>170.40212149999999</v>
      </c>
      <c r="F14751">
        <v>171.2730368</v>
      </c>
      <c r="G14751">
        <v>192.89960619999999</v>
      </c>
      <c r="H14751">
        <v>160.20978890000001</v>
      </c>
      <c r="I14751" t="s">
        <v>29514</v>
      </c>
    </row>
    <row r="14752" spans="1:9" x14ac:dyDescent="0.3">
      <c r="A14752" t="s">
        <v>29515</v>
      </c>
      <c r="B14752">
        <v>0.71731186499999999</v>
      </c>
      <c r="C14752" s="12">
        <v>0.28690064500000001</v>
      </c>
      <c r="D14752">
        <v>0.99965991899999995</v>
      </c>
      <c r="E14752">
        <v>14.54652257</v>
      </c>
      <c r="F14752">
        <v>25.632699379999998</v>
      </c>
      <c r="G14752">
        <v>13.27290869</v>
      </c>
      <c r="H14752">
        <v>11.048950960000001</v>
      </c>
      <c r="I14752" t="s">
        <v>29516</v>
      </c>
    </row>
    <row r="14753" spans="1:9" x14ac:dyDescent="0.3">
      <c r="A14753" t="s">
        <v>29517</v>
      </c>
      <c r="B14753">
        <v>-0.18788708600000001</v>
      </c>
      <c r="C14753" s="12">
        <v>0.58692165200000002</v>
      </c>
      <c r="D14753">
        <v>0.99965991899999995</v>
      </c>
      <c r="E14753">
        <v>54.029940969999998</v>
      </c>
      <c r="F14753">
        <v>82.723711640000005</v>
      </c>
      <c r="G14753">
        <v>76.0980098</v>
      </c>
      <c r="H14753">
        <v>79.184148530000002</v>
      </c>
      <c r="I14753" t="s">
        <v>29518</v>
      </c>
    </row>
    <row r="14754" spans="1:9" x14ac:dyDescent="0.3">
      <c r="A14754" t="s">
        <v>29519</v>
      </c>
      <c r="B14754">
        <v>0.97750800000000004</v>
      </c>
      <c r="C14754" s="12">
        <v>7.0438810000000004E-2</v>
      </c>
      <c r="D14754">
        <v>0.99965991899999995</v>
      </c>
      <c r="E14754">
        <v>29.093045140000001</v>
      </c>
      <c r="F14754">
        <v>41.944417170000001</v>
      </c>
      <c r="G14754">
        <v>22.121514479999998</v>
      </c>
      <c r="H14754">
        <v>13.811188700000001</v>
      </c>
      <c r="I14754" t="s">
        <v>29520</v>
      </c>
    </row>
    <row r="14755" spans="1:9" x14ac:dyDescent="0.3">
      <c r="A14755" t="s">
        <v>29521</v>
      </c>
      <c r="B14755">
        <v>-0.31610215600000002</v>
      </c>
      <c r="C14755" s="12">
        <v>0.61497145600000003</v>
      </c>
      <c r="D14755">
        <v>0.99965991899999995</v>
      </c>
      <c r="E14755">
        <v>18.70267187</v>
      </c>
      <c r="F14755">
        <v>15.14659509</v>
      </c>
      <c r="G14755">
        <v>27.43067795</v>
      </c>
      <c r="H14755">
        <v>14.73193461</v>
      </c>
      <c r="I14755" t="s">
        <v>29522</v>
      </c>
    </row>
    <row r="14756" spans="1:9" x14ac:dyDescent="0.3">
      <c r="A14756" t="s">
        <v>29523</v>
      </c>
      <c r="B14756">
        <v>0.22803939400000001</v>
      </c>
      <c r="C14756" s="12">
        <v>0.553577349</v>
      </c>
      <c r="D14756">
        <v>0.99965991899999995</v>
      </c>
      <c r="E14756">
        <v>54.029940969999998</v>
      </c>
      <c r="F14756">
        <v>76.898098149999996</v>
      </c>
      <c r="G14756">
        <v>68.134264590000001</v>
      </c>
      <c r="H14756">
        <v>43.275057920000002</v>
      </c>
      <c r="I14756" t="s">
        <v>29524</v>
      </c>
    </row>
    <row r="14757" spans="1:9" x14ac:dyDescent="0.3">
      <c r="A14757" t="s">
        <v>29525</v>
      </c>
      <c r="B14757">
        <v>-0.187009587</v>
      </c>
      <c r="C14757" s="12">
        <v>0.67534064999999999</v>
      </c>
      <c r="D14757">
        <v>0.99965991899999995</v>
      </c>
      <c r="E14757">
        <v>33.249194439999997</v>
      </c>
      <c r="F14757">
        <v>34.953680980000001</v>
      </c>
      <c r="G14757">
        <v>38.933865480000001</v>
      </c>
      <c r="H14757">
        <v>38.671328350000003</v>
      </c>
      <c r="I14757" t="s">
        <v>29526</v>
      </c>
    </row>
    <row r="14758" spans="1:9" x14ac:dyDescent="0.3">
      <c r="A14758" t="s">
        <v>29527</v>
      </c>
      <c r="B14758">
        <v>0.21274030699999999</v>
      </c>
      <c r="C14758" s="12">
        <v>0.55187412999999996</v>
      </c>
      <c r="D14758">
        <v>0.99965991899999995</v>
      </c>
      <c r="E14758">
        <v>63.381276909999997</v>
      </c>
      <c r="F14758">
        <v>65.246871159999998</v>
      </c>
      <c r="G14758">
        <v>56.631077060000003</v>
      </c>
      <c r="H14758">
        <v>54.324008880000001</v>
      </c>
      <c r="I14758" t="s">
        <v>29528</v>
      </c>
    </row>
    <row r="14759" spans="1:9" x14ac:dyDescent="0.3">
      <c r="A14759" t="s">
        <v>29529</v>
      </c>
      <c r="B14759">
        <v>0.13150678299999999</v>
      </c>
      <c r="C14759" s="12">
        <v>0.66086067100000001</v>
      </c>
      <c r="D14759">
        <v>0.99965991899999995</v>
      </c>
      <c r="E14759">
        <v>97.669508680000007</v>
      </c>
      <c r="F14759">
        <v>109.52153370000001</v>
      </c>
      <c r="G14759">
        <v>82.292033860000004</v>
      </c>
      <c r="H14759">
        <v>106.8065259</v>
      </c>
      <c r="I14759" t="s">
        <v>29530</v>
      </c>
    </row>
    <row r="14760" spans="1:9" x14ac:dyDescent="0.3">
      <c r="A14760" t="s">
        <v>29531</v>
      </c>
      <c r="B14760">
        <v>0.26590949800000002</v>
      </c>
      <c r="C14760" s="12">
        <v>0.25559575400000001</v>
      </c>
      <c r="D14760">
        <v>0.99965991899999995</v>
      </c>
      <c r="E14760">
        <v>189.10479340000001</v>
      </c>
      <c r="F14760">
        <v>201.566227</v>
      </c>
      <c r="G14760">
        <v>165.46892829999999</v>
      </c>
      <c r="H14760">
        <v>159.28904299999999</v>
      </c>
      <c r="I14760" t="s">
        <v>29532</v>
      </c>
    </row>
    <row r="14761" spans="1:9" x14ac:dyDescent="0.3">
      <c r="A14761" t="s">
        <v>29533</v>
      </c>
      <c r="B14761">
        <v>0.20417501900000001</v>
      </c>
      <c r="C14761" s="12">
        <v>0.65010502400000003</v>
      </c>
      <c r="D14761">
        <v>0.99965991899999995</v>
      </c>
      <c r="E14761">
        <v>43.639567710000001</v>
      </c>
      <c r="F14761">
        <v>36.118803679999999</v>
      </c>
      <c r="G14761">
        <v>39.818726060000003</v>
      </c>
      <c r="H14761">
        <v>29.463869219999999</v>
      </c>
      <c r="I14761" t="s">
        <v>29534</v>
      </c>
    </row>
    <row r="14762" spans="1:9" x14ac:dyDescent="0.3">
      <c r="A14762" t="s">
        <v>29535</v>
      </c>
      <c r="B14762">
        <v>-0.83394495800000001</v>
      </c>
      <c r="C14762" s="12">
        <v>0.32445748899999999</v>
      </c>
      <c r="D14762">
        <v>0.99965991899999995</v>
      </c>
      <c r="E14762">
        <v>8.3122986109999992</v>
      </c>
      <c r="F14762">
        <v>5.8256134959999999</v>
      </c>
      <c r="G14762">
        <v>11.50318753</v>
      </c>
      <c r="H14762">
        <v>13.811188700000001</v>
      </c>
      <c r="I14762" t="s">
        <v>29536</v>
      </c>
    </row>
    <row r="14763" spans="1:9" x14ac:dyDescent="0.3">
      <c r="A14763" t="s">
        <v>29537</v>
      </c>
      <c r="B14763">
        <v>-6.2358877E-2</v>
      </c>
      <c r="C14763" s="12">
        <v>0.93240440999999996</v>
      </c>
      <c r="D14763">
        <v>0.99965991899999995</v>
      </c>
      <c r="E14763">
        <v>14.54652257</v>
      </c>
      <c r="F14763">
        <v>10.48610429</v>
      </c>
      <c r="G14763">
        <v>11.50318753</v>
      </c>
      <c r="H14763">
        <v>14.73193461</v>
      </c>
      <c r="I14763" t="s">
        <v>29538</v>
      </c>
    </row>
    <row r="14764" spans="1:9" x14ac:dyDescent="0.3">
      <c r="A14764" t="s">
        <v>29539</v>
      </c>
      <c r="B14764">
        <v>0.68720466199999997</v>
      </c>
      <c r="C14764" s="12">
        <v>0.34626118</v>
      </c>
      <c r="D14764">
        <v>0.99965991899999995</v>
      </c>
      <c r="E14764">
        <v>14.54652257</v>
      </c>
      <c r="F14764">
        <v>17.476840490000001</v>
      </c>
      <c r="G14764">
        <v>9.7334663700000004</v>
      </c>
      <c r="H14764">
        <v>10.128205039999999</v>
      </c>
      <c r="I14764" t="s">
        <v>29540</v>
      </c>
    </row>
    <row r="14765" spans="1:9" x14ac:dyDescent="0.3">
      <c r="A14765" t="s">
        <v>29541</v>
      </c>
      <c r="B14765">
        <v>0.54837418400000004</v>
      </c>
      <c r="C14765" s="12">
        <v>0.437750419</v>
      </c>
      <c r="D14765">
        <v>0.99965991899999995</v>
      </c>
      <c r="E14765">
        <v>15.5855599</v>
      </c>
      <c r="F14765">
        <v>18.641963189999998</v>
      </c>
      <c r="G14765">
        <v>15.042629850000001</v>
      </c>
      <c r="H14765">
        <v>8.2867132179999992</v>
      </c>
      <c r="I14765" t="s">
        <v>29542</v>
      </c>
    </row>
    <row r="14766" spans="1:9" x14ac:dyDescent="0.3">
      <c r="A14766" t="s">
        <v>29543</v>
      </c>
      <c r="B14766">
        <v>0.101507321</v>
      </c>
      <c r="C14766" s="12">
        <v>0.89089391200000001</v>
      </c>
      <c r="D14766">
        <v>0.99965991899999995</v>
      </c>
      <c r="E14766">
        <v>15.5855599</v>
      </c>
      <c r="F14766">
        <v>10.48610429</v>
      </c>
      <c r="G14766">
        <v>11.50318753</v>
      </c>
      <c r="H14766">
        <v>12.890442780000001</v>
      </c>
      <c r="I14766" t="s">
        <v>29544</v>
      </c>
    </row>
    <row r="14767" spans="1:9" x14ac:dyDescent="0.3">
      <c r="A14767" t="s">
        <v>29545</v>
      </c>
      <c r="B14767">
        <v>0.271769025</v>
      </c>
      <c r="C14767" s="12">
        <v>0.58858745000000001</v>
      </c>
      <c r="D14767">
        <v>0.99965991899999995</v>
      </c>
      <c r="E14767">
        <v>38.444381079999999</v>
      </c>
      <c r="F14767">
        <v>25.632699379999998</v>
      </c>
      <c r="G14767">
        <v>26.545817370000002</v>
      </c>
      <c r="H14767">
        <v>26.70163148</v>
      </c>
      <c r="I14767" t="s">
        <v>29546</v>
      </c>
    </row>
    <row r="14768" spans="1:9" x14ac:dyDescent="0.3">
      <c r="A14768" t="s">
        <v>29547</v>
      </c>
      <c r="B14768">
        <v>0.36151046399999998</v>
      </c>
      <c r="C14768" s="12">
        <v>0.34951810999999999</v>
      </c>
      <c r="D14768">
        <v>0.99965991899999995</v>
      </c>
      <c r="E14768">
        <v>67.537426210000007</v>
      </c>
      <c r="F14768">
        <v>62.916625760000002</v>
      </c>
      <c r="G14768">
        <v>63.709961700000001</v>
      </c>
      <c r="H14768">
        <v>37.750582440000002</v>
      </c>
      <c r="I14768" t="s">
        <v>29548</v>
      </c>
    </row>
    <row r="14769" spans="1:9" x14ac:dyDescent="0.3">
      <c r="A14769" t="s">
        <v>29549</v>
      </c>
      <c r="B14769">
        <v>5.0047340000000003E-2</v>
      </c>
      <c r="C14769" s="12">
        <v>0.88183736000000001</v>
      </c>
      <c r="D14769">
        <v>0.99965991899999995</v>
      </c>
      <c r="E14769">
        <v>66.498388890000001</v>
      </c>
      <c r="F14769">
        <v>75.732975449999998</v>
      </c>
      <c r="G14769">
        <v>66.364543429999998</v>
      </c>
      <c r="H14769">
        <v>70.897435310000006</v>
      </c>
      <c r="I14769" t="s">
        <v>29550</v>
      </c>
    </row>
    <row r="14770" spans="1:9" x14ac:dyDescent="0.3">
      <c r="A14770" t="s">
        <v>29551</v>
      </c>
      <c r="B14770">
        <v>0.27147410500000002</v>
      </c>
      <c r="C14770" s="12">
        <v>0.68908945099999996</v>
      </c>
      <c r="D14770">
        <v>0.99965991899999995</v>
      </c>
      <c r="E14770">
        <v>20.780746529999998</v>
      </c>
      <c r="F14770">
        <v>12.816349689999999</v>
      </c>
      <c r="G14770">
        <v>15.042629850000001</v>
      </c>
      <c r="H14770">
        <v>12.890442780000001</v>
      </c>
      <c r="I14770" t="s">
        <v>29552</v>
      </c>
    </row>
    <row r="14771" spans="1:9" x14ac:dyDescent="0.3">
      <c r="A14771" t="s">
        <v>29553</v>
      </c>
      <c r="B14771">
        <v>-3.6525994999999999E-2</v>
      </c>
      <c r="C14771" s="12">
        <v>0.835999716</v>
      </c>
      <c r="D14771">
        <v>0.99965991899999995</v>
      </c>
      <c r="E14771">
        <v>573.5486042</v>
      </c>
      <c r="F14771">
        <v>612.8545398</v>
      </c>
      <c r="G14771">
        <v>657.45141030000002</v>
      </c>
      <c r="H14771">
        <v>558.89276930000005</v>
      </c>
      <c r="I14771" t="s">
        <v>29554</v>
      </c>
    </row>
    <row r="14772" spans="1:9" x14ac:dyDescent="0.3">
      <c r="A14772" t="s">
        <v>29555</v>
      </c>
      <c r="B14772">
        <v>-7.1612756999999999E-2</v>
      </c>
      <c r="C14772" s="12">
        <v>0.89053973799999997</v>
      </c>
      <c r="D14772">
        <v>0.99965991899999995</v>
      </c>
      <c r="E14772">
        <v>25.97593316</v>
      </c>
      <c r="F14772">
        <v>25.632699379999998</v>
      </c>
      <c r="G14772">
        <v>23.891235640000001</v>
      </c>
      <c r="H14772">
        <v>30.38461513</v>
      </c>
      <c r="I14772" t="s">
        <v>29556</v>
      </c>
    </row>
    <row r="14773" spans="1:9" x14ac:dyDescent="0.3">
      <c r="A14773" t="s">
        <v>29557</v>
      </c>
      <c r="B14773">
        <v>0.52498626500000001</v>
      </c>
      <c r="C14773" s="12">
        <v>0.24011472</v>
      </c>
      <c r="D14773">
        <v>0.99965991899999995</v>
      </c>
      <c r="E14773">
        <v>63.381276909999997</v>
      </c>
      <c r="F14773">
        <v>37.283926370000003</v>
      </c>
      <c r="G14773">
        <v>41.588447219999999</v>
      </c>
      <c r="H14773">
        <v>28.543123309999999</v>
      </c>
      <c r="I14773" t="s">
        <v>29558</v>
      </c>
    </row>
    <row r="14774" spans="1:9" x14ac:dyDescent="0.3">
      <c r="A14774" t="s">
        <v>29559</v>
      </c>
      <c r="B14774">
        <v>8.4807032000000004E-2</v>
      </c>
      <c r="C14774" s="12">
        <v>0.85708645500000002</v>
      </c>
      <c r="D14774">
        <v>0.99965991899999995</v>
      </c>
      <c r="E14774">
        <v>44.67860503</v>
      </c>
      <c r="F14774">
        <v>36.118803679999999</v>
      </c>
      <c r="G14774">
        <v>51.321913590000001</v>
      </c>
      <c r="H14774">
        <v>24.860139660000002</v>
      </c>
      <c r="I14774" t="s">
        <v>29560</v>
      </c>
    </row>
    <row r="14775" spans="1:9" x14ac:dyDescent="0.3">
      <c r="A14775" t="s">
        <v>29561</v>
      </c>
      <c r="B14775">
        <v>-0.45917773699999997</v>
      </c>
      <c r="C14775" s="12">
        <v>0.234709635</v>
      </c>
      <c r="D14775">
        <v>0.99965991899999995</v>
      </c>
      <c r="E14775">
        <v>76.888762150000005</v>
      </c>
      <c r="F14775">
        <v>38.449049070000001</v>
      </c>
      <c r="G14775">
        <v>92.025500230000006</v>
      </c>
      <c r="H14775">
        <v>67.214451659999995</v>
      </c>
      <c r="I14775" t="s">
        <v>29562</v>
      </c>
    </row>
    <row r="14776" spans="1:9" x14ac:dyDescent="0.3">
      <c r="A14776" t="s">
        <v>29563</v>
      </c>
      <c r="B14776">
        <v>-2.487172E-2</v>
      </c>
      <c r="C14776" s="12">
        <v>0.88823591999999996</v>
      </c>
      <c r="D14776">
        <v>0.99965991899999995</v>
      </c>
      <c r="E14776">
        <v>557.96304429999998</v>
      </c>
      <c r="F14776">
        <v>490.51665639999999</v>
      </c>
      <c r="G14776">
        <v>543.30439560000002</v>
      </c>
      <c r="H14776">
        <v>523.90442459999997</v>
      </c>
      <c r="I14776" t="s">
        <v>29564</v>
      </c>
    </row>
    <row r="14777" spans="1:9" x14ac:dyDescent="0.3">
      <c r="A14777" t="s">
        <v>29565</v>
      </c>
      <c r="B14777">
        <v>0.39780869899999999</v>
      </c>
      <c r="C14777" s="12">
        <v>0.51628828900000001</v>
      </c>
      <c r="D14777">
        <v>0.99965991899999995</v>
      </c>
      <c r="E14777">
        <v>22.85882118</v>
      </c>
      <c r="F14777">
        <v>19.80708589</v>
      </c>
      <c r="G14777">
        <v>18.582072159999999</v>
      </c>
      <c r="H14777">
        <v>13.811188700000001</v>
      </c>
      <c r="I14777" t="s">
        <v>29566</v>
      </c>
    </row>
    <row r="14778" spans="1:9" x14ac:dyDescent="0.3">
      <c r="A14778" t="s">
        <v>29567</v>
      </c>
      <c r="B14778">
        <v>-5.3521470000000002E-2</v>
      </c>
      <c r="C14778" s="12">
        <v>0.92296796199999998</v>
      </c>
      <c r="D14778">
        <v>0.99965991899999995</v>
      </c>
      <c r="E14778">
        <v>20.780746529999998</v>
      </c>
      <c r="F14778">
        <v>24.467576680000001</v>
      </c>
      <c r="G14778">
        <v>24.776096219999999</v>
      </c>
      <c r="H14778">
        <v>22.097901920000002</v>
      </c>
      <c r="I14778" t="s">
        <v>29568</v>
      </c>
    </row>
    <row r="14779" spans="1:9" x14ac:dyDescent="0.3">
      <c r="A14779" t="s">
        <v>29569</v>
      </c>
      <c r="B14779">
        <v>0.41223325599999999</v>
      </c>
      <c r="C14779" s="12">
        <v>0.63094649599999997</v>
      </c>
      <c r="D14779">
        <v>0.99965991899999995</v>
      </c>
      <c r="E14779">
        <v>15.5855599</v>
      </c>
      <c r="F14779">
        <v>8.1558588949999997</v>
      </c>
      <c r="G14779">
        <v>13.27290869</v>
      </c>
      <c r="H14779">
        <v>4.6037295660000002</v>
      </c>
      <c r="I14779" t="s">
        <v>29570</v>
      </c>
    </row>
    <row r="14780" spans="1:9" x14ac:dyDescent="0.3">
      <c r="A14780" t="s">
        <v>29571</v>
      </c>
      <c r="B14780">
        <v>4.0144599000000003E-2</v>
      </c>
      <c r="C14780" s="12">
        <v>0.93790160700000003</v>
      </c>
      <c r="D14780">
        <v>0.99965991899999995</v>
      </c>
      <c r="E14780">
        <v>34.288231770000003</v>
      </c>
      <c r="F14780">
        <v>22.137331289999999</v>
      </c>
      <c r="G14780">
        <v>26.545817370000002</v>
      </c>
      <c r="H14780">
        <v>28.543123309999999</v>
      </c>
      <c r="I14780" t="s">
        <v>29572</v>
      </c>
    </row>
    <row r="14781" spans="1:9" x14ac:dyDescent="0.3">
      <c r="A14781" t="s">
        <v>29573</v>
      </c>
      <c r="B14781">
        <v>-2.4389350000000001E-2</v>
      </c>
      <c r="C14781" s="12">
        <v>0.96667075199999997</v>
      </c>
      <c r="D14781">
        <v>0.99965991899999995</v>
      </c>
      <c r="E14781">
        <v>18.70267187</v>
      </c>
      <c r="F14781">
        <v>22.137331289999999</v>
      </c>
      <c r="G14781">
        <v>22.121514479999998</v>
      </c>
      <c r="H14781">
        <v>19.335664179999998</v>
      </c>
      <c r="I14781" t="s">
        <v>29574</v>
      </c>
    </row>
    <row r="14782" spans="1:9" x14ac:dyDescent="0.3">
      <c r="A14782" t="s">
        <v>29575</v>
      </c>
      <c r="B14782">
        <v>-0.14079968600000001</v>
      </c>
      <c r="C14782" s="12">
        <v>0.32780532000000001</v>
      </c>
      <c r="D14782">
        <v>0.99965991899999995</v>
      </c>
      <c r="E14782">
        <v>2457.323277</v>
      </c>
      <c r="F14782">
        <v>2315.0988029999999</v>
      </c>
      <c r="G14782">
        <v>2727.1403049999999</v>
      </c>
      <c r="H14782">
        <v>2534.8134989999999</v>
      </c>
      <c r="I14782" t="s">
        <v>29576</v>
      </c>
    </row>
    <row r="14783" spans="1:9" x14ac:dyDescent="0.3">
      <c r="A14783" t="s">
        <v>29577</v>
      </c>
      <c r="B14783">
        <v>-0.21633828099999999</v>
      </c>
      <c r="C14783" s="12">
        <v>0.64306594299999997</v>
      </c>
      <c r="D14783">
        <v>0.99965991899999995</v>
      </c>
      <c r="E14783">
        <v>30.132082459999999</v>
      </c>
      <c r="F14783">
        <v>33.788558279999997</v>
      </c>
      <c r="G14783">
        <v>30.970120269999999</v>
      </c>
      <c r="H14783">
        <v>43.275057920000002</v>
      </c>
      <c r="I14783" t="s">
        <v>29578</v>
      </c>
    </row>
    <row r="14784" spans="1:9" x14ac:dyDescent="0.3">
      <c r="A14784" t="s">
        <v>29579</v>
      </c>
      <c r="B14784">
        <v>-0.42606201599999999</v>
      </c>
      <c r="C14784" s="12">
        <v>0.28775250400000002</v>
      </c>
      <c r="D14784">
        <v>0.99965991899999995</v>
      </c>
      <c r="E14784">
        <v>55.068978299999998</v>
      </c>
      <c r="F14784">
        <v>33.788558279999997</v>
      </c>
      <c r="G14784">
        <v>64.594822280000002</v>
      </c>
      <c r="H14784">
        <v>55.244754790000002</v>
      </c>
      <c r="I14784" t="s">
        <v>29580</v>
      </c>
    </row>
    <row r="14785" spans="1:9" x14ac:dyDescent="0.3">
      <c r="A14785" t="s">
        <v>29581</v>
      </c>
      <c r="B14785">
        <v>-0.211366996</v>
      </c>
      <c r="C14785" s="12">
        <v>0.42182530099999999</v>
      </c>
      <c r="D14785">
        <v>0.99965991899999995</v>
      </c>
      <c r="E14785">
        <v>134.03581510000001</v>
      </c>
      <c r="F14785">
        <v>115.34714719999999</v>
      </c>
      <c r="G14785">
        <v>136.26852919999999</v>
      </c>
      <c r="H14785">
        <v>152.84382160000001</v>
      </c>
      <c r="I14785" t="s">
        <v>29582</v>
      </c>
    </row>
    <row r="14786" spans="1:9" x14ac:dyDescent="0.3">
      <c r="A14786" t="s">
        <v>29583</v>
      </c>
      <c r="B14786">
        <v>-0.30565420900000001</v>
      </c>
      <c r="C14786" s="12">
        <v>0.71112458000000001</v>
      </c>
      <c r="D14786">
        <v>0.99965991899999995</v>
      </c>
      <c r="E14786">
        <v>6.2342239580000003</v>
      </c>
      <c r="F14786">
        <v>12.816349689999999</v>
      </c>
      <c r="G14786">
        <v>14.157769269999999</v>
      </c>
      <c r="H14786">
        <v>9.2074591320000003</v>
      </c>
      <c r="I14786" t="s">
        <v>29584</v>
      </c>
    </row>
    <row r="14787" spans="1:9" x14ac:dyDescent="0.3">
      <c r="A14787" t="s">
        <v>29585</v>
      </c>
      <c r="B14787">
        <v>0.35762316599999999</v>
      </c>
      <c r="C14787" s="12">
        <v>0.43680983899999998</v>
      </c>
      <c r="D14787">
        <v>0.99965991899999995</v>
      </c>
      <c r="E14787">
        <v>45.717642359999999</v>
      </c>
      <c r="F14787">
        <v>33.788558279999997</v>
      </c>
      <c r="G14787">
        <v>33.62470201</v>
      </c>
      <c r="H14787">
        <v>28.543123309999999</v>
      </c>
      <c r="I14787" t="s">
        <v>29586</v>
      </c>
    </row>
    <row r="14788" spans="1:9" x14ac:dyDescent="0.3">
      <c r="A14788" t="s">
        <v>29587</v>
      </c>
      <c r="B14788">
        <v>2.3170029000000002E-2</v>
      </c>
      <c r="C14788" s="12">
        <v>0.95436940299999995</v>
      </c>
      <c r="D14788">
        <v>0.99965991899999995</v>
      </c>
      <c r="E14788">
        <v>41.561493050000003</v>
      </c>
      <c r="F14788">
        <v>51.265398769999997</v>
      </c>
      <c r="G14788">
        <v>44.243028959999997</v>
      </c>
      <c r="H14788">
        <v>46.958041569999999</v>
      </c>
      <c r="I14788" t="s">
        <v>29588</v>
      </c>
    </row>
    <row r="14789" spans="1:9" x14ac:dyDescent="0.3">
      <c r="A14789" t="s">
        <v>29589</v>
      </c>
      <c r="B14789">
        <v>0.119312241</v>
      </c>
      <c r="C14789" s="12">
        <v>0.73447317000000001</v>
      </c>
      <c r="D14789">
        <v>0.99965991899999995</v>
      </c>
      <c r="E14789">
        <v>68.576463540000006</v>
      </c>
      <c r="F14789">
        <v>66.411993859999995</v>
      </c>
      <c r="G14789">
        <v>69.903985750000004</v>
      </c>
      <c r="H14789">
        <v>54.324008880000001</v>
      </c>
      <c r="I14789" t="s">
        <v>29590</v>
      </c>
    </row>
    <row r="14790" spans="1:9" x14ac:dyDescent="0.3">
      <c r="A14790" t="s">
        <v>29591</v>
      </c>
      <c r="B14790">
        <v>0.57334611599999996</v>
      </c>
      <c r="C14790" s="12">
        <v>0.26447279899999998</v>
      </c>
      <c r="D14790">
        <v>0.99965991899999995</v>
      </c>
      <c r="E14790">
        <v>30.132082459999999</v>
      </c>
      <c r="F14790">
        <v>37.283926370000003</v>
      </c>
      <c r="G14790">
        <v>18.582072159999999</v>
      </c>
      <c r="H14790">
        <v>26.70163148</v>
      </c>
      <c r="I14790" t="s">
        <v>29592</v>
      </c>
    </row>
    <row r="14791" spans="1:9" x14ac:dyDescent="0.3">
      <c r="A14791" t="s">
        <v>29593</v>
      </c>
      <c r="B14791">
        <v>7.2830813999999994E-2</v>
      </c>
      <c r="C14791" s="12">
        <v>0.69033492600000002</v>
      </c>
      <c r="D14791">
        <v>0.99965991899999995</v>
      </c>
      <c r="E14791">
        <v>432.23952780000002</v>
      </c>
      <c r="F14791">
        <v>474.20493859999999</v>
      </c>
      <c r="G14791">
        <v>414.99961159999998</v>
      </c>
      <c r="H14791">
        <v>446.56176790000001</v>
      </c>
      <c r="I14791" t="s">
        <v>29594</v>
      </c>
    </row>
    <row r="14792" spans="1:9" x14ac:dyDescent="0.3">
      <c r="A14792" t="s">
        <v>29595</v>
      </c>
      <c r="B14792">
        <v>0.4801646</v>
      </c>
      <c r="C14792" s="12">
        <v>0.19435845400000001</v>
      </c>
      <c r="D14792">
        <v>0.99965991899999995</v>
      </c>
      <c r="E14792">
        <v>60.26416493</v>
      </c>
      <c r="F14792">
        <v>75.732975449999998</v>
      </c>
      <c r="G14792">
        <v>53.091634749999997</v>
      </c>
      <c r="H14792">
        <v>44.195803830000003</v>
      </c>
      <c r="I14792" t="s">
        <v>29596</v>
      </c>
    </row>
    <row r="14793" spans="1:9" x14ac:dyDescent="0.3">
      <c r="A14793" t="s">
        <v>29597</v>
      </c>
      <c r="B14793">
        <v>0.124302237</v>
      </c>
      <c r="C14793" s="12">
        <v>0.76318948399999997</v>
      </c>
      <c r="D14793">
        <v>0.99965991899999995</v>
      </c>
      <c r="E14793">
        <v>41.561493050000003</v>
      </c>
      <c r="F14793">
        <v>50.10027607</v>
      </c>
      <c r="G14793">
        <v>40.703586639999997</v>
      </c>
      <c r="H14793">
        <v>43.275057920000002</v>
      </c>
      <c r="I14793" t="s">
        <v>29598</v>
      </c>
    </row>
    <row r="14794" spans="1:9" x14ac:dyDescent="0.3">
      <c r="A14794" t="s">
        <v>29599</v>
      </c>
      <c r="B14794">
        <v>0.76551544500000002</v>
      </c>
      <c r="C14794" s="12">
        <v>0.294384109</v>
      </c>
      <c r="D14794">
        <v>0.99965991899999995</v>
      </c>
      <c r="E14794">
        <v>20.780746529999998</v>
      </c>
      <c r="F14794">
        <v>12.816349689999999</v>
      </c>
      <c r="G14794">
        <v>10.61832695</v>
      </c>
      <c r="H14794">
        <v>9.2074591320000003</v>
      </c>
      <c r="I14794" t="s">
        <v>29600</v>
      </c>
    </row>
    <row r="14795" spans="1:9" x14ac:dyDescent="0.3">
      <c r="A14795" t="s">
        <v>29601</v>
      </c>
      <c r="B14795">
        <v>0.66834136</v>
      </c>
      <c r="C14795" s="12">
        <v>0.28416540499999998</v>
      </c>
      <c r="D14795">
        <v>0.99965991899999995</v>
      </c>
      <c r="E14795">
        <v>23.897858509999999</v>
      </c>
      <c r="F14795">
        <v>22.137331289999999</v>
      </c>
      <c r="G14795">
        <v>10.61832695</v>
      </c>
      <c r="H14795">
        <v>18.41491826</v>
      </c>
      <c r="I14795" t="s">
        <v>29602</v>
      </c>
    </row>
    <row r="14796" spans="1:9" x14ac:dyDescent="0.3">
      <c r="A14796" t="s">
        <v>29603</v>
      </c>
      <c r="B14796">
        <v>4.2556917999999999E-2</v>
      </c>
      <c r="C14796" s="12">
        <v>0.93397904799999998</v>
      </c>
      <c r="D14796">
        <v>0.99965991899999995</v>
      </c>
      <c r="E14796">
        <v>29.093045140000001</v>
      </c>
      <c r="F14796">
        <v>25.632699379999998</v>
      </c>
      <c r="G14796">
        <v>28.315538530000001</v>
      </c>
      <c r="H14796">
        <v>24.860139660000002</v>
      </c>
      <c r="I14796" t="s">
        <v>29604</v>
      </c>
    </row>
    <row r="14797" spans="1:9" x14ac:dyDescent="0.3">
      <c r="A14797" t="s">
        <v>29605</v>
      </c>
      <c r="B14797">
        <v>-0.72561828799999994</v>
      </c>
      <c r="C14797" s="12">
        <v>0.21173732300000001</v>
      </c>
      <c r="D14797">
        <v>0.99965991899999995</v>
      </c>
      <c r="E14797">
        <v>21.81978385</v>
      </c>
      <c r="F14797">
        <v>12.816349689999999</v>
      </c>
      <c r="G14797">
        <v>34.509562590000002</v>
      </c>
      <c r="H14797">
        <v>23.018647829999999</v>
      </c>
      <c r="I14797" t="s">
        <v>29606</v>
      </c>
    </row>
    <row r="14798" spans="1:9" x14ac:dyDescent="0.3">
      <c r="A14798" t="s">
        <v>29607</v>
      </c>
      <c r="B14798">
        <v>7.1567979000000004E-2</v>
      </c>
      <c r="C14798" s="12">
        <v>0.93102013500000003</v>
      </c>
      <c r="D14798">
        <v>0.99965991899999995</v>
      </c>
      <c r="E14798">
        <v>11.42941059</v>
      </c>
      <c r="F14798">
        <v>9.3209815939999991</v>
      </c>
      <c r="G14798">
        <v>12.38804811</v>
      </c>
      <c r="H14798">
        <v>7.3659673049999999</v>
      </c>
      <c r="I14798" t="s">
        <v>29608</v>
      </c>
    </row>
    <row r="14799" spans="1:9" x14ac:dyDescent="0.3">
      <c r="A14799" t="s">
        <v>29609</v>
      </c>
      <c r="B14799">
        <v>0.23684354799999999</v>
      </c>
      <c r="C14799" s="12">
        <v>0.39643355000000002</v>
      </c>
      <c r="D14799">
        <v>0.99965991899999995</v>
      </c>
      <c r="E14799">
        <v>114.29410590000001</v>
      </c>
      <c r="F14799">
        <v>156.12644169999999</v>
      </c>
      <c r="G14799">
        <v>120.34103880000001</v>
      </c>
      <c r="H14799">
        <v>108.64801780000001</v>
      </c>
      <c r="I14799" t="s">
        <v>29610</v>
      </c>
    </row>
    <row r="14800" spans="1:9" x14ac:dyDescent="0.3">
      <c r="A14800" t="s">
        <v>29611</v>
      </c>
      <c r="B14800">
        <v>-0.47974415599999998</v>
      </c>
      <c r="C14800" s="12">
        <v>0.21143932200000001</v>
      </c>
      <c r="D14800">
        <v>0.99965991899999995</v>
      </c>
      <c r="E14800">
        <v>64.420314239999996</v>
      </c>
      <c r="F14800">
        <v>36.118803679999999</v>
      </c>
      <c r="G14800">
        <v>68.134264590000001</v>
      </c>
      <c r="H14800">
        <v>72.738927140000001</v>
      </c>
      <c r="I14800" t="s">
        <v>29612</v>
      </c>
    </row>
    <row r="14801" spans="1:9" x14ac:dyDescent="0.3">
      <c r="A14801" t="s">
        <v>29613</v>
      </c>
      <c r="B14801">
        <v>8.7355693999999998E-2</v>
      </c>
      <c r="C14801" s="12">
        <v>0.79156649800000001</v>
      </c>
      <c r="D14801">
        <v>0.99965991899999995</v>
      </c>
      <c r="E14801">
        <v>69.615500870000005</v>
      </c>
      <c r="F14801">
        <v>97.870306729999996</v>
      </c>
      <c r="G14801">
        <v>70.788846329999998</v>
      </c>
      <c r="H14801">
        <v>86.550115840000004</v>
      </c>
      <c r="I14801" t="s">
        <v>29614</v>
      </c>
    </row>
    <row r="14802" spans="1:9" x14ac:dyDescent="0.3">
      <c r="A14802" t="s">
        <v>29615</v>
      </c>
      <c r="B14802">
        <v>-0.39311577800000003</v>
      </c>
      <c r="C14802" s="12">
        <v>0.46202526999999999</v>
      </c>
      <c r="D14802">
        <v>0.99965991899999995</v>
      </c>
      <c r="E14802">
        <v>17.663634550000001</v>
      </c>
      <c r="F14802">
        <v>27.962944780000001</v>
      </c>
      <c r="G14802">
        <v>26.545817370000002</v>
      </c>
      <c r="H14802">
        <v>33.146852869999996</v>
      </c>
      <c r="I14802" t="s">
        <v>29616</v>
      </c>
    </row>
    <row r="14803" spans="1:9" x14ac:dyDescent="0.3">
      <c r="A14803" t="s">
        <v>29617</v>
      </c>
      <c r="B14803">
        <v>0.25660880200000002</v>
      </c>
      <c r="C14803" s="12">
        <v>0.64494691699999995</v>
      </c>
      <c r="D14803">
        <v>0.99965991899999995</v>
      </c>
      <c r="E14803">
        <v>17.663634550000001</v>
      </c>
      <c r="F14803">
        <v>40.779294470000004</v>
      </c>
      <c r="G14803">
        <v>27.43067795</v>
      </c>
      <c r="H14803">
        <v>21.177156</v>
      </c>
      <c r="I14803" t="s">
        <v>29618</v>
      </c>
    </row>
    <row r="14804" spans="1:9" x14ac:dyDescent="0.3">
      <c r="A14804" t="s">
        <v>29619</v>
      </c>
      <c r="B14804">
        <v>-0.145141087</v>
      </c>
      <c r="C14804" s="12">
        <v>0.72023440999999999</v>
      </c>
      <c r="D14804">
        <v>0.99965991899999995</v>
      </c>
      <c r="E14804">
        <v>42.600530380000002</v>
      </c>
      <c r="F14804">
        <v>43.109539869999999</v>
      </c>
      <c r="G14804">
        <v>46.89761069</v>
      </c>
      <c r="H14804">
        <v>47.87878748</v>
      </c>
      <c r="I14804" t="s">
        <v>29620</v>
      </c>
    </row>
    <row r="14805" spans="1:9" x14ac:dyDescent="0.3">
      <c r="A14805" t="s">
        <v>29621</v>
      </c>
      <c r="B14805">
        <v>0.182428276</v>
      </c>
      <c r="C14805" s="12">
        <v>0.74762703399999997</v>
      </c>
      <c r="D14805">
        <v>0.99965991899999995</v>
      </c>
      <c r="E14805">
        <v>25.97593316</v>
      </c>
      <c r="F14805">
        <v>20.972208590000001</v>
      </c>
      <c r="G14805">
        <v>23.00637506</v>
      </c>
      <c r="H14805">
        <v>18.41491826</v>
      </c>
      <c r="I14805" t="s">
        <v>29622</v>
      </c>
    </row>
    <row r="14806" spans="1:9" x14ac:dyDescent="0.3">
      <c r="A14806" t="s">
        <v>29623</v>
      </c>
      <c r="B14806">
        <v>-0.90921518800000001</v>
      </c>
      <c r="C14806" s="12">
        <v>0.27474003000000002</v>
      </c>
      <c r="D14806">
        <v>0.99965991899999995</v>
      </c>
      <c r="E14806">
        <v>5.1951866320000004</v>
      </c>
      <c r="F14806">
        <v>9.3209815939999991</v>
      </c>
      <c r="G14806">
        <v>13.27290869</v>
      </c>
      <c r="H14806">
        <v>13.811188700000001</v>
      </c>
      <c r="I14806" t="s">
        <v>29624</v>
      </c>
    </row>
    <row r="14807" spans="1:9" x14ac:dyDescent="0.3">
      <c r="A14807" t="s">
        <v>29625</v>
      </c>
      <c r="B14807">
        <v>0.15145815200000001</v>
      </c>
      <c r="C14807" s="12">
        <v>0.77480270799999995</v>
      </c>
      <c r="D14807">
        <v>0.99965991899999995</v>
      </c>
      <c r="E14807">
        <v>22.85882118</v>
      </c>
      <c r="F14807">
        <v>31.458312880000001</v>
      </c>
      <c r="G14807">
        <v>23.00637506</v>
      </c>
      <c r="H14807">
        <v>25.780885569999999</v>
      </c>
      <c r="I14807" t="s">
        <v>29626</v>
      </c>
    </row>
    <row r="14808" spans="1:9" x14ac:dyDescent="0.3">
      <c r="A14808" t="s">
        <v>29627</v>
      </c>
      <c r="B14808">
        <v>0.47644099200000001</v>
      </c>
      <c r="C14808" s="12">
        <v>0.40292137</v>
      </c>
      <c r="D14808">
        <v>0.99965991899999995</v>
      </c>
      <c r="E14808">
        <v>25.97593316</v>
      </c>
      <c r="F14808">
        <v>25.632699379999998</v>
      </c>
      <c r="G14808">
        <v>15.042629850000001</v>
      </c>
      <c r="H14808">
        <v>22.097901920000002</v>
      </c>
      <c r="I14808" t="s">
        <v>29628</v>
      </c>
    </row>
    <row r="14809" spans="1:9" x14ac:dyDescent="0.3">
      <c r="A14809" t="s">
        <v>29629</v>
      </c>
      <c r="B14809">
        <v>0.32213965700000002</v>
      </c>
      <c r="C14809" s="12">
        <v>0.69019715500000001</v>
      </c>
      <c r="D14809">
        <v>0.99965991899999995</v>
      </c>
      <c r="E14809">
        <v>6.2342239580000003</v>
      </c>
      <c r="F14809">
        <v>20.972208590000001</v>
      </c>
      <c r="G14809">
        <v>13.27290869</v>
      </c>
      <c r="H14809">
        <v>8.2867132179999992</v>
      </c>
      <c r="I14809" t="s">
        <v>29630</v>
      </c>
    </row>
    <row r="14810" spans="1:9" x14ac:dyDescent="0.3">
      <c r="A14810" t="s">
        <v>29631</v>
      </c>
      <c r="B14810">
        <v>0.36879932399999998</v>
      </c>
      <c r="C14810" s="12">
        <v>0.62142856000000002</v>
      </c>
      <c r="D14810">
        <v>0.99965991899999995</v>
      </c>
      <c r="E14810">
        <v>8.3122986109999992</v>
      </c>
      <c r="F14810">
        <v>23.302453979999999</v>
      </c>
      <c r="G14810">
        <v>14.157769269999999</v>
      </c>
      <c r="H14810">
        <v>10.128205039999999</v>
      </c>
      <c r="I14810" t="s">
        <v>29632</v>
      </c>
    </row>
    <row r="14811" spans="1:9" x14ac:dyDescent="0.3">
      <c r="A14811" t="s">
        <v>29633</v>
      </c>
      <c r="B14811">
        <v>0.944735243</v>
      </c>
      <c r="C14811" s="12">
        <v>5.9307912999999997E-2</v>
      </c>
      <c r="D14811">
        <v>0.99965991899999995</v>
      </c>
      <c r="E14811">
        <v>46.756679689999999</v>
      </c>
      <c r="F14811">
        <v>34.953680980000001</v>
      </c>
      <c r="G14811">
        <v>16.812351</v>
      </c>
      <c r="H14811">
        <v>25.780885569999999</v>
      </c>
      <c r="I14811" t="s">
        <v>29634</v>
      </c>
    </row>
    <row r="14812" spans="1:9" x14ac:dyDescent="0.3">
      <c r="A14812" t="s">
        <v>29635</v>
      </c>
      <c r="B14812">
        <v>-0.67881453300000005</v>
      </c>
      <c r="C14812" s="12">
        <v>0.389263256</v>
      </c>
      <c r="D14812">
        <v>0.99965991899999995</v>
      </c>
      <c r="E14812">
        <v>10.39037326</v>
      </c>
      <c r="F14812">
        <v>6.9907361950000002</v>
      </c>
      <c r="G14812">
        <v>15.042629850000001</v>
      </c>
      <c r="H14812">
        <v>12.890442780000001</v>
      </c>
      <c r="I14812" t="s">
        <v>29636</v>
      </c>
    </row>
    <row r="14813" spans="1:9" x14ac:dyDescent="0.3">
      <c r="A14813" t="s">
        <v>29637</v>
      </c>
      <c r="B14813">
        <v>0.60618952000000004</v>
      </c>
      <c r="C14813" s="12">
        <v>0.35991716200000001</v>
      </c>
      <c r="D14813">
        <v>0.99965991899999995</v>
      </c>
      <c r="E14813">
        <v>19.741709199999999</v>
      </c>
      <c r="F14813">
        <v>18.641963189999998</v>
      </c>
      <c r="G14813">
        <v>14.157769269999999</v>
      </c>
      <c r="H14813">
        <v>11.048950960000001</v>
      </c>
      <c r="I14813" t="s">
        <v>29638</v>
      </c>
    </row>
    <row r="14814" spans="1:9" x14ac:dyDescent="0.3">
      <c r="A14814" t="s">
        <v>29639</v>
      </c>
      <c r="B14814">
        <v>-0.54050398399999999</v>
      </c>
      <c r="C14814" s="12">
        <v>0.30446064499999997</v>
      </c>
      <c r="D14814">
        <v>0.99965991899999995</v>
      </c>
      <c r="E14814">
        <v>20.780746529999998</v>
      </c>
      <c r="F14814">
        <v>22.137331289999999</v>
      </c>
      <c r="G14814">
        <v>27.43067795</v>
      </c>
      <c r="H14814">
        <v>34.988344699999999</v>
      </c>
      <c r="I14814" t="s">
        <v>29640</v>
      </c>
    </row>
    <row r="14815" spans="1:9" x14ac:dyDescent="0.3">
      <c r="A14815" t="s">
        <v>29641</v>
      </c>
      <c r="B14815">
        <v>0.234473444</v>
      </c>
      <c r="C14815" s="12">
        <v>0.64550142099999996</v>
      </c>
      <c r="D14815">
        <v>0.99965991899999995</v>
      </c>
      <c r="E14815">
        <v>28.054007810000002</v>
      </c>
      <c r="F14815">
        <v>33.788558279999997</v>
      </c>
      <c r="G14815">
        <v>21.2366539</v>
      </c>
      <c r="H14815">
        <v>31.305361049999998</v>
      </c>
      <c r="I14815" t="s">
        <v>29642</v>
      </c>
    </row>
    <row r="14816" spans="1:9" x14ac:dyDescent="0.3">
      <c r="A14816" t="s">
        <v>29643</v>
      </c>
      <c r="B14816">
        <v>-0.25626442399999999</v>
      </c>
      <c r="C14816" s="12">
        <v>0.30822626800000003</v>
      </c>
      <c r="D14816">
        <v>0.99965991899999995</v>
      </c>
      <c r="E14816">
        <v>139.23100170000001</v>
      </c>
      <c r="F14816">
        <v>128.16349690000001</v>
      </c>
      <c r="G14816">
        <v>156.62032249999999</v>
      </c>
      <c r="H14816">
        <v>162.97202659999999</v>
      </c>
      <c r="I14816" t="s">
        <v>29644</v>
      </c>
    </row>
    <row r="14817" spans="1:9" x14ac:dyDescent="0.3">
      <c r="A14817" t="s">
        <v>29645</v>
      </c>
      <c r="B14817">
        <v>0.49435206100000001</v>
      </c>
      <c r="C14817" s="12">
        <v>0.52853430300000004</v>
      </c>
      <c r="D14817">
        <v>0.99965991899999995</v>
      </c>
      <c r="E14817">
        <v>8.3122986109999992</v>
      </c>
      <c r="F14817">
        <v>19.80708589</v>
      </c>
      <c r="G14817">
        <v>10.61832695</v>
      </c>
      <c r="H14817">
        <v>9.2074591320000003</v>
      </c>
      <c r="I14817" t="s">
        <v>29646</v>
      </c>
    </row>
    <row r="14818" spans="1:9" x14ac:dyDescent="0.3">
      <c r="A14818" t="s">
        <v>29647</v>
      </c>
      <c r="B14818">
        <v>-3.0994768999999998E-2</v>
      </c>
      <c r="C14818" s="12">
        <v>0.92308960299999998</v>
      </c>
      <c r="D14818">
        <v>0.99965991899999995</v>
      </c>
      <c r="E14818">
        <v>82.08394878</v>
      </c>
      <c r="F14818">
        <v>82.723711640000005</v>
      </c>
      <c r="G14818">
        <v>96.449803119999999</v>
      </c>
      <c r="H14818">
        <v>71.818181229999993</v>
      </c>
      <c r="I14818" t="s">
        <v>29648</v>
      </c>
    </row>
    <row r="14819" spans="1:9" x14ac:dyDescent="0.3">
      <c r="A14819" t="s">
        <v>29649</v>
      </c>
      <c r="B14819">
        <v>0.75397920900000004</v>
      </c>
      <c r="C14819" s="12">
        <v>0.290010924</v>
      </c>
      <c r="D14819">
        <v>0.99965991899999995</v>
      </c>
      <c r="E14819">
        <v>12.468447919999999</v>
      </c>
      <c r="F14819">
        <v>25.632699379999998</v>
      </c>
      <c r="G14819">
        <v>14.157769269999999</v>
      </c>
      <c r="H14819">
        <v>8.2867132179999992</v>
      </c>
      <c r="I14819" t="s">
        <v>29650</v>
      </c>
    </row>
    <row r="14820" spans="1:9" x14ac:dyDescent="0.3">
      <c r="A14820" t="s">
        <v>29651</v>
      </c>
      <c r="B14820">
        <v>1.1429941720000001</v>
      </c>
      <c r="C14820" s="12">
        <v>0.163243582</v>
      </c>
      <c r="D14820">
        <v>0.99965991899999995</v>
      </c>
      <c r="E14820">
        <v>13.507485239999999</v>
      </c>
      <c r="F14820">
        <v>16.311717789999999</v>
      </c>
      <c r="G14820">
        <v>8.8486057910000007</v>
      </c>
      <c r="H14820">
        <v>4.6037295660000002</v>
      </c>
      <c r="I14820" t="s">
        <v>29652</v>
      </c>
    </row>
    <row r="14821" spans="1:9" x14ac:dyDescent="0.3">
      <c r="A14821" t="s">
        <v>29653</v>
      </c>
      <c r="B14821">
        <v>-9.7213000999999993E-2</v>
      </c>
      <c r="C14821" s="12">
        <v>0.8744189</v>
      </c>
      <c r="D14821">
        <v>0.99965991899999995</v>
      </c>
      <c r="E14821">
        <v>16.624597219999998</v>
      </c>
      <c r="F14821">
        <v>19.80708589</v>
      </c>
      <c r="G14821">
        <v>15.92749042</v>
      </c>
      <c r="H14821">
        <v>23.018647829999999</v>
      </c>
      <c r="I14821" t="s">
        <v>29654</v>
      </c>
    </row>
    <row r="14822" spans="1:9" x14ac:dyDescent="0.3">
      <c r="A14822" t="s">
        <v>29655</v>
      </c>
      <c r="B14822">
        <v>-4.7258705999999998E-2</v>
      </c>
      <c r="C14822" s="12">
        <v>0.91801989799999995</v>
      </c>
      <c r="D14822">
        <v>0.99965991899999995</v>
      </c>
      <c r="E14822">
        <v>44.67860503</v>
      </c>
      <c r="F14822">
        <v>29.128067479999999</v>
      </c>
      <c r="G14822">
        <v>44.243028959999997</v>
      </c>
      <c r="H14822">
        <v>32.226106960000003</v>
      </c>
      <c r="I14822" t="s">
        <v>29656</v>
      </c>
    </row>
    <row r="14823" spans="1:9" x14ac:dyDescent="0.3">
      <c r="A14823" t="s">
        <v>29657</v>
      </c>
      <c r="B14823">
        <v>1.2094392000000001E-2</v>
      </c>
      <c r="C14823" s="12">
        <v>0.97829847299999995</v>
      </c>
      <c r="D14823">
        <v>0.99965991899999995</v>
      </c>
      <c r="E14823">
        <v>35.327269100000002</v>
      </c>
      <c r="F14823">
        <v>38.449049070000001</v>
      </c>
      <c r="G14823">
        <v>36.279283739999997</v>
      </c>
      <c r="H14823">
        <v>36.829836530000001</v>
      </c>
      <c r="I14823" t="s">
        <v>29658</v>
      </c>
    </row>
    <row r="14824" spans="1:9" x14ac:dyDescent="0.3">
      <c r="A14824" t="s">
        <v>29659</v>
      </c>
      <c r="B14824">
        <v>-6.6555429999999999E-2</v>
      </c>
      <c r="C14824" s="12">
        <v>0.86944366799999995</v>
      </c>
      <c r="D14824">
        <v>0.99965991899999995</v>
      </c>
      <c r="E14824">
        <v>41.561493050000003</v>
      </c>
      <c r="F14824">
        <v>48.935153370000002</v>
      </c>
      <c r="G14824">
        <v>51.321913590000001</v>
      </c>
      <c r="H14824">
        <v>43.275057920000002</v>
      </c>
      <c r="I14824" t="s">
        <v>29660</v>
      </c>
    </row>
    <row r="14825" spans="1:9" x14ac:dyDescent="0.3">
      <c r="A14825" t="s">
        <v>29661</v>
      </c>
      <c r="B14825">
        <v>-5.2042438000000003E-2</v>
      </c>
      <c r="C14825" s="12">
        <v>0.93543119100000005</v>
      </c>
      <c r="D14825">
        <v>0.99965991899999995</v>
      </c>
      <c r="E14825">
        <v>14.54652257</v>
      </c>
      <c r="F14825">
        <v>18.641963189999998</v>
      </c>
      <c r="G14825">
        <v>15.92749042</v>
      </c>
      <c r="H14825">
        <v>18.41491826</v>
      </c>
      <c r="I14825" t="s">
        <v>29662</v>
      </c>
    </row>
    <row r="14826" spans="1:9" x14ac:dyDescent="0.3">
      <c r="A14826" t="s">
        <v>29663</v>
      </c>
      <c r="B14826">
        <v>-0.44643992100000002</v>
      </c>
      <c r="C14826" s="12">
        <v>0.30076966999999999</v>
      </c>
      <c r="D14826">
        <v>0.99965991899999995</v>
      </c>
      <c r="E14826">
        <v>37.40534375</v>
      </c>
      <c r="F14826">
        <v>31.458312880000001</v>
      </c>
      <c r="G14826">
        <v>42.473307800000001</v>
      </c>
      <c r="H14826">
        <v>51.561771139999998</v>
      </c>
      <c r="I14826" t="s">
        <v>29664</v>
      </c>
    </row>
    <row r="14827" spans="1:9" x14ac:dyDescent="0.3">
      <c r="A14827" t="s">
        <v>29665</v>
      </c>
      <c r="B14827">
        <v>0.30577117100000001</v>
      </c>
      <c r="C14827" s="12">
        <v>0.45812925500000001</v>
      </c>
      <c r="D14827">
        <v>0.99965991899999995</v>
      </c>
      <c r="E14827">
        <v>46.756679689999999</v>
      </c>
      <c r="F14827">
        <v>52.430521460000001</v>
      </c>
      <c r="G14827">
        <v>45.127889539999998</v>
      </c>
      <c r="H14827">
        <v>34.988344699999999</v>
      </c>
      <c r="I14827" t="s">
        <v>29666</v>
      </c>
    </row>
    <row r="14828" spans="1:9" x14ac:dyDescent="0.3">
      <c r="A14828" t="s">
        <v>29667</v>
      </c>
      <c r="B14828">
        <v>7.7913523999999998E-2</v>
      </c>
      <c r="C14828" s="12">
        <v>0.79990743600000003</v>
      </c>
      <c r="D14828">
        <v>0.99965991899999995</v>
      </c>
      <c r="E14828">
        <v>83.122986109999999</v>
      </c>
      <c r="F14828">
        <v>103.6959202</v>
      </c>
      <c r="G14828">
        <v>93.795221389999995</v>
      </c>
      <c r="H14828">
        <v>82.867132179999999</v>
      </c>
      <c r="I14828" t="s">
        <v>29668</v>
      </c>
    </row>
    <row r="14829" spans="1:9" x14ac:dyDescent="0.3">
      <c r="A14829" t="s">
        <v>29669</v>
      </c>
      <c r="B14829">
        <v>-5.5176602999999998E-2</v>
      </c>
      <c r="C14829" s="12">
        <v>0.879211992</v>
      </c>
      <c r="D14829">
        <v>0.99965991899999995</v>
      </c>
      <c r="E14829">
        <v>62.342239579999998</v>
      </c>
      <c r="F14829">
        <v>67.57711655</v>
      </c>
      <c r="G14829">
        <v>82.292033860000004</v>
      </c>
      <c r="H14829">
        <v>52.482517049999998</v>
      </c>
      <c r="I14829" t="s">
        <v>29670</v>
      </c>
    </row>
    <row r="14830" spans="1:9" x14ac:dyDescent="0.3">
      <c r="A14830" t="s">
        <v>29671</v>
      </c>
      <c r="B14830">
        <v>0.276371329</v>
      </c>
      <c r="C14830" s="12">
        <v>0.72022689100000004</v>
      </c>
      <c r="D14830">
        <v>0.99965991899999995</v>
      </c>
      <c r="E14830">
        <v>13.507485239999999</v>
      </c>
      <c r="F14830">
        <v>11.65122699</v>
      </c>
      <c r="G14830">
        <v>8.8486057910000007</v>
      </c>
      <c r="H14830">
        <v>11.96969687</v>
      </c>
      <c r="I14830" t="s">
        <v>29672</v>
      </c>
    </row>
    <row r="14831" spans="1:9" x14ac:dyDescent="0.3">
      <c r="A14831" t="s">
        <v>29673</v>
      </c>
      <c r="B14831">
        <v>0.65045281300000002</v>
      </c>
      <c r="C14831" s="12">
        <v>0.38673315200000002</v>
      </c>
      <c r="D14831">
        <v>0.99965991899999995</v>
      </c>
      <c r="E14831">
        <v>13.507485239999999</v>
      </c>
      <c r="F14831">
        <v>16.311717789999999</v>
      </c>
      <c r="G14831">
        <v>8.8486057910000007</v>
      </c>
      <c r="H14831">
        <v>10.128205039999999</v>
      </c>
      <c r="I14831" t="s">
        <v>29674</v>
      </c>
    </row>
    <row r="14832" spans="1:9" x14ac:dyDescent="0.3">
      <c r="A14832" t="s">
        <v>29675</v>
      </c>
      <c r="B14832">
        <v>-6.6564742999999996E-2</v>
      </c>
      <c r="C14832" s="12">
        <v>0.88370816799999996</v>
      </c>
      <c r="D14832">
        <v>0.99965991899999995</v>
      </c>
      <c r="E14832">
        <v>34.288231770000003</v>
      </c>
      <c r="F14832">
        <v>33.788558279999997</v>
      </c>
      <c r="G14832">
        <v>35.394423170000003</v>
      </c>
      <c r="H14832">
        <v>35.90909061</v>
      </c>
      <c r="I14832" t="s">
        <v>29676</v>
      </c>
    </row>
    <row r="14833" spans="1:9" x14ac:dyDescent="0.3">
      <c r="A14833" t="s">
        <v>29677</v>
      </c>
      <c r="B14833">
        <v>0.30160061399999999</v>
      </c>
      <c r="C14833" s="12">
        <v>0.68425151399999995</v>
      </c>
      <c r="D14833">
        <v>0.99965991899999995</v>
      </c>
      <c r="E14833">
        <v>12.468447919999999</v>
      </c>
      <c r="F14833">
        <v>17.476840490000001</v>
      </c>
      <c r="G14833">
        <v>16.812351</v>
      </c>
      <c r="H14833">
        <v>7.3659673049999999</v>
      </c>
      <c r="I14833" t="s">
        <v>29678</v>
      </c>
    </row>
    <row r="14834" spans="1:9" x14ac:dyDescent="0.3">
      <c r="A14834" t="s">
        <v>29679</v>
      </c>
      <c r="B14834">
        <v>0.45850906499999999</v>
      </c>
      <c r="C14834" s="12">
        <v>0.47787240199999997</v>
      </c>
      <c r="D14834">
        <v>0.99965991899999995</v>
      </c>
      <c r="E14834">
        <v>19.741709199999999</v>
      </c>
      <c r="F14834">
        <v>18.641963189999998</v>
      </c>
      <c r="G14834">
        <v>15.042629850000001</v>
      </c>
      <c r="H14834">
        <v>12.890442780000001</v>
      </c>
      <c r="I14834" t="s">
        <v>29680</v>
      </c>
    </row>
    <row r="14835" spans="1:9" x14ac:dyDescent="0.3">
      <c r="A14835" t="s">
        <v>29681</v>
      </c>
      <c r="B14835">
        <v>0.11323340699999999</v>
      </c>
      <c r="C14835" s="12">
        <v>0.662991267</v>
      </c>
      <c r="D14835">
        <v>0.99965991899999995</v>
      </c>
      <c r="E14835">
        <v>131.95774040000001</v>
      </c>
      <c r="F14835">
        <v>170.10791409999999</v>
      </c>
      <c r="G14835">
        <v>140.6928321</v>
      </c>
      <c r="H14835">
        <v>138.111887</v>
      </c>
      <c r="I14835" t="s">
        <v>29682</v>
      </c>
    </row>
    <row r="14836" spans="1:9" x14ac:dyDescent="0.3">
      <c r="A14836" t="s">
        <v>29683</v>
      </c>
      <c r="B14836">
        <v>0.23041324099999999</v>
      </c>
      <c r="C14836" s="12">
        <v>0.77898339599999999</v>
      </c>
      <c r="D14836">
        <v>0.99965991899999995</v>
      </c>
      <c r="E14836">
        <v>8.3122986109999992</v>
      </c>
      <c r="F14836">
        <v>13.98147239</v>
      </c>
      <c r="G14836">
        <v>10.61832695</v>
      </c>
      <c r="H14836">
        <v>8.2867132179999992</v>
      </c>
      <c r="I14836" t="s">
        <v>29684</v>
      </c>
    </row>
    <row r="14837" spans="1:9" x14ac:dyDescent="0.3">
      <c r="A14837" t="s">
        <v>29685</v>
      </c>
      <c r="B14837">
        <v>0.11771076</v>
      </c>
      <c r="C14837" s="12">
        <v>0.88870413699999995</v>
      </c>
      <c r="D14837">
        <v>0.99965991899999995</v>
      </c>
      <c r="E14837">
        <v>15.5855599</v>
      </c>
      <c r="F14837">
        <v>5.8256134959999999</v>
      </c>
      <c r="G14837">
        <v>8.8486057910000007</v>
      </c>
      <c r="H14837">
        <v>11.048950960000001</v>
      </c>
      <c r="I14837" t="s">
        <v>29686</v>
      </c>
    </row>
    <row r="14838" spans="1:9" x14ac:dyDescent="0.3">
      <c r="A14838" t="s">
        <v>29687</v>
      </c>
      <c r="B14838">
        <v>0.17660782</v>
      </c>
      <c r="C14838" s="12">
        <v>0.34497073299999997</v>
      </c>
      <c r="D14838">
        <v>0.99965991899999995</v>
      </c>
      <c r="E14838">
        <v>453.02027429999998</v>
      </c>
      <c r="F14838">
        <v>481.19567480000001</v>
      </c>
      <c r="G14838">
        <v>446.85459250000002</v>
      </c>
      <c r="H14838">
        <v>379.34731620000002</v>
      </c>
      <c r="I14838" t="s">
        <v>29688</v>
      </c>
    </row>
    <row r="14839" spans="1:9" x14ac:dyDescent="0.3">
      <c r="A14839" t="s">
        <v>29689</v>
      </c>
      <c r="B14839">
        <v>-0.49986349299999999</v>
      </c>
      <c r="C14839" s="12">
        <v>0.44052462100000001</v>
      </c>
      <c r="D14839">
        <v>0.99965991899999995</v>
      </c>
      <c r="E14839">
        <v>13.507485239999999</v>
      </c>
      <c r="F14839">
        <v>15.14659509</v>
      </c>
      <c r="G14839">
        <v>24.776096219999999</v>
      </c>
      <c r="H14839">
        <v>15.652680520000001</v>
      </c>
      <c r="I14839" t="s">
        <v>29690</v>
      </c>
    </row>
    <row r="14840" spans="1:9" x14ac:dyDescent="0.3">
      <c r="A14840" t="s">
        <v>29691</v>
      </c>
      <c r="B14840">
        <v>-0.75050658699999995</v>
      </c>
      <c r="C14840" s="12">
        <v>0.34710857699999997</v>
      </c>
      <c r="D14840">
        <v>0.99965991899999995</v>
      </c>
      <c r="E14840">
        <v>6.2342239580000003</v>
      </c>
      <c r="F14840">
        <v>10.48610429</v>
      </c>
      <c r="G14840">
        <v>14.157769269999999</v>
      </c>
      <c r="H14840">
        <v>13.811188700000001</v>
      </c>
      <c r="I14840" t="s">
        <v>29692</v>
      </c>
    </row>
    <row r="14841" spans="1:9" x14ac:dyDescent="0.3">
      <c r="A14841" t="s">
        <v>29693</v>
      </c>
      <c r="B14841">
        <v>0.130981812</v>
      </c>
      <c r="C14841" s="12">
        <v>0.85299174300000002</v>
      </c>
      <c r="D14841">
        <v>0.99965991899999995</v>
      </c>
      <c r="E14841">
        <v>13.507485239999999</v>
      </c>
      <c r="F14841">
        <v>15.14659509</v>
      </c>
      <c r="G14841">
        <v>14.157769269999999</v>
      </c>
      <c r="H14841">
        <v>11.96969687</v>
      </c>
      <c r="I14841" t="s">
        <v>29694</v>
      </c>
    </row>
    <row r="14842" spans="1:9" x14ac:dyDescent="0.3">
      <c r="A14842" t="s">
        <v>29695</v>
      </c>
      <c r="B14842">
        <v>-0.31485830300000001</v>
      </c>
      <c r="C14842" s="12">
        <v>0.34182050400000002</v>
      </c>
      <c r="D14842">
        <v>0.99965991899999995</v>
      </c>
      <c r="E14842">
        <v>58.186090280000002</v>
      </c>
      <c r="F14842">
        <v>81.558588950000001</v>
      </c>
      <c r="G14842">
        <v>84.061755020000007</v>
      </c>
      <c r="H14842">
        <v>89.312353580000007</v>
      </c>
      <c r="I14842" t="s">
        <v>29696</v>
      </c>
    </row>
    <row r="14843" spans="1:9" x14ac:dyDescent="0.3">
      <c r="A14843" t="s">
        <v>29697</v>
      </c>
      <c r="B14843">
        <v>0.56771242300000002</v>
      </c>
      <c r="C14843" s="12">
        <v>0.27747035799999997</v>
      </c>
      <c r="D14843">
        <v>0.99965991899999995</v>
      </c>
      <c r="E14843">
        <v>34.288231770000003</v>
      </c>
      <c r="F14843">
        <v>34.953680980000001</v>
      </c>
      <c r="G14843">
        <v>30.970120269999999</v>
      </c>
      <c r="H14843">
        <v>15.652680520000001</v>
      </c>
      <c r="I14843" t="s">
        <v>29698</v>
      </c>
    </row>
    <row r="14844" spans="1:9" x14ac:dyDescent="0.3">
      <c r="A14844" t="s">
        <v>29699</v>
      </c>
      <c r="B14844">
        <v>0.141497084</v>
      </c>
      <c r="C14844" s="12">
        <v>0.863823601</v>
      </c>
      <c r="D14844">
        <v>0.99965991899999995</v>
      </c>
      <c r="E14844">
        <v>10.39037326</v>
      </c>
      <c r="F14844">
        <v>11.65122699</v>
      </c>
      <c r="G14844">
        <v>6.1940240539999998</v>
      </c>
      <c r="H14844">
        <v>13.811188700000001</v>
      </c>
      <c r="I14844" t="s">
        <v>29700</v>
      </c>
    </row>
    <row r="14845" spans="1:9" x14ac:dyDescent="0.3">
      <c r="A14845" t="s">
        <v>29701</v>
      </c>
      <c r="B14845">
        <v>-0.64922814699999998</v>
      </c>
      <c r="C14845" s="12">
        <v>0.34909267599999999</v>
      </c>
      <c r="D14845">
        <v>0.99965991899999995</v>
      </c>
      <c r="E14845">
        <v>11.42941059</v>
      </c>
      <c r="F14845">
        <v>11.65122699</v>
      </c>
      <c r="G14845">
        <v>15.042629850000001</v>
      </c>
      <c r="H14845">
        <v>21.177156</v>
      </c>
      <c r="I14845" t="s">
        <v>29702</v>
      </c>
    </row>
    <row r="14846" spans="1:9" x14ac:dyDescent="0.3">
      <c r="A14846" t="s">
        <v>29703</v>
      </c>
      <c r="B14846">
        <v>0.68054753199999996</v>
      </c>
      <c r="C14846" s="12">
        <v>0.22974692599999999</v>
      </c>
      <c r="D14846">
        <v>0.99965991899999995</v>
      </c>
      <c r="E14846">
        <v>48.834754340000003</v>
      </c>
      <c r="F14846">
        <v>18.641963189999998</v>
      </c>
      <c r="G14846">
        <v>23.891235640000001</v>
      </c>
      <c r="H14846">
        <v>18.41491826</v>
      </c>
      <c r="I14846" t="s">
        <v>29704</v>
      </c>
    </row>
    <row r="14847" spans="1:9" x14ac:dyDescent="0.3">
      <c r="A14847" t="s">
        <v>29705</v>
      </c>
      <c r="B14847">
        <v>0.18694027599999999</v>
      </c>
      <c r="C14847" s="12">
        <v>0.73070667199999995</v>
      </c>
      <c r="D14847">
        <v>0.99965991899999995</v>
      </c>
      <c r="E14847">
        <v>28.054007810000002</v>
      </c>
      <c r="F14847">
        <v>23.302453979999999</v>
      </c>
      <c r="G14847">
        <v>20.351793319999999</v>
      </c>
      <c r="H14847">
        <v>24.860139660000002</v>
      </c>
      <c r="I14847" t="s">
        <v>29706</v>
      </c>
    </row>
    <row r="14848" spans="1:9" x14ac:dyDescent="0.3">
      <c r="A14848" t="s">
        <v>29707</v>
      </c>
      <c r="B14848">
        <v>-0.314054732</v>
      </c>
      <c r="C14848" s="12">
        <v>0.60097476999999999</v>
      </c>
      <c r="D14848">
        <v>0.99965991899999995</v>
      </c>
      <c r="E14848">
        <v>20.780746529999998</v>
      </c>
      <c r="F14848">
        <v>16.311717789999999</v>
      </c>
      <c r="G14848">
        <v>16.812351</v>
      </c>
      <c r="H14848">
        <v>29.463869219999999</v>
      </c>
      <c r="I14848" t="s">
        <v>29708</v>
      </c>
    </row>
    <row r="14849" spans="1:9" x14ac:dyDescent="0.3">
      <c r="A14849" t="s">
        <v>29709</v>
      </c>
      <c r="B14849">
        <v>9.1575785000000007E-2</v>
      </c>
      <c r="C14849" s="12">
        <v>0.912985096</v>
      </c>
      <c r="D14849">
        <v>0.99965991899999995</v>
      </c>
      <c r="E14849">
        <v>8.3122986109999992</v>
      </c>
      <c r="F14849">
        <v>12.816349689999999</v>
      </c>
      <c r="G14849">
        <v>13.27290869</v>
      </c>
      <c r="H14849">
        <v>6.4452213919999997</v>
      </c>
      <c r="I14849" t="s">
        <v>29710</v>
      </c>
    </row>
    <row r="14850" spans="1:9" x14ac:dyDescent="0.3">
      <c r="A14850" t="s">
        <v>29711</v>
      </c>
      <c r="B14850">
        <v>-5.6397990000000002E-2</v>
      </c>
      <c r="C14850" s="12">
        <v>0.92319842600000002</v>
      </c>
      <c r="D14850">
        <v>0.99965991899999995</v>
      </c>
      <c r="E14850">
        <v>17.663634550000001</v>
      </c>
      <c r="F14850">
        <v>23.302453979999999</v>
      </c>
      <c r="G14850">
        <v>18.582072159999999</v>
      </c>
      <c r="H14850">
        <v>23.93939374</v>
      </c>
      <c r="I14850" t="s">
        <v>29712</v>
      </c>
    </row>
    <row r="14851" spans="1:9" x14ac:dyDescent="0.3">
      <c r="A14851" t="s">
        <v>29713</v>
      </c>
      <c r="B14851">
        <v>0.480401103</v>
      </c>
      <c r="C14851" s="12">
        <v>0.10791911699999999</v>
      </c>
      <c r="D14851">
        <v>0.99965991899999995</v>
      </c>
      <c r="E14851">
        <v>103.9037326</v>
      </c>
      <c r="F14851">
        <v>117.6773926</v>
      </c>
      <c r="G14851">
        <v>84.061755020000007</v>
      </c>
      <c r="H14851">
        <v>74.580418969999997</v>
      </c>
      <c r="I14851" t="s">
        <v>29714</v>
      </c>
    </row>
    <row r="14852" spans="1:9" x14ac:dyDescent="0.3">
      <c r="A14852" t="s">
        <v>29715</v>
      </c>
      <c r="B14852">
        <v>-0.10227895100000001</v>
      </c>
      <c r="C14852" s="12">
        <v>0.78063969600000005</v>
      </c>
      <c r="D14852">
        <v>0.99965991899999995</v>
      </c>
      <c r="E14852">
        <v>55.068978299999998</v>
      </c>
      <c r="F14852">
        <v>73.402730050000002</v>
      </c>
      <c r="G14852">
        <v>83.176894439999998</v>
      </c>
      <c r="H14852">
        <v>54.324008880000001</v>
      </c>
      <c r="I14852" t="s">
        <v>29716</v>
      </c>
    </row>
    <row r="14853" spans="1:9" x14ac:dyDescent="0.3">
      <c r="A14853" t="s">
        <v>29717</v>
      </c>
      <c r="B14853">
        <v>-0.403843748</v>
      </c>
      <c r="C14853" s="12">
        <v>0.59649377299999995</v>
      </c>
      <c r="D14853">
        <v>0.99965991899999995</v>
      </c>
      <c r="E14853">
        <v>7.2732612850000002</v>
      </c>
      <c r="F14853">
        <v>13.98147239</v>
      </c>
      <c r="G14853">
        <v>15.042629850000001</v>
      </c>
      <c r="H14853">
        <v>12.890442780000001</v>
      </c>
      <c r="I14853" t="s">
        <v>29718</v>
      </c>
    </row>
    <row r="14854" spans="1:9" x14ac:dyDescent="0.3">
      <c r="A14854" t="s">
        <v>29719</v>
      </c>
      <c r="B14854">
        <v>-0.51262743899999996</v>
      </c>
      <c r="C14854" s="12">
        <v>5.9766345999999998E-2</v>
      </c>
      <c r="D14854">
        <v>0.99965991899999995</v>
      </c>
      <c r="E14854">
        <v>127.8015911</v>
      </c>
      <c r="F14854">
        <v>93.209815939999999</v>
      </c>
      <c r="G14854">
        <v>152.1960196</v>
      </c>
      <c r="H14854">
        <v>163.89277250000001</v>
      </c>
      <c r="I14854" t="s">
        <v>29720</v>
      </c>
    </row>
    <row r="14855" spans="1:9" x14ac:dyDescent="0.3">
      <c r="A14855" t="s">
        <v>29721</v>
      </c>
      <c r="B14855">
        <v>0.49702494200000003</v>
      </c>
      <c r="C14855" s="12">
        <v>0.53939540200000002</v>
      </c>
      <c r="D14855">
        <v>0.99965991899999995</v>
      </c>
      <c r="E14855">
        <v>11.42941059</v>
      </c>
      <c r="F14855">
        <v>12.816349689999999</v>
      </c>
      <c r="G14855">
        <v>7.9637452120000001</v>
      </c>
      <c r="H14855">
        <v>9.2074591320000003</v>
      </c>
      <c r="I14855" t="s">
        <v>29722</v>
      </c>
    </row>
    <row r="14856" spans="1:9" x14ac:dyDescent="0.3">
      <c r="A14856" t="s">
        <v>29723</v>
      </c>
      <c r="B14856">
        <v>-6.1017025000000003E-2</v>
      </c>
      <c r="C14856" s="12">
        <v>0.92425046300000002</v>
      </c>
      <c r="D14856">
        <v>0.99965991899999995</v>
      </c>
      <c r="E14856">
        <v>17.663634550000001</v>
      </c>
      <c r="F14856">
        <v>15.14659509</v>
      </c>
      <c r="G14856">
        <v>17.697211580000001</v>
      </c>
      <c r="H14856">
        <v>16.573426439999999</v>
      </c>
      <c r="I14856" t="s">
        <v>29724</v>
      </c>
    </row>
    <row r="14857" spans="1:9" x14ac:dyDescent="0.3">
      <c r="A14857" t="s">
        <v>29725</v>
      </c>
      <c r="B14857">
        <v>-4.643917E-3</v>
      </c>
      <c r="C14857" s="12">
        <v>0.99385335200000002</v>
      </c>
      <c r="D14857">
        <v>0.99965991899999995</v>
      </c>
      <c r="E14857">
        <v>20.780746529999998</v>
      </c>
      <c r="F14857">
        <v>18.641963189999998</v>
      </c>
      <c r="G14857">
        <v>23.891235640000001</v>
      </c>
      <c r="H14857">
        <v>15.652680520000001</v>
      </c>
      <c r="I14857" t="s">
        <v>29726</v>
      </c>
    </row>
    <row r="14858" spans="1:9" x14ac:dyDescent="0.3">
      <c r="A14858" t="s">
        <v>29727</v>
      </c>
      <c r="B14858">
        <v>0.227521573</v>
      </c>
      <c r="C14858" s="12">
        <v>0.76468288799999995</v>
      </c>
      <c r="D14858">
        <v>0.99965991899999995</v>
      </c>
      <c r="E14858">
        <v>11.42941059</v>
      </c>
      <c r="F14858">
        <v>13.98147239</v>
      </c>
      <c r="G14858">
        <v>10.61832695</v>
      </c>
      <c r="H14858">
        <v>11.048950960000001</v>
      </c>
      <c r="I14858" t="s">
        <v>29728</v>
      </c>
    </row>
    <row r="14859" spans="1:9" x14ac:dyDescent="0.3">
      <c r="A14859" t="s">
        <v>29729</v>
      </c>
      <c r="B14859">
        <v>-0.320761042</v>
      </c>
      <c r="C14859" s="12">
        <v>0.45177837100000001</v>
      </c>
      <c r="D14859">
        <v>0.99965991899999995</v>
      </c>
      <c r="E14859">
        <v>45.717642359999999</v>
      </c>
      <c r="F14859">
        <v>32.623435579999999</v>
      </c>
      <c r="G14859">
        <v>56.631077060000003</v>
      </c>
      <c r="H14859">
        <v>41.433566089999999</v>
      </c>
      <c r="I14859" t="s">
        <v>29730</v>
      </c>
    </row>
    <row r="14860" spans="1:9" x14ac:dyDescent="0.3">
      <c r="A14860" t="s">
        <v>29731</v>
      </c>
      <c r="B14860">
        <v>-5.7226212999999998E-2</v>
      </c>
      <c r="C14860" s="12">
        <v>0.94025550599999996</v>
      </c>
      <c r="D14860">
        <v>0.99965991899999995</v>
      </c>
      <c r="E14860">
        <v>9.351335937</v>
      </c>
      <c r="F14860">
        <v>15.14659509</v>
      </c>
      <c r="G14860">
        <v>8.8486057910000007</v>
      </c>
      <c r="H14860">
        <v>16.573426439999999</v>
      </c>
      <c r="I14860" t="s">
        <v>29732</v>
      </c>
    </row>
    <row r="14861" spans="1:9" x14ac:dyDescent="0.3">
      <c r="A14861" t="s">
        <v>29733</v>
      </c>
      <c r="B14861">
        <v>8.9096802000000003E-2</v>
      </c>
      <c r="C14861" s="12">
        <v>0.90943480099999996</v>
      </c>
      <c r="D14861">
        <v>0.99965991899999995</v>
      </c>
      <c r="E14861">
        <v>12.468447919999999</v>
      </c>
      <c r="F14861">
        <v>10.48610429</v>
      </c>
      <c r="G14861">
        <v>12.38804811</v>
      </c>
      <c r="H14861">
        <v>9.2074591320000003</v>
      </c>
      <c r="I14861" t="s">
        <v>29734</v>
      </c>
    </row>
    <row r="14862" spans="1:9" x14ac:dyDescent="0.3">
      <c r="A14862" t="s">
        <v>29735</v>
      </c>
      <c r="B14862">
        <v>-0.18610934500000001</v>
      </c>
      <c r="C14862" s="12">
        <v>0.82088622700000002</v>
      </c>
      <c r="D14862">
        <v>0.99965991899999995</v>
      </c>
      <c r="E14862">
        <v>10.39037326</v>
      </c>
      <c r="F14862">
        <v>9.3209815939999991</v>
      </c>
      <c r="G14862">
        <v>15.042629850000001</v>
      </c>
      <c r="H14862">
        <v>7.3659673049999999</v>
      </c>
      <c r="I14862" t="s">
        <v>29736</v>
      </c>
    </row>
    <row r="14863" spans="1:9" x14ac:dyDescent="0.3">
      <c r="A14863" t="s">
        <v>29737</v>
      </c>
      <c r="B14863">
        <v>0.33017471500000001</v>
      </c>
      <c r="C14863" s="12">
        <v>0.64411492800000003</v>
      </c>
      <c r="D14863">
        <v>0.99965991899999995</v>
      </c>
      <c r="E14863">
        <v>17.663634550000001</v>
      </c>
      <c r="F14863">
        <v>12.816349689999999</v>
      </c>
      <c r="G14863">
        <v>14.157769269999999</v>
      </c>
      <c r="H14863">
        <v>10.128205039999999</v>
      </c>
      <c r="I14863" t="s">
        <v>29738</v>
      </c>
    </row>
    <row r="14864" spans="1:9" x14ac:dyDescent="0.3">
      <c r="A14864" t="s">
        <v>29739</v>
      </c>
      <c r="B14864">
        <v>0.132104851</v>
      </c>
      <c r="C14864" s="12">
        <v>0.57686991300000001</v>
      </c>
      <c r="D14864">
        <v>0.99965991899999995</v>
      </c>
      <c r="E14864">
        <v>193.26094269999999</v>
      </c>
      <c r="F14864">
        <v>177.0986503</v>
      </c>
      <c r="G14864">
        <v>177.85697640000001</v>
      </c>
      <c r="H14864">
        <v>160.20978890000001</v>
      </c>
      <c r="I14864" t="s">
        <v>29740</v>
      </c>
    </row>
    <row r="14865" spans="1:9" x14ac:dyDescent="0.3">
      <c r="A14865" t="s">
        <v>29741</v>
      </c>
      <c r="B14865">
        <v>0.49058235900000002</v>
      </c>
      <c r="C14865" s="12">
        <v>0.473687839</v>
      </c>
      <c r="D14865">
        <v>0.99965991899999995</v>
      </c>
      <c r="E14865">
        <v>13.507485239999999</v>
      </c>
      <c r="F14865">
        <v>23.302453979999999</v>
      </c>
      <c r="G14865">
        <v>15.92749042</v>
      </c>
      <c r="H14865">
        <v>10.128205039999999</v>
      </c>
      <c r="I14865" t="s">
        <v>29742</v>
      </c>
    </row>
    <row r="14866" spans="1:9" x14ac:dyDescent="0.3">
      <c r="A14866" t="s">
        <v>29743</v>
      </c>
      <c r="B14866">
        <v>0.50198589800000004</v>
      </c>
      <c r="C14866" s="12">
        <v>0.19619298900000001</v>
      </c>
      <c r="D14866">
        <v>0.99965991899999995</v>
      </c>
      <c r="E14866">
        <v>57.147052950000003</v>
      </c>
      <c r="F14866">
        <v>60.58638036</v>
      </c>
      <c r="G14866">
        <v>38.933865480000001</v>
      </c>
      <c r="H14866">
        <v>44.195803830000003</v>
      </c>
      <c r="I14866" t="s">
        <v>29744</v>
      </c>
    </row>
    <row r="14867" spans="1:9" x14ac:dyDescent="0.3">
      <c r="A14867" t="s">
        <v>29745</v>
      </c>
      <c r="B14867">
        <v>-0.272176794</v>
      </c>
      <c r="C14867" s="12">
        <v>0.54258327100000003</v>
      </c>
      <c r="D14867">
        <v>0.99965991899999995</v>
      </c>
      <c r="E14867">
        <v>47.795717009999997</v>
      </c>
      <c r="F14867">
        <v>33.788558279999997</v>
      </c>
      <c r="G14867">
        <v>64.594822280000002</v>
      </c>
      <c r="H14867">
        <v>34.067598789999998</v>
      </c>
      <c r="I14867" t="s">
        <v>29746</v>
      </c>
    </row>
    <row r="14868" spans="1:9" x14ac:dyDescent="0.3">
      <c r="A14868" t="s">
        <v>29747</v>
      </c>
      <c r="B14868">
        <v>0.93777221300000002</v>
      </c>
      <c r="C14868" s="12">
        <v>0.24990209499999999</v>
      </c>
      <c r="D14868">
        <v>0.99965991899999995</v>
      </c>
      <c r="E14868">
        <v>11.42941059</v>
      </c>
      <c r="F14868">
        <v>16.311717789999999</v>
      </c>
      <c r="G14868">
        <v>7.0788846330000004</v>
      </c>
      <c r="H14868">
        <v>7.3659673049999999</v>
      </c>
      <c r="I14868" t="s">
        <v>29748</v>
      </c>
    </row>
    <row r="14869" spans="1:9" x14ac:dyDescent="0.3">
      <c r="A14869" t="s">
        <v>29749</v>
      </c>
      <c r="B14869">
        <v>0.454163863</v>
      </c>
      <c r="C14869" s="12">
        <v>0.11404358000000001</v>
      </c>
      <c r="D14869">
        <v>0.99965991899999995</v>
      </c>
      <c r="E14869">
        <v>118.4502552</v>
      </c>
      <c r="F14869">
        <v>129.3286196</v>
      </c>
      <c r="G14869">
        <v>81.407173279999995</v>
      </c>
      <c r="H14869">
        <v>99.440558620000004</v>
      </c>
      <c r="I14869" t="s">
        <v>29750</v>
      </c>
    </row>
    <row r="14870" spans="1:9" x14ac:dyDescent="0.3">
      <c r="A14870" t="s">
        <v>29751</v>
      </c>
      <c r="B14870">
        <v>-0.48668377000000002</v>
      </c>
      <c r="C14870" s="12">
        <v>0.244488134</v>
      </c>
      <c r="D14870">
        <v>0.99965991899999995</v>
      </c>
      <c r="E14870">
        <v>29.093045140000001</v>
      </c>
      <c r="F14870">
        <v>69.907361949999995</v>
      </c>
      <c r="G14870">
        <v>74.328288650000005</v>
      </c>
      <c r="H14870">
        <v>63.531468009999998</v>
      </c>
      <c r="I14870" t="s">
        <v>29752</v>
      </c>
    </row>
    <row r="14871" spans="1:9" x14ac:dyDescent="0.3">
      <c r="A14871" t="s">
        <v>29753</v>
      </c>
      <c r="B14871">
        <v>0.27560401899999998</v>
      </c>
      <c r="C14871" s="12">
        <v>0.50626361600000003</v>
      </c>
      <c r="D14871">
        <v>0.99965991899999995</v>
      </c>
      <c r="E14871">
        <v>43.639567710000001</v>
      </c>
      <c r="F14871">
        <v>53.595644159999999</v>
      </c>
      <c r="G14871">
        <v>44.243028959999997</v>
      </c>
      <c r="H14871">
        <v>35.90909061</v>
      </c>
      <c r="I14871" t="s">
        <v>29754</v>
      </c>
    </row>
    <row r="14872" spans="1:9" x14ac:dyDescent="0.3">
      <c r="A14872" t="s">
        <v>29755</v>
      </c>
      <c r="B14872">
        <v>-0.12420329200000001</v>
      </c>
      <c r="C14872" s="12">
        <v>0.69194558799999994</v>
      </c>
      <c r="D14872">
        <v>0.99965991899999995</v>
      </c>
      <c r="E14872">
        <v>73.771650170000001</v>
      </c>
      <c r="F14872">
        <v>86.219079739999998</v>
      </c>
      <c r="G14872">
        <v>87.601197330000005</v>
      </c>
      <c r="H14872">
        <v>86.550115840000004</v>
      </c>
      <c r="I14872" t="s">
        <v>29756</v>
      </c>
    </row>
    <row r="14873" spans="1:9" x14ac:dyDescent="0.3">
      <c r="A14873" t="s">
        <v>29757</v>
      </c>
      <c r="B14873">
        <v>0.24947061800000001</v>
      </c>
      <c r="C14873" s="12">
        <v>0.62822779299999998</v>
      </c>
      <c r="D14873">
        <v>0.99965991899999995</v>
      </c>
      <c r="E14873">
        <v>23.897858509999999</v>
      </c>
      <c r="F14873">
        <v>38.449049070000001</v>
      </c>
      <c r="G14873">
        <v>29.200399109999999</v>
      </c>
      <c r="H14873">
        <v>23.018647829999999</v>
      </c>
      <c r="I14873" t="s">
        <v>29758</v>
      </c>
    </row>
    <row r="14874" spans="1:9" x14ac:dyDescent="0.3">
      <c r="A14874" t="s">
        <v>29759</v>
      </c>
      <c r="B14874">
        <v>0.37363169499999999</v>
      </c>
      <c r="C14874" s="12">
        <v>0.31459721299999999</v>
      </c>
      <c r="D14874">
        <v>0.99965991899999995</v>
      </c>
      <c r="E14874">
        <v>93.513359370000003</v>
      </c>
      <c r="F14874">
        <v>55.925889560000002</v>
      </c>
      <c r="G14874">
        <v>51.321913590000001</v>
      </c>
      <c r="H14874">
        <v>64.452213920000005</v>
      </c>
      <c r="I14874" t="s">
        <v>29760</v>
      </c>
    </row>
    <row r="14875" spans="1:9" x14ac:dyDescent="0.3">
      <c r="A14875" t="s">
        <v>29761</v>
      </c>
      <c r="B14875">
        <v>0.23540001699999999</v>
      </c>
      <c r="C14875" s="12">
        <v>0.76407009800000003</v>
      </c>
      <c r="D14875">
        <v>0.99965991899999995</v>
      </c>
      <c r="E14875">
        <v>9.351335937</v>
      </c>
      <c r="F14875">
        <v>15.14659509</v>
      </c>
      <c r="G14875">
        <v>11.50318753</v>
      </c>
      <c r="H14875">
        <v>9.2074591320000003</v>
      </c>
      <c r="I14875" t="s">
        <v>29762</v>
      </c>
    </row>
    <row r="14876" spans="1:9" x14ac:dyDescent="0.3">
      <c r="A14876" t="s">
        <v>29763</v>
      </c>
      <c r="B14876">
        <v>0.14500487200000001</v>
      </c>
      <c r="C14876" s="12">
        <v>0.53623549699999995</v>
      </c>
      <c r="D14876">
        <v>0.99965991899999995</v>
      </c>
      <c r="E14876">
        <v>181.8315321</v>
      </c>
      <c r="F14876">
        <v>203.89647239999999</v>
      </c>
      <c r="G14876">
        <v>166.35378890000001</v>
      </c>
      <c r="H14876">
        <v>182.30769079999999</v>
      </c>
      <c r="I14876" t="s">
        <v>29764</v>
      </c>
    </row>
    <row r="14877" spans="1:9" x14ac:dyDescent="0.3">
      <c r="A14877" t="s">
        <v>29765</v>
      </c>
      <c r="B14877">
        <v>-1.3807913E-2</v>
      </c>
      <c r="C14877" s="12">
        <v>0.98563701500000001</v>
      </c>
      <c r="D14877">
        <v>0.99965991899999995</v>
      </c>
      <c r="E14877">
        <v>9.351335937</v>
      </c>
      <c r="F14877">
        <v>13.98147239</v>
      </c>
      <c r="G14877">
        <v>11.50318753</v>
      </c>
      <c r="H14877">
        <v>11.96969687</v>
      </c>
      <c r="I14877" t="s">
        <v>29766</v>
      </c>
    </row>
    <row r="14878" spans="1:9" x14ac:dyDescent="0.3">
      <c r="A14878" t="s">
        <v>29767</v>
      </c>
      <c r="B14878">
        <v>-0.111712371</v>
      </c>
      <c r="C14878" s="12">
        <v>0.86975438900000002</v>
      </c>
      <c r="D14878">
        <v>0.99965991899999995</v>
      </c>
      <c r="E14878">
        <v>10.39037326</v>
      </c>
      <c r="F14878">
        <v>19.80708589</v>
      </c>
      <c r="G14878">
        <v>17.697211580000001</v>
      </c>
      <c r="H14878">
        <v>14.73193461</v>
      </c>
      <c r="I14878" t="s">
        <v>29768</v>
      </c>
    </row>
    <row r="14879" spans="1:9" x14ac:dyDescent="0.3">
      <c r="A14879" t="s">
        <v>29769</v>
      </c>
      <c r="B14879">
        <v>-0.227012619</v>
      </c>
      <c r="C14879" s="12">
        <v>0.73222057500000004</v>
      </c>
      <c r="D14879">
        <v>0.99965991899999995</v>
      </c>
      <c r="E14879">
        <v>16.624597219999998</v>
      </c>
      <c r="F14879">
        <v>16.311717789999999</v>
      </c>
      <c r="G14879">
        <v>27.43067795</v>
      </c>
      <c r="H14879">
        <v>11.048950960000001</v>
      </c>
      <c r="I14879" t="s">
        <v>29770</v>
      </c>
    </row>
    <row r="14880" spans="1:9" x14ac:dyDescent="0.3">
      <c r="A14880" t="s">
        <v>29771</v>
      </c>
      <c r="B14880">
        <v>-0.15850813499999999</v>
      </c>
      <c r="C14880" s="12">
        <v>0.72500474000000004</v>
      </c>
      <c r="D14880">
        <v>0.99965991899999995</v>
      </c>
      <c r="E14880">
        <v>36.366306420000001</v>
      </c>
      <c r="F14880">
        <v>31.458312880000001</v>
      </c>
      <c r="G14880">
        <v>38.0490049</v>
      </c>
      <c r="H14880">
        <v>37.750582440000002</v>
      </c>
      <c r="I14880" t="s">
        <v>29772</v>
      </c>
    </row>
    <row r="14881" spans="1:9" x14ac:dyDescent="0.3">
      <c r="A14881" t="s">
        <v>29773</v>
      </c>
      <c r="B14881">
        <v>-0.152439568</v>
      </c>
      <c r="C14881" s="12">
        <v>0.371813428</v>
      </c>
      <c r="D14881">
        <v>0.99965991899999995</v>
      </c>
      <c r="E14881">
        <v>713.8186432</v>
      </c>
      <c r="F14881">
        <v>870.34665629999995</v>
      </c>
      <c r="G14881">
        <v>905.21237240000005</v>
      </c>
      <c r="H14881">
        <v>854.45220740000002</v>
      </c>
      <c r="I14881" t="s">
        <v>29774</v>
      </c>
    </row>
    <row r="14882" spans="1:9" x14ac:dyDescent="0.3">
      <c r="A14882" t="s">
        <v>29775</v>
      </c>
      <c r="B14882">
        <v>-0.357123089</v>
      </c>
      <c r="C14882" s="12">
        <v>0.51926691400000002</v>
      </c>
      <c r="D14882">
        <v>0.99965991899999995</v>
      </c>
      <c r="E14882">
        <v>17.663634550000001</v>
      </c>
      <c r="F14882">
        <v>23.302453979999999</v>
      </c>
      <c r="G14882">
        <v>26.545817370000002</v>
      </c>
      <c r="H14882">
        <v>25.780885569999999</v>
      </c>
      <c r="I14882" t="s">
        <v>29776</v>
      </c>
    </row>
    <row r="14883" spans="1:9" x14ac:dyDescent="0.3">
      <c r="A14883" t="s">
        <v>29777</v>
      </c>
      <c r="B14883">
        <v>0.15054376</v>
      </c>
      <c r="C14883" s="12">
        <v>0.63491171899999999</v>
      </c>
      <c r="D14883">
        <v>0.99965991899999995</v>
      </c>
      <c r="E14883">
        <v>102.86469529999999</v>
      </c>
      <c r="F14883">
        <v>90.879570540000003</v>
      </c>
      <c r="G14883">
        <v>70.788846329999998</v>
      </c>
      <c r="H14883">
        <v>104.0442882</v>
      </c>
      <c r="I14883" t="s">
        <v>29778</v>
      </c>
    </row>
    <row r="14884" spans="1:9" x14ac:dyDescent="0.3">
      <c r="A14884" t="s">
        <v>29779</v>
      </c>
      <c r="B14884">
        <v>-5.7062412999999999E-2</v>
      </c>
      <c r="C14884" s="12">
        <v>0.82639446000000005</v>
      </c>
      <c r="D14884">
        <v>0.99965991899999995</v>
      </c>
      <c r="E14884">
        <v>128.84062850000001</v>
      </c>
      <c r="F14884">
        <v>153.79619629999999</v>
      </c>
      <c r="G14884">
        <v>134.498808</v>
      </c>
      <c r="H14884">
        <v>159.28904299999999</v>
      </c>
      <c r="I14884" t="s">
        <v>29780</v>
      </c>
    </row>
    <row r="14885" spans="1:9" x14ac:dyDescent="0.3">
      <c r="A14885" t="s">
        <v>29781</v>
      </c>
      <c r="B14885">
        <v>-0.17788362299999999</v>
      </c>
      <c r="C14885" s="12">
        <v>0.78889408000000005</v>
      </c>
      <c r="D14885">
        <v>0.99965991899999995</v>
      </c>
      <c r="E14885">
        <v>16.624597219999998</v>
      </c>
      <c r="F14885">
        <v>12.816349689999999</v>
      </c>
      <c r="G14885">
        <v>16.812351</v>
      </c>
      <c r="H14885">
        <v>16.573426439999999</v>
      </c>
      <c r="I14885" t="s">
        <v>29782</v>
      </c>
    </row>
    <row r="14886" spans="1:9" x14ac:dyDescent="0.3">
      <c r="A14886" t="s">
        <v>29783</v>
      </c>
      <c r="B14886">
        <v>5.0877726999999998E-2</v>
      </c>
      <c r="C14886" s="12">
        <v>0.891082983</v>
      </c>
      <c r="D14886">
        <v>0.99965991899999995</v>
      </c>
      <c r="E14886">
        <v>66.498388890000001</v>
      </c>
      <c r="F14886">
        <v>58.256134959999997</v>
      </c>
      <c r="G14886">
        <v>72.558567490000001</v>
      </c>
      <c r="H14886">
        <v>47.87878748</v>
      </c>
      <c r="I14886" t="s">
        <v>29784</v>
      </c>
    </row>
    <row r="14887" spans="1:9" x14ac:dyDescent="0.3">
      <c r="A14887" t="s">
        <v>29785</v>
      </c>
      <c r="B14887">
        <v>-0.165166761</v>
      </c>
      <c r="C14887" s="12">
        <v>0.80645686900000002</v>
      </c>
      <c r="D14887">
        <v>0.99965991899999995</v>
      </c>
      <c r="E14887">
        <v>21.81978385</v>
      </c>
      <c r="F14887">
        <v>9.3209815939999991</v>
      </c>
      <c r="G14887">
        <v>18.582072159999999</v>
      </c>
      <c r="H14887">
        <v>16.573426439999999</v>
      </c>
      <c r="I14887" t="s">
        <v>29786</v>
      </c>
    </row>
    <row r="14888" spans="1:9" x14ac:dyDescent="0.3">
      <c r="A14888" t="s">
        <v>29787</v>
      </c>
      <c r="B14888">
        <v>-0.41665746300000001</v>
      </c>
      <c r="C14888" s="12">
        <v>0.14268431400000001</v>
      </c>
      <c r="D14888">
        <v>0.99965991899999995</v>
      </c>
      <c r="E14888">
        <v>117.4112179</v>
      </c>
      <c r="F14888">
        <v>92.044693240000001</v>
      </c>
      <c r="G14888">
        <v>157.50518310000001</v>
      </c>
      <c r="H14888">
        <v>122.4592064</v>
      </c>
      <c r="I14888" t="s">
        <v>29788</v>
      </c>
    </row>
    <row r="14889" spans="1:9" x14ac:dyDescent="0.3">
      <c r="A14889" t="s">
        <v>29789</v>
      </c>
      <c r="B14889">
        <v>0.36270613299999999</v>
      </c>
      <c r="C14889" s="12">
        <v>0.42501628899999999</v>
      </c>
      <c r="D14889">
        <v>0.99965991899999995</v>
      </c>
      <c r="E14889">
        <v>88.318172739999994</v>
      </c>
      <c r="F14889">
        <v>32.623435579999999</v>
      </c>
      <c r="G14889">
        <v>54.86135591</v>
      </c>
      <c r="H14889">
        <v>39.592074269999998</v>
      </c>
      <c r="I14889" t="s">
        <v>29790</v>
      </c>
    </row>
    <row r="14890" spans="1:9" x14ac:dyDescent="0.3">
      <c r="A14890" t="s">
        <v>29791</v>
      </c>
      <c r="B14890">
        <v>0.18241296800000001</v>
      </c>
      <c r="C14890" s="12">
        <v>0.61073542000000003</v>
      </c>
      <c r="D14890">
        <v>0.99965991899999995</v>
      </c>
      <c r="E14890">
        <v>114.29410590000001</v>
      </c>
      <c r="F14890">
        <v>58.256134959999997</v>
      </c>
      <c r="G14890">
        <v>72.558567490000001</v>
      </c>
      <c r="H14890">
        <v>80.104894439999995</v>
      </c>
      <c r="I14890" t="s">
        <v>29792</v>
      </c>
    </row>
    <row r="14891" spans="1:9" x14ac:dyDescent="0.3">
      <c r="A14891" t="s">
        <v>29793</v>
      </c>
      <c r="B14891">
        <v>0.40886180300000002</v>
      </c>
      <c r="C14891" s="12">
        <v>0.28125562799999998</v>
      </c>
      <c r="D14891">
        <v>0.99965991899999995</v>
      </c>
      <c r="E14891">
        <v>70.654538189999997</v>
      </c>
      <c r="F14891">
        <v>54.760766859999997</v>
      </c>
      <c r="G14891">
        <v>51.321913590000001</v>
      </c>
      <c r="H14891">
        <v>43.275057920000002</v>
      </c>
      <c r="I14891" t="s">
        <v>29794</v>
      </c>
    </row>
    <row r="14892" spans="1:9" x14ac:dyDescent="0.3">
      <c r="A14892" t="s">
        <v>29795</v>
      </c>
      <c r="B14892">
        <v>6.0751648999999998E-2</v>
      </c>
      <c r="C14892" s="12">
        <v>0.84181949499999997</v>
      </c>
      <c r="D14892">
        <v>0.99965991899999995</v>
      </c>
      <c r="E14892">
        <v>86.240098090000004</v>
      </c>
      <c r="F14892">
        <v>104.8610429</v>
      </c>
      <c r="G14892">
        <v>99.104384859999996</v>
      </c>
      <c r="H14892">
        <v>83.7878781</v>
      </c>
      <c r="I14892" t="s">
        <v>29796</v>
      </c>
    </row>
    <row r="14893" spans="1:9" x14ac:dyDescent="0.3">
      <c r="A14893" t="s">
        <v>29797</v>
      </c>
      <c r="B14893">
        <v>-5.7029666999999999E-2</v>
      </c>
      <c r="C14893" s="12">
        <v>0.92158265299999997</v>
      </c>
      <c r="D14893">
        <v>0.99965991899999995</v>
      </c>
      <c r="E14893">
        <v>23.897858509999999</v>
      </c>
      <c r="F14893">
        <v>18.641963189999998</v>
      </c>
      <c r="G14893">
        <v>17.697211580000001</v>
      </c>
      <c r="H14893">
        <v>26.70163148</v>
      </c>
      <c r="I14893" t="s">
        <v>29798</v>
      </c>
    </row>
    <row r="14894" spans="1:9" x14ac:dyDescent="0.3">
      <c r="A14894" t="s">
        <v>29799</v>
      </c>
      <c r="B14894">
        <v>9.2763516000000004E-2</v>
      </c>
      <c r="C14894" s="12">
        <v>0.74461039799999995</v>
      </c>
      <c r="D14894">
        <v>0.99965991899999995</v>
      </c>
      <c r="E14894">
        <v>103.9037326</v>
      </c>
      <c r="F14894">
        <v>111.8517791</v>
      </c>
      <c r="G14894">
        <v>99.104384859999996</v>
      </c>
      <c r="H14894">
        <v>103.1235423</v>
      </c>
      <c r="I14894" t="s">
        <v>29800</v>
      </c>
    </row>
    <row r="14895" spans="1:9" x14ac:dyDescent="0.3">
      <c r="A14895" t="s">
        <v>29801</v>
      </c>
      <c r="B14895">
        <v>-0.35278930600000002</v>
      </c>
      <c r="C14895" s="12">
        <v>0.55966222099999996</v>
      </c>
      <c r="D14895">
        <v>0.99965991899999995</v>
      </c>
      <c r="E14895">
        <v>19.741709199999999</v>
      </c>
      <c r="F14895">
        <v>17.476840490000001</v>
      </c>
      <c r="G14895">
        <v>31.85498085</v>
      </c>
      <c r="H14895">
        <v>15.652680520000001</v>
      </c>
      <c r="I14895" t="s">
        <v>29802</v>
      </c>
    </row>
    <row r="14896" spans="1:9" x14ac:dyDescent="0.3">
      <c r="A14896" t="s">
        <v>29803</v>
      </c>
      <c r="B14896">
        <v>0.43051546099999999</v>
      </c>
      <c r="C14896" s="12">
        <v>0.23221762700000001</v>
      </c>
      <c r="D14896">
        <v>0.99965991899999995</v>
      </c>
      <c r="E14896">
        <v>65.459351560000002</v>
      </c>
      <c r="F14896">
        <v>89.714447840000005</v>
      </c>
      <c r="G14896">
        <v>47.782471270000002</v>
      </c>
      <c r="H14896">
        <v>67.214451659999995</v>
      </c>
      <c r="I14896" t="s">
        <v>29804</v>
      </c>
    </row>
    <row r="14897" spans="1:9" x14ac:dyDescent="0.3">
      <c r="A14897" t="s">
        <v>29805</v>
      </c>
      <c r="B14897">
        <v>1.0716889E-2</v>
      </c>
      <c r="C14897" s="12">
        <v>0.97297929900000002</v>
      </c>
      <c r="D14897">
        <v>0.99965991899999995</v>
      </c>
      <c r="E14897">
        <v>92.474322049999998</v>
      </c>
      <c r="F14897">
        <v>81.558588950000001</v>
      </c>
      <c r="G14897">
        <v>98.219524280000002</v>
      </c>
      <c r="H14897">
        <v>74.580418969999997</v>
      </c>
      <c r="I14897" t="s">
        <v>29806</v>
      </c>
    </row>
    <row r="14898" spans="1:9" x14ac:dyDescent="0.3">
      <c r="A14898" t="s">
        <v>29807</v>
      </c>
      <c r="B14898">
        <v>0.27559072800000001</v>
      </c>
      <c r="C14898" s="12">
        <v>0.73398458899999997</v>
      </c>
      <c r="D14898">
        <v>0.99965991899999995</v>
      </c>
      <c r="E14898">
        <v>13.507485239999999</v>
      </c>
      <c r="F14898">
        <v>9.3209815939999991</v>
      </c>
      <c r="G14898">
        <v>10.61832695</v>
      </c>
      <c r="H14898">
        <v>8.2867132179999992</v>
      </c>
      <c r="I14898" t="s">
        <v>29808</v>
      </c>
    </row>
    <row r="14899" spans="1:9" x14ac:dyDescent="0.3">
      <c r="A14899" t="s">
        <v>29809</v>
      </c>
      <c r="B14899">
        <v>0.24370133299999999</v>
      </c>
      <c r="C14899" s="12">
        <v>0.623751312</v>
      </c>
      <c r="D14899">
        <v>0.99965991899999995</v>
      </c>
      <c r="E14899">
        <v>27.01497049</v>
      </c>
      <c r="F14899">
        <v>37.283926370000003</v>
      </c>
      <c r="G14899">
        <v>26.545817370000002</v>
      </c>
      <c r="H14899">
        <v>27.62237739</v>
      </c>
      <c r="I14899" t="s">
        <v>29810</v>
      </c>
    </row>
    <row r="14900" spans="1:9" x14ac:dyDescent="0.3">
      <c r="A14900" t="s">
        <v>29811</v>
      </c>
      <c r="B14900">
        <v>0.19160776800000001</v>
      </c>
      <c r="C14900" s="12">
        <v>0.50951544999999998</v>
      </c>
      <c r="D14900">
        <v>0.99965991899999995</v>
      </c>
      <c r="E14900">
        <v>109.09891930000001</v>
      </c>
      <c r="F14900">
        <v>106.0261656</v>
      </c>
      <c r="G14900">
        <v>100.874106</v>
      </c>
      <c r="H14900">
        <v>87.470861749999997</v>
      </c>
      <c r="I14900" t="s">
        <v>29812</v>
      </c>
    </row>
    <row r="14901" spans="1:9" x14ac:dyDescent="0.3">
      <c r="A14901" t="s">
        <v>29813</v>
      </c>
      <c r="B14901">
        <v>0.52489330199999995</v>
      </c>
      <c r="C14901" s="12">
        <v>0.28537770000000001</v>
      </c>
      <c r="D14901">
        <v>0.99965991899999995</v>
      </c>
      <c r="E14901">
        <v>29.093045140000001</v>
      </c>
      <c r="F14901">
        <v>48.935153370000002</v>
      </c>
      <c r="G14901">
        <v>30.970120269999999</v>
      </c>
      <c r="H14901">
        <v>23.018647829999999</v>
      </c>
      <c r="I14901" t="s">
        <v>29814</v>
      </c>
    </row>
    <row r="14902" spans="1:9" x14ac:dyDescent="0.3">
      <c r="A14902" t="s">
        <v>29815</v>
      </c>
      <c r="B14902">
        <v>-2.2714103999999999E-2</v>
      </c>
      <c r="C14902" s="12">
        <v>0.89086560599999998</v>
      </c>
      <c r="D14902">
        <v>0.99965991899999995</v>
      </c>
      <c r="E14902">
        <v>794.86355470000001</v>
      </c>
      <c r="F14902">
        <v>703.7341103</v>
      </c>
      <c r="G14902">
        <v>771.59842500000002</v>
      </c>
      <c r="H14902">
        <v>751.32866509999997</v>
      </c>
      <c r="I14902" t="s">
        <v>29816</v>
      </c>
    </row>
    <row r="14903" spans="1:9" x14ac:dyDescent="0.3">
      <c r="A14903" t="s">
        <v>29817</v>
      </c>
      <c r="B14903">
        <v>-3.2716947000000003E-2</v>
      </c>
      <c r="C14903" s="12">
        <v>0.95338930200000005</v>
      </c>
      <c r="D14903">
        <v>0.99965991899999995</v>
      </c>
      <c r="E14903">
        <v>21.81978385</v>
      </c>
      <c r="F14903">
        <v>23.302453979999999</v>
      </c>
      <c r="G14903">
        <v>19.466932740000001</v>
      </c>
      <c r="H14903">
        <v>26.70163148</v>
      </c>
      <c r="I14903" t="s">
        <v>29818</v>
      </c>
    </row>
    <row r="14904" spans="1:9" x14ac:dyDescent="0.3">
      <c r="A14904" t="s">
        <v>29819</v>
      </c>
      <c r="B14904">
        <v>-5.9919666000000003E-2</v>
      </c>
      <c r="C14904" s="12">
        <v>0.86589677600000003</v>
      </c>
      <c r="D14904">
        <v>0.99965991899999995</v>
      </c>
      <c r="E14904">
        <v>52.990903639999999</v>
      </c>
      <c r="F14904">
        <v>85.05395704</v>
      </c>
      <c r="G14904">
        <v>74.328288650000005</v>
      </c>
      <c r="H14904">
        <v>69.055943490000004</v>
      </c>
      <c r="I14904" t="s">
        <v>29820</v>
      </c>
    </row>
    <row r="14905" spans="1:9" x14ac:dyDescent="0.3">
      <c r="A14905" t="s">
        <v>29821</v>
      </c>
      <c r="B14905">
        <v>0.16320842099999999</v>
      </c>
      <c r="C14905" s="12">
        <v>0.71436681099999999</v>
      </c>
      <c r="D14905">
        <v>0.99965991899999995</v>
      </c>
      <c r="E14905">
        <v>49.873791670000003</v>
      </c>
      <c r="F14905">
        <v>32.623435579999999</v>
      </c>
      <c r="G14905">
        <v>39.818726060000003</v>
      </c>
      <c r="H14905">
        <v>34.067598789999998</v>
      </c>
      <c r="I14905" t="s">
        <v>29822</v>
      </c>
    </row>
    <row r="14906" spans="1:9" x14ac:dyDescent="0.3">
      <c r="A14906" t="s">
        <v>29823</v>
      </c>
      <c r="B14906">
        <v>-0.322256243</v>
      </c>
      <c r="C14906" s="12">
        <v>0.47282374999999999</v>
      </c>
      <c r="D14906">
        <v>0.99965991899999995</v>
      </c>
      <c r="E14906">
        <v>41.561493050000003</v>
      </c>
      <c r="F14906">
        <v>26.79782208</v>
      </c>
      <c r="G14906">
        <v>40.703586639999997</v>
      </c>
      <c r="H14906">
        <v>45.116549740000004</v>
      </c>
      <c r="I14906" t="s">
        <v>29824</v>
      </c>
    </row>
    <row r="14907" spans="1:9" x14ac:dyDescent="0.3">
      <c r="A14907" t="s">
        <v>29825</v>
      </c>
      <c r="B14907">
        <v>-0.17038573200000001</v>
      </c>
      <c r="C14907" s="12">
        <v>0.76241841600000004</v>
      </c>
      <c r="D14907">
        <v>0.99965991899999995</v>
      </c>
      <c r="E14907">
        <v>21.81978385</v>
      </c>
      <c r="F14907">
        <v>19.80708589</v>
      </c>
      <c r="G14907">
        <v>24.776096219999999</v>
      </c>
      <c r="H14907">
        <v>22.097901920000002</v>
      </c>
      <c r="I14907" t="s">
        <v>29826</v>
      </c>
    </row>
    <row r="14908" spans="1:9" x14ac:dyDescent="0.3">
      <c r="A14908" t="s">
        <v>29827</v>
      </c>
      <c r="B14908">
        <v>0.33288764900000001</v>
      </c>
      <c r="C14908" s="12">
        <v>0.54465066900000003</v>
      </c>
      <c r="D14908">
        <v>0.99965991899999995</v>
      </c>
      <c r="E14908">
        <v>18.70267187</v>
      </c>
      <c r="F14908">
        <v>41.944417170000001</v>
      </c>
      <c r="G14908">
        <v>22.121514479999998</v>
      </c>
      <c r="H14908">
        <v>25.780885569999999</v>
      </c>
      <c r="I14908" t="s">
        <v>29828</v>
      </c>
    </row>
    <row r="14909" spans="1:9" x14ac:dyDescent="0.3">
      <c r="A14909" t="s">
        <v>29829</v>
      </c>
      <c r="B14909">
        <v>0.66336216199999998</v>
      </c>
      <c r="C14909" s="12">
        <v>0.25204886500000001</v>
      </c>
      <c r="D14909">
        <v>0.99965991899999995</v>
      </c>
      <c r="E14909">
        <v>33.249194439999997</v>
      </c>
      <c r="F14909">
        <v>20.972208590000001</v>
      </c>
      <c r="G14909">
        <v>15.042629850000001</v>
      </c>
      <c r="H14909">
        <v>19.335664179999998</v>
      </c>
      <c r="I14909" t="s">
        <v>29830</v>
      </c>
    </row>
    <row r="14910" spans="1:9" x14ac:dyDescent="0.3">
      <c r="A14910" t="s">
        <v>29831</v>
      </c>
      <c r="B14910">
        <v>0.32899606999999997</v>
      </c>
      <c r="C14910" s="12">
        <v>0.50495687899999997</v>
      </c>
      <c r="D14910">
        <v>0.99965991899999995</v>
      </c>
      <c r="E14910">
        <v>35.327269100000002</v>
      </c>
      <c r="F14910">
        <v>30.29319018</v>
      </c>
      <c r="G14910">
        <v>27.43067795</v>
      </c>
      <c r="H14910">
        <v>24.860139660000002</v>
      </c>
      <c r="I14910" t="s">
        <v>29832</v>
      </c>
    </row>
    <row r="14911" spans="1:9" x14ac:dyDescent="0.3">
      <c r="A14911" t="s">
        <v>29833</v>
      </c>
      <c r="B14911">
        <v>0.11321492399999999</v>
      </c>
      <c r="C14911" s="12">
        <v>0.51736210699999996</v>
      </c>
      <c r="D14911">
        <v>0.99965991899999995</v>
      </c>
      <c r="E14911">
        <v>604.71972389999996</v>
      </c>
      <c r="F14911">
        <v>535.95644159999995</v>
      </c>
      <c r="G14911">
        <v>524.72232340000005</v>
      </c>
      <c r="H14911">
        <v>530.34964600000001</v>
      </c>
      <c r="I14911" t="s">
        <v>29834</v>
      </c>
    </row>
    <row r="14912" spans="1:9" x14ac:dyDescent="0.3">
      <c r="A14912" t="s">
        <v>29835</v>
      </c>
      <c r="B14912">
        <v>-7.4974270000000001E-3</v>
      </c>
      <c r="C14912" s="12">
        <v>0.95581240300000003</v>
      </c>
      <c r="D14912">
        <v>0.99965991899999995</v>
      </c>
      <c r="E14912">
        <v>6263.3170030000001</v>
      </c>
      <c r="F14912">
        <v>6545.6593240000002</v>
      </c>
      <c r="G14912">
        <v>6501.9555350000001</v>
      </c>
      <c r="H14912">
        <v>6373.4032109999998</v>
      </c>
      <c r="I14912" t="s">
        <v>29836</v>
      </c>
    </row>
    <row r="14913" spans="1:9" x14ac:dyDescent="0.3">
      <c r="A14913" t="s">
        <v>29837</v>
      </c>
      <c r="B14913">
        <v>0.21405750600000001</v>
      </c>
      <c r="C14913" s="12">
        <v>0.70003369199999999</v>
      </c>
      <c r="D14913">
        <v>0.99965991899999995</v>
      </c>
      <c r="E14913">
        <v>27.01497049</v>
      </c>
      <c r="F14913">
        <v>23.302453979999999</v>
      </c>
      <c r="G14913">
        <v>17.697211580000001</v>
      </c>
      <c r="H14913">
        <v>25.780885569999999</v>
      </c>
      <c r="I14913" t="s">
        <v>29838</v>
      </c>
    </row>
    <row r="14914" spans="1:9" x14ac:dyDescent="0.3">
      <c r="A14914" t="s">
        <v>29839</v>
      </c>
      <c r="B14914">
        <v>0.201663757</v>
      </c>
      <c r="C14914" s="12">
        <v>0.64326065399999999</v>
      </c>
      <c r="D14914">
        <v>0.99965991899999995</v>
      </c>
      <c r="E14914">
        <v>49.873791670000003</v>
      </c>
      <c r="F14914">
        <v>37.283926370000003</v>
      </c>
      <c r="G14914">
        <v>32.739841429999998</v>
      </c>
      <c r="H14914">
        <v>43.275057920000002</v>
      </c>
      <c r="I14914" t="s">
        <v>29840</v>
      </c>
    </row>
    <row r="14915" spans="1:9" x14ac:dyDescent="0.3">
      <c r="A14915" t="s">
        <v>29841</v>
      </c>
      <c r="B14915">
        <v>0.39445996900000002</v>
      </c>
      <c r="C14915" s="12">
        <v>0.433699116</v>
      </c>
      <c r="D14915">
        <v>0.99965991899999995</v>
      </c>
      <c r="E14915">
        <v>39.483418399999998</v>
      </c>
      <c r="F14915">
        <v>26.79782208</v>
      </c>
      <c r="G14915">
        <v>23.891235640000001</v>
      </c>
      <c r="H14915">
        <v>26.70163148</v>
      </c>
      <c r="I14915" t="s">
        <v>29842</v>
      </c>
    </row>
    <row r="14916" spans="1:9" x14ac:dyDescent="0.3">
      <c r="A14916" t="s">
        <v>29843</v>
      </c>
      <c r="B14916">
        <v>0.51010809499999998</v>
      </c>
      <c r="C14916" s="12">
        <v>0.50718533700000001</v>
      </c>
      <c r="D14916">
        <v>0.99965991899999995</v>
      </c>
      <c r="E14916">
        <v>17.663634550000001</v>
      </c>
      <c r="F14916">
        <v>11.65122699</v>
      </c>
      <c r="G14916">
        <v>14.157769269999999</v>
      </c>
      <c r="H14916">
        <v>6.4452213919999997</v>
      </c>
      <c r="I14916" t="s">
        <v>29844</v>
      </c>
    </row>
    <row r="14917" spans="1:9" x14ac:dyDescent="0.3">
      <c r="A14917" t="s">
        <v>29845</v>
      </c>
      <c r="B14917">
        <v>3.7748925000000003E-2</v>
      </c>
      <c r="C14917" s="12">
        <v>0.96182491199999998</v>
      </c>
      <c r="D14917">
        <v>0.99965991899999995</v>
      </c>
      <c r="E14917">
        <v>14.54652257</v>
      </c>
      <c r="F14917">
        <v>9.3209815939999991</v>
      </c>
      <c r="G14917">
        <v>15.92749042</v>
      </c>
      <c r="H14917">
        <v>7.3659673049999999</v>
      </c>
      <c r="I14917" t="s">
        <v>29846</v>
      </c>
    </row>
    <row r="14918" spans="1:9" x14ac:dyDescent="0.3">
      <c r="A14918" t="s">
        <v>29847</v>
      </c>
      <c r="B14918">
        <v>0.244813799</v>
      </c>
      <c r="C14918" s="12">
        <v>0.66008166199999996</v>
      </c>
      <c r="D14918">
        <v>0.99965991899999995</v>
      </c>
      <c r="E14918">
        <v>27.01497049</v>
      </c>
      <c r="F14918">
        <v>23.302453979999999</v>
      </c>
      <c r="G14918">
        <v>17.697211580000001</v>
      </c>
      <c r="H14918">
        <v>24.860139660000002</v>
      </c>
      <c r="I14918" t="s">
        <v>29848</v>
      </c>
    </row>
    <row r="14919" spans="1:9" x14ac:dyDescent="0.3">
      <c r="A14919" t="s">
        <v>29849</v>
      </c>
      <c r="B14919">
        <v>-0.23878534100000001</v>
      </c>
      <c r="C14919" s="12">
        <v>0.72501971799999998</v>
      </c>
      <c r="D14919">
        <v>0.99965991899999995</v>
      </c>
      <c r="E14919">
        <v>12.468447919999999</v>
      </c>
      <c r="F14919">
        <v>15.14659509</v>
      </c>
      <c r="G14919">
        <v>15.042629850000001</v>
      </c>
      <c r="H14919">
        <v>17.494172349999999</v>
      </c>
      <c r="I14919" t="s">
        <v>29850</v>
      </c>
    </row>
    <row r="14920" spans="1:9" x14ac:dyDescent="0.3">
      <c r="A14920" t="s">
        <v>29851</v>
      </c>
      <c r="B14920">
        <v>-8.7526592E-2</v>
      </c>
      <c r="C14920" s="12">
        <v>0.77185763699999999</v>
      </c>
      <c r="D14920">
        <v>0.99965991899999995</v>
      </c>
      <c r="E14920">
        <v>81.044911459999994</v>
      </c>
      <c r="F14920">
        <v>109.52153370000001</v>
      </c>
      <c r="G14920">
        <v>104.4135483</v>
      </c>
      <c r="H14920">
        <v>97.599066789999995</v>
      </c>
      <c r="I14920" t="s">
        <v>29852</v>
      </c>
    </row>
    <row r="14921" spans="1:9" x14ac:dyDescent="0.3">
      <c r="A14921" t="s">
        <v>29853</v>
      </c>
      <c r="B14921">
        <v>-0.146432811</v>
      </c>
      <c r="C14921" s="12">
        <v>0.73482974899999998</v>
      </c>
      <c r="D14921">
        <v>0.99965991899999995</v>
      </c>
      <c r="E14921">
        <v>32.210157119999998</v>
      </c>
      <c r="F14921">
        <v>45.439785270000002</v>
      </c>
      <c r="G14921">
        <v>44.243028959999997</v>
      </c>
      <c r="H14921">
        <v>41.433566089999999</v>
      </c>
      <c r="I14921" t="s">
        <v>29854</v>
      </c>
    </row>
    <row r="14922" spans="1:9" x14ac:dyDescent="0.3">
      <c r="A14922" t="s">
        <v>29855</v>
      </c>
      <c r="B14922">
        <v>2.4794948000000001E-2</v>
      </c>
      <c r="C14922" s="12">
        <v>0.97181475399999995</v>
      </c>
      <c r="D14922">
        <v>0.99965991899999995</v>
      </c>
      <c r="E14922">
        <v>18.70267187</v>
      </c>
      <c r="F14922">
        <v>10.48610429</v>
      </c>
      <c r="G14922">
        <v>15.92749042</v>
      </c>
      <c r="H14922">
        <v>12.890442780000001</v>
      </c>
      <c r="I14922" t="s">
        <v>29856</v>
      </c>
    </row>
    <row r="14923" spans="1:9" x14ac:dyDescent="0.3">
      <c r="A14923" t="s">
        <v>29857</v>
      </c>
      <c r="B14923">
        <v>0.55243078000000001</v>
      </c>
      <c r="C14923" s="12">
        <v>0.50118308499999997</v>
      </c>
      <c r="D14923">
        <v>0.99965991899999995</v>
      </c>
      <c r="E14923">
        <v>12.468447919999999</v>
      </c>
      <c r="F14923">
        <v>12.816349689999999</v>
      </c>
      <c r="G14923">
        <v>5.3091634750000001</v>
      </c>
      <c r="H14923">
        <v>11.96969687</v>
      </c>
      <c r="I14923" t="s">
        <v>29858</v>
      </c>
    </row>
    <row r="14924" spans="1:9" x14ac:dyDescent="0.3">
      <c r="A14924" t="s">
        <v>29859</v>
      </c>
      <c r="B14924">
        <v>0.52701266800000002</v>
      </c>
      <c r="C14924" s="12">
        <v>0.32951360800000001</v>
      </c>
      <c r="D14924">
        <v>0.99965991899999995</v>
      </c>
      <c r="E14924">
        <v>24.936895830000001</v>
      </c>
      <c r="F14924">
        <v>33.788558279999997</v>
      </c>
      <c r="G14924">
        <v>18.582072159999999</v>
      </c>
      <c r="H14924">
        <v>22.097901920000002</v>
      </c>
      <c r="I14924" t="s">
        <v>29860</v>
      </c>
    </row>
    <row r="14925" spans="1:9" x14ac:dyDescent="0.3">
      <c r="A14925" t="s">
        <v>29861</v>
      </c>
      <c r="B14925">
        <v>-7.6859661999999995E-2</v>
      </c>
      <c r="C14925" s="12">
        <v>0.79931080799999998</v>
      </c>
      <c r="D14925">
        <v>0.99965991899999995</v>
      </c>
      <c r="E14925">
        <v>91.435284719999999</v>
      </c>
      <c r="F14925">
        <v>83.888834340000002</v>
      </c>
      <c r="G14925">
        <v>91.140639649999997</v>
      </c>
      <c r="H14925">
        <v>93.916083139999998</v>
      </c>
      <c r="I14925" t="s">
        <v>29862</v>
      </c>
    </row>
    <row r="14926" spans="1:9" x14ac:dyDescent="0.3">
      <c r="A14926" t="s">
        <v>29863</v>
      </c>
      <c r="B14926">
        <v>-0.59292882000000002</v>
      </c>
      <c r="C14926" s="12">
        <v>0.37684390699999998</v>
      </c>
      <c r="D14926">
        <v>0.99965991899999995</v>
      </c>
      <c r="E14926">
        <v>14.54652257</v>
      </c>
      <c r="F14926">
        <v>10.48610429</v>
      </c>
      <c r="G14926">
        <v>19.466932740000001</v>
      </c>
      <c r="H14926">
        <v>18.41491826</v>
      </c>
      <c r="I14926" t="s">
        <v>29864</v>
      </c>
    </row>
    <row r="14927" spans="1:9" x14ac:dyDescent="0.3">
      <c r="A14927" t="s">
        <v>29865</v>
      </c>
      <c r="B14927">
        <v>0.39893240299999999</v>
      </c>
      <c r="C14927" s="12">
        <v>0.45760221699999998</v>
      </c>
      <c r="D14927">
        <v>0.99965991899999995</v>
      </c>
      <c r="E14927">
        <v>30.132082459999999</v>
      </c>
      <c r="F14927">
        <v>29.128067479999999</v>
      </c>
      <c r="G14927">
        <v>28.315538530000001</v>
      </c>
      <c r="H14927">
        <v>16.573426439999999</v>
      </c>
      <c r="I14927" t="s">
        <v>29866</v>
      </c>
    </row>
    <row r="14928" spans="1:9" x14ac:dyDescent="0.3">
      <c r="A14928" t="s">
        <v>29867</v>
      </c>
      <c r="B14928">
        <v>0.222119699</v>
      </c>
      <c r="C14928" s="12">
        <v>0.69735380300000005</v>
      </c>
      <c r="D14928">
        <v>0.99965991899999995</v>
      </c>
      <c r="E14928">
        <v>20.780746529999998</v>
      </c>
      <c r="F14928">
        <v>25.632699379999998</v>
      </c>
      <c r="G14928">
        <v>19.466932740000001</v>
      </c>
      <c r="H14928">
        <v>20.256410089999999</v>
      </c>
      <c r="I14928" t="s">
        <v>29868</v>
      </c>
    </row>
    <row r="14929" spans="1:9" x14ac:dyDescent="0.3">
      <c r="A14929" t="s">
        <v>29869</v>
      </c>
      <c r="B14929">
        <v>0.157632146</v>
      </c>
      <c r="C14929" s="12">
        <v>0.75350750499999997</v>
      </c>
      <c r="D14929">
        <v>0.99965991899999995</v>
      </c>
      <c r="E14929">
        <v>29.093045140000001</v>
      </c>
      <c r="F14929">
        <v>30.29319018</v>
      </c>
      <c r="G14929">
        <v>27.43067795</v>
      </c>
      <c r="H14929">
        <v>25.780885569999999</v>
      </c>
      <c r="I14929" t="s">
        <v>29870</v>
      </c>
    </row>
    <row r="14930" spans="1:9" x14ac:dyDescent="0.3">
      <c r="A14930" t="s">
        <v>29871</v>
      </c>
      <c r="B14930">
        <v>-9.3539750000000005E-2</v>
      </c>
      <c r="C14930" s="12">
        <v>0.76427758199999996</v>
      </c>
      <c r="D14930">
        <v>0.99965991899999995</v>
      </c>
      <c r="E14930">
        <v>87.279135420000003</v>
      </c>
      <c r="F14930">
        <v>75.732975449999998</v>
      </c>
      <c r="G14930">
        <v>88.48605791</v>
      </c>
      <c r="H14930">
        <v>85.629369920000002</v>
      </c>
      <c r="I14930" t="s">
        <v>29872</v>
      </c>
    </row>
    <row r="14931" spans="1:9" x14ac:dyDescent="0.3">
      <c r="A14931" t="s">
        <v>29873</v>
      </c>
      <c r="B14931">
        <v>0.176306042</v>
      </c>
      <c r="C14931" s="12">
        <v>0.76723140999999995</v>
      </c>
      <c r="D14931">
        <v>0.99965991899999995</v>
      </c>
      <c r="E14931">
        <v>20.780746529999998</v>
      </c>
      <c r="F14931">
        <v>20.972208590000001</v>
      </c>
      <c r="G14931">
        <v>20.351793319999999</v>
      </c>
      <c r="H14931">
        <v>16.573426439999999</v>
      </c>
      <c r="I14931" t="s">
        <v>29874</v>
      </c>
    </row>
    <row r="14932" spans="1:9" x14ac:dyDescent="0.3">
      <c r="A14932" t="s">
        <v>29875</v>
      </c>
      <c r="B14932">
        <v>-0.187139166</v>
      </c>
      <c r="C14932" s="12">
        <v>0.76739088099999997</v>
      </c>
      <c r="D14932">
        <v>0.99965991899999995</v>
      </c>
      <c r="E14932">
        <v>13.507485239999999</v>
      </c>
      <c r="F14932">
        <v>23.302453979999999</v>
      </c>
      <c r="G14932">
        <v>14.157769269999999</v>
      </c>
      <c r="H14932">
        <v>27.62237739</v>
      </c>
      <c r="I14932" t="s">
        <v>29876</v>
      </c>
    </row>
    <row r="14933" spans="1:9" x14ac:dyDescent="0.3">
      <c r="A14933" t="s">
        <v>29877</v>
      </c>
      <c r="B14933">
        <v>-1.0343027899999999</v>
      </c>
      <c r="C14933" s="12">
        <v>0.21373577499999999</v>
      </c>
      <c r="D14933">
        <v>0.99965991899999995</v>
      </c>
      <c r="E14933">
        <v>4.1561493049999996</v>
      </c>
      <c r="F14933">
        <v>10.48610429</v>
      </c>
      <c r="G14933">
        <v>17.697211580000001</v>
      </c>
      <c r="H14933">
        <v>11.96969687</v>
      </c>
      <c r="I14933" t="s">
        <v>29878</v>
      </c>
    </row>
    <row r="14934" spans="1:9" x14ac:dyDescent="0.3">
      <c r="A14934" t="s">
        <v>29879</v>
      </c>
      <c r="B14934">
        <v>0.45178585599999999</v>
      </c>
      <c r="C14934" s="12">
        <v>0.25147886000000003</v>
      </c>
      <c r="D14934">
        <v>0.99965991899999995</v>
      </c>
      <c r="E14934">
        <v>71.693575519999996</v>
      </c>
      <c r="F14934">
        <v>53.595644159999999</v>
      </c>
      <c r="G14934">
        <v>54.86135591</v>
      </c>
      <c r="H14934">
        <v>36.829836530000001</v>
      </c>
      <c r="I14934" t="s">
        <v>29880</v>
      </c>
    </row>
    <row r="14935" spans="1:9" x14ac:dyDescent="0.3">
      <c r="A14935" t="s">
        <v>29881</v>
      </c>
      <c r="B14935">
        <v>0.15979607100000001</v>
      </c>
      <c r="C14935" s="12">
        <v>0.55042523799999998</v>
      </c>
      <c r="D14935">
        <v>0.99965991899999995</v>
      </c>
      <c r="E14935">
        <v>209.8855399</v>
      </c>
      <c r="F14935">
        <v>135.1542331</v>
      </c>
      <c r="G14935">
        <v>153.96574079999999</v>
      </c>
      <c r="H14935">
        <v>155.6060593</v>
      </c>
      <c r="I14935" t="s">
        <v>29882</v>
      </c>
    </row>
    <row r="14936" spans="1:9" x14ac:dyDescent="0.3">
      <c r="A14936" t="s">
        <v>29883</v>
      </c>
      <c r="B14936">
        <v>0.109753639</v>
      </c>
      <c r="C14936" s="12">
        <v>0.79268989400000001</v>
      </c>
      <c r="D14936">
        <v>0.99965991899999995</v>
      </c>
      <c r="E14936">
        <v>37.40534375</v>
      </c>
      <c r="F14936">
        <v>64.08174846</v>
      </c>
      <c r="G14936">
        <v>52.206774170000003</v>
      </c>
      <c r="H14936">
        <v>41.433566089999999</v>
      </c>
      <c r="I14936" t="s">
        <v>29884</v>
      </c>
    </row>
    <row r="14937" spans="1:9" x14ac:dyDescent="0.3">
      <c r="A14937" t="s">
        <v>29885</v>
      </c>
      <c r="B14937">
        <v>0.63292079999999995</v>
      </c>
      <c r="C14937" s="12">
        <v>0.20128736799999999</v>
      </c>
      <c r="D14937">
        <v>0.99965991899999995</v>
      </c>
      <c r="E14937">
        <v>43.639567710000001</v>
      </c>
      <c r="F14937">
        <v>30.29319018</v>
      </c>
      <c r="G14937">
        <v>24.776096219999999</v>
      </c>
      <c r="H14937">
        <v>23.018647829999999</v>
      </c>
      <c r="I14937" t="s">
        <v>29886</v>
      </c>
    </row>
    <row r="14938" spans="1:9" x14ac:dyDescent="0.3">
      <c r="A14938" t="s">
        <v>29887</v>
      </c>
      <c r="B14938">
        <v>-0.56546294200000002</v>
      </c>
      <c r="C14938" s="12">
        <v>7.5876813000000001E-2</v>
      </c>
      <c r="D14938">
        <v>0.99965991899999995</v>
      </c>
      <c r="E14938">
        <v>76.888762150000005</v>
      </c>
      <c r="F14938">
        <v>64.08174846</v>
      </c>
      <c r="G14938">
        <v>117.686457</v>
      </c>
      <c r="H14938">
        <v>91.153845399999994</v>
      </c>
      <c r="I14938" t="s">
        <v>29888</v>
      </c>
    </row>
    <row r="14939" spans="1:9" x14ac:dyDescent="0.3">
      <c r="A14939" t="s">
        <v>29889</v>
      </c>
      <c r="B14939">
        <v>0.15013432400000001</v>
      </c>
      <c r="C14939" s="12">
        <v>0.84236042499999997</v>
      </c>
      <c r="D14939">
        <v>0.99965991899999995</v>
      </c>
      <c r="E14939">
        <v>16.624597219999998</v>
      </c>
      <c r="F14939">
        <v>9.3209815939999991</v>
      </c>
      <c r="G14939">
        <v>10.61832695</v>
      </c>
      <c r="H14939">
        <v>12.890442780000001</v>
      </c>
      <c r="I14939" t="s">
        <v>29890</v>
      </c>
    </row>
    <row r="14940" spans="1:9" x14ac:dyDescent="0.3">
      <c r="A14940" t="s">
        <v>29891</v>
      </c>
      <c r="B14940">
        <v>-9.4271703999999998E-2</v>
      </c>
      <c r="C14940" s="12">
        <v>0.83999895899999999</v>
      </c>
      <c r="D14940">
        <v>0.99965991899999995</v>
      </c>
      <c r="E14940">
        <v>30.132082459999999</v>
      </c>
      <c r="F14940">
        <v>34.953680980000001</v>
      </c>
      <c r="G14940">
        <v>38.0490049</v>
      </c>
      <c r="H14940">
        <v>31.305361049999998</v>
      </c>
      <c r="I14940" t="s">
        <v>29892</v>
      </c>
    </row>
    <row r="14941" spans="1:9" x14ac:dyDescent="0.3">
      <c r="A14941" t="s">
        <v>29893</v>
      </c>
      <c r="B14941">
        <v>0.24777615</v>
      </c>
      <c r="C14941" s="12">
        <v>0.65360605500000002</v>
      </c>
      <c r="D14941">
        <v>0.99965991899999995</v>
      </c>
      <c r="E14941">
        <v>18.70267187</v>
      </c>
      <c r="F14941">
        <v>39.614171769999999</v>
      </c>
      <c r="G14941">
        <v>20.351793319999999</v>
      </c>
      <c r="H14941">
        <v>28.543123309999999</v>
      </c>
      <c r="I14941" t="s">
        <v>29894</v>
      </c>
    </row>
    <row r="14942" spans="1:9" x14ac:dyDescent="0.3">
      <c r="A14942" t="s">
        <v>29895</v>
      </c>
      <c r="B14942">
        <v>-0.378602824</v>
      </c>
      <c r="C14942" s="12">
        <v>0.55818955599999998</v>
      </c>
      <c r="D14942">
        <v>0.99965991899999995</v>
      </c>
      <c r="E14942">
        <v>13.507485239999999</v>
      </c>
      <c r="F14942">
        <v>16.311717789999999</v>
      </c>
      <c r="G14942">
        <v>23.00637506</v>
      </c>
      <c r="H14942">
        <v>15.652680520000001</v>
      </c>
      <c r="I14942" t="s">
        <v>29896</v>
      </c>
    </row>
    <row r="14943" spans="1:9" x14ac:dyDescent="0.3">
      <c r="A14943" t="s">
        <v>29897</v>
      </c>
      <c r="B14943">
        <v>1.111451169</v>
      </c>
      <c r="C14943" s="12">
        <v>0.15088771200000001</v>
      </c>
      <c r="D14943">
        <v>0.99965991899999995</v>
      </c>
      <c r="E14943">
        <v>15.5855599</v>
      </c>
      <c r="F14943">
        <v>17.476840490000001</v>
      </c>
      <c r="G14943">
        <v>9.7334663700000004</v>
      </c>
      <c r="H14943">
        <v>5.5244754790000004</v>
      </c>
      <c r="I14943" t="s">
        <v>29898</v>
      </c>
    </row>
    <row r="14944" spans="1:9" x14ac:dyDescent="0.3">
      <c r="A14944" t="s">
        <v>29899</v>
      </c>
      <c r="B14944">
        <v>-0.30780739099999999</v>
      </c>
      <c r="C14944" s="12">
        <v>0.52199827399999998</v>
      </c>
      <c r="D14944">
        <v>0.99965991899999995</v>
      </c>
      <c r="E14944">
        <v>25.97593316</v>
      </c>
      <c r="F14944">
        <v>30.29319018</v>
      </c>
      <c r="G14944">
        <v>32.739841429999998</v>
      </c>
      <c r="H14944">
        <v>36.829836530000001</v>
      </c>
      <c r="I14944" t="s">
        <v>29900</v>
      </c>
    </row>
    <row r="14945" spans="1:9" x14ac:dyDescent="0.3">
      <c r="A14945" t="s">
        <v>29901</v>
      </c>
      <c r="B14945">
        <v>0.21970689099999999</v>
      </c>
      <c r="C14945" s="12">
        <v>0.77781980100000003</v>
      </c>
      <c r="D14945">
        <v>0.99965991899999995</v>
      </c>
      <c r="E14945">
        <v>11.42941059</v>
      </c>
      <c r="F14945">
        <v>12.816349689999999</v>
      </c>
      <c r="G14945">
        <v>8.8486057910000007</v>
      </c>
      <c r="H14945">
        <v>11.96969687</v>
      </c>
      <c r="I14945" t="s">
        <v>29902</v>
      </c>
    </row>
    <row r="14946" spans="1:9" x14ac:dyDescent="0.3">
      <c r="A14946" t="s">
        <v>29903</v>
      </c>
      <c r="B14946">
        <v>-7.4116982999999997E-2</v>
      </c>
      <c r="C14946" s="12">
        <v>0.753083108</v>
      </c>
      <c r="D14946">
        <v>0.99965991899999995</v>
      </c>
      <c r="E14946">
        <v>166.24597220000001</v>
      </c>
      <c r="F14946">
        <v>172.43815950000001</v>
      </c>
      <c r="G14946">
        <v>178.741837</v>
      </c>
      <c r="H14946">
        <v>177.70396120000001</v>
      </c>
      <c r="I14946" t="s">
        <v>29904</v>
      </c>
    </row>
    <row r="14947" spans="1:9" x14ac:dyDescent="0.3">
      <c r="A14947" t="s">
        <v>29905</v>
      </c>
      <c r="B14947">
        <v>0.101721965</v>
      </c>
      <c r="C14947" s="12">
        <v>0.88047742299999998</v>
      </c>
      <c r="D14947">
        <v>0.99965991899999995</v>
      </c>
      <c r="E14947">
        <v>16.624597219999998</v>
      </c>
      <c r="F14947">
        <v>17.476840490000001</v>
      </c>
      <c r="G14947">
        <v>9.7334663700000004</v>
      </c>
      <c r="H14947">
        <v>22.097901920000002</v>
      </c>
      <c r="I14947" t="s">
        <v>29906</v>
      </c>
    </row>
    <row r="14948" spans="1:9" x14ac:dyDescent="0.3">
      <c r="A14948" t="s">
        <v>29907</v>
      </c>
      <c r="B14948">
        <v>-0.79811430800000005</v>
      </c>
      <c r="C14948" s="12">
        <v>0.244090735</v>
      </c>
      <c r="D14948">
        <v>0.99965991899999995</v>
      </c>
      <c r="E14948">
        <v>14.54652257</v>
      </c>
      <c r="F14948">
        <v>8.1558588949999997</v>
      </c>
      <c r="G14948">
        <v>19.466932740000001</v>
      </c>
      <c r="H14948">
        <v>20.256410089999999</v>
      </c>
      <c r="I14948" t="s">
        <v>29908</v>
      </c>
    </row>
    <row r="14949" spans="1:9" x14ac:dyDescent="0.3">
      <c r="A14949" t="s">
        <v>29909</v>
      </c>
      <c r="B14949">
        <v>0.31979127299999999</v>
      </c>
      <c r="C14949" s="12">
        <v>0.59131759299999997</v>
      </c>
      <c r="D14949">
        <v>0.99965991899999995</v>
      </c>
      <c r="E14949">
        <v>22.85882118</v>
      </c>
      <c r="F14949">
        <v>20.972208590000001</v>
      </c>
      <c r="G14949">
        <v>19.466932740000001</v>
      </c>
      <c r="H14949">
        <v>15.652680520000001</v>
      </c>
      <c r="I14949" t="s">
        <v>29910</v>
      </c>
    </row>
    <row r="14950" spans="1:9" x14ac:dyDescent="0.3">
      <c r="A14950" t="s">
        <v>29911</v>
      </c>
      <c r="B14950">
        <v>-6.3157589999999998E-3</v>
      </c>
      <c r="C14950" s="12">
        <v>0.97446694499999997</v>
      </c>
      <c r="D14950">
        <v>0.99965991899999995</v>
      </c>
      <c r="E14950">
        <v>356.38980290000001</v>
      </c>
      <c r="F14950">
        <v>334.3902147</v>
      </c>
      <c r="G14950">
        <v>319.43466910000001</v>
      </c>
      <c r="H14950">
        <v>374.74358669999998</v>
      </c>
      <c r="I14950" t="s">
        <v>29912</v>
      </c>
    </row>
    <row r="14951" spans="1:9" x14ac:dyDescent="0.3">
      <c r="A14951" t="s">
        <v>29913</v>
      </c>
      <c r="B14951">
        <v>-8.8828280999999995E-2</v>
      </c>
      <c r="C14951" s="12">
        <v>0.74109466599999996</v>
      </c>
      <c r="D14951">
        <v>0.99965991899999995</v>
      </c>
      <c r="E14951">
        <v>118.4502552</v>
      </c>
      <c r="F14951">
        <v>171.2730368</v>
      </c>
      <c r="G14951">
        <v>162.81434659999999</v>
      </c>
      <c r="H14951">
        <v>144.5571084</v>
      </c>
      <c r="I14951" t="s">
        <v>29914</v>
      </c>
    </row>
    <row r="14952" spans="1:9" x14ac:dyDescent="0.3">
      <c r="A14952" t="s">
        <v>29915</v>
      </c>
      <c r="B14952">
        <v>-0.26445924700000001</v>
      </c>
      <c r="C14952" s="12">
        <v>0.74514981800000002</v>
      </c>
      <c r="D14952">
        <v>0.99965991899999995</v>
      </c>
      <c r="E14952">
        <v>8.3122986109999992</v>
      </c>
      <c r="F14952">
        <v>10.48610429</v>
      </c>
      <c r="G14952">
        <v>12.38804811</v>
      </c>
      <c r="H14952">
        <v>10.128205039999999</v>
      </c>
      <c r="I14952" t="s">
        <v>29916</v>
      </c>
    </row>
    <row r="14953" spans="1:9" x14ac:dyDescent="0.3">
      <c r="A14953" t="s">
        <v>29917</v>
      </c>
      <c r="B14953">
        <v>8.8467909999999997E-3</v>
      </c>
      <c r="C14953" s="12">
        <v>0.98945590000000005</v>
      </c>
      <c r="D14953">
        <v>0.99965991899999995</v>
      </c>
      <c r="E14953">
        <v>222.3539878</v>
      </c>
      <c r="F14953">
        <v>99.035429429999994</v>
      </c>
      <c r="G14953">
        <v>201.748212</v>
      </c>
      <c r="H14953">
        <v>117.8554769</v>
      </c>
      <c r="I14953" t="s">
        <v>29918</v>
      </c>
    </row>
    <row r="14954" spans="1:9" x14ac:dyDescent="0.3">
      <c r="A14954" t="s">
        <v>29919</v>
      </c>
      <c r="B14954">
        <v>-6.0705031E-2</v>
      </c>
      <c r="C14954" s="12">
        <v>0.90438245900000003</v>
      </c>
      <c r="D14954">
        <v>0.99965991899999995</v>
      </c>
      <c r="E14954">
        <v>38.444381079999999</v>
      </c>
      <c r="F14954">
        <v>20.972208590000001</v>
      </c>
      <c r="G14954">
        <v>30.970120269999999</v>
      </c>
      <c r="H14954">
        <v>31.305361049999998</v>
      </c>
      <c r="I14954" t="s">
        <v>29920</v>
      </c>
    </row>
    <row r="14955" spans="1:9" x14ac:dyDescent="0.3">
      <c r="A14955" t="s">
        <v>29921</v>
      </c>
      <c r="B14955">
        <v>0.533378994</v>
      </c>
      <c r="C14955" s="12">
        <v>0.32384764599999999</v>
      </c>
      <c r="D14955">
        <v>0.99965991899999995</v>
      </c>
      <c r="E14955">
        <v>38.444381079999999</v>
      </c>
      <c r="F14955">
        <v>25.632699379999998</v>
      </c>
      <c r="G14955">
        <v>15.92749042</v>
      </c>
      <c r="H14955">
        <v>28.543123309999999</v>
      </c>
      <c r="I14955" t="s">
        <v>29922</v>
      </c>
    </row>
    <row r="14956" spans="1:9" x14ac:dyDescent="0.3">
      <c r="A14956" t="s">
        <v>29923</v>
      </c>
      <c r="B14956">
        <v>2.3447777E-2</v>
      </c>
      <c r="C14956" s="12">
        <v>0.94272883500000004</v>
      </c>
      <c r="D14956">
        <v>0.99965991899999995</v>
      </c>
      <c r="E14956">
        <v>83.122986109999999</v>
      </c>
      <c r="F14956">
        <v>69.907361949999995</v>
      </c>
      <c r="G14956">
        <v>73.443428069999996</v>
      </c>
      <c r="H14956">
        <v>77.342656700000006</v>
      </c>
      <c r="I14956" t="s">
        <v>29924</v>
      </c>
    </row>
    <row r="14957" spans="1:9" x14ac:dyDescent="0.3">
      <c r="A14957" t="s">
        <v>29925</v>
      </c>
      <c r="B14957">
        <v>0.43600406899999999</v>
      </c>
      <c r="C14957" s="12">
        <v>0.31706709599999999</v>
      </c>
      <c r="D14957">
        <v>0.99965991899999995</v>
      </c>
      <c r="E14957">
        <v>43.639567710000001</v>
      </c>
      <c r="F14957">
        <v>46.604907969999999</v>
      </c>
      <c r="G14957">
        <v>37.164144319999998</v>
      </c>
      <c r="H14957">
        <v>29.463869219999999</v>
      </c>
      <c r="I14957" t="s">
        <v>29926</v>
      </c>
    </row>
    <row r="14958" spans="1:9" x14ac:dyDescent="0.3">
      <c r="A14958" t="s">
        <v>29927</v>
      </c>
      <c r="B14958">
        <v>0.16257131599999999</v>
      </c>
      <c r="C14958" s="12">
        <v>0.83254537200000001</v>
      </c>
      <c r="D14958">
        <v>0.99965991899999995</v>
      </c>
      <c r="E14958">
        <v>11.42941059</v>
      </c>
      <c r="F14958">
        <v>12.816349689999999</v>
      </c>
      <c r="G14958">
        <v>11.50318753</v>
      </c>
      <c r="H14958">
        <v>10.128205039999999</v>
      </c>
      <c r="I14958" t="s">
        <v>29928</v>
      </c>
    </row>
    <row r="14959" spans="1:9" x14ac:dyDescent="0.3">
      <c r="A14959" t="s">
        <v>29929</v>
      </c>
      <c r="B14959">
        <v>-0.40436650800000001</v>
      </c>
      <c r="C14959" s="12">
        <v>0.51871378599999995</v>
      </c>
      <c r="D14959">
        <v>0.99965991899999995</v>
      </c>
      <c r="E14959">
        <v>18.70267187</v>
      </c>
      <c r="F14959">
        <v>15.14659509</v>
      </c>
      <c r="G14959">
        <v>30.085259690000001</v>
      </c>
      <c r="H14959">
        <v>14.73193461</v>
      </c>
      <c r="I14959" t="s">
        <v>29930</v>
      </c>
    </row>
    <row r="14960" spans="1:9" x14ac:dyDescent="0.3">
      <c r="A14960" t="s">
        <v>29931</v>
      </c>
      <c r="B14960">
        <v>0.46780503000000001</v>
      </c>
      <c r="C14960" s="12">
        <v>0.48491806300000001</v>
      </c>
      <c r="D14960">
        <v>0.99965991899999995</v>
      </c>
      <c r="E14960">
        <v>17.663634550000001</v>
      </c>
      <c r="F14960">
        <v>18.641963189999998</v>
      </c>
      <c r="G14960">
        <v>10.61832695</v>
      </c>
      <c r="H14960">
        <v>15.652680520000001</v>
      </c>
      <c r="I14960" t="s">
        <v>29932</v>
      </c>
    </row>
    <row r="14961" spans="1:9" x14ac:dyDescent="0.3">
      <c r="A14961" t="s">
        <v>29933</v>
      </c>
      <c r="B14961">
        <v>7.4582887E-2</v>
      </c>
      <c r="C14961" s="12">
        <v>0.91007076899999995</v>
      </c>
      <c r="D14961">
        <v>0.99965991899999995</v>
      </c>
      <c r="E14961">
        <v>13.507485239999999</v>
      </c>
      <c r="F14961">
        <v>19.80708589</v>
      </c>
      <c r="G14961">
        <v>17.697211580000001</v>
      </c>
      <c r="H14961">
        <v>13.811188700000001</v>
      </c>
      <c r="I14961" t="s">
        <v>29934</v>
      </c>
    </row>
    <row r="14962" spans="1:9" x14ac:dyDescent="0.3">
      <c r="A14962" t="s">
        <v>29935</v>
      </c>
      <c r="B14962">
        <v>0.37380878200000001</v>
      </c>
      <c r="C14962" s="12">
        <v>0.60852549899999997</v>
      </c>
      <c r="D14962">
        <v>0.99965991899999995</v>
      </c>
      <c r="E14962">
        <v>19.741709199999999</v>
      </c>
      <c r="F14962">
        <v>10.48610429</v>
      </c>
      <c r="G14962">
        <v>12.38804811</v>
      </c>
      <c r="H14962">
        <v>11.048950960000001</v>
      </c>
      <c r="I14962" t="s">
        <v>29936</v>
      </c>
    </row>
    <row r="14963" spans="1:9" x14ac:dyDescent="0.3">
      <c r="A14963" t="s">
        <v>29937</v>
      </c>
      <c r="B14963">
        <v>0.20287910300000001</v>
      </c>
      <c r="C14963" s="12">
        <v>0.61795986599999997</v>
      </c>
      <c r="D14963">
        <v>0.99965991899999995</v>
      </c>
      <c r="E14963">
        <v>41.561493050000003</v>
      </c>
      <c r="F14963">
        <v>60.58638036</v>
      </c>
      <c r="G14963">
        <v>42.473307800000001</v>
      </c>
      <c r="H14963">
        <v>46.037295659999998</v>
      </c>
      <c r="I14963" t="s">
        <v>29938</v>
      </c>
    </row>
    <row r="14964" spans="1:9" x14ac:dyDescent="0.3">
      <c r="A14964" t="s">
        <v>29939</v>
      </c>
      <c r="B14964">
        <v>0.143426901</v>
      </c>
      <c r="C14964" s="12">
        <v>0.53184766299999997</v>
      </c>
      <c r="D14964">
        <v>0.99965991899999995</v>
      </c>
      <c r="E14964">
        <v>196.37805470000001</v>
      </c>
      <c r="F14964">
        <v>245.8408895</v>
      </c>
      <c r="G14964">
        <v>197.32390910000001</v>
      </c>
      <c r="H14964">
        <v>202.5641009</v>
      </c>
      <c r="I14964" t="s">
        <v>29940</v>
      </c>
    </row>
    <row r="14965" spans="1:9" x14ac:dyDescent="0.3">
      <c r="A14965" t="s">
        <v>29941</v>
      </c>
      <c r="B14965">
        <v>0.16092453600000001</v>
      </c>
      <c r="C14965" s="12">
        <v>0.74493706299999995</v>
      </c>
      <c r="D14965">
        <v>0.99965991899999995</v>
      </c>
      <c r="E14965">
        <v>35.327269100000002</v>
      </c>
      <c r="F14965">
        <v>31.458312880000001</v>
      </c>
      <c r="G14965">
        <v>22.121514479999998</v>
      </c>
      <c r="H14965">
        <v>37.750582440000002</v>
      </c>
      <c r="I14965" t="s">
        <v>29942</v>
      </c>
    </row>
    <row r="14966" spans="1:9" x14ac:dyDescent="0.3">
      <c r="A14966" t="s">
        <v>29943</v>
      </c>
      <c r="B14966">
        <v>0.620759167</v>
      </c>
      <c r="C14966" s="12">
        <v>0.39957008500000002</v>
      </c>
      <c r="D14966">
        <v>0.99965991899999995</v>
      </c>
      <c r="E14966">
        <v>16.624597219999998</v>
      </c>
      <c r="F14966">
        <v>15.14659509</v>
      </c>
      <c r="G14966">
        <v>13.27290869</v>
      </c>
      <c r="H14966">
        <v>7.3659673049999999</v>
      </c>
      <c r="I14966" t="s">
        <v>29944</v>
      </c>
    </row>
    <row r="14967" spans="1:9" x14ac:dyDescent="0.3">
      <c r="A14967" t="s">
        <v>29945</v>
      </c>
      <c r="B14967">
        <v>-0.807861897</v>
      </c>
      <c r="C14967" s="12">
        <v>0.34057574400000001</v>
      </c>
      <c r="D14967">
        <v>0.99965991899999995</v>
      </c>
      <c r="E14967">
        <v>5.1951866320000004</v>
      </c>
      <c r="F14967">
        <v>9.3209815939999991</v>
      </c>
      <c r="G14967">
        <v>13.27290869</v>
      </c>
      <c r="H14967">
        <v>11.96969687</v>
      </c>
      <c r="I14967" t="s">
        <v>29946</v>
      </c>
    </row>
    <row r="14968" spans="1:9" x14ac:dyDescent="0.3">
      <c r="A14968" t="s">
        <v>29947</v>
      </c>
      <c r="B14968">
        <v>-5.1382124000000001E-2</v>
      </c>
      <c r="C14968" s="12">
        <v>0.87577030099999997</v>
      </c>
      <c r="D14968">
        <v>0.99965991899999995</v>
      </c>
      <c r="E14968">
        <v>92.474322049999998</v>
      </c>
      <c r="F14968">
        <v>221.3733129</v>
      </c>
      <c r="G14968">
        <v>155.73546189999999</v>
      </c>
      <c r="H14968">
        <v>168.49650209999999</v>
      </c>
      <c r="I14968" t="s">
        <v>29948</v>
      </c>
    </row>
    <row r="14969" spans="1:9" x14ac:dyDescent="0.3">
      <c r="A14969" t="s">
        <v>29949</v>
      </c>
      <c r="B14969">
        <v>0.45588080600000003</v>
      </c>
      <c r="C14969" s="12">
        <v>0.46643957000000003</v>
      </c>
      <c r="D14969">
        <v>0.99965991899999995</v>
      </c>
      <c r="E14969">
        <v>14.54652257</v>
      </c>
      <c r="F14969">
        <v>32.623435579999999</v>
      </c>
      <c r="G14969">
        <v>20.351793319999999</v>
      </c>
      <c r="H14969">
        <v>13.811188700000001</v>
      </c>
      <c r="I14969" t="s">
        <v>29950</v>
      </c>
    </row>
    <row r="14970" spans="1:9" x14ac:dyDescent="0.3">
      <c r="A14970" t="s">
        <v>29951</v>
      </c>
      <c r="B14970">
        <v>-1.1893733289999999</v>
      </c>
      <c r="C14970" s="12">
        <v>5.2354039999999998E-2</v>
      </c>
      <c r="D14970">
        <v>0.99965991899999995</v>
      </c>
      <c r="E14970">
        <v>12.468447919999999</v>
      </c>
      <c r="F14970">
        <v>11.65122699</v>
      </c>
      <c r="G14970">
        <v>27.43067795</v>
      </c>
      <c r="H14970">
        <v>27.62237739</v>
      </c>
      <c r="I14970" t="s">
        <v>29952</v>
      </c>
    </row>
    <row r="14971" spans="1:9" x14ac:dyDescent="0.3">
      <c r="A14971" t="s">
        <v>29953</v>
      </c>
      <c r="B14971">
        <v>0.11020431</v>
      </c>
      <c r="C14971" s="12">
        <v>0.77881205099999995</v>
      </c>
      <c r="D14971">
        <v>0.99965991899999995</v>
      </c>
      <c r="E14971">
        <v>54.029940969999998</v>
      </c>
      <c r="F14971">
        <v>54.760766859999997</v>
      </c>
      <c r="G14971">
        <v>60.170519380000002</v>
      </c>
      <c r="H14971">
        <v>40.512820179999999</v>
      </c>
      <c r="I14971" t="s">
        <v>29954</v>
      </c>
    </row>
    <row r="14972" spans="1:9" x14ac:dyDescent="0.3">
      <c r="A14972" t="s">
        <v>29955</v>
      </c>
      <c r="B14972">
        <v>1.293217E-2</v>
      </c>
      <c r="C14972" s="12">
        <v>0.974109483</v>
      </c>
      <c r="D14972">
        <v>0.99965991899999995</v>
      </c>
      <c r="E14972">
        <v>41.561493050000003</v>
      </c>
      <c r="F14972">
        <v>57.091012259999999</v>
      </c>
      <c r="G14972">
        <v>46.89761069</v>
      </c>
      <c r="H14972">
        <v>50.641025220000003</v>
      </c>
      <c r="I14972" t="s">
        <v>29956</v>
      </c>
    </row>
    <row r="14973" spans="1:9" x14ac:dyDescent="0.3">
      <c r="A14973" t="s">
        <v>29957</v>
      </c>
      <c r="B14973">
        <v>-0.53675044800000005</v>
      </c>
      <c r="C14973" s="12">
        <v>0.19486732100000001</v>
      </c>
      <c r="D14973">
        <v>0.99965991899999995</v>
      </c>
      <c r="E14973">
        <v>34.288231770000003</v>
      </c>
      <c r="F14973">
        <v>37.283926370000003</v>
      </c>
      <c r="G14973">
        <v>53.091634749999997</v>
      </c>
      <c r="H14973">
        <v>50.641025220000003</v>
      </c>
      <c r="I14973" t="s">
        <v>29958</v>
      </c>
    </row>
    <row r="14974" spans="1:9" x14ac:dyDescent="0.3">
      <c r="A14974" t="s">
        <v>29959</v>
      </c>
      <c r="B14974">
        <v>0.201373938</v>
      </c>
      <c r="C14974" s="12">
        <v>0.559465714</v>
      </c>
      <c r="D14974">
        <v>0.99965991899999995</v>
      </c>
      <c r="E14974">
        <v>87.279135420000003</v>
      </c>
      <c r="F14974">
        <v>64.08174846</v>
      </c>
      <c r="G14974">
        <v>60.170519380000002</v>
      </c>
      <c r="H14974">
        <v>71.818181229999993</v>
      </c>
      <c r="I14974" t="s">
        <v>29960</v>
      </c>
    </row>
    <row r="14975" spans="1:9" x14ac:dyDescent="0.3">
      <c r="A14975" t="s">
        <v>29961</v>
      </c>
      <c r="B14975">
        <v>-0.74115168300000001</v>
      </c>
      <c r="C14975" s="12">
        <v>0.27588753700000002</v>
      </c>
      <c r="D14975">
        <v>0.99965991899999995</v>
      </c>
      <c r="E14975">
        <v>9.351335937</v>
      </c>
      <c r="F14975">
        <v>13.98147239</v>
      </c>
      <c r="G14975">
        <v>18.582072159999999</v>
      </c>
      <c r="H14975">
        <v>20.256410089999999</v>
      </c>
      <c r="I14975" t="s">
        <v>29962</v>
      </c>
    </row>
    <row r="14976" spans="1:9" x14ac:dyDescent="0.3">
      <c r="A14976" t="s">
        <v>29963</v>
      </c>
      <c r="B14976">
        <v>0.478309708</v>
      </c>
      <c r="C14976" s="12">
        <v>0.33727720700000002</v>
      </c>
      <c r="D14976">
        <v>0.99965991899999995</v>
      </c>
      <c r="E14976">
        <v>33.249194439999997</v>
      </c>
      <c r="F14976">
        <v>36.118803679999999</v>
      </c>
      <c r="G14976">
        <v>20.351793319999999</v>
      </c>
      <c r="H14976">
        <v>29.463869219999999</v>
      </c>
      <c r="I14976" t="s">
        <v>29964</v>
      </c>
    </row>
    <row r="14977" spans="1:9" x14ac:dyDescent="0.3">
      <c r="A14977" t="s">
        <v>29965</v>
      </c>
      <c r="B14977">
        <v>0.20638853600000001</v>
      </c>
      <c r="C14977" s="12">
        <v>0.76013248600000005</v>
      </c>
      <c r="D14977">
        <v>0.99965991899999995</v>
      </c>
      <c r="E14977">
        <v>22.85882118</v>
      </c>
      <c r="F14977">
        <v>16.311717789999999</v>
      </c>
      <c r="G14977">
        <v>25.66095679</v>
      </c>
      <c r="H14977">
        <v>8.2867132179999992</v>
      </c>
      <c r="I14977" t="s">
        <v>7552</v>
      </c>
    </row>
    <row r="14978" spans="1:9" x14ac:dyDescent="0.3">
      <c r="A14978" t="s">
        <v>29966</v>
      </c>
      <c r="B14978">
        <v>-0.42842618900000001</v>
      </c>
      <c r="C14978" s="12">
        <v>0.48533883300000003</v>
      </c>
      <c r="D14978">
        <v>0.99965991899999995</v>
      </c>
      <c r="E14978">
        <v>18.70267187</v>
      </c>
      <c r="F14978">
        <v>13.98147239</v>
      </c>
      <c r="G14978">
        <v>25.66095679</v>
      </c>
      <c r="H14978">
        <v>18.41491826</v>
      </c>
      <c r="I14978" t="s">
        <v>29967</v>
      </c>
    </row>
    <row r="14979" spans="1:9" x14ac:dyDescent="0.3">
      <c r="A14979" t="s">
        <v>29968</v>
      </c>
      <c r="B14979">
        <v>-0.51005866799999999</v>
      </c>
      <c r="C14979" s="12">
        <v>0.390693819</v>
      </c>
      <c r="D14979">
        <v>0.99965991899999995</v>
      </c>
      <c r="E14979">
        <v>16.624597219999998</v>
      </c>
      <c r="F14979">
        <v>16.311717789999999</v>
      </c>
      <c r="G14979">
        <v>23.891235640000001</v>
      </c>
      <c r="H14979">
        <v>23.018647829999999</v>
      </c>
      <c r="I14979" t="s">
        <v>29969</v>
      </c>
    </row>
    <row r="14980" spans="1:9" x14ac:dyDescent="0.3">
      <c r="A14980" t="s">
        <v>29970</v>
      </c>
      <c r="B14980">
        <v>0.22934233700000001</v>
      </c>
      <c r="C14980" s="12">
        <v>0.64125309100000005</v>
      </c>
      <c r="D14980">
        <v>0.99965991899999995</v>
      </c>
      <c r="E14980">
        <v>25.97593316</v>
      </c>
      <c r="F14980">
        <v>41.944417170000001</v>
      </c>
      <c r="G14980">
        <v>30.085259690000001</v>
      </c>
      <c r="H14980">
        <v>27.62237739</v>
      </c>
      <c r="I14980" t="s">
        <v>29971</v>
      </c>
    </row>
    <row r="14981" spans="1:9" x14ac:dyDescent="0.3">
      <c r="A14981" t="s">
        <v>29972</v>
      </c>
      <c r="B14981">
        <v>-8.9413219000000002E-2</v>
      </c>
      <c r="C14981" s="12">
        <v>0.86362510800000003</v>
      </c>
      <c r="D14981">
        <v>0.99965991899999995</v>
      </c>
      <c r="E14981">
        <v>29.093045140000001</v>
      </c>
      <c r="F14981">
        <v>29.128067479999999</v>
      </c>
      <c r="G14981">
        <v>41.588447219999999</v>
      </c>
      <c r="H14981">
        <v>20.256410089999999</v>
      </c>
      <c r="I14981" t="s">
        <v>29973</v>
      </c>
    </row>
    <row r="14982" spans="1:9" x14ac:dyDescent="0.3">
      <c r="A14982" t="s">
        <v>29974</v>
      </c>
      <c r="B14982">
        <v>-0.70181187099999998</v>
      </c>
      <c r="C14982" s="12">
        <v>0.24690667099999999</v>
      </c>
      <c r="D14982">
        <v>0.99965991899999995</v>
      </c>
      <c r="E14982">
        <v>20.780746529999998</v>
      </c>
      <c r="F14982">
        <v>11.65122699</v>
      </c>
      <c r="G14982">
        <v>32.739841429999998</v>
      </c>
      <c r="H14982">
        <v>20.256410089999999</v>
      </c>
      <c r="I14982" t="s">
        <v>29975</v>
      </c>
    </row>
    <row r="14983" spans="1:9" x14ac:dyDescent="0.3">
      <c r="A14983" t="s">
        <v>29976</v>
      </c>
      <c r="B14983">
        <v>0.105695548</v>
      </c>
      <c r="C14983" s="12">
        <v>0.88959885299999997</v>
      </c>
      <c r="D14983">
        <v>0.99965991899999995</v>
      </c>
      <c r="E14983">
        <v>29.093045140000001</v>
      </c>
      <c r="F14983">
        <v>4.6604907969999996</v>
      </c>
      <c r="G14983">
        <v>13.27290869</v>
      </c>
      <c r="H14983">
        <v>18.41491826</v>
      </c>
      <c r="I14983" t="s">
        <v>29977</v>
      </c>
    </row>
    <row r="14984" spans="1:9" x14ac:dyDescent="0.3">
      <c r="A14984" t="s">
        <v>29978</v>
      </c>
      <c r="B14984">
        <v>0.79879223899999996</v>
      </c>
      <c r="C14984" s="12">
        <v>0.13377574</v>
      </c>
      <c r="D14984">
        <v>0.99965991899999995</v>
      </c>
      <c r="E14984">
        <v>35.327269100000002</v>
      </c>
      <c r="F14984">
        <v>37.283926370000003</v>
      </c>
      <c r="G14984">
        <v>13.27290869</v>
      </c>
      <c r="H14984">
        <v>28.543123309999999</v>
      </c>
      <c r="I14984" t="s">
        <v>29979</v>
      </c>
    </row>
    <row r="14985" spans="1:9" x14ac:dyDescent="0.3">
      <c r="A14985" t="s">
        <v>29980</v>
      </c>
      <c r="B14985">
        <v>0.82011800700000004</v>
      </c>
      <c r="C14985" s="12">
        <v>0.20026226499999999</v>
      </c>
      <c r="D14985">
        <v>0.99965991899999995</v>
      </c>
      <c r="E14985">
        <v>28.054007810000002</v>
      </c>
      <c r="F14985">
        <v>20.972208590000001</v>
      </c>
      <c r="G14985">
        <v>19.466932740000001</v>
      </c>
      <c r="H14985">
        <v>8.2867132179999992</v>
      </c>
      <c r="I14985" t="s">
        <v>29981</v>
      </c>
    </row>
    <row r="14986" spans="1:9" x14ac:dyDescent="0.3">
      <c r="A14986" t="s">
        <v>29982</v>
      </c>
      <c r="B14986">
        <v>-1.3838583E-2</v>
      </c>
      <c r="C14986" s="12">
        <v>0.970978334</v>
      </c>
      <c r="D14986">
        <v>0.99965991899999995</v>
      </c>
      <c r="E14986">
        <v>68.576463540000006</v>
      </c>
      <c r="F14986">
        <v>46.604907969999999</v>
      </c>
      <c r="G14986">
        <v>51.321913590000001</v>
      </c>
      <c r="H14986">
        <v>65.372959829999999</v>
      </c>
      <c r="I14986" t="s">
        <v>29983</v>
      </c>
    </row>
    <row r="14987" spans="1:9" x14ac:dyDescent="0.3">
      <c r="A14987" t="s">
        <v>29984</v>
      </c>
      <c r="B14987">
        <v>-0.12158361500000001</v>
      </c>
      <c r="C14987" s="12">
        <v>0.87252370300000004</v>
      </c>
      <c r="D14987">
        <v>0.99965991899999995</v>
      </c>
      <c r="E14987">
        <v>10.39037326</v>
      </c>
      <c r="F14987">
        <v>12.816349689999999</v>
      </c>
      <c r="G14987">
        <v>15.042629850000001</v>
      </c>
      <c r="H14987">
        <v>10.128205039999999</v>
      </c>
      <c r="I14987" t="s">
        <v>29985</v>
      </c>
    </row>
    <row r="14988" spans="1:9" x14ac:dyDescent="0.3">
      <c r="A14988" t="s">
        <v>29986</v>
      </c>
      <c r="B14988">
        <v>-0.41205138600000002</v>
      </c>
      <c r="C14988" s="12">
        <v>0.151713715</v>
      </c>
      <c r="D14988">
        <v>0.99965991899999995</v>
      </c>
      <c r="E14988">
        <v>101.825658</v>
      </c>
      <c r="F14988">
        <v>165.4474233</v>
      </c>
      <c r="G14988">
        <v>151.311159</v>
      </c>
      <c r="H14988">
        <v>203.48484680000001</v>
      </c>
      <c r="I14988" t="s">
        <v>29987</v>
      </c>
    </row>
    <row r="14989" spans="1:9" x14ac:dyDescent="0.3">
      <c r="A14989" t="s">
        <v>29988</v>
      </c>
      <c r="B14989">
        <v>0.15830871399999999</v>
      </c>
      <c r="C14989" s="12">
        <v>0.75598793200000003</v>
      </c>
      <c r="D14989">
        <v>0.99965991899999995</v>
      </c>
      <c r="E14989">
        <v>30.132082459999999</v>
      </c>
      <c r="F14989">
        <v>29.128067479999999</v>
      </c>
      <c r="G14989">
        <v>30.970120269999999</v>
      </c>
      <c r="H14989">
        <v>22.097901920000002</v>
      </c>
      <c r="I14989" t="s">
        <v>29989</v>
      </c>
    </row>
    <row r="14990" spans="1:9" x14ac:dyDescent="0.3">
      <c r="A14990" t="s">
        <v>29990</v>
      </c>
      <c r="B14990">
        <v>0.31016901299999999</v>
      </c>
      <c r="C14990" s="12">
        <v>0.57699169299999997</v>
      </c>
      <c r="D14990">
        <v>0.99965991899999995</v>
      </c>
      <c r="E14990">
        <v>27.01497049</v>
      </c>
      <c r="F14990">
        <v>23.302453979999999</v>
      </c>
      <c r="G14990">
        <v>19.466932740000001</v>
      </c>
      <c r="H14990">
        <v>21.177156</v>
      </c>
      <c r="I14990" t="s">
        <v>29991</v>
      </c>
    </row>
    <row r="14991" spans="1:9" x14ac:dyDescent="0.3">
      <c r="A14991" t="s">
        <v>29992</v>
      </c>
      <c r="B14991">
        <v>-0.42470550099999999</v>
      </c>
      <c r="C14991" s="12">
        <v>0.42472294500000002</v>
      </c>
      <c r="D14991">
        <v>0.99965991899999995</v>
      </c>
      <c r="E14991">
        <v>24.936895830000001</v>
      </c>
      <c r="F14991">
        <v>18.641963189999998</v>
      </c>
      <c r="G14991">
        <v>29.200399109999999</v>
      </c>
      <c r="H14991">
        <v>29.463869219999999</v>
      </c>
      <c r="I14991" t="s">
        <v>29993</v>
      </c>
    </row>
    <row r="14992" spans="1:9" x14ac:dyDescent="0.3">
      <c r="A14992" t="s">
        <v>29994</v>
      </c>
      <c r="B14992">
        <v>-0.55493688699999999</v>
      </c>
      <c r="C14992" s="12">
        <v>0.48766068800000001</v>
      </c>
      <c r="D14992">
        <v>0.99965991899999995</v>
      </c>
      <c r="E14992">
        <v>5.1951866320000004</v>
      </c>
      <c r="F14992">
        <v>13.98147239</v>
      </c>
      <c r="G14992">
        <v>15.92749042</v>
      </c>
      <c r="H14992">
        <v>11.96969687</v>
      </c>
      <c r="I14992" t="s">
        <v>29995</v>
      </c>
    </row>
    <row r="14993" spans="1:9" x14ac:dyDescent="0.3">
      <c r="A14993" t="s">
        <v>29996</v>
      </c>
      <c r="B14993">
        <v>0.581628747</v>
      </c>
      <c r="C14993" s="12">
        <v>0.28439491300000003</v>
      </c>
      <c r="D14993">
        <v>0.99965991899999995</v>
      </c>
      <c r="E14993">
        <v>21.81978385</v>
      </c>
      <c r="F14993">
        <v>41.944417170000001</v>
      </c>
      <c r="G14993">
        <v>21.2366539</v>
      </c>
      <c r="H14993">
        <v>21.177156</v>
      </c>
      <c r="I14993" t="s">
        <v>29997</v>
      </c>
    </row>
    <row r="14994" spans="1:9" x14ac:dyDescent="0.3">
      <c r="A14994" t="s">
        <v>29998</v>
      </c>
      <c r="B14994">
        <v>9.4166604000000001E-2</v>
      </c>
      <c r="C14994" s="12">
        <v>0.639339345</v>
      </c>
      <c r="D14994">
        <v>0.99965991899999995</v>
      </c>
      <c r="E14994">
        <v>315.86734719999998</v>
      </c>
      <c r="F14994">
        <v>334.3902147</v>
      </c>
      <c r="G14994">
        <v>282.27052470000001</v>
      </c>
      <c r="H14994">
        <v>326.86479919999999</v>
      </c>
      <c r="I14994" t="s">
        <v>29999</v>
      </c>
    </row>
    <row r="14995" spans="1:9" x14ac:dyDescent="0.3">
      <c r="A14995" t="s">
        <v>30000</v>
      </c>
      <c r="B14995">
        <v>0.10615430100000001</v>
      </c>
      <c r="C14995" s="12">
        <v>0.61646573500000001</v>
      </c>
      <c r="D14995">
        <v>0.99965991899999995</v>
      </c>
      <c r="E14995">
        <v>309.63312330000002</v>
      </c>
      <c r="F14995">
        <v>429.93027599999999</v>
      </c>
      <c r="G14995">
        <v>332.70757780000002</v>
      </c>
      <c r="H14995">
        <v>353.56643070000001</v>
      </c>
      <c r="I14995" t="s">
        <v>30001</v>
      </c>
    </row>
    <row r="14996" spans="1:9" x14ac:dyDescent="0.3">
      <c r="A14996" t="s">
        <v>30002</v>
      </c>
      <c r="B14996">
        <v>-0.31994396000000003</v>
      </c>
      <c r="C14996" s="12">
        <v>0.39249898700000002</v>
      </c>
      <c r="D14996">
        <v>0.99965991899999995</v>
      </c>
      <c r="E14996">
        <v>42.600530380000002</v>
      </c>
      <c r="F14996">
        <v>61.751503059999997</v>
      </c>
      <c r="G14996">
        <v>68.134264590000001</v>
      </c>
      <c r="H14996">
        <v>61.689976180000002</v>
      </c>
      <c r="I14996" t="s">
        <v>30003</v>
      </c>
    </row>
    <row r="14997" spans="1:9" x14ac:dyDescent="0.3">
      <c r="A14997" t="s">
        <v>30004</v>
      </c>
      <c r="B14997">
        <v>-0.260732784</v>
      </c>
      <c r="C14997" s="12">
        <v>0.63801340799999995</v>
      </c>
      <c r="D14997">
        <v>0.99965991899999995</v>
      </c>
      <c r="E14997">
        <v>25.97593316</v>
      </c>
      <c r="F14997">
        <v>17.476840490000001</v>
      </c>
      <c r="G14997">
        <v>29.200399109999999</v>
      </c>
      <c r="H14997">
        <v>23.018647829999999</v>
      </c>
      <c r="I14997" t="s">
        <v>30005</v>
      </c>
    </row>
    <row r="14998" spans="1:9" x14ac:dyDescent="0.3">
      <c r="A14998" t="s">
        <v>30006</v>
      </c>
      <c r="B14998">
        <v>0.389431158</v>
      </c>
      <c r="C14998" s="12">
        <v>0.489231427</v>
      </c>
      <c r="D14998">
        <v>0.99965991899999995</v>
      </c>
      <c r="E14998">
        <v>21.81978385</v>
      </c>
      <c r="F14998">
        <v>29.128067479999999</v>
      </c>
      <c r="G14998">
        <v>19.466932740000001</v>
      </c>
      <c r="H14998">
        <v>19.335664179999998</v>
      </c>
      <c r="I14998" t="s">
        <v>30007</v>
      </c>
    </row>
    <row r="14999" spans="1:9" x14ac:dyDescent="0.3">
      <c r="A14999" t="s">
        <v>30008</v>
      </c>
      <c r="B14999">
        <v>-0.47720153500000001</v>
      </c>
      <c r="C14999" s="12">
        <v>0.32822519100000003</v>
      </c>
      <c r="D14999">
        <v>0.99965991899999995</v>
      </c>
      <c r="E14999">
        <v>23.897858509999999</v>
      </c>
      <c r="F14999">
        <v>27.962944780000001</v>
      </c>
      <c r="G14999">
        <v>39.818726060000003</v>
      </c>
      <c r="H14999">
        <v>32.226106960000003</v>
      </c>
      <c r="I14999" t="s">
        <v>30009</v>
      </c>
    </row>
    <row r="15000" spans="1:9" x14ac:dyDescent="0.3">
      <c r="A15000" t="s">
        <v>30010</v>
      </c>
      <c r="B15000">
        <v>2.8195181E-2</v>
      </c>
      <c r="C15000" s="12">
        <v>0.96748977700000005</v>
      </c>
      <c r="D15000">
        <v>0.99965991899999995</v>
      </c>
      <c r="E15000">
        <v>19.741709199999999</v>
      </c>
      <c r="F15000">
        <v>10.48610429</v>
      </c>
      <c r="G15000">
        <v>14.157769269999999</v>
      </c>
      <c r="H15000">
        <v>15.652680520000001</v>
      </c>
      <c r="I15000" t="s">
        <v>30011</v>
      </c>
    </row>
    <row r="15001" spans="1:9" x14ac:dyDescent="0.3">
      <c r="A15001" t="s">
        <v>30012</v>
      </c>
      <c r="B15001">
        <v>9.1656902999999998E-2</v>
      </c>
      <c r="C15001" s="12">
        <v>0.85168246700000005</v>
      </c>
      <c r="D15001">
        <v>0.99965991899999995</v>
      </c>
      <c r="E15001">
        <v>31.171119789999999</v>
      </c>
      <c r="F15001">
        <v>30.29319018</v>
      </c>
      <c r="G15001">
        <v>30.970120269999999</v>
      </c>
      <c r="H15001">
        <v>26.70163148</v>
      </c>
      <c r="I15001" t="s">
        <v>30013</v>
      </c>
    </row>
    <row r="15002" spans="1:9" x14ac:dyDescent="0.3">
      <c r="A15002" t="s">
        <v>30014</v>
      </c>
      <c r="B15002">
        <v>-0.34988330200000001</v>
      </c>
      <c r="C15002" s="12">
        <v>0.57568637700000003</v>
      </c>
      <c r="D15002">
        <v>0.99965991899999995</v>
      </c>
      <c r="E15002">
        <v>16.624597219999998</v>
      </c>
      <c r="F15002">
        <v>15.14659509</v>
      </c>
      <c r="G15002">
        <v>23.00637506</v>
      </c>
      <c r="H15002">
        <v>17.494172349999999</v>
      </c>
      <c r="I15002" t="s">
        <v>30015</v>
      </c>
    </row>
    <row r="15003" spans="1:9" x14ac:dyDescent="0.3">
      <c r="A15003" t="s">
        <v>30018</v>
      </c>
      <c r="B15003">
        <v>5.1004188999999998E-2</v>
      </c>
      <c r="C15003" s="12">
        <v>0.928268337</v>
      </c>
      <c r="D15003">
        <v>0.99965991899999995</v>
      </c>
      <c r="E15003">
        <v>24.936895830000001</v>
      </c>
      <c r="F15003">
        <v>19.80708589</v>
      </c>
      <c r="G15003">
        <v>23.00637506</v>
      </c>
      <c r="H15003">
        <v>20.256410089999999</v>
      </c>
      <c r="I15003" t="s">
        <v>30019</v>
      </c>
    </row>
    <row r="15004" spans="1:9" x14ac:dyDescent="0.3">
      <c r="A15004" t="s">
        <v>30020</v>
      </c>
      <c r="B15004">
        <v>1.1808084999999999E-2</v>
      </c>
      <c r="C15004" s="12">
        <v>0.96951709699999999</v>
      </c>
      <c r="D15004">
        <v>0.99965991899999995</v>
      </c>
      <c r="E15004">
        <v>145.46522569999999</v>
      </c>
      <c r="F15004">
        <v>83.888834340000002</v>
      </c>
      <c r="G15004">
        <v>117.686457</v>
      </c>
      <c r="H15004">
        <v>110.48950960000001</v>
      </c>
      <c r="I15004" t="s">
        <v>30021</v>
      </c>
    </row>
    <row r="15005" spans="1:9" x14ac:dyDescent="0.3">
      <c r="A15005" t="s">
        <v>30022</v>
      </c>
      <c r="B15005">
        <v>-6.2274496999999998E-2</v>
      </c>
      <c r="C15005" s="12">
        <v>0.92988448899999998</v>
      </c>
      <c r="D15005">
        <v>0.99965991899999995</v>
      </c>
      <c r="E15005">
        <v>12.468447919999999</v>
      </c>
      <c r="F15005">
        <v>15.14659509</v>
      </c>
      <c r="G15005">
        <v>17.697211580000001</v>
      </c>
      <c r="H15005">
        <v>11.048950960000001</v>
      </c>
      <c r="I15005" t="s">
        <v>30023</v>
      </c>
    </row>
    <row r="15006" spans="1:9" x14ac:dyDescent="0.3">
      <c r="A15006" t="s">
        <v>30024</v>
      </c>
      <c r="B15006">
        <v>-0.17258433100000001</v>
      </c>
      <c r="C15006" s="12">
        <v>0.81336131899999997</v>
      </c>
      <c r="D15006">
        <v>0.99965991899999995</v>
      </c>
      <c r="E15006">
        <v>9.351335937</v>
      </c>
      <c r="F15006">
        <v>16.311717789999999</v>
      </c>
      <c r="G15006">
        <v>17.697211580000001</v>
      </c>
      <c r="H15006">
        <v>11.048950960000001</v>
      </c>
      <c r="I15006" t="s">
        <v>30025</v>
      </c>
    </row>
    <row r="15007" spans="1:9" x14ac:dyDescent="0.3">
      <c r="A15007" t="s">
        <v>30026</v>
      </c>
      <c r="B15007">
        <v>0.142695089</v>
      </c>
      <c r="C15007" s="12">
        <v>0.41971228799999999</v>
      </c>
      <c r="D15007">
        <v>0.99965991899999995</v>
      </c>
      <c r="E15007">
        <v>768.88762150000002</v>
      </c>
      <c r="F15007">
        <v>844.71395689999997</v>
      </c>
      <c r="G15007">
        <v>650.37252569999998</v>
      </c>
      <c r="H15007">
        <v>811.17714950000004</v>
      </c>
      <c r="I15007" t="s">
        <v>30027</v>
      </c>
    </row>
    <row r="15008" spans="1:9" x14ac:dyDescent="0.3">
      <c r="A15008" t="s">
        <v>30028</v>
      </c>
      <c r="B15008">
        <v>0.437056479</v>
      </c>
      <c r="C15008" s="12">
        <v>0.30169494299999999</v>
      </c>
      <c r="D15008">
        <v>0.99965991899999995</v>
      </c>
      <c r="E15008">
        <v>50.912828990000001</v>
      </c>
      <c r="F15008">
        <v>47.770030669999997</v>
      </c>
      <c r="G15008">
        <v>42.473307800000001</v>
      </c>
      <c r="H15008">
        <v>30.38461513</v>
      </c>
      <c r="I15008" t="s">
        <v>30029</v>
      </c>
    </row>
    <row r="15009" spans="1:9" x14ac:dyDescent="0.3">
      <c r="A15009" t="s">
        <v>30030</v>
      </c>
      <c r="B15009">
        <v>2.0045231E-2</v>
      </c>
      <c r="C15009" s="12">
        <v>0.972468212</v>
      </c>
      <c r="D15009">
        <v>0.99965991899999995</v>
      </c>
      <c r="E15009">
        <v>23.897858509999999</v>
      </c>
      <c r="F15009">
        <v>19.80708589</v>
      </c>
      <c r="G15009">
        <v>26.545817370000002</v>
      </c>
      <c r="H15009">
        <v>16.573426439999999</v>
      </c>
      <c r="I15009" t="s">
        <v>30031</v>
      </c>
    </row>
    <row r="15010" spans="1:9" x14ac:dyDescent="0.3">
      <c r="A15010" t="s">
        <v>30032</v>
      </c>
      <c r="B15010">
        <v>0.31906147299999998</v>
      </c>
      <c r="C15010" s="12">
        <v>0.30067534499999998</v>
      </c>
      <c r="D15010">
        <v>0.99965991899999995</v>
      </c>
      <c r="E15010">
        <v>155.85559900000001</v>
      </c>
      <c r="F15010">
        <v>93.209815939999999</v>
      </c>
      <c r="G15010">
        <v>104.4135483</v>
      </c>
      <c r="H15010">
        <v>95.757574969999993</v>
      </c>
      <c r="I15010" t="s">
        <v>30033</v>
      </c>
    </row>
    <row r="15011" spans="1:9" x14ac:dyDescent="0.3">
      <c r="A15011" t="s">
        <v>30034</v>
      </c>
      <c r="B15011">
        <v>6.7075092000000003E-2</v>
      </c>
      <c r="C15011" s="12">
        <v>0.87652083400000003</v>
      </c>
      <c r="D15011">
        <v>0.99965991899999995</v>
      </c>
      <c r="E15011">
        <v>35.327269100000002</v>
      </c>
      <c r="F15011">
        <v>48.935153370000002</v>
      </c>
      <c r="G15011">
        <v>43.358168380000002</v>
      </c>
      <c r="H15011">
        <v>36.829836530000001</v>
      </c>
      <c r="I15011" t="s">
        <v>30035</v>
      </c>
    </row>
    <row r="15012" spans="1:9" x14ac:dyDescent="0.3">
      <c r="A15012" t="s">
        <v>30036</v>
      </c>
      <c r="B15012">
        <v>0.15872159299999999</v>
      </c>
      <c r="C15012" s="12">
        <v>0.82070778600000005</v>
      </c>
      <c r="D15012">
        <v>0.99965991899999995</v>
      </c>
      <c r="E15012">
        <v>15.5855599</v>
      </c>
      <c r="F15012">
        <v>17.476840490000001</v>
      </c>
      <c r="G15012">
        <v>21.2366539</v>
      </c>
      <c r="H15012">
        <v>8.2867132179999992</v>
      </c>
      <c r="I15012" t="s">
        <v>30037</v>
      </c>
    </row>
    <row r="15013" spans="1:9" x14ac:dyDescent="0.3">
      <c r="A15013" t="s">
        <v>30038</v>
      </c>
      <c r="B15013">
        <v>0.18842904899999999</v>
      </c>
      <c r="C15013" s="12">
        <v>0.42673216000000003</v>
      </c>
      <c r="D15013">
        <v>0.99965991899999995</v>
      </c>
      <c r="E15013">
        <v>196.37805470000001</v>
      </c>
      <c r="F15013">
        <v>256.32699380000003</v>
      </c>
      <c r="G15013">
        <v>181.3964187</v>
      </c>
      <c r="H15013">
        <v>215.45454369999999</v>
      </c>
      <c r="I15013" t="s">
        <v>30039</v>
      </c>
    </row>
    <row r="15014" spans="1:9" x14ac:dyDescent="0.3">
      <c r="A15014" t="s">
        <v>30040</v>
      </c>
      <c r="B15014">
        <v>0.32698607699999999</v>
      </c>
      <c r="C15014" s="12">
        <v>9.3244674E-2</v>
      </c>
      <c r="D15014">
        <v>0.99965991899999995</v>
      </c>
      <c r="E15014">
        <v>366.78017620000003</v>
      </c>
      <c r="F15014">
        <v>350.7019325</v>
      </c>
      <c r="G15014">
        <v>287.57968820000002</v>
      </c>
      <c r="H15014">
        <v>284.5104872</v>
      </c>
      <c r="I15014" t="s">
        <v>30041</v>
      </c>
    </row>
    <row r="15015" spans="1:9" x14ac:dyDescent="0.3">
      <c r="A15015" t="s">
        <v>30042</v>
      </c>
      <c r="B15015">
        <v>0.87513813299999998</v>
      </c>
      <c r="C15015" s="12">
        <v>0.215105986</v>
      </c>
      <c r="D15015">
        <v>0.99965991899999995</v>
      </c>
      <c r="E15015">
        <v>16.624597219999998</v>
      </c>
      <c r="F15015">
        <v>19.80708589</v>
      </c>
      <c r="G15015">
        <v>10.61832695</v>
      </c>
      <c r="H15015">
        <v>9.2074591320000003</v>
      </c>
      <c r="I15015" t="s">
        <v>30043</v>
      </c>
    </row>
    <row r="15016" spans="1:9" x14ac:dyDescent="0.3">
      <c r="A15016" t="s">
        <v>30044</v>
      </c>
      <c r="B15016">
        <v>-0.31441565100000002</v>
      </c>
      <c r="C15016" s="12">
        <v>0.68001836299999996</v>
      </c>
      <c r="D15016">
        <v>0.99965991899999995</v>
      </c>
      <c r="E15016">
        <v>11.42941059</v>
      </c>
      <c r="F15016">
        <v>11.65122699</v>
      </c>
      <c r="G15016">
        <v>20.351793319999999</v>
      </c>
      <c r="H15016">
        <v>8.2867132179999992</v>
      </c>
      <c r="I15016" t="s">
        <v>30045</v>
      </c>
    </row>
    <row r="15017" spans="1:9" x14ac:dyDescent="0.3">
      <c r="A15017" t="s">
        <v>30048</v>
      </c>
      <c r="B15017">
        <v>0.30396774700000001</v>
      </c>
      <c r="C15017" s="12">
        <v>0.54247675500000003</v>
      </c>
      <c r="D15017">
        <v>0.99965991899999995</v>
      </c>
      <c r="E15017">
        <v>25.97593316</v>
      </c>
      <c r="F15017">
        <v>45.439785270000002</v>
      </c>
      <c r="G15017">
        <v>33.62470201</v>
      </c>
      <c r="H15017">
        <v>23.93939374</v>
      </c>
      <c r="I15017" t="s">
        <v>30049</v>
      </c>
    </row>
    <row r="15018" spans="1:9" x14ac:dyDescent="0.3">
      <c r="A15018" t="s">
        <v>30050</v>
      </c>
      <c r="B15018">
        <v>-2.5715696E-2</v>
      </c>
      <c r="C15018" s="12">
        <v>0.919089343</v>
      </c>
      <c r="D15018">
        <v>0.99965991899999995</v>
      </c>
      <c r="E15018">
        <v>146.50426300000001</v>
      </c>
      <c r="F15018">
        <v>138.64960120000001</v>
      </c>
      <c r="G15018">
        <v>151.311159</v>
      </c>
      <c r="H15018">
        <v>139.03263290000001</v>
      </c>
      <c r="I15018" t="s">
        <v>30051</v>
      </c>
    </row>
    <row r="15019" spans="1:9" x14ac:dyDescent="0.3">
      <c r="A15019" t="s">
        <v>30052</v>
      </c>
      <c r="B15019">
        <v>8.3347920000000006E-3</v>
      </c>
      <c r="C15019" s="12">
        <v>0.98286878300000002</v>
      </c>
      <c r="D15019">
        <v>0.99965991899999995</v>
      </c>
      <c r="E15019">
        <v>52.990903639999999</v>
      </c>
      <c r="F15019">
        <v>47.770030669999997</v>
      </c>
      <c r="G15019">
        <v>46.89761069</v>
      </c>
      <c r="H15019">
        <v>53.403262959999999</v>
      </c>
      <c r="I15019" t="s">
        <v>30053</v>
      </c>
    </row>
    <row r="15020" spans="1:9" x14ac:dyDescent="0.3">
      <c r="A15020" t="s">
        <v>30054</v>
      </c>
      <c r="B15020">
        <v>0.43631461300000002</v>
      </c>
      <c r="C15020" s="12">
        <v>0.301055719</v>
      </c>
      <c r="D15020">
        <v>0.99965991899999995</v>
      </c>
      <c r="E15020">
        <v>60.26416493</v>
      </c>
      <c r="F15020">
        <v>40.779294470000004</v>
      </c>
      <c r="G15020">
        <v>38.0490049</v>
      </c>
      <c r="H15020">
        <v>36.829836530000001</v>
      </c>
      <c r="I15020" t="s">
        <v>30055</v>
      </c>
    </row>
    <row r="15021" spans="1:9" x14ac:dyDescent="0.3">
      <c r="A15021" t="s">
        <v>30058</v>
      </c>
      <c r="B15021">
        <v>0.37115366700000002</v>
      </c>
      <c r="C15021" s="12">
        <v>0.37703704199999999</v>
      </c>
      <c r="D15021">
        <v>0.99965991899999995</v>
      </c>
      <c r="E15021">
        <v>60.26416493</v>
      </c>
      <c r="F15021">
        <v>43.109539869999999</v>
      </c>
      <c r="G15021">
        <v>46.89761069</v>
      </c>
      <c r="H15021">
        <v>33.146852869999996</v>
      </c>
      <c r="I15021" t="s">
        <v>30059</v>
      </c>
    </row>
    <row r="15022" spans="1:9" x14ac:dyDescent="0.3">
      <c r="A15022" t="s">
        <v>30060</v>
      </c>
      <c r="B15022">
        <v>0.65598390600000001</v>
      </c>
      <c r="C15022" s="12">
        <v>0.26927776799999997</v>
      </c>
      <c r="D15022">
        <v>0.99965991899999995</v>
      </c>
      <c r="E15022">
        <v>21.81978385</v>
      </c>
      <c r="F15022">
        <v>27.962944780000001</v>
      </c>
      <c r="G15022">
        <v>17.697211580000001</v>
      </c>
      <c r="H15022">
        <v>13.811188700000001</v>
      </c>
      <c r="I15022" t="s">
        <v>30061</v>
      </c>
    </row>
    <row r="15023" spans="1:9" x14ac:dyDescent="0.3">
      <c r="A15023" t="s">
        <v>30062</v>
      </c>
      <c r="B15023">
        <v>-0.200132385</v>
      </c>
      <c r="C15023" s="12">
        <v>0.32171093000000001</v>
      </c>
      <c r="D15023">
        <v>0.99965991899999995</v>
      </c>
      <c r="E15023">
        <v>317.94542189999999</v>
      </c>
      <c r="F15023">
        <v>272.63871160000002</v>
      </c>
      <c r="G15023">
        <v>354.82909219999999</v>
      </c>
      <c r="H15023">
        <v>324.10256140000001</v>
      </c>
      <c r="I15023" t="s">
        <v>30063</v>
      </c>
    </row>
    <row r="15024" spans="1:9" x14ac:dyDescent="0.3">
      <c r="A15024" t="s">
        <v>30064</v>
      </c>
      <c r="B15024">
        <v>-0.27895436000000001</v>
      </c>
      <c r="C15024" s="12">
        <v>6.1476867999999997E-2</v>
      </c>
      <c r="D15024">
        <v>0.99965991899999995</v>
      </c>
      <c r="E15024">
        <v>1333.0848900000001</v>
      </c>
      <c r="F15024">
        <v>1316.5886499999999</v>
      </c>
      <c r="G15024">
        <v>1667.077331</v>
      </c>
      <c r="H15024">
        <v>1547.77388</v>
      </c>
      <c r="I15024" t="s">
        <v>30065</v>
      </c>
    </row>
    <row r="15025" spans="1:9" x14ac:dyDescent="0.3">
      <c r="A15025" t="s">
        <v>30066</v>
      </c>
      <c r="B15025">
        <v>1.2234588829999999</v>
      </c>
      <c r="C15025" s="12">
        <v>0.16864777</v>
      </c>
      <c r="D15025">
        <v>0.99965991899999995</v>
      </c>
      <c r="E15025">
        <v>13.507485239999999</v>
      </c>
      <c r="F15025">
        <v>16.311717789999999</v>
      </c>
      <c r="G15025">
        <v>1.7697211580000001</v>
      </c>
      <c r="H15025">
        <v>11.048950960000001</v>
      </c>
      <c r="I15025" t="s">
        <v>30067</v>
      </c>
    </row>
    <row r="15026" spans="1:9" x14ac:dyDescent="0.3">
      <c r="A15026" t="s">
        <v>30068</v>
      </c>
      <c r="B15026">
        <v>0.15659330599999999</v>
      </c>
      <c r="C15026" s="12">
        <v>0.64295047500000002</v>
      </c>
      <c r="D15026">
        <v>0.99965991899999995</v>
      </c>
      <c r="E15026">
        <v>67.537426210000007</v>
      </c>
      <c r="F15026">
        <v>82.723711640000005</v>
      </c>
      <c r="G15026">
        <v>62.825101119999999</v>
      </c>
      <c r="H15026">
        <v>71.818181229999993</v>
      </c>
      <c r="I15026" t="s">
        <v>30069</v>
      </c>
    </row>
    <row r="15027" spans="1:9" x14ac:dyDescent="0.3">
      <c r="A15027" t="s">
        <v>30070</v>
      </c>
      <c r="B15027">
        <v>0.159994369</v>
      </c>
      <c r="C15027" s="12">
        <v>0.67827300300000004</v>
      </c>
      <c r="D15027">
        <v>0.99965991899999995</v>
      </c>
      <c r="E15027">
        <v>46.756679689999999</v>
      </c>
      <c r="F15027">
        <v>67.57711655</v>
      </c>
      <c r="G15027">
        <v>48.667331849999997</v>
      </c>
      <c r="H15027">
        <v>53.403262959999999</v>
      </c>
      <c r="I15027" t="s">
        <v>7552</v>
      </c>
    </row>
    <row r="15028" spans="1:9" x14ac:dyDescent="0.3">
      <c r="A15028" t="s">
        <v>30071</v>
      </c>
      <c r="B15028">
        <v>0.110836676</v>
      </c>
      <c r="C15028" s="12">
        <v>0.66129782999999998</v>
      </c>
      <c r="D15028">
        <v>0.99965991899999995</v>
      </c>
      <c r="E15028">
        <v>163.12886019999999</v>
      </c>
      <c r="F15028">
        <v>244.67576679999999</v>
      </c>
      <c r="G15028">
        <v>198.2087697</v>
      </c>
      <c r="H15028">
        <v>178.62470719999999</v>
      </c>
      <c r="I15028" t="s">
        <v>30072</v>
      </c>
    </row>
    <row r="15029" spans="1:9" x14ac:dyDescent="0.3">
      <c r="A15029" t="s">
        <v>30073</v>
      </c>
      <c r="B15029">
        <v>-0.81227680400000002</v>
      </c>
      <c r="C15029" s="12">
        <v>0.26923143399999999</v>
      </c>
      <c r="D15029">
        <v>0.99965991899999995</v>
      </c>
      <c r="E15029">
        <v>11.42941059</v>
      </c>
      <c r="F15029">
        <v>10.48610429</v>
      </c>
      <c r="G15029">
        <v>28.315538530000001</v>
      </c>
      <c r="H15029">
        <v>10.128205039999999</v>
      </c>
      <c r="I15029" t="s">
        <v>30074</v>
      </c>
    </row>
    <row r="15030" spans="1:9" x14ac:dyDescent="0.3">
      <c r="A15030" t="s">
        <v>30075</v>
      </c>
      <c r="B15030">
        <v>-0.36846704699999999</v>
      </c>
      <c r="C15030" s="12">
        <v>0.65774308800000003</v>
      </c>
      <c r="D15030">
        <v>0.99965991899999995</v>
      </c>
      <c r="E15030">
        <v>10.39037326</v>
      </c>
      <c r="F15030">
        <v>6.9907361950000002</v>
      </c>
      <c r="G15030">
        <v>12.38804811</v>
      </c>
      <c r="H15030">
        <v>10.128205039999999</v>
      </c>
      <c r="I15030" t="s">
        <v>30076</v>
      </c>
    </row>
    <row r="15031" spans="1:9" x14ac:dyDescent="0.3">
      <c r="A15031" t="s">
        <v>30077</v>
      </c>
      <c r="B15031">
        <v>0.228539033</v>
      </c>
      <c r="C15031" s="12">
        <v>0.77227484300000004</v>
      </c>
      <c r="D15031">
        <v>0.99965991899999995</v>
      </c>
      <c r="E15031">
        <v>11.42941059</v>
      </c>
      <c r="F15031">
        <v>12.816349689999999</v>
      </c>
      <c r="G15031">
        <v>13.27290869</v>
      </c>
      <c r="H15031">
        <v>7.3659673049999999</v>
      </c>
      <c r="I15031" t="s">
        <v>30078</v>
      </c>
    </row>
    <row r="15032" spans="1:9" x14ac:dyDescent="0.3">
      <c r="A15032" t="s">
        <v>30079</v>
      </c>
      <c r="B15032">
        <v>-0.239564211</v>
      </c>
      <c r="C15032" s="12">
        <v>0.72589338400000003</v>
      </c>
      <c r="D15032">
        <v>0.99965991899999995</v>
      </c>
      <c r="E15032">
        <v>22.85882118</v>
      </c>
      <c r="F15032">
        <v>8.1558588949999997</v>
      </c>
      <c r="G15032">
        <v>21.2366539</v>
      </c>
      <c r="H15032">
        <v>15.652680520000001</v>
      </c>
      <c r="I15032" t="s">
        <v>30080</v>
      </c>
    </row>
    <row r="15033" spans="1:9" x14ac:dyDescent="0.3">
      <c r="A15033" t="s">
        <v>30081</v>
      </c>
      <c r="B15033">
        <v>7.045216E-3</v>
      </c>
      <c r="C15033" s="12">
        <v>0.98853155199999998</v>
      </c>
      <c r="D15033">
        <v>0.99965991899999995</v>
      </c>
      <c r="E15033">
        <v>27.01497049</v>
      </c>
      <c r="F15033">
        <v>33.788558279999997</v>
      </c>
      <c r="G15033">
        <v>32.739841429999998</v>
      </c>
      <c r="H15033">
        <v>27.62237739</v>
      </c>
      <c r="I15033" t="s">
        <v>30082</v>
      </c>
    </row>
    <row r="15034" spans="1:9" x14ac:dyDescent="0.3">
      <c r="A15034" t="s">
        <v>30083</v>
      </c>
      <c r="B15034">
        <v>0.99812002200000005</v>
      </c>
      <c r="C15034" s="12">
        <v>0.16756611900000001</v>
      </c>
      <c r="D15034">
        <v>0.99965991899999995</v>
      </c>
      <c r="E15034">
        <v>19.741709199999999</v>
      </c>
      <c r="F15034">
        <v>16.311717789999999</v>
      </c>
      <c r="G15034">
        <v>7.9637452120000001</v>
      </c>
      <c r="H15034">
        <v>10.128205039999999</v>
      </c>
      <c r="I15034" t="s">
        <v>7552</v>
      </c>
    </row>
    <row r="15035" spans="1:9" x14ac:dyDescent="0.3">
      <c r="A15035" t="s">
        <v>30084</v>
      </c>
      <c r="B15035">
        <v>1.1386367999999999E-2</v>
      </c>
      <c r="C15035" s="12">
        <v>0.986220231</v>
      </c>
      <c r="D15035">
        <v>0.99965991899999995</v>
      </c>
      <c r="E15035">
        <v>15.5855599</v>
      </c>
      <c r="F15035">
        <v>16.311717789999999</v>
      </c>
      <c r="G15035">
        <v>14.157769269999999</v>
      </c>
      <c r="H15035">
        <v>17.494172349999999</v>
      </c>
      <c r="I15035" t="s">
        <v>30085</v>
      </c>
    </row>
    <row r="15036" spans="1:9" x14ac:dyDescent="0.3">
      <c r="A15036" t="s">
        <v>30086</v>
      </c>
      <c r="B15036">
        <v>6.5204707000000001E-2</v>
      </c>
      <c r="C15036" s="12">
        <v>0.89854615400000004</v>
      </c>
      <c r="D15036">
        <v>0.99965991899999995</v>
      </c>
      <c r="E15036">
        <v>23.897858509999999</v>
      </c>
      <c r="F15036">
        <v>34.953680980000001</v>
      </c>
      <c r="G15036">
        <v>23.891235640000001</v>
      </c>
      <c r="H15036">
        <v>32.226106960000003</v>
      </c>
      <c r="I15036" t="s">
        <v>30087</v>
      </c>
    </row>
    <row r="15037" spans="1:9" x14ac:dyDescent="0.3">
      <c r="A15037" t="s">
        <v>30088</v>
      </c>
      <c r="B15037">
        <v>-0.25969144100000002</v>
      </c>
      <c r="C15037" s="12">
        <v>0.40043985100000001</v>
      </c>
      <c r="D15037">
        <v>0.99965991899999995</v>
      </c>
      <c r="E15037">
        <v>73.771650170000001</v>
      </c>
      <c r="F15037">
        <v>96.705184040000006</v>
      </c>
      <c r="G15037">
        <v>110.6075724</v>
      </c>
      <c r="H15037">
        <v>92.995337230000004</v>
      </c>
      <c r="I15037" t="s">
        <v>30089</v>
      </c>
    </row>
    <row r="15038" spans="1:9" x14ac:dyDescent="0.3">
      <c r="A15038" t="s">
        <v>30090</v>
      </c>
      <c r="B15038">
        <v>0.48841156600000002</v>
      </c>
      <c r="C15038" s="12">
        <v>0.54979278499999995</v>
      </c>
      <c r="D15038">
        <v>0.99965991899999995</v>
      </c>
      <c r="E15038">
        <v>13.507485239999999</v>
      </c>
      <c r="F15038">
        <v>11.65122699</v>
      </c>
      <c r="G15038">
        <v>12.38804811</v>
      </c>
      <c r="H15038">
        <v>5.5244754790000004</v>
      </c>
      <c r="I15038" t="s">
        <v>30091</v>
      </c>
    </row>
    <row r="15039" spans="1:9" x14ac:dyDescent="0.3">
      <c r="A15039" t="s">
        <v>30092</v>
      </c>
      <c r="B15039">
        <v>3.1023383000000002E-2</v>
      </c>
      <c r="C15039" s="12">
        <v>0.93789717699999997</v>
      </c>
      <c r="D15039">
        <v>0.99965991899999995</v>
      </c>
      <c r="E15039">
        <v>40.522455729999997</v>
      </c>
      <c r="F15039">
        <v>64.08174846</v>
      </c>
      <c r="G15039">
        <v>49.552192429999998</v>
      </c>
      <c r="H15039">
        <v>52.482517049999998</v>
      </c>
      <c r="I15039" t="s">
        <v>30093</v>
      </c>
    </row>
    <row r="15040" spans="1:9" x14ac:dyDescent="0.3">
      <c r="A15040" t="s">
        <v>30094</v>
      </c>
      <c r="B15040">
        <v>-0.32739441800000002</v>
      </c>
      <c r="C15040" s="12">
        <v>0.68891366899999995</v>
      </c>
      <c r="D15040">
        <v>0.99965991899999995</v>
      </c>
      <c r="E15040">
        <v>13.507485239999999</v>
      </c>
      <c r="F15040">
        <v>5.8256134959999999</v>
      </c>
      <c r="G15040">
        <v>9.7334663700000004</v>
      </c>
      <c r="H15040">
        <v>14.73193461</v>
      </c>
      <c r="I15040" t="s">
        <v>30095</v>
      </c>
    </row>
    <row r="15041" spans="1:9" x14ac:dyDescent="0.3">
      <c r="A15041" t="s">
        <v>30096</v>
      </c>
      <c r="B15041">
        <v>1.8446677000000002E-2</v>
      </c>
      <c r="C15041" s="12">
        <v>0.98042995600000005</v>
      </c>
      <c r="D15041">
        <v>0.99965991899999995</v>
      </c>
      <c r="E15041">
        <v>8.3122986109999992</v>
      </c>
      <c r="F15041">
        <v>17.476840490000001</v>
      </c>
      <c r="G15041">
        <v>11.50318753</v>
      </c>
      <c r="H15041">
        <v>13.811188700000001</v>
      </c>
      <c r="I15041" t="s">
        <v>30097</v>
      </c>
    </row>
    <row r="15042" spans="1:9" x14ac:dyDescent="0.3">
      <c r="A15042" t="s">
        <v>30098</v>
      </c>
      <c r="B15042">
        <v>0.72625147300000004</v>
      </c>
      <c r="C15042" s="12">
        <v>0.18747209300000001</v>
      </c>
      <c r="D15042">
        <v>0.99965991899999995</v>
      </c>
      <c r="E15042">
        <v>29.093045140000001</v>
      </c>
      <c r="F15042">
        <v>29.128067479999999</v>
      </c>
      <c r="G15042">
        <v>17.697211580000001</v>
      </c>
      <c r="H15042">
        <v>17.494172349999999</v>
      </c>
      <c r="I15042" t="s">
        <v>30099</v>
      </c>
    </row>
    <row r="15043" spans="1:9" x14ac:dyDescent="0.3">
      <c r="A15043" t="s">
        <v>30100</v>
      </c>
      <c r="B15043">
        <v>3.0750083000000001E-2</v>
      </c>
      <c r="C15043" s="12">
        <v>0.90279660500000003</v>
      </c>
      <c r="D15043">
        <v>0.99965991899999995</v>
      </c>
      <c r="E15043">
        <v>172.48019619999999</v>
      </c>
      <c r="F15043">
        <v>145.64033739999999</v>
      </c>
      <c r="G15043">
        <v>143.3474138</v>
      </c>
      <c r="H15043">
        <v>168.49650209999999</v>
      </c>
      <c r="I15043" t="s">
        <v>30101</v>
      </c>
    </row>
    <row r="15044" spans="1:9" x14ac:dyDescent="0.3">
      <c r="A15044" t="s">
        <v>30102</v>
      </c>
      <c r="B15044">
        <v>0.107164474</v>
      </c>
      <c r="C15044" s="12">
        <v>0.75478365199999997</v>
      </c>
      <c r="D15044">
        <v>0.99965991899999995</v>
      </c>
      <c r="E15044">
        <v>72.732612849999995</v>
      </c>
      <c r="F15044">
        <v>65.246871159999998</v>
      </c>
      <c r="G15044">
        <v>61.940240539999998</v>
      </c>
      <c r="H15044">
        <v>66.293705750000001</v>
      </c>
      <c r="I15044" t="s">
        <v>30103</v>
      </c>
    </row>
    <row r="15045" spans="1:9" x14ac:dyDescent="0.3">
      <c r="A15045" t="s">
        <v>30104</v>
      </c>
      <c r="B15045">
        <v>5.0964192999999998E-2</v>
      </c>
      <c r="C15045" s="12">
        <v>0.95417807799999999</v>
      </c>
      <c r="D15045">
        <v>0.99965991899999995</v>
      </c>
      <c r="E15045">
        <v>3.1171119790000001</v>
      </c>
      <c r="F15045">
        <v>18.641963189999998</v>
      </c>
      <c r="G15045">
        <v>9.7334663700000004</v>
      </c>
      <c r="H15045">
        <v>11.048950960000001</v>
      </c>
      <c r="I15045" t="s">
        <v>30105</v>
      </c>
    </row>
    <row r="15046" spans="1:9" x14ac:dyDescent="0.3">
      <c r="A15046" t="s">
        <v>30106</v>
      </c>
      <c r="B15046">
        <v>0.51627180399999995</v>
      </c>
      <c r="C15046" s="12">
        <v>0.51032113999999995</v>
      </c>
      <c r="D15046">
        <v>0.99965991899999995</v>
      </c>
      <c r="E15046">
        <v>17.663634550000001</v>
      </c>
      <c r="F15046">
        <v>10.48610429</v>
      </c>
      <c r="G15046">
        <v>13.27290869</v>
      </c>
      <c r="H15046">
        <v>6.4452213919999997</v>
      </c>
      <c r="I15046" t="s">
        <v>30107</v>
      </c>
    </row>
    <row r="15047" spans="1:9" x14ac:dyDescent="0.3">
      <c r="A15047" t="s">
        <v>30108</v>
      </c>
      <c r="B15047">
        <v>1.6191046000000001E-2</v>
      </c>
      <c r="C15047" s="12">
        <v>0.98201203999999997</v>
      </c>
      <c r="D15047">
        <v>0.99965991899999995</v>
      </c>
      <c r="E15047">
        <v>15.5855599</v>
      </c>
      <c r="F15047">
        <v>11.65122699</v>
      </c>
      <c r="G15047">
        <v>15.92749042</v>
      </c>
      <c r="H15047">
        <v>11.048950960000001</v>
      </c>
      <c r="I15047" t="s">
        <v>30109</v>
      </c>
    </row>
    <row r="15048" spans="1:9" x14ac:dyDescent="0.3">
      <c r="A15048" t="s">
        <v>30110</v>
      </c>
      <c r="B15048">
        <v>0.137158586</v>
      </c>
      <c r="C15048" s="12">
        <v>0.65061867500000004</v>
      </c>
      <c r="D15048">
        <v>0.99965991899999995</v>
      </c>
      <c r="E15048">
        <v>88.318172739999994</v>
      </c>
      <c r="F15048">
        <v>102.53079750000001</v>
      </c>
      <c r="G15048">
        <v>84.061755020000007</v>
      </c>
      <c r="H15048">
        <v>89.312353580000007</v>
      </c>
      <c r="I15048" t="s">
        <v>30111</v>
      </c>
    </row>
    <row r="15049" spans="1:9" x14ac:dyDescent="0.3">
      <c r="A15049" t="s">
        <v>30112</v>
      </c>
      <c r="B15049">
        <v>0.15013489699999999</v>
      </c>
      <c r="C15049" s="12">
        <v>0.61447310799999999</v>
      </c>
      <c r="D15049">
        <v>0.99965991899999995</v>
      </c>
      <c r="E15049">
        <v>99.747583329999998</v>
      </c>
      <c r="F15049">
        <v>95.540061339999994</v>
      </c>
      <c r="G15049">
        <v>85.831476179999996</v>
      </c>
      <c r="H15049">
        <v>90.233099490000001</v>
      </c>
      <c r="I15049" t="s">
        <v>30113</v>
      </c>
    </row>
    <row r="15050" spans="1:9" x14ac:dyDescent="0.3">
      <c r="A15050" t="s">
        <v>30114</v>
      </c>
      <c r="B15050">
        <v>0.41147613500000002</v>
      </c>
      <c r="C15050" s="12">
        <v>0.60961891599999996</v>
      </c>
      <c r="D15050">
        <v>0.99965991899999995</v>
      </c>
      <c r="E15050">
        <v>13.507485239999999</v>
      </c>
      <c r="F15050">
        <v>10.48610429</v>
      </c>
      <c r="G15050">
        <v>7.9637452120000001</v>
      </c>
      <c r="H15050">
        <v>10.128205039999999</v>
      </c>
      <c r="I15050" t="s">
        <v>30115</v>
      </c>
    </row>
    <row r="15051" spans="1:9" x14ac:dyDescent="0.3">
      <c r="A15051" t="s">
        <v>30116</v>
      </c>
      <c r="B15051">
        <v>6.2721899999999997E-2</v>
      </c>
      <c r="C15051" s="12">
        <v>0.81294887100000002</v>
      </c>
      <c r="D15051">
        <v>0.99965991899999995</v>
      </c>
      <c r="E15051">
        <v>122.6064045</v>
      </c>
      <c r="F15051">
        <v>159.62180979999999</v>
      </c>
      <c r="G15051">
        <v>137.15338980000001</v>
      </c>
      <c r="H15051">
        <v>132.5874115</v>
      </c>
      <c r="I15051" t="s">
        <v>30117</v>
      </c>
    </row>
    <row r="15052" spans="1:9" x14ac:dyDescent="0.3">
      <c r="A15052" t="s">
        <v>30118</v>
      </c>
      <c r="B15052">
        <v>0.159142951</v>
      </c>
      <c r="C15052" s="12">
        <v>0.75306673199999996</v>
      </c>
      <c r="D15052">
        <v>0.99965991899999995</v>
      </c>
      <c r="E15052">
        <v>27.01497049</v>
      </c>
      <c r="F15052">
        <v>32.623435579999999</v>
      </c>
      <c r="G15052">
        <v>23.891235640000001</v>
      </c>
      <c r="H15052">
        <v>29.463869219999999</v>
      </c>
      <c r="I15052" t="s">
        <v>30119</v>
      </c>
    </row>
    <row r="15053" spans="1:9" x14ac:dyDescent="0.3">
      <c r="A15053" t="s">
        <v>30120</v>
      </c>
      <c r="B15053">
        <v>0.13276225799999999</v>
      </c>
      <c r="C15053" s="12">
        <v>0.78372075600000002</v>
      </c>
      <c r="D15053">
        <v>0.99965991899999995</v>
      </c>
      <c r="E15053">
        <v>25.97593316</v>
      </c>
      <c r="F15053">
        <v>45.439785270000002</v>
      </c>
      <c r="G15053">
        <v>36.279283739999997</v>
      </c>
      <c r="H15053">
        <v>28.543123309999999</v>
      </c>
      <c r="I15053" t="s">
        <v>30121</v>
      </c>
    </row>
    <row r="15054" spans="1:9" x14ac:dyDescent="0.3">
      <c r="A15054" t="s">
        <v>30122</v>
      </c>
      <c r="B15054">
        <v>-7.0492516000000005E-2</v>
      </c>
      <c r="C15054" s="12">
        <v>0.73275131400000004</v>
      </c>
      <c r="D15054">
        <v>0.99965991899999995</v>
      </c>
      <c r="E15054">
        <v>259.7593316</v>
      </c>
      <c r="F15054">
        <v>309.92263800000001</v>
      </c>
      <c r="G15054">
        <v>292.00399110000001</v>
      </c>
      <c r="H15054">
        <v>305.68764320000002</v>
      </c>
      <c r="I15054" t="s">
        <v>30123</v>
      </c>
    </row>
    <row r="15055" spans="1:9" x14ac:dyDescent="0.3">
      <c r="A15055" t="s">
        <v>30124</v>
      </c>
      <c r="B15055">
        <v>-2.5679779E-2</v>
      </c>
      <c r="C15055" s="12">
        <v>0.95634371600000001</v>
      </c>
      <c r="D15055">
        <v>0.99965991899999995</v>
      </c>
      <c r="E15055">
        <v>36.366306420000001</v>
      </c>
      <c r="F15055">
        <v>29.128067479999999</v>
      </c>
      <c r="G15055">
        <v>32.739841429999998</v>
      </c>
      <c r="H15055">
        <v>34.067598789999998</v>
      </c>
      <c r="I15055" t="s">
        <v>30125</v>
      </c>
    </row>
    <row r="15056" spans="1:9" x14ac:dyDescent="0.3">
      <c r="A15056" t="s">
        <v>30126</v>
      </c>
      <c r="B15056">
        <v>-0.51755327100000004</v>
      </c>
      <c r="C15056" s="12">
        <v>0.54022324700000002</v>
      </c>
      <c r="D15056">
        <v>0.99965991899999995</v>
      </c>
      <c r="E15056">
        <v>8.3122986109999992</v>
      </c>
      <c r="F15056">
        <v>8.1558588949999997</v>
      </c>
      <c r="G15056">
        <v>7.9637452120000001</v>
      </c>
      <c r="H15056">
        <v>15.652680520000001</v>
      </c>
      <c r="I15056" t="s">
        <v>30127</v>
      </c>
    </row>
    <row r="15057" spans="1:9" x14ac:dyDescent="0.3">
      <c r="A15057" t="s">
        <v>30128</v>
      </c>
      <c r="B15057">
        <v>-0.20701871099999999</v>
      </c>
      <c r="C15057" s="12">
        <v>0.63066980500000003</v>
      </c>
      <c r="D15057">
        <v>0.99965991899999995</v>
      </c>
      <c r="E15057">
        <v>39.483418399999998</v>
      </c>
      <c r="F15057">
        <v>37.283926370000003</v>
      </c>
      <c r="G15057">
        <v>37.164144319999998</v>
      </c>
      <c r="H15057">
        <v>51.561771139999998</v>
      </c>
      <c r="I15057" t="s">
        <v>30129</v>
      </c>
    </row>
    <row r="15058" spans="1:9" x14ac:dyDescent="0.3">
      <c r="A15058" t="s">
        <v>30132</v>
      </c>
      <c r="B15058">
        <v>0.87656677800000005</v>
      </c>
      <c r="C15058" s="12">
        <v>9.9033272000000006E-2</v>
      </c>
      <c r="D15058">
        <v>0.99965991899999995</v>
      </c>
      <c r="E15058">
        <v>62.342239579999998</v>
      </c>
      <c r="F15058">
        <v>23.302453979999999</v>
      </c>
      <c r="G15058">
        <v>24.776096219999999</v>
      </c>
      <c r="H15058">
        <v>22.097901920000002</v>
      </c>
      <c r="I15058" t="s">
        <v>30133</v>
      </c>
    </row>
    <row r="15059" spans="1:9" x14ac:dyDescent="0.3">
      <c r="A15059" t="s">
        <v>30134</v>
      </c>
      <c r="B15059">
        <v>0.16599465099999999</v>
      </c>
      <c r="C15059" s="12">
        <v>0.67672674099999996</v>
      </c>
      <c r="D15059">
        <v>0.99965991899999995</v>
      </c>
      <c r="E15059">
        <v>55.068978299999998</v>
      </c>
      <c r="F15059">
        <v>53.595644159999999</v>
      </c>
      <c r="G15059">
        <v>38.0490049</v>
      </c>
      <c r="H15059">
        <v>58.927738439999999</v>
      </c>
      <c r="I15059" t="s">
        <v>30135</v>
      </c>
    </row>
    <row r="15060" spans="1:9" x14ac:dyDescent="0.3">
      <c r="A15060" t="s">
        <v>30136</v>
      </c>
      <c r="B15060">
        <v>1.0984216E-2</v>
      </c>
      <c r="C15060" s="12">
        <v>0.95303732299999999</v>
      </c>
      <c r="D15060">
        <v>0.99965991899999995</v>
      </c>
      <c r="E15060">
        <v>626.53950780000002</v>
      </c>
      <c r="F15060">
        <v>813.25564410000004</v>
      </c>
      <c r="G15060">
        <v>658.33627090000005</v>
      </c>
      <c r="H15060">
        <v>769.74358340000003</v>
      </c>
      <c r="I15060" t="s">
        <v>30137</v>
      </c>
    </row>
    <row r="15061" spans="1:9" x14ac:dyDescent="0.3">
      <c r="A15061" t="s">
        <v>30138</v>
      </c>
      <c r="B15061">
        <v>0.123844419</v>
      </c>
      <c r="C15061" s="12">
        <v>0.79695085899999996</v>
      </c>
      <c r="D15061">
        <v>0.99965991899999995</v>
      </c>
      <c r="E15061">
        <v>24.936895830000001</v>
      </c>
      <c r="F15061">
        <v>51.265398769999997</v>
      </c>
      <c r="G15061">
        <v>31.85498085</v>
      </c>
      <c r="H15061">
        <v>37.750582440000002</v>
      </c>
      <c r="I15061" t="s">
        <v>30139</v>
      </c>
    </row>
    <row r="15062" spans="1:9" x14ac:dyDescent="0.3">
      <c r="A15062" t="s">
        <v>30142</v>
      </c>
      <c r="B15062">
        <v>2.4073154999999999E-2</v>
      </c>
      <c r="C15062" s="12">
        <v>0.96839687100000005</v>
      </c>
      <c r="D15062">
        <v>0.99965991899999995</v>
      </c>
      <c r="E15062">
        <v>23.897858509999999</v>
      </c>
      <c r="F15062">
        <v>17.476840490000001</v>
      </c>
      <c r="G15062">
        <v>14.157769269999999</v>
      </c>
      <c r="H15062">
        <v>26.70163148</v>
      </c>
      <c r="I15062" t="s">
        <v>30143</v>
      </c>
    </row>
    <row r="15063" spans="1:9" x14ac:dyDescent="0.3">
      <c r="A15063" t="s">
        <v>30144</v>
      </c>
      <c r="B15063">
        <v>-6.1946013000000001E-2</v>
      </c>
      <c r="C15063" s="12">
        <v>0.89753608699999998</v>
      </c>
      <c r="D15063">
        <v>0.99965991899999995</v>
      </c>
      <c r="E15063">
        <v>29.093045140000001</v>
      </c>
      <c r="F15063">
        <v>31.458312880000001</v>
      </c>
      <c r="G15063">
        <v>31.85498085</v>
      </c>
      <c r="H15063">
        <v>31.305361049999998</v>
      </c>
      <c r="I15063" t="s">
        <v>30145</v>
      </c>
    </row>
    <row r="15064" spans="1:9" x14ac:dyDescent="0.3">
      <c r="A15064" t="s">
        <v>30146</v>
      </c>
      <c r="B15064">
        <v>-0.196348838</v>
      </c>
      <c r="C15064" s="12">
        <v>0.70627774300000001</v>
      </c>
      <c r="D15064">
        <v>0.99965991899999995</v>
      </c>
      <c r="E15064">
        <v>35.327269100000002</v>
      </c>
      <c r="F15064">
        <v>18.641963189999998</v>
      </c>
      <c r="G15064">
        <v>34.509562590000002</v>
      </c>
      <c r="H15064">
        <v>27.62237739</v>
      </c>
      <c r="I15064" t="s">
        <v>30147</v>
      </c>
    </row>
    <row r="15065" spans="1:9" x14ac:dyDescent="0.3">
      <c r="A15065" t="s">
        <v>30148</v>
      </c>
      <c r="B15065">
        <v>0.26166200000000001</v>
      </c>
      <c r="C15065" s="12">
        <v>0.25339117999999999</v>
      </c>
      <c r="D15065">
        <v>0.99965991899999995</v>
      </c>
      <c r="E15065">
        <v>202.6122786</v>
      </c>
      <c r="F15065">
        <v>212.05233129999999</v>
      </c>
      <c r="G15065">
        <v>168.12351000000001</v>
      </c>
      <c r="H15065">
        <v>177.70396120000001</v>
      </c>
      <c r="I15065" t="s">
        <v>30149</v>
      </c>
    </row>
    <row r="15066" spans="1:9" x14ac:dyDescent="0.3">
      <c r="A15066" t="s">
        <v>30150</v>
      </c>
      <c r="B15066">
        <v>-0.36685320999999999</v>
      </c>
      <c r="C15066" s="12">
        <v>0.41144427300000003</v>
      </c>
      <c r="D15066">
        <v>0.99965991899999995</v>
      </c>
      <c r="E15066">
        <v>34.288231770000003</v>
      </c>
      <c r="F15066">
        <v>33.788558279999997</v>
      </c>
      <c r="G15066">
        <v>35.394423170000003</v>
      </c>
      <c r="H15066">
        <v>52.482517049999998</v>
      </c>
      <c r="I15066" t="s">
        <v>30151</v>
      </c>
    </row>
    <row r="15067" spans="1:9" x14ac:dyDescent="0.3">
      <c r="A15067" t="s">
        <v>30152</v>
      </c>
      <c r="B15067">
        <v>0.43249328199999998</v>
      </c>
      <c r="C15067" s="12">
        <v>0.43258624600000001</v>
      </c>
      <c r="D15067">
        <v>0.99965991899999995</v>
      </c>
      <c r="E15067">
        <v>29.093045140000001</v>
      </c>
      <c r="F15067">
        <v>24.467576680000001</v>
      </c>
      <c r="G15067">
        <v>18.582072159999999</v>
      </c>
      <c r="H15067">
        <v>21.177156</v>
      </c>
      <c r="I15067" t="s">
        <v>30153</v>
      </c>
    </row>
    <row r="15068" spans="1:9" x14ac:dyDescent="0.3">
      <c r="A15068" t="s">
        <v>30154</v>
      </c>
      <c r="B15068">
        <v>0.32470017000000001</v>
      </c>
      <c r="C15068" s="12">
        <v>0.60675006099999995</v>
      </c>
      <c r="D15068">
        <v>0.99965991899999995</v>
      </c>
      <c r="E15068">
        <v>20.780746529999998</v>
      </c>
      <c r="F15068">
        <v>18.641963189999998</v>
      </c>
      <c r="G15068">
        <v>18.582072159999999</v>
      </c>
      <c r="H15068">
        <v>12.890442780000001</v>
      </c>
      <c r="I15068" t="s">
        <v>30155</v>
      </c>
    </row>
    <row r="15069" spans="1:9" x14ac:dyDescent="0.3">
      <c r="A15069" t="s">
        <v>30156</v>
      </c>
      <c r="B15069">
        <v>0.47740009300000003</v>
      </c>
      <c r="C15069" s="12">
        <v>0.27552840899999997</v>
      </c>
      <c r="D15069">
        <v>0.99965991899999995</v>
      </c>
      <c r="E15069">
        <v>42.600530380000002</v>
      </c>
      <c r="F15069">
        <v>46.604907969999999</v>
      </c>
      <c r="G15069">
        <v>33.62470201</v>
      </c>
      <c r="H15069">
        <v>30.38461513</v>
      </c>
      <c r="I15069" t="s">
        <v>30157</v>
      </c>
    </row>
    <row r="15070" spans="1:9" x14ac:dyDescent="0.3">
      <c r="A15070" t="s">
        <v>30158</v>
      </c>
      <c r="B15070">
        <v>0.53384109999999996</v>
      </c>
      <c r="C15070" s="12">
        <v>0.47832147800000002</v>
      </c>
      <c r="D15070">
        <v>0.99965991899999995</v>
      </c>
      <c r="E15070">
        <v>12.468447919999999</v>
      </c>
      <c r="F15070">
        <v>16.311717789999999</v>
      </c>
      <c r="G15070">
        <v>10.61832695</v>
      </c>
      <c r="H15070">
        <v>9.2074591320000003</v>
      </c>
      <c r="I15070" t="s">
        <v>30159</v>
      </c>
    </row>
    <row r="15071" spans="1:9" x14ac:dyDescent="0.3">
      <c r="A15071" t="s">
        <v>30160</v>
      </c>
      <c r="B15071">
        <v>-1.4552325049999999</v>
      </c>
      <c r="C15071" s="12">
        <v>9.4185398000000004E-2</v>
      </c>
      <c r="D15071">
        <v>0.99965991899999995</v>
      </c>
      <c r="E15071">
        <v>7.2732612850000002</v>
      </c>
      <c r="F15071">
        <v>3.4953680980000001</v>
      </c>
      <c r="G15071">
        <v>14.157769269999999</v>
      </c>
      <c r="H15071">
        <v>15.652680520000001</v>
      </c>
      <c r="I15071" t="s">
        <v>30161</v>
      </c>
    </row>
    <row r="15072" spans="1:9" x14ac:dyDescent="0.3">
      <c r="A15072" t="s">
        <v>30162</v>
      </c>
      <c r="B15072">
        <v>0.47181615700000001</v>
      </c>
      <c r="C15072" s="12">
        <v>0.52548061000000001</v>
      </c>
      <c r="D15072">
        <v>0.99965991899999995</v>
      </c>
      <c r="E15072">
        <v>10.39037326</v>
      </c>
      <c r="F15072">
        <v>19.80708589</v>
      </c>
      <c r="G15072">
        <v>10.61832695</v>
      </c>
      <c r="H15072">
        <v>11.048950960000001</v>
      </c>
      <c r="I15072" t="s">
        <v>30163</v>
      </c>
    </row>
    <row r="15073" spans="1:9" x14ac:dyDescent="0.3">
      <c r="A15073" t="s">
        <v>30164</v>
      </c>
      <c r="B15073">
        <v>0.19372874700000001</v>
      </c>
      <c r="C15073" s="12">
        <v>0.81628812399999995</v>
      </c>
      <c r="D15073">
        <v>0.99965991899999995</v>
      </c>
      <c r="E15073">
        <v>7.2732612850000002</v>
      </c>
      <c r="F15073">
        <v>17.476840490000001</v>
      </c>
      <c r="G15073">
        <v>15.92749042</v>
      </c>
      <c r="H15073">
        <v>5.5244754790000004</v>
      </c>
      <c r="I15073" t="s">
        <v>30165</v>
      </c>
    </row>
    <row r="15074" spans="1:9" x14ac:dyDescent="0.3">
      <c r="A15074" t="s">
        <v>30166</v>
      </c>
      <c r="B15074">
        <v>0.39950090300000002</v>
      </c>
      <c r="C15074" s="12">
        <v>0.43895018299999999</v>
      </c>
      <c r="D15074">
        <v>0.99965991899999995</v>
      </c>
      <c r="E15074">
        <v>27.01497049</v>
      </c>
      <c r="F15074">
        <v>39.614171769999999</v>
      </c>
      <c r="G15074">
        <v>30.970120269999999</v>
      </c>
      <c r="H15074">
        <v>19.335664179999998</v>
      </c>
      <c r="I15074" t="s">
        <v>30167</v>
      </c>
    </row>
    <row r="15075" spans="1:9" x14ac:dyDescent="0.3">
      <c r="A15075" t="s">
        <v>30170</v>
      </c>
      <c r="B15075">
        <v>0.73565614099999999</v>
      </c>
      <c r="C15075" s="12">
        <v>0.294968328</v>
      </c>
      <c r="D15075">
        <v>0.99965991899999995</v>
      </c>
      <c r="E15075">
        <v>14.54652257</v>
      </c>
      <c r="F15075">
        <v>23.302453979999999</v>
      </c>
      <c r="G15075">
        <v>7.9637452120000001</v>
      </c>
      <c r="H15075">
        <v>14.73193461</v>
      </c>
      <c r="I15075" t="s">
        <v>30171</v>
      </c>
    </row>
    <row r="15076" spans="1:9" x14ac:dyDescent="0.3">
      <c r="A15076" t="s">
        <v>30172</v>
      </c>
      <c r="B15076">
        <v>1.0209746E-2</v>
      </c>
      <c r="C15076" s="12">
        <v>0.974004337</v>
      </c>
      <c r="D15076">
        <v>0.99965991899999995</v>
      </c>
      <c r="E15076">
        <v>96.630471349999993</v>
      </c>
      <c r="F15076">
        <v>75.732975449999998</v>
      </c>
      <c r="G15076">
        <v>85.831476179999996</v>
      </c>
      <c r="H15076">
        <v>85.629369920000002</v>
      </c>
      <c r="I15076" t="s">
        <v>30173</v>
      </c>
    </row>
    <row r="15077" spans="1:9" x14ac:dyDescent="0.3">
      <c r="A15077" t="s">
        <v>30174</v>
      </c>
      <c r="B15077">
        <v>-0.16946101999999999</v>
      </c>
      <c r="C15077" s="12">
        <v>0.64311583299999997</v>
      </c>
      <c r="D15077">
        <v>0.99965991899999995</v>
      </c>
      <c r="E15077">
        <v>50.912828990000001</v>
      </c>
      <c r="F15077">
        <v>58.256134959999997</v>
      </c>
      <c r="G15077">
        <v>64.594822280000002</v>
      </c>
      <c r="H15077">
        <v>58.006992529999998</v>
      </c>
      <c r="I15077" t="s">
        <v>30175</v>
      </c>
    </row>
    <row r="15078" spans="1:9" x14ac:dyDescent="0.3">
      <c r="A15078" t="s">
        <v>30176</v>
      </c>
      <c r="B15078">
        <v>0.121284951</v>
      </c>
      <c r="C15078" s="12">
        <v>0.80783455699999995</v>
      </c>
      <c r="D15078">
        <v>0.99965991899999995</v>
      </c>
      <c r="E15078">
        <v>27.01497049</v>
      </c>
      <c r="F15078">
        <v>36.118803679999999</v>
      </c>
      <c r="G15078">
        <v>23.891235640000001</v>
      </c>
      <c r="H15078">
        <v>34.067598789999998</v>
      </c>
      <c r="I15078" t="s">
        <v>30177</v>
      </c>
    </row>
    <row r="15079" spans="1:9" x14ac:dyDescent="0.3">
      <c r="A15079" t="s">
        <v>30178</v>
      </c>
      <c r="B15079">
        <v>-1.992592E-2</v>
      </c>
      <c r="C15079" s="12">
        <v>0.92704989699999996</v>
      </c>
      <c r="D15079">
        <v>0.99965991899999995</v>
      </c>
      <c r="E15079">
        <v>230.66628650000001</v>
      </c>
      <c r="F15079">
        <v>227.19892630000001</v>
      </c>
      <c r="G15079">
        <v>246.8761016</v>
      </c>
      <c r="H15079">
        <v>217.29603549999999</v>
      </c>
      <c r="I15079" t="s">
        <v>30179</v>
      </c>
    </row>
    <row r="15080" spans="1:9" x14ac:dyDescent="0.3">
      <c r="A15080" t="s">
        <v>30180</v>
      </c>
      <c r="B15080">
        <v>0.29006448400000001</v>
      </c>
      <c r="C15080" s="12">
        <v>0.65390579100000001</v>
      </c>
      <c r="D15080">
        <v>0.99965991899999995</v>
      </c>
      <c r="E15080">
        <v>16.624597219999998</v>
      </c>
      <c r="F15080">
        <v>19.80708589</v>
      </c>
      <c r="G15080">
        <v>15.92749042</v>
      </c>
      <c r="H15080">
        <v>13.811188700000001</v>
      </c>
      <c r="I15080" t="s">
        <v>30181</v>
      </c>
    </row>
    <row r="15081" spans="1:9" x14ac:dyDescent="0.3">
      <c r="A15081" t="s">
        <v>30182</v>
      </c>
      <c r="B15081">
        <v>0.28523501499999998</v>
      </c>
      <c r="C15081" s="12">
        <v>0.74372839099999999</v>
      </c>
      <c r="D15081">
        <v>0.99965991899999995</v>
      </c>
      <c r="E15081">
        <v>13.507485239999999</v>
      </c>
      <c r="F15081">
        <v>9.3209815939999991</v>
      </c>
      <c r="G15081">
        <v>15.042629850000001</v>
      </c>
      <c r="H15081">
        <v>3.682983653</v>
      </c>
      <c r="I15081" t="s">
        <v>30183</v>
      </c>
    </row>
    <row r="15082" spans="1:9" x14ac:dyDescent="0.3">
      <c r="A15082" t="s">
        <v>30184</v>
      </c>
      <c r="B15082">
        <v>-5.6596987000000001E-2</v>
      </c>
      <c r="C15082" s="12">
        <v>0.94529533600000004</v>
      </c>
      <c r="D15082">
        <v>0.99965991899999995</v>
      </c>
      <c r="E15082">
        <v>8.3122986109999992</v>
      </c>
      <c r="F15082">
        <v>11.65122699</v>
      </c>
      <c r="G15082">
        <v>12.38804811</v>
      </c>
      <c r="H15082">
        <v>8.2867132179999992</v>
      </c>
      <c r="I15082" t="s">
        <v>30185</v>
      </c>
    </row>
    <row r="15083" spans="1:9" x14ac:dyDescent="0.3">
      <c r="A15083" t="s">
        <v>30186</v>
      </c>
      <c r="B15083">
        <v>0.44031654199999998</v>
      </c>
      <c r="C15083" s="12">
        <v>0.15867203499999999</v>
      </c>
      <c r="D15083">
        <v>0.99965991899999995</v>
      </c>
      <c r="E15083">
        <v>92.474322049999998</v>
      </c>
      <c r="F15083">
        <v>118.8425153</v>
      </c>
      <c r="G15083">
        <v>69.019125169999995</v>
      </c>
      <c r="H15083">
        <v>86.550115840000004</v>
      </c>
      <c r="I15083" t="s">
        <v>30187</v>
      </c>
    </row>
    <row r="15084" spans="1:9" x14ac:dyDescent="0.3">
      <c r="A15084" t="s">
        <v>30188</v>
      </c>
      <c r="B15084">
        <v>-0.28407450200000001</v>
      </c>
      <c r="C15084" s="12">
        <v>0.348821463</v>
      </c>
      <c r="D15084">
        <v>0.99965991899999995</v>
      </c>
      <c r="E15084">
        <v>84.162023439999999</v>
      </c>
      <c r="F15084">
        <v>89.714447840000005</v>
      </c>
      <c r="G15084">
        <v>92.025500230000006</v>
      </c>
      <c r="H15084">
        <v>119.6969687</v>
      </c>
      <c r="I15084" t="s">
        <v>30189</v>
      </c>
    </row>
    <row r="15085" spans="1:9" x14ac:dyDescent="0.3">
      <c r="A15085" t="s">
        <v>30190</v>
      </c>
      <c r="B15085">
        <v>0.362660237</v>
      </c>
      <c r="C15085" s="12">
        <v>0.40789677800000002</v>
      </c>
      <c r="D15085">
        <v>0.99965991899999995</v>
      </c>
      <c r="E15085">
        <v>41.561493050000003</v>
      </c>
      <c r="F15085">
        <v>44.274662569999997</v>
      </c>
      <c r="G15085">
        <v>35.394423170000003</v>
      </c>
      <c r="H15085">
        <v>31.305361049999998</v>
      </c>
      <c r="I15085" t="s">
        <v>30191</v>
      </c>
    </row>
    <row r="15086" spans="1:9" x14ac:dyDescent="0.3">
      <c r="A15086" t="s">
        <v>30192</v>
      </c>
      <c r="B15086">
        <v>0.131795732</v>
      </c>
      <c r="C15086" s="12">
        <v>0.60004372800000005</v>
      </c>
      <c r="D15086">
        <v>0.99965991899999995</v>
      </c>
      <c r="E15086">
        <v>183.90960680000001</v>
      </c>
      <c r="F15086">
        <v>237.6850306</v>
      </c>
      <c r="G15086">
        <v>222.98486589999999</v>
      </c>
      <c r="H15086">
        <v>161.13053479999999</v>
      </c>
      <c r="I15086" t="s">
        <v>30193</v>
      </c>
    </row>
    <row r="15087" spans="1:9" x14ac:dyDescent="0.3">
      <c r="A15087" t="s">
        <v>30194</v>
      </c>
      <c r="B15087">
        <v>-8.9957580999999995E-2</v>
      </c>
      <c r="C15087" s="12">
        <v>0.88284880899999996</v>
      </c>
      <c r="D15087">
        <v>0.99965991899999995</v>
      </c>
      <c r="E15087">
        <v>15.5855599</v>
      </c>
      <c r="F15087">
        <v>20.972208590000001</v>
      </c>
      <c r="G15087">
        <v>19.466932740000001</v>
      </c>
      <c r="H15087">
        <v>19.335664179999998</v>
      </c>
      <c r="I15087" t="s">
        <v>30195</v>
      </c>
    </row>
    <row r="15088" spans="1:9" x14ac:dyDescent="0.3">
      <c r="A15088" t="s">
        <v>30196</v>
      </c>
      <c r="B15088">
        <v>0.42403635299999998</v>
      </c>
      <c r="C15088" s="12">
        <v>0.149561151</v>
      </c>
      <c r="D15088">
        <v>0.99965991899999995</v>
      </c>
      <c r="E15088">
        <v>115.33314319999999</v>
      </c>
      <c r="F15088">
        <v>107.1912883</v>
      </c>
      <c r="G15088">
        <v>86.716336749999996</v>
      </c>
      <c r="H15088">
        <v>79.184148530000002</v>
      </c>
      <c r="I15088" t="s">
        <v>30197</v>
      </c>
    </row>
    <row r="15089" spans="1:9" x14ac:dyDescent="0.3">
      <c r="A15089" t="s">
        <v>30198</v>
      </c>
      <c r="B15089">
        <v>0.297263842</v>
      </c>
      <c r="C15089" s="12">
        <v>0.70890724800000005</v>
      </c>
      <c r="D15089">
        <v>0.99965991899999995</v>
      </c>
      <c r="E15089">
        <v>10.39037326</v>
      </c>
      <c r="F15089">
        <v>13.98147239</v>
      </c>
      <c r="G15089">
        <v>12.38804811</v>
      </c>
      <c r="H15089">
        <v>7.3659673049999999</v>
      </c>
      <c r="I15089" t="s">
        <v>30199</v>
      </c>
    </row>
    <row r="15090" spans="1:9" x14ac:dyDescent="0.3">
      <c r="A15090" t="s">
        <v>30200</v>
      </c>
      <c r="B15090">
        <v>-0.180079921</v>
      </c>
      <c r="C15090" s="12">
        <v>0.57890842300000001</v>
      </c>
      <c r="D15090">
        <v>0.99965991899999995</v>
      </c>
      <c r="E15090">
        <v>67.537426210000007</v>
      </c>
      <c r="F15090">
        <v>76.898098149999996</v>
      </c>
      <c r="G15090">
        <v>77.867730960000003</v>
      </c>
      <c r="H15090">
        <v>85.629369920000002</v>
      </c>
      <c r="I15090" t="s">
        <v>30201</v>
      </c>
    </row>
    <row r="15091" spans="1:9" x14ac:dyDescent="0.3">
      <c r="A15091" t="s">
        <v>30202</v>
      </c>
      <c r="B15091">
        <v>-4.1513238000000001E-2</v>
      </c>
      <c r="C15091" s="12">
        <v>0.94339126100000004</v>
      </c>
      <c r="D15091">
        <v>0.99965991899999995</v>
      </c>
      <c r="E15091">
        <v>28.054007810000002</v>
      </c>
      <c r="F15091">
        <v>16.311717789999999</v>
      </c>
      <c r="G15091">
        <v>28.315538530000001</v>
      </c>
      <c r="H15091">
        <v>17.494172349999999</v>
      </c>
      <c r="I15091" t="s">
        <v>30203</v>
      </c>
    </row>
    <row r="15092" spans="1:9" x14ac:dyDescent="0.3">
      <c r="A15092" t="s">
        <v>30204</v>
      </c>
      <c r="B15092">
        <v>-0.95591981000000004</v>
      </c>
      <c r="C15092" s="12">
        <v>0.24697957300000001</v>
      </c>
      <c r="D15092">
        <v>0.99965991899999995</v>
      </c>
      <c r="E15092">
        <v>5.1951866320000004</v>
      </c>
      <c r="F15092">
        <v>9.3209815939999991</v>
      </c>
      <c r="G15092">
        <v>14.157769269999999</v>
      </c>
      <c r="H15092">
        <v>13.811188700000001</v>
      </c>
      <c r="I15092" t="s">
        <v>7552</v>
      </c>
    </row>
    <row r="15093" spans="1:9" x14ac:dyDescent="0.3">
      <c r="A15093" t="s">
        <v>30205</v>
      </c>
      <c r="B15093">
        <v>1.130240533</v>
      </c>
      <c r="C15093" s="12">
        <v>0.15619881399999999</v>
      </c>
      <c r="D15093">
        <v>0.99965991899999995</v>
      </c>
      <c r="E15093">
        <v>9.351335937</v>
      </c>
      <c r="F15093">
        <v>24.467576680000001</v>
      </c>
      <c r="G15093">
        <v>7.0788846330000004</v>
      </c>
      <c r="H15093">
        <v>8.2867132179999992</v>
      </c>
      <c r="I15093" t="s">
        <v>30206</v>
      </c>
    </row>
    <row r="15094" spans="1:9" x14ac:dyDescent="0.3">
      <c r="A15094" t="s">
        <v>30207</v>
      </c>
      <c r="B15094">
        <v>7.6440348000000005E-2</v>
      </c>
      <c r="C15094" s="12">
        <v>0.80944929200000004</v>
      </c>
      <c r="D15094">
        <v>0.99965991899999995</v>
      </c>
      <c r="E15094">
        <v>117.4112179</v>
      </c>
      <c r="F15094">
        <v>76.898098149999996</v>
      </c>
      <c r="G15094">
        <v>99.104384859999996</v>
      </c>
      <c r="H15094">
        <v>85.629369920000002</v>
      </c>
      <c r="I15094" t="s">
        <v>30208</v>
      </c>
    </row>
    <row r="15095" spans="1:9" x14ac:dyDescent="0.3">
      <c r="A15095" t="s">
        <v>30209</v>
      </c>
      <c r="B15095">
        <v>0.34327201200000002</v>
      </c>
      <c r="C15095" s="12">
        <v>0.59565726500000005</v>
      </c>
      <c r="D15095">
        <v>0.99965991899999995</v>
      </c>
      <c r="E15095">
        <v>12.468447919999999</v>
      </c>
      <c r="F15095">
        <v>31.458312880000001</v>
      </c>
      <c r="G15095">
        <v>13.27290869</v>
      </c>
      <c r="H15095">
        <v>21.177156</v>
      </c>
      <c r="I15095" t="s">
        <v>30210</v>
      </c>
    </row>
    <row r="15096" spans="1:9" x14ac:dyDescent="0.3">
      <c r="A15096" t="s">
        <v>30211</v>
      </c>
      <c r="B15096">
        <v>-0.30105670099999998</v>
      </c>
      <c r="C15096" s="12">
        <v>0.61966537899999996</v>
      </c>
      <c r="D15096">
        <v>0.99965991899999995</v>
      </c>
      <c r="E15096">
        <v>18.70267187</v>
      </c>
      <c r="F15096">
        <v>16.311717789999999</v>
      </c>
      <c r="G15096">
        <v>25.66095679</v>
      </c>
      <c r="H15096">
        <v>17.494172349999999</v>
      </c>
      <c r="I15096" t="s">
        <v>30212</v>
      </c>
    </row>
    <row r="15097" spans="1:9" x14ac:dyDescent="0.3">
      <c r="A15097" t="s">
        <v>30213</v>
      </c>
      <c r="B15097">
        <v>0.95994853499999999</v>
      </c>
      <c r="C15097" s="12">
        <v>6.6486712000000003E-2</v>
      </c>
      <c r="D15097">
        <v>0.99965991899999995</v>
      </c>
      <c r="E15097">
        <v>41.561493050000003</v>
      </c>
      <c r="F15097">
        <v>30.29319018</v>
      </c>
      <c r="G15097">
        <v>17.697211580000001</v>
      </c>
      <c r="H15097">
        <v>19.335664179999998</v>
      </c>
      <c r="I15097" t="s">
        <v>30214</v>
      </c>
    </row>
    <row r="15098" spans="1:9" x14ac:dyDescent="0.3">
      <c r="A15098" t="s">
        <v>30215</v>
      </c>
      <c r="B15098">
        <v>0.20126476099999999</v>
      </c>
      <c r="C15098" s="12">
        <v>0.46087427199999997</v>
      </c>
      <c r="D15098">
        <v>0.99965991899999995</v>
      </c>
      <c r="E15098">
        <v>137.1529271</v>
      </c>
      <c r="F15098">
        <v>125.8332515</v>
      </c>
      <c r="G15098">
        <v>125.6502022</v>
      </c>
      <c r="H15098">
        <v>103.1235423</v>
      </c>
      <c r="I15098" t="s">
        <v>30216</v>
      </c>
    </row>
    <row r="15099" spans="1:9" x14ac:dyDescent="0.3">
      <c r="A15099" t="s">
        <v>30217</v>
      </c>
      <c r="B15099">
        <v>0.20919764399999999</v>
      </c>
      <c r="C15099" s="12">
        <v>0.47631387600000002</v>
      </c>
      <c r="D15099">
        <v>0.99965991899999995</v>
      </c>
      <c r="E15099">
        <v>101.825658</v>
      </c>
      <c r="F15099">
        <v>142.14496930000001</v>
      </c>
      <c r="G15099">
        <v>94.680081970000003</v>
      </c>
      <c r="H15099">
        <v>116.0139851</v>
      </c>
      <c r="I15099" t="s">
        <v>30218</v>
      </c>
    </row>
    <row r="15100" spans="1:9" x14ac:dyDescent="0.3">
      <c r="A15100" t="s">
        <v>30219</v>
      </c>
      <c r="B15100">
        <v>-0.212675267</v>
      </c>
      <c r="C15100" s="12">
        <v>0.795294842</v>
      </c>
      <c r="D15100">
        <v>0.99965991899999995</v>
      </c>
      <c r="E15100">
        <v>9.351335937</v>
      </c>
      <c r="F15100">
        <v>9.3209815939999991</v>
      </c>
      <c r="G15100">
        <v>11.50318753</v>
      </c>
      <c r="H15100">
        <v>10.128205039999999</v>
      </c>
      <c r="I15100" t="s">
        <v>30220</v>
      </c>
    </row>
    <row r="15101" spans="1:9" x14ac:dyDescent="0.3">
      <c r="A15101" t="s">
        <v>30221</v>
      </c>
      <c r="B15101">
        <v>0.31574002400000001</v>
      </c>
      <c r="C15101" s="12">
        <v>0.324197982</v>
      </c>
      <c r="D15101">
        <v>0.99965991899999995</v>
      </c>
      <c r="E15101">
        <v>86.240098090000004</v>
      </c>
      <c r="F15101">
        <v>95.540061339999994</v>
      </c>
      <c r="G15101">
        <v>81.407173279999995</v>
      </c>
      <c r="H15101">
        <v>64.452213920000005</v>
      </c>
      <c r="I15101" t="s">
        <v>30222</v>
      </c>
    </row>
    <row r="15102" spans="1:9" x14ac:dyDescent="0.3">
      <c r="A15102" t="s">
        <v>30223</v>
      </c>
      <c r="B15102">
        <v>6.6163259000000002E-2</v>
      </c>
      <c r="C15102" s="12">
        <v>0.92367479399999997</v>
      </c>
      <c r="D15102">
        <v>0.99965991899999995</v>
      </c>
      <c r="E15102">
        <v>11.42941059</v>
      </c>
      <c r="F15102">
        <v>19.80708589</v>
      </c>
      <c r="G15102">
        <v>17.697211580000001</v>
      </c>
      <c r="H15102">
        <v>11.96969687</v>
      </c>
      <c r="I15102" t="s">
        <v>30224</v>
      </c>
    </row>
    <row r="15103" spans="1:9" x14ac:dyDescent="0.3">
      <c r="A15103" t="s">
        <v>30225</v>
      </c>
      <c r="B15103">
        <v>4.6451324000000002E-2</v>
      </c>
      <c r="C15103" s="12">
        <v>0.94209718099999995</v>
      </c>
      <c r="D15103">
        <v>0.99965991899999995</v>
      </c>
      <c r="E15103">
        <v>15.5855599</v>
      </c>
      <c r="F15103">
        <v>19.80708589</v>
      </c>
      <c r="G15103">
        <v>20.351793319999999</v>
      </c>
      <c r="H15103">
        <v>13.811188700000001</v>
      </c>
      <c r="I15103" t="s">
        <v>30226</v>
      </c>
    </row>
    <row r="15104" spans="1:9" x14ac:dyDescent="0.3">
      <c r="A15104" t="s">
        <v>30227</v>
      </c>
      <c r="B15104">
        <v>8.3410517000000003E-2</v>
      </c>
      <c r="C15104" s="12">
        <v>0.87658831100000001</v>
      </c>
      <c r="D15104">
        <v>0.99965991899999995</v>
      </c>
      <c r="E15104">
        <v>22.85882118</v>
      </c>
      <c r="F15104">
        <v>27.962944780000001</v>
      </c>
      <c r="G15104">
        <v>22.121514479999998</v>
      </c>
      <c r="H15104">
        <v>25.780885569999999</v>
      </c>
      <c r="I15104" t="s">
        <v>30228</v>
      </c>
    </row>
    <row r="15105" spans="1:9" x14ac:dyDescent="0.3">
      <c r="A15105" t="s">
        <v>30229</v>
      </c>
      <c r="B15105">
        <v>-0.38834912599999999</v>
      </c>
      <c r="C15105" s="12">
        <v>0.64910826099999996</v>
      </c>
      <c r="D15105">
        <v>0.99965991899999995</v>
      </c>
      <c r="E15105">
        <v>4.1561493049999996</v>
      </c>
      <c r="F15105">
        <v>13.98147239</v>
      </c>
      <c r="G15105">
        <v>10.61832695</v>
      </c>
      <c r="H15105">
        <v>12.890442780000001</v>
      </c>
      <c r="I15105" t="s">
        <v>30230</v>
      </c>
    </row>
    <row r="15106" spans="1:9" x14ac:dyDescent="0.3">
      <c r="A15106" t="s">
        <v>30231</v>
      </c>
      <c r="B15106">
        <v>-0.50205014400000003</v>
      </c>
      <c r="C15106" s="12">
        <v>0.43992229199999999</v>
      </c>
      <c r="D15106">
        <v>0.99965991899999995</v>
      </c>
      <c r="E15106">
        <v>14.54652257</v>
      </c>
      <c r="F15106">
        <v>12.816349689999999</v>
      </c>
      <c r="G15106">
        <v>19.466932740000001</v>
      </c>
      <c r="H15106">
        <v>19.335664179999998</v>
      </c>
      <c r="I15106" t="s">
        <v>30232</v>
      </c>
    </row>
    <row r="15107" spans="1:9" x14ac:dyDescent="0.3">
      <c r="A15107" t="s">
        <v>30233</v>
      </c>
      <c r="B15107">
        <v>0.24385579399999999</v>
      </c>
      <c r="C15107" s="12">
        <v>0.70918783100000005</v>
      </c>
      <c r="D15107">
        <v>0.99965991899999995</v>
      </c>
      <c r="E15107">
        <v>15.5855599</v>
      </c>
      <c r="F15107">
        <v>19.80708589</v>
      </c>
      <c r="G15107">
        <v>13.27290869</v>
      </c>
      <c r="H15107">
        <v>16.573426439999999</v>
      </c>
      <c r="I15107" t="s">
        <v>30234</v>
      </c>
    </row>
    <row r="15108" spans="1:9" x14ac:dyDescent="0.3">
      <c r="A15108" t="s">
        <v>30235</v>
      </c>
      <c r="B15108">
        <v>0.38403915399999999</v>
      </c>
      <c r="C15108" s="12">
        <v>0.51940406400000005</v>
      </c>
      <c r="D15108">
        <v>0.99965991899999995</v>
      </c>
      <c r="E15108">
        <v>27.01497049</v>
      </c>
      <c r="F15108">
        <v>20.972208590000001</v>
      </c>
      <c r="G15108">
        <v>23.891235640000001</v>
      </c>
      <c r="H15108">
        <v>12.890442780000001</v>
      </c>
      <c r="I15108" t="s">
        <v>30236</v>
      </c>
    </row>
    <row r="15109" spans="1:9" x14ac:dyDescent="0.3">
      <c r="A15109" t="s">
        <v>30237</v>
      </c>
      <c r="B15109">
        <v>-0.17501789400000001</v>
      </c>
      <c r="C15109" s="12">
        <v>0.39445124799999998</v>
      </c>
      <c r="D15109">
        <v>0.99965991899999995</v>
      </c>
      <c r="E15109">
        <v>284.6962274</v>
      </c>
      <c r="F15109">
        <v>257.49211650000001</v>
      </c>
      <c r="G15109">
        <v>288.46454879999999</v>
      </c>
      <c r="H15109">
        <v>324.10256140000001</v>
      </c>
      <c r="I15109" t="s">
        <v>30238</v>
      </c>
    </row>
    <row r="15110" spans="1:9" x14ac:dyDescent="0.3">
      <c r="A15110" t="s">
        <v>30239</v>
      </c>
      <c r="B15110">
        <v>0.275020814</v>
      </c>
      <c r="C15110" s="12">
        <v>0.671868943</v>
      </c>
      <c r="D15110">
        <v>0.99965991899999995</v>
      </c>
      <c r="E15110">
        <v>19.741709199999999</v>
      </c>
      <c r="F15110">
        <v>18.641963189999998</v>
      </c>
      <c r="G15110">
        <v>10.61832695</v>
      </c>
      <c r="H15110">
        <v>21.177156</v>
      </c>
      <c r="I15110" t="s">
        <v>30240</v>
      </c>
    </row>
    <row r="15111" spans="1:9" x14ac:dyDescent="0.3">
      <c r="A15111" t="s">
        <v>30241</v>
      </c>
      <c r="B15111">
        <v>0.72676674399999996</v>
      </c>
      <c r="C15111" s="12">
        <v>0.26173185300000001</v>
      </c>
      <c r="D15111">
        <v>0.99965991899999995</v>
      </c>
      <c r="E15111">
        <v>20.780746529999998</v>
      </c>
      <c r="F15111">
        <v>20.972208590000001</v>
      </c>
      <c r="G15111">
        <v>14.157769269999999</v>
      </c>
      <c r="H15111">
        <v>11.048950960000001</v>
      </c>
      <c r="I15111" t="s">
        <v>30242</v>
      </c>
    </row>
    <row r="15112" spans="1:9" x14ac:dyDescent="0.3">
      <c r="A15112" t="s">
        <v>30243</v>
      </c>
      <c r="B15112">
        <v>-0.136652359</v>
      </c>
      <c r="C15112" s="12">
        <v>0.64740045400000001</v>
      </c>
      <c r="D15112">
        <v>0.99965991899999995</v>
      </c>
      <c r="E15112">
        <v>95.591434030000002</v>
      </c>
      <c r="F15112">
        <v>83.888834340000002</v>
      </c>
      <c r="G15112">
        <v>102.6438272</v>
      </c>
      <c r="H15112">
        <v>94.836829050000006</v>
      </c>
      <c r="I15112" t="s">
        <v>30244</v>
      </c>
    </row>
    <row r="15113" spans="1:9" x14ac:dyDescent="0.3">
      <c r="A15113" t="s">
        <v>30245</v>
      </c>
      <c r="B15113">
        <v>0.33163699299999999</v>
      </c>
      <c r="C15113" s="12">
        <v>0.66451280099999999</v>
      </c>
      <c r="D15113">
        <v>0.99965991899999995</v>
      </c>
      <c r="E15113">
        <v>14.54652257</v>
      </c>
      <c r="F15113">
        <v>12.816349689999999</v>
      </c>
      <c r="G15113">
        <v>7.0788846330000004</v>
      </c>
      <c r="H15113">
        <v>14.73193461</v>
      </c>
      <c r="I15113" t="s">
        <v>30246</v>
      </c>
    </row>
    <row r="15114" spans="1:9" x14ac:dyDescent="0.3">
      <c r="A15114" t="s">
        <v>30247</v>
      </c>
      <c r="B15114">
        <v>0.25160947900000002</v>
      </c>
      <c r="C15114" s="12">
        <v>0.51225441699999996</v>
      </c>
      <c r="D15114">
        <v>0.99965991899999995</v>
      </c>
      <c r="E15114">
        <v>51.951866320000001</v>
      </c>
      <c r="F15114">
        <v>64.08174846</v>
      </c>
      <c r="G15114">
        <v>53.976495329999999</v>
      </c>
      <c r="H15114">
        <v>43.275057920000002</v>
      </c>
      <c r="I15114" t="s">
        <v>30248</v>
      </c>
    </row>
    <row r="15115" spans="1:9" x14ac:dyDescent="0.3">
      <c r="A15115" t="s">
        <v>30249</v>
      </c>
      <c r="B15115">
        <v>-0.35705761800000002</v>
      </c>
      <c r="C15115" s="12">
        <v>0.12911156200000001</v>
      </c>
      <c r="D15115">
        <v>0.99965991899999995</v>
      </c>
      <c r="E15115">
        <v>179.7534575</v>
      </c>
      <c r="F15115">
        <v>172.43815950000001</v>
      </c>
      <c r="G15115">
        <v>199.0936303</v>
      </c>
      <c r="H15115">
        <v>252.28438019999999</v>
      </c>
      <c r="I15115" t="s">
        <v>30250</v>
      </c>
    </row>
    <row r="15116" spans="1:9" x14ac:dyDescent="0.3">
      <c r="A15116" t="s">
        <v>30251</v>
      </c>
      <c r="B15116">
        <v>-0.21928418999999999</v>
      </c>
      <c r="C15116" s="12">
        <v>0.49941453000000002</v>
      </c>
      <c r="D15116">
        <v>0.99965991899999995</v>
      </c>
      <c r="E15116">
        <v>67.537426210000007</v>
      </c>
      <c r="F15116">
        <v>74.56785275</v>
      </c>
      <c r="G15116">
        <v>77.867730960000003</v>
      </c>
      <c r="H15116">
        <v>87.470861749999997</v>
      </c>
      <c r="I15116" t="s">
        <v>30252</v>
      </c>
    </row>
    <row r="15117" spans="1:9" x14ac:dyDescent="0.3">
      <c r="A15117" t="s">
        <v>30253</v>
      </c>
      <c r="B15117">
        <v>-0.199447504</v>
      </c>
      <c r="C15117" s="12">
        <v>0.230400837</v>
      </c>
      <c r="D15117">
        <v>0.99965991899999995</v>
      </c>
      <c r="E15117">
        <v>714.85768050000001</v>
      </c>
      <c r="F15117">
        <v>820.24638019999998</v>
      </c>
      <c r="G15117">
        <v>845.92671359999997</v>
      </c>
      <c r="H15117">
        <v>916.14218359999995</v>
      </c>
      <c r="I15117" t="s">
        <v>30254</v>
      </c>
    </row>
    <row r="15118" spans="1:9" x14ac:dyDescent="0.3">
      <c r="A15118" t="s">
        <v>30255</v>
      </c>
      <c r="B15118">
        <v>-0.119700954</v>
      </c>
      <c r="C15118" s="12">
        <v>0.71956244199999997</v>
      </c>
      <c r="D15118">
        <v>0.99965991899999995</v>
      </c>
      <c r="E15118">
        <v>69.615500870000005</v>
      </c>
      <c r="F15118">
        <v>95.540061339999994</v>
      </c>
      <c r="G15118">
        <v>106.18326949999999</v>
      </c>
      <c r="H15118">
        <v>72.738927140000001</v>
      </c>
      <c r="I15118" t="s">
        <v>30256</v>
      </c>
    </row>
    <row r="15119" spans="1:9" x14ac:dyDescent="0.3">
      <c r="A15119" t="s">
        <v>30257</v>
      </c>
      <c r="B15119">
        <v>0.28465781600000001</v>
      </c>
      <c r="C15119" s="12">
        <v>0.36563694600000002</v>
      </c>
      <c r="D15119">
        <v>0.99965991899999995</v>
      </c>
      <c r="E15119">
        <v>108.05988189999999</v>
      </c>
      <c r="F15119">
        <v>82.723711640000005</v>
      </c>
      <c r="G15119">
        <v>82.292033860000004</v>
      </c>
      <c r="H15119">
        <v>74.580418969999997</v>
      </c>
      <c r="I15119" t="s">
        <v>30258</v>
      </c>
    </row>
    <row r="15120" spans="1:9" x14ac:dyDescent="0.3">
      <c r="A15120" t="s">
        <v>30259</v>
      </c>
      <c r="B15120">
        <v>0.13179864499999999</v>
      </c>
      <c r="C15120" s="12">
        <v>0.87141934300000001</v>
      </c>
      <c r="D15120">
        <v>0.99965991899999995</v>
      </c>
      <c r="E15120">
        <v>13.507485239999999</v>
      </c>
      <c r="F15120">
        <v>8.1558588949999997</v>
      </c>
      <c r="G15120">
        <v>9.7334663700000004</v>
      </c>
      <c r="H15120">
        <v>10.128205039999999</v>
      </c>
      <c r="I15120" t="s">
        <v>7552</v>
      </c>
    </row>
    <row r="15121" spans="1:9" x14ac:dyDescent="0.3">
      <c r="A15121" t="s">
        <v>30260</v>
      </c>
      <c r="B15121">
        <v>-0.50885614300000004</v>
      </c>
      <c r="C15121" s="12">
        <v>0.44909053900000001</v>
      </c>
      <c r="D15121">
        <v>0.99965991899999995</v>
      </c>
      <c r="E15121">
        <v>9.351335937</v>
      </c>
      <c r="F15121">
        <v>17.476840490000001</v>
      </c>
      <c r="G15121">
        <v>17.697211580000001</v>
      </c>
      <c r="H15121">
        <v>20.256410089999999</v>
      </c>
      <c r="I15121" t="s">
        <v>30261</v>
      </c>
    </row>
    <row r="15122" spans="1:9" x14ac:dyDescent="0.3">
      <c r="A15122" t="s">
        <v>30262</v>
      </c>
      <c r="B15122">
        <v>-0.69010767299999998</v>
      </c>
      <c r="C15122" s="12">
        <v>0.189428283</v>
      </c>
      <c r="D15122">
        <v>0.99965991899999995</v>
      </c>
      <c r="E15122">
        <v>18.70267187</v>
      </c>
      <c r="F15122">
        <v>22.137331289999999</v>
      </c>
      <c r="G15122">
        <v>36.279283739999997</v>
      </c>
      <c r="H15122">
        <v>29.463869219999999</v>
      </c>
      <c r="I15122" t="s">
        <v>30263</v>
      </c>
    </row>
    <row r="15123" spans="1:9" x14ac:dyDescent="0.3">
      <c r="A15123" t="s">
        <v>30264</v>
      </c>
      <c r="B15123">
        <v>-3.4800274999999999E-2</v>
      </c>
      <c r="C15123" s="12">
        <v>0.88799599100000004</v>
      </c>
      <c r="D15123">
        <v>0.99965991899999995</v>
      </c>
      <c r="E15123">
        <v>155.85559900000001</v>
      </c>
      <c r="F15123">
        <v>157.2915644</v>
      </c>
      <c r="G15123">
        <v>147.77171670000001</v>
      </c>
      <c r="H15123">
        <v>173.10023169999999</v>
      </c>
      <c r="I15123" t="s">
        <v>30265</v>
      </c>
    </row>
    <row r="15124" spans="1:9" x14ac:dyDescent="0.3">
      <c r="A15124" t="s">
        <v>30266</v>
      </c>
      <c r="B15124">
        <v>0.22844917300000001</v>
      </c>
      <c r="C15124" s="12">
        <v>0.78015284299999998</v>
      </c>
      <c r="D15124">
        <v>0.99965991899999995</v>
      </c>
      <c r="E15124">
        <v>8.3122986109999992</v>
      </c>
      <c r="F15124">
        <v>13.98147239</v>
      </c>
      <c r="G15124">
        <v>9.7334663700000004</v>
      </c>
      <c r="H15124">
        <v>9.2074591320000003</v>
      </c>
      <c r="I15124" t="s">
        <v>30267</v>
      </c>
    </row>
    <row r="15125" spans="1:9" x14ac:dyDescent="0.3">
      <c r="A15125" t="s">
        <v>30268</v>
      </c>
      <c r="B15125">
        <v>0.38560700799999997</v>
      </c>
      <c r="C15125" s="12">
        <v>0.38059490699999998</v>
      </c>
      <c r="D15125">
        <v>0.99965991899999995</v>
      </c>
      <c r="E15125">
        <v>47.795717009999997</v>
      </c>
      <c r="F15125">
        <v>41.944417170000001</v>
      </c>
      <c r="G15125">
        <v>28.315538530000001</v>
      </c>
      <c r="H15125">
        <v>40.512820179999999</v>
      </c>
      <c r="I15125" t="s">
        <v>30269</v>
      </c>
    </row>
    <row r="15126" spans="1:9" x14ac:dyDescent="0.3">
      <c r="A15126" t="s">
        <v>30270</v>
      </c>
      <c r="B15126">
        <v>2.8611366999999999E-2</v>
      </c>
      <c r="C15126" s="12">
        <v>0.94113613299999999</v>
      </c>
      <c r="D15126">
        <v>0.99965991899999995</v>
      </c>
      <c r="E15126">
        <v>48.834754340000003</v>
      </c>
      <c r="F15126">
        <v>101.36567479999999</v>
      </c>
      <c r="G15126">
        <v>59.2856588</v>
      </c>
      <c r="H15126">
        <v>87.470861749999997</v>
      </c>
      <c r="I15126" t="s">
        <v>30271</v>
      </c>
    </row>
    <row r="15127" spans="1:9" x14ac:dyDescent="0.3">
      <c r="A15127" t="s">
        <v>30272</v>
      </c>
      <c r="B15127">
        <v>-0.18341194699999999</v>
      </c>
      <c r="C15127" s="12">
        <v>0.55898476399999997</v>
      </c>
      <c r="D15127">
        <v>0.99965991899999995</v>
      </c>
      <c r="E15127">
        <v>71.693575519999996</v>
      </c>
      <c r="F15127">
        <v>90.879570540000003</v>
      </c>
      <c r="G15127">
        <v>86.716336749999996</v>
      </c>
      <c r="H15127">
        <v>97.599066789999995</v>
      </c>
      <c r="I15127" t="s">
        <v>30273</v>
      </c>
    </row>
    <row r="15128" spans="1:9" x14ac:dyDescent="0.3">
      <c r="A15128" t="s">
        <v>30274</v>
      </c>
      <c r="B15128">
        <v>0.66321846299999998</v>
      </c>
      <c r="C15128" s="12">
        <v>0.38765834300000002</v>
      </c>
      <c r="D15128">
        <v>0.99965991899999995</v>
      </c>
      <c r="E15128">
        <v>13.507485239999999</v>
      </c>
      <c r="F15128">
        <v>15.14659509</v>
      </c>
      <c r="G15128">
        <v>7.9637452120000001</v>
      </c>
      <c r="H15128">
        <v>10.128205039999999</v>
      </c>
      <c r="I15128" t="s">
        <v>30275</v>
      </c>
    </row>
    <row r="15129" spans="1:9" x14ac:dyDescent="0.3">
      <c r="A15129" t="s">
        <v>30276</v>
      </c>
      <c r="B15129">
        <v>-0.472736981</v>
      </c>
      <c r="C15129" s="12">
        <v>0.500762017</v>
      </c>
      <c r="D15129">
        <v>0.99965991899999995</v>
      </c>
      <c r="E15129">
        <v>12.468447919999999</v>
      </c>
      <c r="F15129">
        <v>11.65122699</v>
      </c>
      <c r="G15129">
        <v>13.27290869</v>
      </c>
      <c r="H15129">
        <v>20.256410089999999</v>
      </c>
      <c r="I15129" t="s">
        <v>30277</v>
      </c>
    </row>
    <row r="15130" spans="1:9" x14ac:dyDescent="0.3">
      <c r="A15130" t="s">
        <v>30278</v>
      </c>
      <c r="B15130">
        <v>-0.94975806900000004</v>
      </c>
      <c r="C15130" s="12">
        <v>0.16751205199999999</v>
      </c>
      <c r="D15130">
        <v>0.99965991899999995</v>
      </c>
      <c r="E15130">
        <v>8.3122986109999992</v>
      </c>
      <c r="F15130">
        <v>12.816349689999999</v>
      </c>
      <c r="G15130">
        <v>20.351793319999999</v>
      </c>
      <c r="H15130">
        <v>20.256410089999999</v>
      </c>
      <c r="I15130" t="s">
        <v>30279</v>
      </c>
    </row>
    <row r="15131" spans="1:9" x14ac:dyDescent="0.3">
      <c r="A15131" t="s">
        <v>30280</v>
      </c>
      <c r="B15131">
        <v>0.561028517</v>
      </c>
      <c r="C15131" s="12">
        <v>0.15235509999999999</v>
      </c>
      <c r="D15131">
        <v>0.99965991899999995</v>
      </c>
      <c r="E15131">
        <v>52.990903639999999</v>
      </c>
      <c r="F15131">
        <v>72.237607350000005</v>
      </c>
      <c r="G15131">
        <v>46.89761069</v>
      </c>
      <c r="H15131">
        <v>37.750582440000002</v>
      </c>
      <c r="I15131" t="s">
        <v>30281</v>
      </c>
    </row>
    <row r="15132" spans="1:9" x14ac:dyDescent="0.3">
      <c r="A15132" t="s">
        <v>30282</v>
      </c>
      <c r="B15132">
        <v>-3.7938489999999998E-2</v>
      </c>
      <c r="C15132" s="12">
        <v>0.91609649999999998</v>
      </c>
      <c r="D15132">
        <v>0.99965991899999995</v>
      </c>
      <c r="E15132">
        <v>57.147052950000003</v>
      </c>
      <c r="F15132">
        <v>61.751503059999997</v>
      </c>
      <c r="G15132">
        <v>55.746216480000001</v>
      </c>
      <c r="H15132">
        <v>66.293705750000001</v>
      </c>
      <c r="I15132" t="s">
        <v>30283</v>
      </c>
    </row>
    <row r="15133" spans="1:9" x14ac:dyDescent="0.3">
      <c r="A15133" t="s">
        <v>30284</v>
      </c>
      <c r="B15133">
        <v>-2.6141302000000002E-2</v>
      </c>
      <c r="C15133" s="12">
        <v>0.97431708800000005</v>
      </c>
      <c r="D15133">
        <v>0.99965991899999995</v>
      </c>
      <c r="E15133">
        <v>10.39037326</v>
      </c>
      <c r="F15133">
        <v>11.65122699</v>
      </c>
      <c r="G15133">
        <v>15.92749042</v>
      </c>
      <c r="H15133">
        <v>6.4452213919999997</v>
      </c>
      <c r="I15133" t="s">
        <v>30285</v>
      </c>
    </row>
    <row r="15134" spans="1:9" x14ac:dyDescent="0.3">
      <c r="A15134" t="s">
        <v>30286</v>
      </c>
      <c r="B15134">
        <v>-0.53611413100000005</v>
      </c>
      <c r="C15134" s="12">
        <v>0.46383881199999999</v>
      </c>
      <c r="D15134">
        <v>0.99965991899999995</v>
      </c>
      <c r="E15134">
        <v>12.468447919999999</v>
      </c>
      <c r="F15134">
        <v>9.3209815939999991</v>
      </c>
      <c r="G15134">
        <v>12.38804811</v>
      </c>
      <c r="H15134">
        <v>19.335664179999998</v>
      </c>
      <c r="I15134" t="s">
        <v>30287</v>
      </c>
    </row>
    <row r="15135" spans="1:9" x14ac:dyDescent="0.3">
      <c r="A15135" t="s">
        <v>30288</v>
      </c>
      <c r="B15135">
        <v>-0.27513759900000001</v>
      </c>
      <c r="C15135" s="12">
        <v>0.57413441799999998</v>
      </c>
      <c r="D15135">
        <v>0.99965991899999995</v>
      </c>
      <c r="E15135">
        <v>27.01497049</v>
      </c>
      <c r="F15135">
        <v>30.29319018</v>
      </c>
      <c r="G15135">
        <v>41.588447219999999</v>
      </c>
      <c r="H15135">
        <v>27.62237739</v>
      </c>
      <c r="I15135" t="s">
        <v>30289</v>
      </c>
    </row>
    <row r="15136" spans="1:9" x14ac:dyDescent="0.3">
      <c r="A15136" t="s">
        <v>30290</v>
      </c>
      <c r="B15136">
        <v>0.83466050700000005</v>
      </c>
      <c r="C15136" s="12">
        <v>0.115289933</v>
      </c>
      <c r="D15136">
        <v>0.99965991899999995</v>
      </c>
      <c r="E15136">
        <v>31.171119789999999</v>
      </c>
      <c r="F15136">
        <v>34.953680980000001</v>
      </c>
      <c r="G15136">
        <v>16.812351</v>
      </c>
      <c r="H15136">
        <v>20.256410089999999</v>
      </c>
      <c r="I15136" t="s">
        <v>30291</v>
      </c>
    </row>
    <row r="15137" spans="1:9" x14ac:dyDescent="0.3">
      <c r="A15137" t="s">
        <v>30292</v>
      </c>
      <c r="B15137">
        <v>0.488618569</v>
      </c>
      <c r="C15137" s="12">
        <v>0.47383339299999999</v>
      </c>
      <c r="D15137">
        <v>0.99965991899999995</v>
      </c>
      <c r="E15137">
        <v>12.468447919999999</v>
      </c>
      <c r="F15137">
        <v>24.467576680000001</v>
      </c>
      <c r="G15137">
        <v>12.38804811</v>
      </c>
      <c r="H15137">
        <v>13.811188700000001</v>
      </c>
      <c r="I15137" t="s">
        <v>30293</v>
      </c>
    </row>
    <row r="15138" spans="1:9" x14ac:dyDescent="0.3">
      <c r="A15138" t="s">
        <v>30294</v>
      </c>
      <c r="B15138">
        <v>-0.29967988000000001</v>
      </c>
      <c r="C15138" s="12">
        <v>0.53972293699999996</v>
      </c>
      <c r="D15138">
        <v>0.99965991899999995</v>
      </c>
      <c r="E15138">
        <v>30.132082459999999</v>
      </c>
      <c r="F15138">
        <v>25.632699379999998</v>
      </c>
      <c r="G15138">
        <v>29.200399109999999</v>
      </c>
      <c r="H15138">
        <v>39.592074269999998</v>
      </c>
      <c r="I15138" t="s">
        <v>30295</v>
      </c>
    </row>
    <row r="15139" spans="1:9" x14ac:dyDescent="0.3">
      <c r="A15139" t="s">
        <v>30296</v>
      </c>
      <c r="B15139">
        <v>-7.9878818000000004E-2</v>
      </c>
      <c r="C15139" s="12">
        <v>0.69857779099999995</v>
      </c>
      <c r="D15139">
        <v>0.99965991899999995</v>
      </c>
      <c r="E15139">
        <v>267.0325929</v>
      </c>
      <c r="F15139">
        <v>260.98748460000002</v>
      </c>
      <c r="G15139">
        <v>292.88885169999998</v>
      </c>
      <c r="H15139">
        <v>265.174823</v>
      </c>
      <c r="I15139" t="s">
        <v>30297</v>
      </c>
    </row>
    <row r="15140" spans="1:9" x14ac:dyDescent="0.3">
      <c r="A15140" t="s">
        <v>30298</v>
      </c>
      <c r="B15140">
        <v>-0.84396002400000003</v>
      </c>
      <c r="C15140" s="12">
        <v>0.338052305</v>
      </c>
      <c r="D15140">
        <v>0.99965991899999995</v>
      </c>
      <c r="E15140">
        <v>10.39037326</v>
      </c>
      <c r="F15140">
        <v>3.4953680980000001</v>
      </c>
      <c r="G15140">
        <v>15.042629850000001</v>
      </c>
      <c r="H15140">
        <v>10.128205039999999</v>
      </c>
      <c r="I15140" t="s">
        <v>30299</v>
      </c>
    </row>
    <row r="15141" spans="1:9" x14ac:dyDescent="0.3">
      <c r="A15141" t="s">
        <v>30300</v>
      </c>
      <c r="B15141">
        <v>0.10351837799999999</v>
      </c>
      <c r="C15141" s="12">
        <v>0.53318105299999996</v>
      </c>
      <c r="D15141">
        <v>0.99965991899999995</v>
      </c>
      <c r="E15141">
        <v>666.02292620000003</v>
      </c>
      <c r="F15141">
        <v>680.43165629999999</v>
      </c>
      <c r="G15141">
        <v>611.43866019999996</v>
      </c>
      <c r="H15141">
        <v>641.75990149999996</v>
      </c>
      <c r="I15141" t="s">
        <v>30301</v>
      </c>
    </row>
    <row r="15142" spans="1:9" x14ac:dyDescent="0.3">
      <c r="A15142" t="s">
        <v>30302</v>
      </c>
      <c r="B15142">
        <v>-0.80773256599999999</v>
      </c>
      <c r="C15142" s="12">
        <v>0.279713981</v>
      </c>
      <c r="D15142">
        <v>0.99965991899999995</v>
      </c>
      <c r="E15142">
        <v>10.39037326</v>
      </c>
      <c r="F15142">
        <v>8.1558588949999997</v>
      </c>
      <c r="G15142">
        <v>14.157769269999999</v>
      </c>
      <c r="H15142">
        <v>18.41491826</v>
      </c>
      <c r="I15142" t="s">
        <v>30303</v>
      </c>
    </row>
    <row r="15143" spans="1:9" x14ac:dyDescent="0.3">
      <c r="A15143" t="s">
        <v>30304</v>
      </c>
      <c r="B15143">
        <v>0.53662533599999995</v>
      </c>
      <c r="C15143" s="12">
        <v>0.47756277600000002</v>
      </c>
      <c r="D15143">
        <v>0.99965991899999995</v>
      </c>
      <c r="E15143">
        <v>11.42941059</v>
      </c>
      <c r="F15143">
        <v>17.476840490000001</v>
      </c>
      <c r="G15143">
        <v>9.7334663700000004</v>
      </c>
      <c r="H15143">
        <v>10.128205039999999</v>
      </c>
      <c r="I15143" t="s">
        <v>30305</v>
      </c>
    </row>
    <row r="15144" spans="1:9" x14ac:dyDescent="0.3">
      <c r="A15144" t="s">
        <v>30306</v>
      </c>
      <c r="B15144">
        <v>0.48492774300000002</v>
      </c>
      <c r="C15144" s="12">
        <v>0.44354441</v>
      </c>
      <c r="D15144">
        <v>0.99965991899999995</v>
      </c>
      <c r="E15144">
        <v>22.85882118</v>
      </c>
      <c r="F15144">
        <v>18.641963189999998</v>
      </c>
      <c r="G15144">
        <v>17.697211580000001</v>
      </c>
      <c r="H15144">
        <v>11.96969687</v>
      </c>
      <c r="I15144" t="s">
        <v>30307</v>
      </c>
    </row>
    <row r="15145" spans="1:9" x14ac:dyDescent="0.3">
      <c r="A15145" t="s">
        <v>30308</v>
      </c>
      <c r="B15145">
        <v>0.47367666200000003</v>
      </c>
      <c r="C15145" s="12">
        <v>0.326558933</v>
      </c>
      <c r="D15145">
        <v>0.99965991899999995</v>
      </c>
      <c r="E15145">
        <v>35.327269100000002</v>
      </c>
      <c r="F15145">
        <v>36.118803679999999</v>
      </c>
      <c r="G15145">
        <v>25.66095679</v>
      </c>
      <c r="H15145">
        <v>25.780885569999999</v>
      </c>
      <c r="I15145" t="s">
        <v>30309</v>
      </c>
    </row>
    <row r="15146" spans="1:9" x14ac:dyDescent="0.3">
      <c r="A15146" t="s">
        <v>30310</v>
      </c>
      <c r="B15146">
        <v>-0.51801545000000004</v>
      </c>
      <c r="C15146" s="12">
        <v>0.31226770999999998</v>
      </c>
      <c r="D15146">
        <v>0.99965991899999995</v>
      </c>
      <c r="E15146">
        <v>30.132082459999999</v>
      </c>
      <c r="F15146">
        <v>20.972208590000001</v>
      </c>
      <c r="G15146">
        <v>26.545817370000002</v>
      </c>
      <c r="H15146">
        <v>46.958041569999999</v>
      </c>
      <c r="I15146" t="s">
        <v>30311</v>
      </c>
    </row>
    <row r="15147" spans="1:9" x14ac:dyDescent="0.3">
      <c r="A15147" t="s">
        <v>30312</v>
      </c>
      <c r="B15147">
        <v>0.21313499399999999</v>
      </c>
      <c r="C15147" s="12">
        <v>0.64664595300000005</v>
      </c>
      <c r="D15147">
        <v>0.99965991899999995</v>
      </c>
      <c r="E15147">
        <v>38.444381079999999</v>
      </c>
      <c r="F15147">
        <v>40.779294470000004</v>
      </c>
      <c r="G15147">
        <v>43.358168380000002</v>
      </c>
      <c r="H15147">
        <v>24.860139660000002</v>
      </c>
      <c r="I15147" t="s">
        <v>30313</v>
      </c>
    </row>
    <row r="15148" spans="1:9" x14ac:dyDescent="0.3">
      <c r="A15148" t="s">
        <v>30314</v>
      </c>
      <c r="B15148">
        <v>-6.0553792000000002E-2</v>
      </c>
      <c r="C15148" s="12">
        <v>0.79155839400000005</v>
      </c>
      <c r="D15148">
        <v>0.99965991899999995</v>
      </c>
      <c r="E15148">
        <v>187.0267187</v>
      </c>
      <c r="F15148">
        <v>185.2545092</v>
      </c>
      <c r="G15148">
        <v>187.59044280000001</v>
      </c>
      <c r="H15148">
        <v>200.7226091</v>
      </c>
      <c r="I15148" t="s">
        <v>30315</v>
      </c>
    </row>
    <row r="15149" spans="1:9" x14ac:dyDescent="0.3">
      <c r="A15149" t="s">
        <v>30316</v>
      </c>
      <c r="B15149">
        <v>0.53351870499999998</v>
      </c>
      <c r="C15149" s="12">
        <v>0.32681567500000003</v>
      </c>
      <c r="D15149">
        <v>0.99965991899999995</v>
      </c>
      <c r="E15149">
        <v>35.327269100000002</v>
      </c>
      <c r="F15149">
        <v>23.302453979999999</v>
      </c>
      <c r="G15149">
        <v>19.466932740000001</v>
      </c>
      <c r="H15149">
        <v>21.177156</v>
      </c>
      <c r="I15149" t="s">
        <v>30317</v>
      </c>
    </row>
    <row r="15150" spans="1:9" x14ac:dyDescent="0.3">
      <c r="A15150" t="s">
        <v>30318</v>
      </c>
      <c r="B15150">
        <v>0.735236322</v>
      </c>
      <c r="C15150" s="12">
        <v>0.14502469000000001</v>
      </c>
      <c r="D15150">
        <v>0.99965991899999995</v>
      </c>
      <c r="E15150">
        <v>31.171119789999999</v>
      </c>
      <c r="F15150">
        <v>45.439785270000002</v>
      </c>
      <c r="G15150">
        <v>27.43067795</v>
      </c>
      <c r="H15150">
        <v>18.41491826</v>
      </c>
      <c r="I15150" t="s">
        <v>30319</v>
      </c>
    </row>
    <row r="15151" spans="1:9" x14ac:dyDescent="0.3">
      <c r="A15151" t="s">
        <v>30320</v>
      </c>
      <c r="B15151">
        <v>-0.92782116400000003</v>
      </c>
      <c r="C15151" s="12">
        <v>0.21531888699999999</v>
      </c>
      <c r="D15151">
        <v>0.99965991899999995</v>
      </c>
      <c r="E15151">
        <v>9.351335937</v>
      </c>
      <c r="F15151">
        <v>8.1558588949999997</v>
      </c>
      <c r="G15151">
        <v>17.697211580000001</v>
      </c>
      <c r="H15151">
        <v>15.652680520000001</v>
      </c>
      <c r="I15151" t="s">
        <v>30321</v>
      </c>
    </row>
    <row r="15152" spans="1:9" x14ac:dyDescent="0.3">
      <c r="A15152" t="s">
        <v>30322</v>
      </c>
      <c r="B15152">
        <v>-0.20867824600000001</v>
      </c>
      <c r="C15152" s="12">
        <v>0.77580565700000004</v>
      </c>
      <c r="D15152">
        <v>0.99965991899999995</v>
      </c>
      <c r="E15152">
        <v>12.468447919999999</v>
      </c>
      <c r="F15152">
        <v>11.65122699</v>
      </c>
      <c r="G15152">
        <v>16.812351</v>
      </c>
      <c r="H15152">
        <v>11.048950960000001</v>
      </c>
      <c r="I15152" t="s">
        <v>30323</v>
      </c>
    </row>
    <row r="15153" spans="1:9" x14ac:dyDescent="0.3">
      <c r="A15153" t="s">
        <v>30324</v>
      </c>
      <c r="B15153">
        <v>-0.40920691799999998</v>
      </c>
      <c r="C15153" s="12">
        <v>0.31245039400000002</v>
      </c>
      <c r="D15153">
        <v>0.99965991899999995</v>
      </c>
      <c r="E15153">
        <v>41.561493050000003</v>
      </c>
      <c r="F15153">
        <v>38.449049070000001</v>
      </c>
      <c r="G15153">
        <v>58.400798219999999</v>
      </c>
      <c r="H15153">
        <v>47.87878748</v>
      </c>
      <c r="I15153" t="s">
        <v>30325</v>
      </c>
    </row>
    <row r="15154" spans="1:9" x14ac:dyDescent="0.3">
      <c r="A15154" t="s">
        <v>30326</v>
      </c>
      <c r="B15154">
        <v>0.71010515200000002</v>
      </c>
      <c r="C15154" s="12">
        <v>0.26409572199999998</v>
      </c>
      <c r="D15154">
        <v>0.99965991899999995</v>
      </c>
      <c r="E15154">
        <v>21.81978385</v>
      </c>
      <c r="F15154">
        <v>20.972208590000001</v>
      </c>
      <c r="G15154">
        <v>13.27290869</v>
      </c>
      <c r="H15154">
        <v>12.890442780000001</v>
      </c>
      <c r="I15154" t="s">
        <v>30327</v>
      </c>
    </row>
    <row r="15155" spans="1:9" x14ac:dyDescent="0.3">
      <c r="A15155" t="s">
        <v>30328</v>
      </c>
      <c r="B15155">
        <v>-8.3968767E-2</v>
      </c>
      <c r="C15155" s="12">
        <v>0.78008814599999998</v>
      </c>
      <c r="D15155">
        <v>0.99965991899999995</v>
      </c>
      <c r="E15155">
        <v>94.552396700000003</v>
      </c>
      <c r="F15155">
        <v>138.64960120000001</v>
      </c>
      <c r="G15155">
        <v>143.3474138</v>
      </c>
      <c r="H15155">
        <v>103.1235423</v>
      </c>
      <c r="I15155" t="s">
        <v>30329</v>
      </c>
    </row>
    <row r="15156" spans="1:9" x14ac:dyDescent="0.3">
      <c r="A15156" t="s">
        <v>30330</v>
      </c>
      <c r="B15156">
        <v>0.263347944</v>
      </c>
      <c r="C15156" s="12">
        <v>0.68043041999999998</v>
      </c>
      <c r="D15156">
        <v>0.99965991899999995</v>
      </c>
      <c r="E15156">
        <v>14.54652257</v>
      </c>
      <c r="F15156">
        <v>31.458312880000001</v>
      </c>
      <c r="G15156">
        <v>11.50318753</v>
      </c>
      <c r="H15156">
        <v>26.70163148</v>
      </c>
      <c r="I15156" t="s">
        <v>30331</v>
      </c>
    </row>
    <row r="15157" spans="1:9" x14ac:dyDescent="0.3">
      <c r="A15157" t="s">
        <v>30332</v>
      </c>
      <c r="B15157">
        <v>4.3414309999999998E-2</v>
      </c>
      <c r="C15157" s="12">
        <v>0.83384736999999998</v>
      </c>
      <c r="D15157">
        <v>0.99965991899999995</v>
      </c>
      <c r="E15157">
        <v>270.14970490000002</v>
      </c>
      <c r="F15157">
        <v>263.31772999999998</v>
      </c>
      <c r="G15157">
        <v>267.22789490000002</v>
      </c>
      <c r="H15157">
        <v>250.44288839999999</v>
      </c>
      <c r="I15157" t="s">
        <v>30333</v>
      </c>
    </row>
    <row r="15158" spans="1:9" x14ac:dyDescent="0.3">
      <c r="A15158" t="s">
        <v>30334</v>
      </c>
      <c r="B15158">
        <v>0.119427906</v>
      </c>
      <c r="C15158" s="12">
        <v>0.42173646300000001</v>
      </c>
      <c r="D15158">
        <v>0.99965991899999995</v>
      </c>
      <c r="E15158">
        <v>2742.0195039999999</v>
      </c>
      <c r="F15158">
        <v>2895.3299080000002</v>
      </c>
      <c r="G15158">
        <v>2779.3470790000001</v>
      </c>
      <c r="H15158">
        <v>2409.5920550000001</v>
      </c>
      <c r="I15158" t="s">
        <v>30335</v>
      </c>
    </row>
    <row r="15159" spans="1:9" x14ac:dyDescent="0.3">
      <c r="A15159" t="s">
        <v>30336</v>
      </c>
      <c r="B15159">
        <v>0.13941582299999999</v>
      </c>
      <c r="C15159" s="12">
        <v>0.65920688400000005</v>
      </c>
      <c r="D15159">
        <v>0.99965991899999995</v>
      </c>
      <c r="E15159">
        <v>85.201060760000004</v>
      </c>
      <c r="F15159">
        <v>82.723711640000005</v>
      </c>
      <c r="G15159">
        <v>76.982870379999994</v>
      </c>
      <c r="H15159">
        <v>75.501164880000005</v>
      </c>
      <c r="I15159" t="s">
        <v>30337</v>
      </c>
    </row>
    <row r="15160" spans="1:9" x14ac:dyDescent="0.3">
      <c r="A15160" t="s">
        <v>30338</v>
      </c>
      <c r="B15160">
        <v>0.70718003399999996</v>
      </c>
      <c r="C15160" s="12">
        <v>0.320286246</v>
      </c>
      <c r="D15160">
        <v>0.99965991899999995</v>
      </c>
      <c r="E15160">
        <v>24.936895830000001</v>
      </c>
      <c r="F15160">
        <v>11.65122699</v>
      </c>
      <c r="G15160">
        <v>12.38804811</v>
      </c>
      <c r="H15160">
        <v>10.128205039999999</v>
      </c>
      <c r="I15160" t="s">
        <v>30339</v>
      </c>
    </row>
    <row r="15161" spans="1:9" x14ac:dyDescent="0.3">
      <c r="A15161" t="s">
        <v>30340</v>
      </c>
      <c r="B15161">
        <v>-0.44047752400000001</v>
      </c>
      <c r="C15161" s="12">
        <v>0.51825807999999995</v>
      </c>
      <c r="D15161">
        <v>0.99965991899999995</v>
      </c>
      <c r="E15161">
        <v>12.468447919999999</v>
      </c>
      <c r="F15161">
        <v>12.816349689999999</v>
      </c>
      <c r="G15161">
        <v>16.812351</v>
      </c>
      <c r="H15161">
        <v>17.494172349999999</v>
      </c>
      <c r="I15161" t="s">
        <v>30341</v>
      </c>
    </row>
    <row r="15162" spans="1:9" x14ac:dyDescent="0.3">
      <c r="A15162" t="s">
        <v>30342</v>
      </c>
      <c r="B15162">
        <v>0.17372184500000001</v>
      </c>
      <c r="C15162" s="12">
        <v>0.76035184300000003</v>
      </c>
      <c r="D15162">
        <v>0.99965991899999995</v>
      </c>
      <c r="E15162">
        <v>39.483418399999998</v>
      </c>
      <c r="F15162">
        <v>15.14659509</v>
      </c>
      <c r="G15162">
        <v>23.891235640000001</v>
      </c>
      <c r="H15162">
        <v>24.860139660000002</v>
      </c>
      <c r="I15162" t="s">
        <v>30343</v>
      </c>
    </row>
    <row r="15163" spans="1:9" x14ac:dyDescent="0.3">
      <c r="A15163" t="s">
        <v>30344</v>
      </c>
      <c r="B15163">
        <v>-0.26333971900000003</v>
      </c>
      <c r="C15163" s="12">
        <v>7.9819800999999996E-2</v>
      </c>
      <c r="D15163">
        <v>0.99965991899999995</v>
      </c>
      <c r="E15163">
        <v>1918.0629039999999</v>
      </c>
      <c r="F15163">
        <v>1669.6208280000001</v>
      </c>
      <c r="G15163">
        <v>2184.7207699999999</v>
      </c>
      <c r="H15163">
        <v>2122.3193299999998</v>
      </c>
      <c r="I15163" t="s">
        <v>30345</v>
      </c>
    </row>
    <row r="15164" spans="1:9" x14ac:dyDescent="0.3">
      <c r="A15164" t="s">
        <v>30346</v>
      </c>
      <c r="B15164">
        <v>0.191851838</v>
      </c>
      <c r="C15164" s="12">
        <v>0.818086604</v>
      </c>
      <c r="D15164">
        <v>0.99965991899999995</v>
      </c>
      <c r="E15164">
        <v>14.54652257</v>
      </c>
      <c r="F15164">
        <v>6.9907361950000002</v>
      </c>
      <c r="G15164">
        <v>8.8486057910000007</v>
      </c>
      <c r="H15164">
        <v>10.128205039999999</v>
      </c>
      <c r="I15164" t="s">
        <v>30347</v>
      </c>
    </row>
    <row r="15165" spans="1:9" x14ac:dyDescent="0.3">
      <c r="A15165" t="s">
        <v>30348</v>
      </c>
      <c r="B15165">
        <v>-8.5536816000000002E-2</v>
      </c>
      <c r="C15165" s="12">
        <v>0.60795612799999998</v>
      </c>
      <c r="D15165">
        <v>0.99965991899999995</v>
      </c>
      <c r="E15165">
        <v>600.56357460000004</v>
      </c>
      <c r="F15165">
        <v>626.83601220000003</v>
      </c>
      <c r="G15165">
        <v>653.02710739999998</v>
      </c>
      <c r="H15165">
        <v>649.12586880000003</v>
      </c>
      <c r="I15165" t="s">
        <v>30349</v>
      </c>
    </row>
    <row r="15166" spans="1:9" x14ac:dyDescent="0.3">
      <c r="A15166" t="s">
        <v>30350</v>
      </c>
      <c r="B15166">
        <v>-0.17285157500000001</v>
      </c>
      <c r="C15166" s="12">
        <v>0.60847042699999998</v>
      </c>
      <c r="D15166">
        <v>0.99965991899999995</v>
      </c>
      <c r="E15166">
        <v>68.576463540000006</v>
      </c>
      <c r="F15166">
        <v>61.751503059999997</v>
      </c>
      <c r="G15166">
        <v>75.213149229999999</v>
      </c>
      <c r="H15166">
        <v>71.818181229999993</v>
      </c>
      <c r="I15166" t="s">
        <v>30351</v>
      </c>
    </row>
    <row r="15167" spans="1:9" x14ac:dyDescent="0.3">
      <c r="A15167" t="s">
        <v>30352</v>
      </c>
      <c r="B15167">
        <v>9.0643197999999994E-2</v>
      </c>
      <c r="C15167" s="12">
        <v>0.87933279499999994</v>
      </c>
      <c r="D15167">
        <v>0.99965991899999995</v>
      </c>
      <c r="E15167">
        <v>18.70267187</v>
      </c>
      <c r="F15167">
        <v>24.467576680000001</v>
      </c>
      <c r="G15167">
        <v>25.66095679</v>
      </c>
      <c r="H15167">
        <v>14.73193461</v>
      </c>
      <c r="I15167" t="s">
        <v>30353</v>
      </c>
    </row>
    <row r="15168" spans="1:9" x14ac:dyDescent="0.3">
      <c r="A15168" t="s">
        <v>30354</v>
      </c>
      <c r="B15168">
        <v>-0.30986877899999998</v>
      </c>
      <c r="C15168" s="12">
        <v>0.35303118900000002</v>
      </c>
      <c r="D15168">
        <v>0.99965991899999995</v>
      </c>
      <c r="E15168">
        <v>102.86469529999999</v>
      </c>
      <c r="F15168">
        <v>58.256134959999997</v>
      </c>
      <c r="G15168">
        <v>95.564942549999998</v>
      </c>
      <c r="H15168">
        <v>104.9650341</v>
      </c>
      <c r="I15168" t="s">
        <v>30355</v>
      </c>
    </row>
    <row r="15169" spans="1:9" x14ac:dyDescent="0.3">
      <c r="A15169" t="s">
        <v>30356</v>
      </c>
      <c r="B15169">
        <v>5.3979069999999997E-2</v>
      </c>
      <c r="C15169" s="12">
        <v>0.933337266</v>
      </c>
      <c r="D15169">
        <v>0.99965991899999995</v>
      </c>
      <c r="E15169">
        <v>12.468447919999999</v>
      </c>
      <c r="F15169">
        <v>23.302453979999999</v>
      </c>
      <c r="G15169">
        <v>17.697211580000001</v>
      </c>
      <c r="H15169">
        <v>16.573426439999999</v>
      </c>
      <c r="I15169" t="s">
        <v>30357</v>
      </c>
    </row>
    <row r="15170" spans="1:9" x14ac:dyDescent="0.3">
      <c r="A15170" t="s">
        <v>30358</v>
      </c>
      <c r="B15170">
        <v>-0.31037275399999997</v>
      </c>
      <c r="C15170" s="12">
        <v>0.325965269</v>
      </c>
      <c r="D15170">
        <v>0.99965991899999995</v>
      </c>
      <c r="E15170">
        <v>80.005874129999995</v>
      </c>
      <c r="F15170">
        <v>67.57711655</v>
      </c>
      <c r="G15170">
        <v>89.370918489999994</v>
      </c>
      <c r="H15170">
        <v>93.916083139999998</v>
      </c>
      <c r="I15170" t="s">
        <v>30359</v>
      </c>
    </row>
    <row r="15171" spans="1:9" x14ac:dyDescent="0.3">
      <c r="A15171" t="s">
        <v>30360</v>
      </c>
      <c r="B15171">
        <v>1.0736066369999999</v>
      </c>
      <c r="C15171" s="12">
        <v>0.11432534499999999</v>
      </c>
      <c r="D15171">
        <v>0.99965991899999995</v>
      </c>
      <c r="E15171">
        <v>19.741709199999999</v>
      </c>
      <c r="F15171">
        <v>22.137331289999999</v>
      </c>
      <c r="G15171">
        <v>8.8486057910000007</v>
      </c>
      <c r="H15171">
        <v>11.048950960000001</v>
      </c>
      <c r="I15171" t="s">
        <v>30361</v>
      </c>
    </row>
    <row r="15172" spans="1:9" x14ac:dyDescent="0.3">
      <c r="A15172" t="s">
        <v>30362</v>
      </c>
      <c r="B15172">
        <v>-0.423731741</v>
      </c>
      <c r="C15172" s="12">
        <v>0.57544868400000004</v>
      </c>
      <c r="D15172">
        <v>0.99965991899999995</v>
      </c>
      <c r="E15172">
        <v>7.2732612850000002</v>
      </c>
      <c r="F15172">
        <v>16.311717789999999</v>
      </c>
      <c r="G15172">
        <v>21.2366539</v>
      </c>
      <c r="H15172">
        <v>10.128205039999999</v>
      </c>
      <c r="I15172" t="s">
        <v>30363</v>
      </c>
    </row>
    <row r="15173" spans="1:9" x14ac:dyDescent="0.3">
      <c r="A15173" t="s">
        <v>30364</v>
      </c>
      <c r="B15173">
        <v>-9.3286673000000001E-2</v>
      </c>
      <c r="C15173" s="12">
        <v>0.86102415700000001</v>
      </c>
      <c r="D15173">
        <v>0.99965991899999995</v>
      </c>
      <c r="E15173">
        <v>24.936895830000001</v>
      </c>
      <c r="F15173">
        <v>23.302453979999999</v>
      </c>
      <c r="G15173">
        <v>23.891235640000001</v>
      </c>
      <c r="H15173">
        <v>27.62237739</v>
      </c>
      <c r="I15173" t="s">
        <v>30365</v>
      </c>
    </row>
    <row r="15174" spans="1:9" x14ac:dyDescent="0.3">
      <c r="A15174" t="s">
        <v>30366</v>
      </c>
      <c r="B15174">
        <v>-3.1535496000000003E-2</v>
      </c>
      <c r="C15174" s="12">
        <v>0.91597968100000005</v>
      </c>
      <c r="D15174">
        <v>0.99965991899999995</v>
      </c>
      <c r="E15174">
        <v>102.86469529999999</v>
      </c>
      <c r="F15174">
        <v>90.879570540000003</v>
      </c>
      <c r="G15174">
        <v>109.7227118</v>
      </c>
      <c r="H15174">
        <v>88.391607660000005</v>
      </c>
      <c r="I15174" t="s">
        <v>30367</v>
      </c>
    </row>
    <row r="15175" spans="1:9" x14ac:dyDescent="0.3">
      <c r="A15175" t="s">
        <v>30368</v>
      </c>
      <c r="B15175">
        <v>-5.7438523999999998E-2</v>
      </c>
      <c r="C15175" s="12">
        <v>0.87401678299999996</v>
      </c>
      <c r="D15175">
        <v>0.99965991899999995</v>
      </c>
      <c r="E15175">
        <v>50.912828990000001</v>
      </c>
      <c r="F15175">
        <v>69.907361949999995</v>
      </c>
      <c r="G15175">
        <v>63.709961700000001</v>
      </c>
      <c r="H15175">
        <v>61.689976180000002</v>
      </c>
      <c r="I15175" t="s">
        <v>30369</v>
      </c>
    </row>
    <row r="15176" spans="1:9" x14ac:dyDescent="0.3">
      <c r="A15176" t="s">
        <v>30370</v>
      </c>
      <c r="B15176">
        <v>0.60611119599999996</v>
      </c>
      <c r="C15176" s="12">
        <v>5.0794299000000001E-2</v>
      </c>
      <c r="D15176">
        <v>0.99965991899999995</v>
      </c>
      <c r="E15176">
        <v>97.669508680000007</v>
      </c>
      <c r="F15176">
        <v>142.14496930000001</v>
      </c>
      <c r="G15176">
        <v>72.558567490000001</v>
      </c>
      <c r="H15176">
        <v>84.708624009999994</v>
      </c>
      <c r="I15176" t="s">
        <v>30371</v>
      </c>
    </row>
    <row r="15177" spans="1:9" x14ac:dyDescent="0.3">
      <c r="A15177" t="s">
        <v>30372</v>
      </c>
      <c r="B15177">
        <v>0.70035943099999998</v>
      </c>
      <c r="C15177" s="12">
        <v>0.37988301699999999</v>
      </c>
      <c r="D15177">
        <v>0.99965991899999995</v>
      </c>
      <c r="E15177">
        <v>19.741709199999999</v>
      </c>
      <c r="F15177">
        <v>9.3209815939999991</v>
      </c>
      <c r="G15177">
        <v>11.50318753</v>
      </c>
      <c r="H15177">
        <v>6.4452213919999997</v>
      </c>
      <c r="I15177" t="s">
        <v>30373</v>
      </c>
    </row>
    <row r="15178" spans="1:9" x14ac:dyDescent="0.3">
      <c r="A15178" t="s">
        <v>30374</v>
      </c>
      <c r="B15178">
        <v>5.8031306999999997E-2</v>
      </c>
      <c r="C15178" s="12">
        <v>0.68635844800000001</v>
      </c>
      <c r="D15178">
        <v>0.99965991899999995</v>
      </c>
      <c r="E15178">
        <v>3696.8948070000001</v>
      </c>
      <c r="F15178">
        <v>3569.93595</v>
      </c>
      <c r="G15178">
        <v>3696.9475000000002</v>
      </c>
      <c r="H15178">
        <v>3283.3799260000001</v>
      </c>
      <c r="I15178" t="s">
        <v>30375</v>
      </c>
    </row>
    <row r="15179" spans="1:9" x14ac:dyDescent="0.3">
      <c r="A15179" t="s">
        <v>30376</v>
      </c>
      <c r="B15179">
        <v>-0.756003494</v>
      </c>
      <c r="C15179" s="12">
        <v>0.280701335</v>
      </c>
      <c r="D15179">
        <v>0.99965991899999995</v>
      </c>
      <c r="E15179">
        <v>12.468447919999999</v>
      </c>
      <c r="F15179">
        <v>9.3209815939999991</v>
      </c>
      <c r="G15179">
        <v>21.2366539</v>
      </c>
      <c r="H15179">
        <v>15.652680520000001</v>
      </c>
      <c r="I15179" t="s">
        <v>30377</v>
      </c>
    </row>
    <row r="15180" spans="1:9" x14ac:dyDescent="0.3">
      <c r="A15180" t="s">
        <v>30378</v>
      </c>
      <c r="B15180">
        <v>0.235899845</v>
      </c>
      <c r="C15180" s="12">
        <v>0.75937540000000003</v>
      </c>
      <c r="D15180">
        <v>0.99965991899999995</v>
      </c>
      <c r="E15180">
        <v>9.351335937</v>
      </c>
      <c r="F15180">
        <v>16.311717789999999</v>
      </c>
      <c r="G15180">
        <v>9.7334663700000004</v>
      </c>
      <c r="H15180">
        <v>11.96969687</v>
      </c>
      <c r="I15180" t="s">
        <v>30379</v>
      </c>
    </row>
    <row r="15181" spans="1:9" x14ac:dyDescent="0.3">
      <c r="A15181" t="s">
        <v>30380</v>
      </c>
      <c r="B15181">
        <v>-0.140873158</v>
      </c>
      <c r="C15181" s="12">
        <v>0.86365937100000001</v>
      </c>
      <c r="D15181">
        <v>0.99965991899999995</v>
      </c>
      <c r="E15181">
        <v>5.1951866320000004</v>
      </c>
      <c r="F15181">
        <v>16.311717789999999</v>
      </c>
      <c r="G15181">
        <v>10.61832695</v>
      </c>
      <c r="H15181">
        <v>12.890442780000001</v>
      </c>
      <c r="I15181" t="s">
        <v>30381</v>
      </c>
    </row>
    <row r="15182" spans="1:9" x14ac:dyDescent="0.3">
      <c r="A15182" t="s">
        <v>30382</v>
      </c>
      <c r="B15182">
        <v>-0.60028164799999995</v>
      </c>
      <c r="C15182" s="12">
        <v>0.40412062300000001</v>
      </c>
      <c r="D15182">
        <v>0.99965991899999995</v>
      </c>
      <c r="E15182">
        <v>9.351335937</v>
      </c>
      <c r="F15182">
        <v>12.816349689999999</v>
      </c>
      <c r="G15182">
        <v>13.27290869</v>
      </c>
      <c r="H15182">
        <v>20.256410089999999</v>
      </c>
      <c r="I15182" t="s">
        <v>30383</v>
      </c>
    </row>
    <row r="15183" spans="1:9" x14ac:dyDescent="0.3">
      <c r="A15183" t="s">
        <v>30384</v>
      </c>
      <c r="B15183">
        <v>-0.13077303100000001</v>
      </c>
      <c r="C15183" s="12">
        <v>0.40632059999999998</v>
      </c>
      <c r="D15183">
        <v>0.99965991899999995</v>
      </c>
      <c r="E15183">
        <v>1282.172061</v>
      </c>
      <c r="F15183">
        <v>1101.0409509999999</v>
      </c>
      <c r="G15183">
        <v>1296.3207480000001</v>
      </c>
      <c r="H15183">
        <v>1313.9044180000001</v>
      </c>
      <c r="I15183" t="s">
        <v>30385</v>
      </c>
    </row>
    <row r="15184" spans="1:9" x14ac:dyDescent="0.3">
      <c r="A15184" t="s">
        <v>30386</v>
      </c>
      <c r="B15184">
        <v>0.28937395100000002</v>
      </c>
      <c r="C15184" s="12">
        <v>0.27421940500000003</v>
      </c>
      <c r="D15184">
        <v>0.99965991899999995</v>
      </c>
      <c r="E15184">
        <v>157.93367359999999</v>
      </c>
      <c r="F15184">
        <v>255.16187110000001</v>
      </c>
      <c r="G15184">
        <v>175.20239470000001</v>
      </c>
      <c r="H15184">
        <v>162.05128070000001</v>
      </c>
      <c r="I15184" t="s">
        <v>30387</v>
      </c>
    </row>
    <row r="15185" spans="1:9" x14ac:dyDescent="0.3">
      <c r="A15185" t="s">
        <v>30388</v>
      </c>
      <c r="B15185">
        <v>-0.22003526200000001</v>
      </c>
      <c r="C15185" s="12">
        <v>0.20094092499999999</v>
      </c>
      <c r="D15185">
        <v>0.99965991899999995</v>
      </c>
      <c r="E15185">
        <v>830.19082379999998</v>
      </c>
      <c r="F15185">
        <v>679.2665336</v>
      </c>
      <c r="G15185">
        <v>846.8115742</v>
      </c>
      <c r="H15185">
        <v>912.45919990000004</v>
      </c>
      <c r="I15185" t="s">
        <v>30389</v>
      </c>
    </row>
    <row r="15186" spans="1:9" x14ac:dyDescent="0.3">
      <c r="A15186" t="s">
        <v>30390</v>
      </c>
      <c r="B15186">
        <v>0.606679949</v>
      </c>
      <c r="C15186" s="12">
        <v>0.45417096699999998</v>
      </c>
      <c r="D15186">
        <v>0.99965991899999995</v>
      </c>
      <c r="E15186">
        <v>16.624597219999998</v>
      </c>
      <c r="F15186">
        <v>9.3209815939999991</v>
      </c>
      <c r="G15186">
        <v>9.7334663700000004</v>
      </c>
      <c r="H15186">
        <v>7.3659673049999999</v>
      </c>
      <c r="I15186" t="s">
        <v>30391</v>
      </c>
    </row>
    <row r="15187" spans="1:9" x14ac:dyDescent="0.3">
      <c r="A15187" t="s">
        <v>30392</v>
      </c>
      <c r="B15187">
        <v>-0.267832391</v>
      </c>
      <c r="C15187" s="12">
        <v>0.74149477900000005</v>
      </c>
      <c r="D15187">
        <v>0.99965991899999995</v>
      </c>
      <c r="E15187">
        <v>8.3122986109999992</v>
      </c>
      <c r="F15187">
        <v>10.48610429</v>
      </c>
      <c r="G15187">
        <v>10.61832695</v>
      </c>
      <c r="H15187">
        <v>11.96969687</v>
      </c>
      <c r="I15187" t="s">
        <v>30393</v>
      </c>
    </row>
    <row r="15188" spans="1:9" x14ac:dyDescent="0.3">
      <c r="A15188" t="s">
        <v>30394</v>
      </c>
      <c r="B15188">
        <v>0.40740778799999999</v>
      </c>
      <c r="C15188" s="12">
        <v>0.20750840300000001</v>
      </c>
      <c r="D15188">
        <v>0.99965991899999995</v>
      </c>
      <c r="E15188">
        <v>107.0208446</v>
      </c>
      <c r="F15188">
        <v>92.044693240000001</v>
      </c>
      <c r="G15188">
        <v>61.055379960000003</v>
      </c>
      <c r="H15188">
        <v>89.312353580000007</v>
      </c>
      <c r="I15188" t="s">
        <v>30395</v>
      </c>
    </row>
    <row r="15189" spans="1:9" x14ac:dyDescent="0.3">
      <c r="A15189" t="s">
        <v>30396</v>
      </c>
      <c r="B15189">
        <v>5.8487320000000002E-2</v>
      </c>
      <c r="C15189" s="12">
        <v>0.91711634799999997</v>
      </c>
      <c r="D15189">
        <v>0.99965991899999995</v>
      </c>
      <c r="E15189">
        <v>21.81978385</v>
      </c>
      <c r="F15189">
        <v>23.302453979999999</v>
      </c>
      <c r="G15189">
        <v>22.121514479999998</v>
      </c>
      <c r="H15189">
        <v>21.177156</v>
      </c>
      <c r="I15189" t="s">
        <v>30397</v>
      </c>
    </row>
    <row r="15190" spans="1:9" x14ac:dyDescent="0.3">
      <c r="A15190" t="s">
        <v>30398</v>
      </c>
      <c r="B15190">
        <v>-0.696203248</v>
      </c>
      <c r="C15190" s="12">
        <v>0.19534590600000001</v>
      </c>
      <c r="D15190">
        <v>0.99965991899999995</v>
      </c>
      <c r="E15190">
        <v>18.70267187</v>
      </c>
      <c r="F15190">
        <v>19.80708589</v>
      </c>
      <c r="G15190">
        <v>28.315538530000001</v>
      </c>
      <c r="H15190">
        <v>34.067598789999998</v>
      </c>
      <c r="I15190" t="s">
        <v>30399</v>
      </c>
    </row>
    <row r="15191" spans="1:9" x14ac:dyDescent="0.3">
      <c r="A15191" t="s">
        <v>30400</v>
      </c>
      <c r="B15191">
        <v>5.0160780000000002E-2</v>
      </c>
      <c r="C15191" s="12">
        <v>0.80496386600000003</v>
      </c>
      <c r="D15191">
        <v>0.99965991899999995</v>
      </c>
      <c r="E15191">
        <v>299.24275</v>
      </c>
      <c r="F15191">
        <v>283.12481589999999</v>
      </c>
      <c r="G15191">
        <v>268.99761610000002</v>
      </c>
      <c r="H15191">
        <v>293.71794629999999</v>
      </c>
      <c r="I15191" t="s">
        <v>30401</v>
      </c>
    </row>
    <row r="15192" spans="1:9" x14ac:dyDescent="0.3">
      <c r="A15192" t="s">
        <v>30402</v>
      </c>
      <c r="B15192">
        <v>0.14594781500000001</v>
      </c>
      <c r="C15192" s="12">
        <v>0.84283682599999998</v>
      </c>
      <c r="D15192">
        <v>0.99965991899999995</v>
      </c>
      <c r="E15192">
        <v>11.42941059</v>
      </c>
      <c r="F15192">
        <v>17.476840490000001</v>
      </c>
      <c r="G15192">
        <v>17.697211580000001</v>
      </c>
      <c r="H15192">
        <v>8.2867132179999992</v>
      </c>
      <c r="I15192" t="s">
        <v>30403</v>
      </c>
    </row>
    <row r="15193" spans="1:9" x14ac:dyDescent="0.3">
      <c r="A15193" t="s">
        <v>30404</v>
      </c>
      <c r="B15193">
        <v>-0.67595573900000006</v>
      </c>
      <c r="C15193" s="12">
        <v>0.29633505100000002</v>
      </c>
      <c r="D15193">
        <v>0.99965991899999995</v>
      </c>
      <c r="E15193">
        <v>11.42941059</v>
      </c>
      <c r="F15193">
        <v>15.14659509</v>
      </c>
      <c r="G15193">
        <v>23.891235640000001</v>
      </c>
      <c r="H15193">
        <v>18.41491826</v>
      </c>
      <c r="I15193" t="s">
        <v>30405</v>
      </c>
    </row>
    <row r="15194" spans="1:9" x14ac:dyDescent="0.3">
      <c r="A15194" t="s">
        <v>30406</v>
      </c>
      <c r="B15194">
        <v>2.5621284000000001E-2</v>
      </c>
      <c r="C15194" s="12">
        <v>0.94139784500000001</v>
      </c>
      <c r="D15194">
        <v>0.99965991899999995</v>
      </c>
      <c r="E15194">
        <v>83.122986109999999</v>
      </c>
      <c r="F15194">
        <v>57.091012259999999</v>
      </c>
      <c r="G15194">
        <v>67.249404010000006</v>
      </c>
      <c r="H15194">
        <v>70.897435310000006</v>
      </c>
      <c r="I15194" t="s">
        <v>30407</v>
      </c>
    </row>
    <row r="15195" spans="1:9" x14ac:dyDescent="0.3">
      <c r="A15195" t="s">
        <v>30408</v>
      </c>
      <c r="B15195">
        <v>0.35387827199999999</v>
      </c>
      <c r="C15195" s="12">
        <v>0.51318952299999998</v>
      </c>
      <c r="D15195">
        <v>0.99965991899999995</v>
      </c>
      <c r="E15195">
        <v>23.897858509999999</v>
      </c>
      <c r="F15195">
        <v>32.623435579999999</v>
      </c>
      <c r="G15195">
        <v>25.66095679</v>
      </c>
      <c r="H15195">
        <v>18.41491826</v>
      </c>
      <c r="I15195" t="s">
        <v>30409</v>
      </c>
    </row>
    <row r="15196" spans="1:9" x14ac:dyDescent="0.3">
      <c r="A15196" t="s">
        <v>30410</v>
      </c>
      <c r="B15196">
        <v>-1.2099527000000001E-2</v>
      </c>
      <c r="C15196" s="12">
        <v>0.94293938499999996</v>
      </c>
      <c r="D15196">
        <v>0.99965991899999995</v>
      </c>
      <c r="E15196">
        <v>869.67424219999998</v>
      </c>
      <c r="F15196">
        <v>735.19242320000001</v>
      </c>
      <c r="G15196">
        <v>780.44703079999999</v>
      </c>
      <c r="H15196">
        <v>838.79952690000005</v>
      </c>
      <c r="I15196" t="s">
        <v>30411</v>
      </c>
    </row>
    <row r="15197" spans="1:9" x14ac:dyDescent="0.3">
      <c r="A15197" t="s">
        <v>30412</v>
      </c>
      <c r="B15197">
        <v>-0.33792477100000001</v>
      </c>
      <c r="C15197" s="12">
        <v>0.34811093900000001</v>
      </c>
      <c r="D15197">
        <v>0.99965991899999995</v>
      </c>
      <c r="E15197">
        <v>80.005874129999995</v>
      </c>
      <c r="F15197">
        <v>47.770030669999997</v>
      </c>
      <c r="G15197">
        <v>91.140639649999997</v>
      </c>
      <c r="H15197">
        <v>70.897435310000006</v>
      </c>
      <c r="I15197" t="s">
        <v>30413</v>
      </c>
    </row>
    <row r="15198" spans="1:9" x14ac:dyDescent="0.3">
      <c r="A15198" t="s">
        <v>30414</v>
      </c>
      <c r="B15198">
        <v>0.34216895400000003</v>
      </c>
      <c r="C15198" s="12">
        <v>0.47340344600000001</v>
      </c>
      <c r="D15198">
        <v>0.99965991899999995</v>
      </c>
      <c r="E15198">
        <v>30.132082459999999</v>
      </c>
      <c r="F15198">
        <v>46.604907969999999</v>
      </c>
      <c r="G15198">
        <v>34.509562590000002</v>
      </c>
      <c r="H15198">
        <v>25.780885569999999</v>
      </c>
      <c r="I15198" t="s">
        <v>30415</v>
      </c>
    </row>
    <row r="15199" spans="1:9" x14ac:dyDescent="0.3">
      <c r="A15199" t="s">
        <v>30416</v>
      </c>
      <c r="B15199">
        <v>0.55959906100000001</v>
      </c>
      <c r="C15199" s="12">
        <v>0.49029091299999999</v>
      </c>
      <c r="D15199">
        <v>0.99965991899999995</v>
      </c>
      <c r="E15199">
        <v>13.507485239999999</v>
      </c>
      <c r="F15199">
        <v>11.65122699</v>
      </c>
      <c r="G15199">
        <v>10.61832695</v>
      </c>
      <c r="H15199">
        <v>6.4452213919999997</v>
      </c>
      <c r="I15199" t="s">
        <v>30417</v>
      </c>
    </row>
    <row r="15200" spans="1:9" x14ac:dyDescent="0.3">
      <c r="A15200" t="s">
        <v>30418</v>
      </c>
      <c r="B15200">
        <v>-2.8981305999999998E-2</v>
      </c>
      <c r="C15200" s="12">
        <v>0.96395057399999995</v>
      </c>
      <c r="D15200">
        <v>0.99965991899999995</v>
      </c>
      <c r="E15200">
        <v>13.507485239999999</v>
      </c>
      <c r="F15200">
        <v>22.137331289999999</v>
      </c>
      <c r="G15200">
        <v>14.157769269999999</v>
      </c>
      <c r="H15200">
        <v>22.097901920000002</v>
      </c>
      <c r="I15200" t="s">
        <v>30419</v>
      </c>
    </row>
    <row r="15201" spans="1:9" x14ac:dyDescent="0.3">
      <c r="A15201" t="s">
        <v>30420</v>
      </c>
      <c r="B15201">
        <v>-0.147239114</v>
      </c>
      <c r="C15201" s="12">
        <v>0.467843061</v>
      </c>
      <c r="D15201">
        <v>0.99965991899999995</v>
      </c>
      <c r="E15201">
        <v>286.7743021</v>
      </c>
      <c r="F15201">
        <v>347.20656439999999</v>
      </c>
      <c r="G15201">
        <v>369.8717221</v>
      </c>
      <c r="H15201">
        <v>331.46852869999998</v>
      </c>
      <c r="I15201" t="s">
        <v>30421</v>
      </c>
    </row>
    <row r="15202" spans="1:9" x14ac:dyDescent="0.3">
      <c r="A15202" t="s">
        <v>30422</v>
      </c>
      <c r="B15202">
        <v>0.177714808</v>
      </c>
      <c r="C15202" s="12">
        <v>0.84126189399999995</v>
      </c>
      <c r="D15202">
        <v>0.99965991899999995</v>
      </c>
      <c r="E15202">
        <v>4.1561493049999996</v>
      </c>
      <c r="F15202">
        <v>18.641963189999998</v>
      </c>
      <c r="G15202">
        <v>6.1940240539999998</v>
      </c>
      <c r="H15202">
        <v>13.811188700000001</v>
      </c>
      <c r="I15202" t="s">
        <v>30423</v>
      </c>
    </row>
    <row r="15203" spans="1:9" x14ac:dyDescent="0.3">
      <c r="A15203" t="s">
        <v>30424</v>
      </c>
      <c r="B15203">
        <v>-5.9065944000000002E-2</v>
      </c>
      <c r="C15203" s="12">
        <v>0.87531636499999999</v>
      </c>
      <c r="D15203">
        <v>0.99965991899999995</v>
      </c>
      <c r="E15203">
        <v>62.342239579999998</v>
      </c>
      <c r="F15203">
        <v>46.604907969999999</v>
      </c>
      <c r="G15203">
        <v>54.86135591</v>
      </c>
      <c r="H15203">
        <v>58.927738439999999</v>
      </c>
      <c r="I15203" t="s">
        <v>30425</v>
      </c>
    </row>
    <row r="15204" spans="1:9" x14ac:dyDescent="0.3">
      <c r="A15204" t="s">
        <v>30426</v>
      </c>
      <c r="B15204">
        <v>1.8241923E-2</v>
      </c>
      <c r="C15204" s="12">
        <v>0.91482953499999997</v>
      </c>
      <c r="D15204">
        <v>0.99965991899999995</v>
      </c>
      <c r="E15204">
        <v>676.41329949999999</v>
      </c>
      <c r="F15204">
        <v>708.39460110000005</v>
      </c>
      <c r="G15204">
        <v>633.56017469999995</v>
      </c>
      <c r="H15204">
        <v>733.83449280000002</v>
      </c>
      <c r="I15204" t="s">
        <v>30427</v>
      </c>
    </row>
    <row r="15205" spans="1:9" x14ac:dyDescent="0.3">
      <c r="A15205" t="s">
        <v>30428</v>
      </c>
      <c r="B15205">
        <v>0.239901168</v>
      </c>
      <c r="C15205" s="12">
        <v>0.205302085</v>
      </c>
      <c r="D15205">
        <v>0.99965991899999995</v>
      </c>
      <c r="E15205">
        <v>5752.1106390000004</v>
      </c>
      <c r="F15205">
        <v>4610.3905210000003</v>
      </c>
      <c r="G15205">
        <v>5207.4045079999996</v>
      </c>
      <c r="H15205">
        <v>3567.8904130000001</v>
      </c>
      <c r="I15205" t="s">
        <v>30429</v>
      </c>
    </row>
    <row r="15206" spans="1:9" x14ac:dyDescent="0.3">
      <c r="A15206" t="s">
        <v>30430</v>
      </c>
      <c r="B15206">
        <v>0.49226406900000003</v>
      </c>
      <c r="C15206" s="12">
        <v>0.44942484599999999</v>
      </c>
      <c r="D15206">
        <v>0.99965991899999995</v>
      </c>
      <c r="E15206">
        <v>22.85882118</v>
      </c>
      <c r="F15206">
        <v>16.311717789999999</v>
      </c>
      <c r="G15206">
        <v>15.92749042</v>
      </c>
      <c r="H15206">
        <v>11.96969687</v>
      </c>
      <c r="I15206" t="s">
        <v>30431</v>
      </c>
    </row>
    <row r="15207" spans="1:9" x14ac:dyDescent="0.3">
      <c r="A15207" t="s">
        <v>30432</v>
      </c>
      <c r="B15207">
        <v>-5.8387481999999997E-2</v>
      </c>
      <c r="C15207" s="12">
        <v>0.92729321399999998</v>
      </c>
      <c r="D15207">
        <v>0.99965991899999995</v>
      </c>
      <c r="E15207">
        <v>16.624597219999998</v>
      </c>
      <c r="F15207">
        <v>16.311717789999999</v>
      </c>
      <c r="G15207">
        <v>16.812351</v>
      </c>
      <c r="H15207">
        <v>17.494172349999999</v>
      </c>
      <c r="I15207" t="s">
        <v>30433</v>
      </c>
    </row>
    <row r="15208" spans="1:9" x14ac:dyDescent="0.3">
      <c r="A15208" t="s">
        <v>30434</v>
      </c>
      <c r="B15208">
        <v>-2.7425265000000001E-2</v>
      </c>
      <c r="C15208" s="12">
        <v>0.87182605099999999</v>
      </c>
      <c r="D15208">
        <v>0.99965991899999995</v>
      </c>
      <c r="E15208">
        <v>699.27212059999999</v>
      </c>
      <c r="F15208">
        <v>750.33901830000002</v>
      </c>
      <c r="G15208">
        <v>793.71993950000001</v>
      </c>
      <c r="H15208">
        <v>683.19346759999996</v>
      </c>
      <c r="I15208" t="s">
        <v>30435</v>
      </c>
    </row>
    <row r="15209" spans="1:9" x14ac:dyDescent="0.3">
      <c r="A15209" t="s">
        <v>30436</v>
      </c>
      <c r="B15209">
        <v>-0.226288711</v>
      </c>
      <c r="C15209" s="12">
        <v>0.65512743500000004</v>
      </c>
      <c r="D15209">
        <v>0.99965991899999995</v>
      </c>
      <c r="E15209">
        <v>31.171119789999999</v>
      </c>
      <c r="F15209">
        <v>23.302453979999999</v>
      </c>
      <c r="G15209">
        <v>38.0490049</v>
      </c>
      <c r="H15209">
        <v>25.780885569999999</v>
      </c>
      <c r="I15209" t="s">
        <v>30437</v>
      </c>
    </row>
    <row r="15210" spans="1:9" x14ac:dyDescent="0.3">
      <c r="A15210" t="s">
        <v>30438</v>
      </c>
      <c r="B15210">
        <v>-0.31901157299999999</v>
      </c>
      <c r="C15210" s="12">
        <v>6.6476437999999999E-2</v>
      </c>
      <c r="D15210">
        <v>0.99965991899999995</v>
      </c>
      <c r="E15210">
        <v>496.65984200000003</v>
      </c>
      <c r="F15210">
        <v>549.93791399999998</v>
      </c>
      <c r="G15210">
        <v>623.82670829999995</v>
      </c>
      <c r="H15210">
        <v>681.35197570000003</v>
      </c>
      <c r="I15210" t="s">
        <v>30439</v>
      </c>
    </row>
    <row r="15211" spans="1:9" x14ac:dyDescent="0.3">
      <c r="A15211" t="s">
        <v>30440</v>
      </c>
      <c r="B15211">
        <v>0.12519307099999999</v>
      </c>
      <c r="C15211" s="12">
        <v>0.84698275099999998</v>
      </c>
      <c r="D15211">
        <v>0.99965991899999995</v>
      </c>
      <c r="E15211">
        <v>14.54652257</v>
      </c>
      <c r="F15211">
        <v>22.137331289999999</v>
      </c>
      <c r="G15211">
        <v>12.38804811</v>
      </c>
      <c r="H15211">
        <v>21.177156</v>
      </c>
      <c r="I15211" t="s">
        <v>30441</v>
      </c>
    </row>
    <row r="15212" spans="1:9" x14ac:dyDescent="0.3">
      <c r="A15212" t="s">
        <v>30442</v>
      </c>
      <c r="B15212">
        <v>0.24608640400000001</v>
      </c>
      <c r="C15212" s="12">
        <v>0.15354268900000001</v>
      </c>
      <c r="D15212">
        <v>0.99965991899999995</v>
      </c>
      <c r="E15212">
        <v>613.0320226</v>
      </c>
      <c r="F15212">
        <v>574.40549069999997</v>
      </c>
      <c r="G15212">
        <v>507.90997240000002</v>
      </c>
      <c r="H15212">
        <v>493.51980950000001</v>
      </c>
      <c r="I15212" t="s">
        <v>30443</v>
      </c>
    </row>
    <row r="15213" spans="1:9" x14ac:dyDescent="0.3">
      <c r="A15213" t="s">
        <v>30444</v>
      </c>
      <c r="B15213">
        <v>4.4787504999999998E-2</v>
      </c>
      <c r="C15213" s="12">
        <v>0.85849315199999998</v>
      </c>
      <c r="D15213">
        <v>0.99965991899999995</v>
      </c>
      <c r="E15213">
        <v>162.0898229</v>
      </c>
      <c r="F15213">
        <v>158.45668710000001</v>
      </c>
      <c r="G15213">
        <v>172.5478129</v>
      </c>
      <c r="H15213">
        <v>138.111887</v>
      </c>
      <c r="I15213" t="s">
        <v>30445</v>
      </c>
    </row>
    <row r="15214" spans="1:9" x14ac:dyDescent="0.3">
      <c r="A15214" t="s">
        <v>30446</v>
      </c>
      <c r="B15214">
        <v>-0.1905193</v>
      </c>
      <c r="C15214" s="12">
        <v>0.47347061899999998</v>
      </c>
      <c r="D15214">
        <v>0.99965991899999995</v>
      </c>
      <c r="E15214">
        <v>124.6844792</v>
      </c>
      <c r="F15214">
        <v>114.1820245</v>
      </c>
      <c r="G15214">
        <v>129.18964460000001</v>
      </c>
      <c r="H15214">
        <v>143.63636249999999</v>
      </c>
      <c r="I15214" t="s">
        <v>30447</v>
      </c>
    </row>
    <row r="15215" spans="1:9" x14ac:dyDescent="0.3">
      <c r="A15215" t="s">
        <v>30448</v>
      </c>
      <c r="B15215">
        <v>0.46149041699999999</v>
      </c>
      <c r="C15215" s="12">
        <v>0.43054557199999999</v>
      </c>
      <c r="D15215">
        <v>0.99965991899999995</v>
      </c>
      <c r="E15215">
        <v>16.624597219999998</v>
      </c>
      <c r="F15215">
        <v>38.449049070000001</v>
      </c>
      <c r="G15215">
        <v>17.697211580000001</v>
      </c>
      <c r="H15215">
        <v>22.097901920000002</v>
      </c>
      <c r="I15215" t="s">
        <v>30449</v>
      </c>
    </row>
    <row r="15216" spans="1:9" x14ac:dyDescent="0.3">
      <c r="A15216" t="s">
        <v>30450</v>
      </c>
      <c r="B15216">
        <v>-6.8009486999999993E-2</v>
      </c>
      <c r="C15216" s="12">
        <v>0.75660141800000003</v>
      </c>
      <c r="D15216">
        <v>0.99965991899999995</v>
      </c>
      <c r="E15216">
        <v>218.19783849999999</v>
      </c>
      <c r="F15216">
        <v>258.65723919999999</v>
      </c>
      <c r="G15216">
        <v>266.3430343</v>
      </c>
      <c r="H15216">
        <v>232.94871599999999</v>
      </c>
      <c r="I15216" t="s">
        <v>30451</v>
      </c>
    </row>
    <row r="15217" spans="1:9" x14ac:dyDescent="0.3">
      <c r="A15217" t="s">
        <v>30452</v>
      </c>
      <c r="B15217">
        <v>0.17129962100000001</v>
      </c>
      <c r="C15217" s="12">
        <v>0.77306720500000004</v>
      </c>
      <c r="D15217">
        <v>0.99965991899999995</v>
      </c>
      <c r="E15217">
        <v>21.81978385</v>
      </c>
      <c r="F15217">
        <v>19.80708589</v>
      </c>
      <c r="G15217">
        <v>18.582072159999999</v>
      </c>
      <c r="H15217">
        <v>18.41491826</v>
      </c>
      <c r="I15217" t="s">
        <v>30453</v>
      </c>
    </row>
    <row r="15218" spans="1:9" x14ac:dyDescent="0.3">
      <c r="A15218" t="s">
        <v>30454</v>
      </c>
      <c r="B15218">
        <v>0.21992641600000001</v>
      </c>
      <c r="C15218" s="12">
        <v>0.75486181600000002</v>
      </c>
      <c r="D15218">
        <v>0.99965991899999995</v>
      </c>
      <c r="E15218">
        <v>17.663634550000001</v>
      </c>
      <c r="F15218">
        <v>12.816349689999999</v>
      </c>
      <c r="G15218">
        <v>10.61832695</v>
      </c>
      <c r="H15218">
        <v>15.652680520000001</v>
      </c>
      <c r="I15218" t="s">
        <v>30455</v>
      </c>
    </row>
    <row r="15219" spans="1:9" x14ac:dyDescent="0.3">
      <c r="A15219" t="s">
        <v>30456</v>
      </c>
      <c r="B15219">
        <v>-0.40026995300000001</v>
      </c>
      <c r="C15219" s="12">
        <v>0.56994209200000001</v>
      </c>
      <c r="D15219">
        <v>0.99965991899999995</v>
      </c>
      <c r="E15219">
        <v>13.507485239999999</v>
      </c>
      <c r="F15219">
        <v>11.65122699</v>
      </c>
      <c r="G15219">
        <v>21.2366539</v>
      </c>
      <c r="H15219">
        <v>11.96969687</v>
      </c>
      <c r="I15219" t="s">
        <v>30457</v>
      </c>
    </row>
    <row r="15220" spans="1:9" x14ac:dyDescent="0.3">
      <c r="A15220" t="s">
        <v>30458</v>
      </c>
      <c r="B15220">
        <v>0.50536689199999996</v>
      </c>
      <c r="C15220" s="12">
        <v>0.54197291700000005</v>
      </c>
      <c r="D15220">
        <v>0.99965991899999995</v>
      </c>
      <c r="E15220">
        <v>11.42941059</v>
      </c>
      <c r="F15220">
        <v>12.816349689999999</v>
      </c>
      <c r="G15220">
        <v>11.50318753</v>
      </c>
      <c r="H15220">
        <v>5.5244754790000004</v>
      </c>
      <c r="I15220" t="s">
        <v>30459</v>
      </c>
    </row>
    <row r="15221" spans="1:9" x14ac:dyDescent="0.3">
      <c r="A15221" t="s">
        <v>30460</v>
      </c>
      <c r="B15221">
        <v>2.1084851000000002E-2</v>
      </c>
      <c r="C15221" s="12">
        <v>0.88364919399999997</v>
      </c>
      <c r="D15221">
        <v>0.99965991899999995</v>
      </c>
      <c r="E15221">
        <v>2812.6740420000001</v>
      </c>
      <c r="F15221">
        <v>2972.2280059999998</v>
      </c>
      <c r="G15221">
        <v>2712.982536</v>
      </c>
      <c r="H15221">
        <v>2987.8204879999998</v>
      </c>
      <c r="I15221" t="s">
        <v>30461</v>
      </c>
    </row>
    <row r="15222" spans="1:9" x14ac:dyDescent="0.3">
      <c r="A15222" t="s">
        <v>30462</v>
      </c>
      <c r="B15222">
        <v>0.13905375</v>
      </c>
      <c r="C15222" s="12">
        <v>0.84974566100000004</v>
      </c>
      <c r="D15222">
        <v>0.99965991899999995</v>
      </c>
      <c r="E15222">
        <v>9.351335937</v>
      </c>
      <c r="F15222">
        <v>18.641963189999998</v>
      </c>
      <c r="G15222">
        <v>12.38804811</v>
      </c>
      <c r="H15222">
        <v>12.890442780000001</v>
      </c>
      <c r="I15222" t="s">
        <v>30463</v>
      </c>
    </row>
    <row r="15223" spans="1:9" x14ac:dyDescent="0.3">
      <c r="A15223" t="s">
        <v>30464</v>
      </c>
      <c r="B15223">
        <v>5.1037063000000001E-2</v>
      </c>
      <c r="C15223" s="12">
        <v>0.88892701900000004</v>
      </c>
      <c r="D15223">
        <v>0.99965991899999995</v>
      </c>
      <c r="E15223">
        <v>52.990903639999999</v>
      </c>
      <c r="F15223">
        <v>95.540061339999994</v>
      </c>
      <c r="G15223">
        <v>63.709961700000001</v>
      </c>
      <c r="H15223">
        <v>79.184148530000002</v>
      </c>
      <c r="I15223" t="s">
        <v>30465</v>
      </c>
    </row>
    <row r="15224" spans="1:9" x14ac:dyDescent="0.3">
      <c r="A15224" t="s">
        <v>30466</v>
      </c>
      <c r="B15224">
        <v>-0.121970631</v>
      </c>
      <c r="C15224" s="12">
        <v>0.55647990800000002</v>
      </c>
      <c r="D15224">
        <v>0.99965991899999995</v>
      </c>
      <c r="E15224">
        <v>391.71707199999997</v>
      </c>
      <c r="F15224">
        <v>295.94116559999998</v>
      </c>
      <c r="G15224">
        <v>394.64781829999998</v>
      </c>
      <c r="H15224">
        <v>354.4871766</v>
      </c>
      <c r="I15224" t="s">
        <v>30467</v>
      </c>
    </row>
    <row r="15225" spans="1:9" x14ac:dyDescent="0.3">
      <c r="A15225" t="s">
        <v>30468</v>
      </c>
      <c r="B15225">
        <v>0.65210244799999995</v>
      </c>
      <c r="C15225" s="12">
        <v>0.29776737599999997</v>
      </c>
      <c r="D15225">
        <v>0.99965991899999995</v>
      </c>
      <c r="E15225">
        <v>16.624597219999998</v>
      </c>
      <c r="F15225">
        <v>30.29319018</v>
      </c>
      <c r="G15225">
        <v>16.812351</v>
      </c>
      <c r="H15225">
        <v>12.890442780000001</v>
      </c>
      <c r="I15225" t="s">
        <v>30469</v>
      </c>
    </row>
    <row r="15226" spans="1:9" x14ac:dyDescent="0.3">
      <c r="A15226" t="s">
        <v>30470</v>
      </c>
      <c r="B15226">
        <v>0.63018247900000002</v>
      </c>
      <c r="C15226" s="12">
        <v>0.38979137699999999</v>
      </c>
      <c r="D15226">
        <v>0.99965991899999995</v>
      </c>
      <c r="E15226">
        <v>22.85882118</v>
      </c>
      <c r="F15226">
        <v>10.48610429</v>
      </c>
      <c r="G15226">
        <v>10.61832695</v>
      </c>
      <c r="H15226">
        <v>11.048950960000001</v>
      </c>
      <c r="I15226" t="s">
        <v>30471</v>
      </c>
    </row>
    <row r="15227" spans="1:9" x14ac:dyDescent="0.3">
      <c r="A15227" t="s">
        <v>30472</v>
      </c>
      <c r="B15227">
        <v>0.61819816599999999</v>
      </c>
      <c r="C15227" s="12">
        <v>0.40838802899999999</v>
      </c>
      <c r="D15227">
        <v>0.99965991899999995</v>
      </c>
      <c r="E15227">
        <v>17.663634550000001</v>
      </c>
      <c r="F15227">
        <v>12.816349689999999</v>
      </c>
      <c r="G15227">
        <v>7.9637452120000001</v>
      </c>
      <c r="H15227">
        <v>11.96969687</v>
      </c>
      <c r="I15227" t="s">
        <v>30473</v>
      </c>
    </row>
    <row r="15228" spans="1:9" x14ac:dyDescent="0.3">
      <c r="A15228" t="s">
        <v>30474</v>
      </c>
      <c r="B15228">
        <v>0.33329873599999998</v>
      </c>
      <c r="C15228" s="12">
        <v>0.49115872700000002</v>
      </c>
      <c r="D15228">
        <v>0.99965991899999995</v>
      </c>
      <c r="E15228">
        <v>34.288231770000003</v>
      </c>
      <c r="F15228">
        <v>34.953680980000001</v>
      </c>
      <c r="G15228">
        <v>30.970120269999999</v>
      </c>
      <c r="H15228">
        <v>23.93939374</v>
      </c>
      <c r="I15228" t="s">
        <v>30475</v>
      </c>
    </row>
    <row r="15229" spans="1:9" x14ac:dyDescent="0.3">
      <c r="A15229" t="s">
        <v>30476</v>
      </c>
      <c r="B15229">
        <v>-9.4590163000000005E-2</v>
      </c>
      <c r="C15229" s="12">
        <v>0.82424386500000002</v>
      </c>
      <c r="D15229">
        <v>0.99965991899999995</v>
      </c>
      <c r="E15229">
        <v>35.327269100000002</v>
      </c>
      <c r="F15229">
        <v>44.274662569999997</v>
      </c>
      <c r="G15229">
        <v>42.473307800000001</v>
      </c>
      <c r="H15229">
        <v>42.354312010000001</v>
      </c>
      <c r="I15229" t="s">
        <v>30477</v>
      </c>
    </row>
    <row r="15230" spans="1:9" x14ac:dyDescent="0.3">
      <c r="A15230" t="s">
        <v>30478</v>
      </c>
      <c r="B15230">
        <v>-0.29076359099999999</v>
      </c>
      <c r="C15230" s="12">
        <v>0.66989091599999995</v>
      </c>
      <c r="D15230">
        <v>0.99965991899999995</v>
      </c>
      <c r="E15230">
        <v>10.39037326</v>
      </c>
      <c r="F15230">
        <v>18.641963189999998</v>
      </c>
      <c r="G15230">
        <v>13.27290869</v>
      </c>
      <c r="H15230">
        <v>22.097901920000002</v>
      </c>
      <c r="I15230" t="s">
        <v>30479</v>
      </c>
    </row>
    <row r="15231" spans="1:9" x14ac:dyDescent="0.3">
      <c r="A15231" t="s">
        <v>30480</v>
      </c>
      <c r="B15231">
        <v>0.232081116</v>
      </c>
      <c r="C15231" s="12">
        <v>0.465825037</v>
      </c>
      <c r="D15231">
        <v>0.99965991899999995</v>
      </c>
      <c r="E15231">
        <v>98.708546010000006</v>
      </c>
      <c r="F15231">
        <v>133.98911039999999</v>
      </c>
      <c r="G15231">
        <v>122.11075990000001</v>
      </c>
      <c r="H15231">
        <v>75.501164880000005</v>
      </c>
      <c r="I15231" t="s">
        <v>30481</v>
      </c>
    </row>
    <row r="15232" spans="1:9" x14ac:dyDescent="0.3">
      <c r="A15232" t="s">
        <v>30482</v>
      </c>
      <c r="B15232">
        <v>6.7936088000000006E-2</v>
      </c>
      <c r="C15232" s="12">
        <v>0.89878982500000004</v>
      </c>
      <c r="D15232">
        <v>0.99965991899999995</v>
      </c>
      <c r="E15232">
        <v>28.054007810000002</v>
      </c>
      <c r="F15232">
        <v>25.632699379999998</v>
      </c>
      <c r="G15232">
        <v>31.85498085</v>
      </c>
      <c r="H15232">
        <v>19.335664179999998</v>
      </c>
      <c r="I15232" t="s">
        <v>30483</v>
      </c>
    </row>
    <row r="15233" spans="1:9" x14ac:dyDescent="0.3">
      <c r="A15233" t="s">
        <v>30484</v>
      </c>
      <c r="B15233">
        <v>-0.20623416999999999</v>
      </c>
      <c r="C15233" s="12">
        <v>0.67485716100000004</v>
      </c>
      <c r="D15233">
        <v>0.99965991899999995</v>
      </c>
      <c r="E15233">
        <v>23.897858509999999</v>
      </c>
      <c r="F15233">
        <v>32.623435579999999</v>
      </c>
      <c r="G15233">
        <v>30.970120269999999</v>
      </c>
      <c r="H15233">
        <v>34.067598789999998</v>
      </c>
      <c r="I15233" t="s">
        <v>30485</v>
      </c>
    </row>
    <row r="15234" spans="1:9" x14ac:dyDescent="0.3">
      <c r="A15234" t="s">
        <v>30486</v>
      </c>
      <c r="B15234">
        <v>-0.30212792900000002</v>
      </c>
      <c r="C15234" s="12">
        <v>0.33549158800000001</v>
      </c>
      <c r="D15234">
        <v>0.99965991899999995</v>
      </c>
      <c r="E15234">
        <v>78.966836799999996</v>
      </c>
      <c r="F15234">
        <v>71.072484650000007</v>
      </c>
      <c r="G15234">
        <v>87.601197330000005</v>
      </c>
      <c r="H15234">
        <v>97.599066789999995</v>
      </c>
      <c r="I15234" t="s">
        <v>30487</v>
      </c>
    </row>
    <row r="15235" spans="1:9" x14ac:dyDescent="0.3">
      <c r="A15235" t="s">
        <v>30488</v>
      </c>
      <c r="B15235">
        <v>-0.4828788</v>
      </c>
      <c r="C15235" s="12">
        <v>9.5516693999999999E-2</v>
      </c>
      <c r="D15235">
        <v>0.99965991899999995</v>
      </c>
      <c r="E15235">
        <v>84.162023439999999</v>
      </c>
      <c r="F15235">
        <v>86.219079739999998</v>
      </c>
      <c r="G15235">
        <v>124.76534169999999</v>
      </c>
      <c r="H15235">
        <v>113.25174730000001</v>
      </c>
      <c r="I15235" t="s">
        <v>30489</v>
      </c>
    </row>
    <row r="15236" spans="1:9" x14ac:dyDescent="0.3">
      <c r="A15236" t="s">
        <v>30490</v>
      </c>
      <c r="B15236">
        <v>-0.28833369599999997</v>
      </c>
      <c r="C15236" s="12">
        <v>0.39161865200000001</v>
      </c>
      <c r="D15236">
        <v>0.99965991899999995</v>
      </c>
      <c r="E15236">
        <v>58.186090280000002</v>
      </c>
      <c r="F15236">
        <v>69.907361949999995</v>
      </c>
      <c r="G15236">
        <v>76.0980098</v>
      </c>
      <c r="H15236">
        <v>80.104894439999995</v>
      </c>
      <c r="I15236" t="s">
        <v>30491</v>
      </c>
    </row>
    <row r="15237" spans="1:9" x14ac:dyDescent="0.3">
      <c r="A15237" t="s">
        <v>30492</v>
      </c>
      <c r="B15237">
        <v>0.61501711999999997</v>
      </c>
      <c r="C15237" s="12">
        <v>0.28931931500000002</v>
      </c>
      <c r="D15237">
        <v>0.99965991899999995</v>
      </c>
      <c r="E15237">
        <v>30.132082459999999</v>
      </c>
      <c r="F15237">
        <v>26.79782208</v>
      </c>
      <c r="G15237">
        <v>11.50318753</v>
      </c>
      <c r="H15237">
        <v>25.780885569999999</v>
      </c>
      <c r="I15237" t="s">
        <v>30493</v>
      </c>
    </row>
    <row r="15238" spans="1:9" x14ac:dyDescent="0.3">
      <c r="A15238" t="s">
        <v>30494</v>
      </c>
      <c r="B15238">
        <v>5.9388039999999998E-3</v>
      </c>
      <c r="C15238" s="12">
        <v>0.98377168800000003</v>
      </c>
      <c r="D15238">
        <v>0.99965991899999995</v>
      </c>
      <c r="E15238">
        <v>96.630471349999993</v>
      </c>
      <c r="F15238">
        <v>145.64033739999999</v>
      </c>
      <c r="G15238">
        <v>129.18964460000001</v>
      </c>
      <c r="H15238">
        <v>111.41025550000001</v>
      </c>
      <c r="I15238" t="s">
        <v>30495</v>
      </c>
    </row>
    <row r="15239" spans="1:9" x14ac:dyDescent="0.3">
      <c r="A15239" t="s">
        <v>30496</v>
      </c>
      <c r="B15239">
        <v>-0.42096407400000002</v>
      </c>
      <c r="C15239" s="12">
        <v>0.60172226399999995</v>
      </c>
      <c r="D15239">
        <v>0.99965991899999995</v>
      </c>
      <c r="E15239">
        <v>6.2342239580000003</v>
      </c>
      <c r="F15239">
        <v>12.816349689999999</v>
      </c>
      <c r="G15239">
        <v>10.61832695</v>
      </c>
      <c r="H15239">
        <v>14.73193461</v>
      </c>
      <c r="I15239" t="s">
        <v>30497</v>
      </c>
    </row>
    <row r="15240" spans="1:9" x14ac:dyDescent="0.3">
      <c r="A15240" t="s">
        <v>30498</v>
      </c>
      <c r="B15240">
        <v>0.121414827</v>
      </c>
      <c r="C15240" s="12">
        <v>0.68549876899999995</v>
      </c>
      <c r="D15240">
        <v>0.99965991899999995</v>
      </c>
      <c r="E15240">
        <v>89.357210069999994</v>
      </c>
      <c r="F15240">
        <v>126.9983742</v>
      </c>
      <c r="G15240">
        <v>102.6438272</v>
      </c>
      <c r="H15240">
        <v>95.757574969999993</v>
      </c>
      <c r="I15240" t="s">
        <v>30499</v>
      </c>
    </row>
    <row r="15241" spans="1:9" x14ac:dyDescent="0.3">
      <c r="A15241" t="s">
        <v>30500</v>
      </c>
      <c r="B15241">
        <v>0.301090201</v>
      </c>
      <c r="C15241" s="12">
        <v>0.650603877</v>
      </c>
      <c r="D15241">
        <v>0.99965991899999995</v>
      </c>
      <c r="E15241">
        <v>14.54652257</v>
      </c>
      <c r="F15241">
        <v>22.137331289999999</v>
      </c>
      <c r="G15241">
        <v>18.582072159999999</v>
      </c>
      <c r="H15241">
        <v>11.048950960000001</v>
      </c>
      <c r="I15241" t="s">
        <v>30501</v>
      </c>
    </row>
    <row r="15242" spans="1:9" x14ac:dyDescent="0.3">
      <c r="A15242" t="s">
        <v>30502</v>
      </c>
      <c r="B15242">
        <v>-0.244496187</v>
      </c>
      <c r="C15242" s="12">
        <v>0.4195682</v>
      </c>
      <c r="D15242">
        <v>0.99965991899999995</v>
      </c>
      <c r="E15242">
        <v>111.1769939</v>
      </c>
      <c r="F15242">
        <v>75.732975449999998</v>
      </c>
      <c r="G15242">
        <v>109.7227118</v>
      </c>
      <c r="H15242">
        <v>112.33100140000001</v>
      </c>
      <c r="I15242" t="s">
        <v>30503</v>
      </c>
    </row>
    <row r="15243" spans="1:9" x14ac:dyDescent="0.3">
      <c r="A15243" t="s">
        <v>30504</v>
      </c>
      <c r="B15243">
        <v>-0.307390728</v>
      </c>
      <c r="C15243" s="12">
        <v>0.53721368599999997</v>
      </c>
      <c r="D15243">
        <v>0.99965991899999995</v>
      </c>
      <c r="E15243">
        <v>23.897858509999999</v>
      </c>
      <c r="F15243">
        <v>27.962944780000001</v>
      </c>
      <c r="G15243">
        <v>31.85498085</v>
      </c>
      <c r="H15243">
        <v>32.226106960000003</v>
      </c>
      <c r="I15243" t="s">
        <v>30505</v>
      </c>
    </row>
    <row r="15244" spans="1:9" x14ac:dyDescent="0.3">
      <c r="A15244" t="s">
        <v>30506</v>
      </c>
      <c r="B15244">
        <v>-1.071720827</v>
      </c>
      <c r="C15244" s="12">
        <v>0.17156771600000001</v>
      </c>
      <c r="D15244">
        <v>0.99965991899999995</v>
      </c>
      <c r="E15244">
        <v>7.2732612850000002</v>
      </c>
      <c r="F15244">
        <v>8.1558588949999997</v>
      </c>
      <c r="G15244">
        <v>19.466932740000001</v>
      </c>
      <c r="H15244">
        <v>12.890442780000001</v>
      </c>
      <c r="I15244" t="s">
        <v>30507</v>
      </c>
    </row>
    <row r="15245" spans="1:9" x14ac:dyDescent="0.3">
      <c r="A15245" t="s">
        <v>30508</v>
      </c>
      <c r="B15245">
        <v>-9.4672457000000002E-2</v>
      </c>
      <c r="C15245" s="12">
        <v>0.88817175500000001</v>
      </c>
      <c r="D15245">
        <v>0.99965991899999995</v>
      </c>
      <c r="E15245">
        <v>18.70267187</v>
      </c>
      <c r="F15245">
        <v>11.65122699</v>
      </c>
      <c r="G15245">
        <v>14.157769269999999</v>
      </c>
      <c r="H15245">
        <v>18.41491826</v>
      </c>
      <c r="I15245" t="s">
        <v>30509</v>
      </c>
    </row>
    <row r="15246" spans="1:9" x14ac:dyDescent="0.3">
      <c r="A15246" t="s">
        <v>30510</v>
      </c>
      <c r="B15246">
        <v>0.38691233400000002</v>
      </c>
      <c r="C15246" s="12">
        <v>0.55506220699999997</v>
      </c>
      <c r="D15246">
        <v>0.99965991899999995</v>
      </c>
      <c r="E15246">
        <v>14.54652257</v>
      </c>
      <c r="F15246">
        <v>23.302453979999999</v>
      </c>
      <c r="G15246">
        <v>15.92749042</v>
      </c>
      <c r="H15246">
        <v>12.890442780000001</v>
      </c>
      <c r="I15246" t="s">
        <v>30511</v>
      </c>
    </row>
    <row r="15247" spans="1:9" x14ac:dyDescent="0.3">
      <c r="A15247" t="s">
        <v>30512</v>
      </c>
      <c r="B15247">
        <v>-0.26282449099999999</v>
      </c>
      <c r="C15247" s="12">
        <v>0.36698277699999998</v>
      </c>
      <c r="D15247">
        <v>0.99965991899999995</v>
      </c>
      <c r="E15247">
        <v>112.2160312</v>
      </c>
      <c r="F15247">
        <v>101.36567479999999</v>
      </c>
      <c r="G15247">
        <v>151.311159</v>
      </c>
      <c r="H15247">
        <v>104.9650341</v>
      </c>
      <c r="I15247" t="s">
        <v>30513</v>
      </c>
    </row>
    <row r="15248" spans="1:9" x14ac:dyDescent="0.3">
      <c r="A15248" t="s">
        <v>30514</v>
      </c>
      <c r="B15248">
        <v>0.33907839200000001</v>
      </c>
      <c r="C15248" s="12">
        <v>0.59605059599999999</v>
      </c>
      <c r="D15248">
        <v>0.99965991899999995</v>
      </c>
      <c r="E15248">
        <v>15.5855599</v>
      </c>
      <c r="F15248">
        <v>23.302453979999999</v>
      </c>
      <c r="G15248">
        <v>16.812351</v>
      </c>
      <c r="H15248">
        <v>13.811188700000001</v>
      </c>
      <c r="I15248" t="s">
        <v>30515</v>
      </c>
    </row>
    <row r="15249" spans="1:9" x14ac:dyDescent="0.3">
      <c r="A15249" t="s">
        <v>30516</v>
      </c>
      <c r="B15249">
        <v>-0.20056347999999999</v>
      </c>
      <c r="C15249" s="12">
        <v>0.26915818400000002</v>
      </c>
      <c r="D15249">
        <v>0.99965991899999995</v>
      </c>
      <c r="E15249">
        <v>464.44968490000002</v>
      </c>
      <c r="F15249">
        <v>406.62782199999998</v>
      </c>
      <c r="G15249">
        <v>504.3705301</v>
      </c>
      <c r="H15249">
        <v>497.20279310000001</v>
      </c>
      <c r="I15249" t="s">
        <v>30517</v>
      </c>
    </row>
    <row r="15250" spans="1:9" x14ac:dyDescent="0.3">
      <c r="A15250" t="s">
        <v>30518</v>
      </c>
      <c r="B15250">
        <v>-0.30690929300000003</v>
      </c>
      <c r="C15250" s="12">
        <v>0.52178915100000001</v>
      </c>
      <c r="D15250">
        <v>0.99965991899999995</v>
      </c>
      <c r="E15250">
        <v>36.366306420000001</v>
      </c>
      <c r="F15250">
        <v>23.302453979999999</v>
      </c>
      <c r="G15250">
        <v>33.62470201</v>
      </c>
      <c r="H15250">
        <v>40.512820179999999</v>
      </c>
      <c r="I15250" t="s">
        <v>30519</v>
      </c>
    </row>
    <row r="15251" spans="1:9" x14ac:dyDescent="0.3">
      <c r="A15251" t="s">
        <v>30520</v>
      </c>
      <c r="B15251">
        <v>5.6023025999999997E-2</v>
      </c>
      <c r="C15251" s="12">
        <v>0.92999937399999999</v>
      </c>
      <c r="D15251">
        <v>0.99965991899999995</v>
      </c>
      <c r="E15251">
        <v>18.70267187</v>
      </c>
      <c r="F15251">
        <v>18.641963189999998</v>
      </c>
      <c r="G15251">
        <v>23.891235640000001</v>
      </c>
      <c r="H15251">
        <v>11.96969687</v>
      </c>
      <c r="I15251" t="s">
        <v>30521</v>
      </c>
    </row>
    <row r="15252" spans="1:9" x14ac:dyDescent="0.3">
      <c r="A15252" t="s">
        <v>30522</v>
      </c>
      <c r="B15252">
        <v>0.100012565</v>
      </c>
      <c r="C15252" s="12">
        <v>0.85399125399999998</v>
      </c>
      <c r="D15252">
        <v>0.99965991899999995</v>
      </c>
      <c r="E15252">
        <v>35.327269100000002</v>
      </c>
      <c r="F15252">
        <v>18.641963189999998</v>
      </c>
      <c r="G15252">
        <v>23.00637506</v>
      </c>
      <c r="H15252">
        <v>27.62237739</v>
      </c>
      <c r="I15252" t="s">
        <v>30523</v>
      </c>
    </row>
    <row r="15253" spans="1:9" x14ac:dyDescent="0.3">
      <c r="A15253" t="s">
        <v>30524</v>
      </c>
      <c r="B15253">
        <v>0.179928059</v>
      </c>
      <c r="C15253" s="12">
        <v>0.80436136999999996</v>
      </c>
      <c r="D15253">
        <v>0.99965991899999995</v>
      </c>
      <c r="E15253">
        <v>12.468447919999999</v>
      </c>
      <c r="F15253">
        <v>15.14659509</v>
      </c>
      <c r="G15253">
        <v>13.27290869</v>
      </c>
      <c r="H15253">
        <v>11.048950960000001</v>
      </c>
      <c r="I15253" t="s">
        <v>30525</v>
      </c>
    </row>
    <row r="15254" spans="1:9" x14ac:dyDescent="0.3">
      <c r="A15254" t="s">
        <v>30526</v>
      </c>
      <c r="B15254">
        <v>-0.292217004</v>
      </c>
      <c r="C15254" s="12">
        <v>0.54161744899999997</v>
      </c>
      <c r="D15254">
        <v>0.99965991899999995</v>
      </c>
      <c r="E15254">
        <v>39.483418399999998</v>
      </c>
      <c r="F15254">
        <v>22.137331289999999</v>
      </c>
      <c r="G15254">
        <v>37.164144319999998</v>
      </c>
      <c r="H15254">
        <v>38.671328350000003</v>
      </c>
      <c r="I15254" t="s">
        <v>30527</v>
      </c>
    </row>
    <row r="15255" spans="1:9" x14ac:dyDescent="0.3">
      <c r="A15255" t="s">
        <v>30528</v>
      </c>
      <c r="B15255">
        <v>0.15878397299999999</v>
      </c>
      <c r="C15255" s="12">
        <v>0.82048491400000001</v>
      </c>
      <c r="D15255">
        <v>0.99965991899999995</v>
      </c>
      <c r="E15255">
        <v>10.39037326</v>
      </c>
      <c r="F15255">
        <v>22.137331289999999</v>
      </c>
      <c r="G15255">
        <v>11.50318753</v>
      </c>
      <c r="H15255">
        <v>17.494172349999999</v>
      </c>
      <c r="I15255" t="s">
        <v>30529</v>
      </c>
    </row>
    <row r="15256" spans="1:9" x14ac:dyDescent="0.3">
      <c r="A15256" t="s">
        <v>30530</v>
      </c>
      <c r="B15256">
        <v>6.4404845000000002E-2</v>
      </c>
      <c r="C15256" s="12">
        <v>0.87111775199999997</v>
      </c>
      <c r="D15256">
        <v>0.99965991899999995</v>
      </c>
      <c r="E15256">
        <v>56.108015620000003</v>
      </c>
      <c r="F15256">
        <v>45.439785270000002</v>
      </c>
      <c r="G15256">
        <v>54.86135591</v>
      </c>
      <c r="H15256">
        <v>42.354312010000001</v>
      </c>
      <c r="I15256" t="s">
        <v>30531</v>
      </c>
    </row>
    <row r="15257" spans="1:9" x14ac:dyDescent="0.3">
      <c r="A15257" t="s">
        <v>30532</v>
      </c>
      <c r="B15257">
        <v>0.50031225800000001</v>
      </c>
      <c r="C15257" s="12">
        <v>0.53936240400000002</v>
      </c>
      <c r="D15257">
        <v>0.99965991899999995</v>
      </c>
      <c r="E15257">
        <v>10.39037326</v>
      </c>
      <c r="F15257">
        <v>13.98147239</v>
      </c>
      <c r="G15257">
        <v>7.0788846330000004</v>
      </c>
      <c r="H15257">
        <v>10.128205039999999</v>
      </c>
      <c r="I15257" t="s">
        <v>7552</v>
      </c>
    </row>
    <row r="15258" spans="1:9" x14ac:dyDescent="0.3">
      <c r="A15258" t="s">
        <v>30533</v>
      </c>
      <c r="B15258">
        <v>0.28937331300000002</v>
      </c>
      <c r="C15258" s="12">
        <v>0.69021565699999998</v>
      </c>
      <c r="D15258">
        <v>0.99965991899999995</v>
      </c>
      <c r="E15258">
        <v>12.468447919999999</v>
      </c>
      <c r="F15258">
        <v>16.311717789999999</v>
      </c>
      <c r="G15258">
        <v>10.61832695</v>
      </c>
      <c r="H15258">
        <v>12.890442780000001</v>
      </c>
      <c r="I15258" t="s">
        <v>30534</v>
      </c>
    </row>
    <row r="15259" spans="1:9" x14ac:dyDescent="0.3">
      <c r="A15259" t="s">
        <v>30535</v>
      </c>
      <c r="B15259">
        <v>-8.6299196999999994E-2</v>
      </c>
      <c r="C15259" s="12">
        <v>0.86763844499999998</v>
      </c>
      <c r="D15259">
        <v>0.99965991899999995</v>
      </c>
      <c r="E15259">
        <v>20.780746529999998</v>
      </c>
      <c r="F15259">
        <v>33.788558279999997</v>
      </c>
      <c r="G15259">
        <v>30.970120269999999</v>
      </c>
      <c r="H15259">
        <v>26.70163148</v>
      </c>
      <c r="I15259" t="s">
        <v>30536</v>
      </c>
    </row>
    <row r="15260" spans="1:9" x14ac:dyDescent="0.3">
      <c r="A15260" t="s">
        <v>30537</v>
      </c>
      <c r="B15260">
        <v>-0.40842688500000002</v>
      </c>
      <c r="C15260" s="12">
        <v>0.411219006</v>
      </c>
      <c r="D15260">
        <v>0.99965991899999995</v>
      </c>
      <c r="E15260">
        <v>21.81978385</v>
      </c>
      <c r="F15260">
        <v>32.623435579999999</v>
      </c>
      <c r="G15260">
        <v>42.473307800000001</v>
      </c>
      <c r="H15260">
        <v>29.463869219999999</v>
      </c>
      <c r="I15260" t="s">
        <v>30538</v>
      </c>
    </row>
    <row r="15261" spans="1:9" x14ac:dyDescent="0.3">
      <c r="A15261" t="s">
        <v>30539</v>
      </c>
      <c r="B15261">
        <v>0.20100284800000001</v>
      </c>
      <c r="C15261" s="12">
        <v>0.76429546100000001</v>
      </c>
      <c r="D15261">
        <v>0.99965991899999995</v>
      </c>
      <c r="E15261">
        <v>13.507485239999999</v>
      </c>
      <c r="F15261">
        <v>19.80708589</v>
      </c>
      <c r="G15261">
        <v>14.157769269999999</v>
      </c>
      <c r="H15261">
        <v>14.73193461</v>
      </c>
      <c r="I15261" t="s">
        <v>30540</v>
      </c>
    </row>
    <row r="15262" spans="1:9" x14ac:dyDescent="0.3">
      <c r="A15262" t="s">
        <v>30541</v>
      </c>
      <c r="B15262">
        <v>0.15252971800000001</v>
      </c>
      <c r="C15262" s="12">
        <v>0.81482197899999997</v>
      </c>
      <c r="D15262">
        <v>0.99965991899999995</v>
      </c>
      <c r="E15262">
        <v>16.624597219999998</v>
      </c>
      <c r="F15262">
        <v>17.476840490000001</v>
      </c>
      <c r="G15262">
        <v>15.92749042</v>
      </c>
      <c r="H15262">
        <v>14.73193461</v>
      </c>
      <c r="I15262" t="s">
        <v>30542</v>
      </c>
    </row>
    <row r="15263" spans="1:9" x14ac:dyDescent="0.3">
      <c r="A15263" t="s">
        <v>30543</v>
      </c>
      <c r="B15263">
        <v>0.39305272000000002</v>
      </c>
      <c r="C15263" s="12">
        <v>0.59463289399999997</v>
      </c>
      <c r="D15263">
        <v>0.99965991899999995</v>
      </c>
      <c r="E15263">
        <v>15.5855599</v>
      </c>
      <c r="F15263">
        <v>12.816349689999999</v>
      </c>
      <c r="G15263">
        <v>10.61832695</v>
      </c>
      <c r="H15263">
        <v>11.048950960000001</v>
      </c>
      <c r="I15263" t="s">
        <v>30544</v>
      </c>
    </row>
    <row r="15264" spans="1:9" x14ac:dyDescent="0.3">
      <c r="A15264" t="s">
        <v>30545</v>
      </c>
      <c r="B15264">
        <v>-0.107298305</v>
      </c>
      <c r="C15264" s="12">
        <v>0.82252652000000004</v>
      </c>
      <c r="D15264">
        <v>0.99965991899999995</v>
      </c>
      <c r="E15264">
        <v>31.171119789999999</v>
      </c>
      <c r="F15264">
        <v>29.128067479999999</v>
      </c>
      <c r="G15264">
        <v>31.85498085</v>
      </c>
      <c r="H15264">
        <v>33.146852869999996</v>
      </c>
      <c r="I15264" t="s">
        <v>30546</v>
      </c>
    </row>
    <row r="15265" spans="1:9" x14ac:dyDescent="0.3">
      <c r="A15265" t="s">
        <v>30547</v>
      </c>
      <c r="B15265">
        <v>-0.53616344500000002</v>
      </c>
      <c r="C15265" s="12">
        <v>0.25587850499999998</v>
      </c>
      <c r="D15265">
        <v>0.99965991899999995</v>
      </c>
      <c r="E15265">
        <v>28.054007810000002</v>
      </c>
      <c r="F15265">
        <v>26.79782208</v>
      </c>
      <c r="G15265">
        <v>34.509562590000002</v>
      </c>
      <c r="H15265">
        <v>45.116549740000004</v>
      </c>
      <c r="I15265" t="s">
        <v>30548</v>
      </c>
    </row>
    <row r="15266" spans="1:9" x14ac:dyDescent="0.3">
      <c r="A15266" t="s">
        <v>30549</v>
      </c>
      <c r="B15266">
        <v>0.201939178</v>
      </c>
      <c r="C15266" s="12">
        <v>0.65612896200000004</v>
      </c>
      <c r="D15266">
        <v>0.99965991899999995</v>
      </c>
      <c r="E15266">
        <v>33.249194439999997</v>
      </c>
      <c r="F15266">
        <v>57.091012259999999</v>
      </c>
      <c r="G15266">
        <v>47.782471270000002</v>
      </c>
      <c r="H15266">
        <v>30.38461513</v>
      </c>
      <c r="I15266" t="s">
        <v>30550</v>
      </c>
    </row>
    <row r="15267" spans="1:9" x14ac:dyDescent="0.3">
      <c r="A15267" t="s">
        <v>30551</v>
      </c>
      <c r="B15267">
        <v>-0.64355585999999998</v>
      </c>
      <c r="C15267" s="12">
        <v>0.289506545</v>
      </c>
      <c r="D15267">
        <v>0.99965991899999995</v>
      </c>
      <c r="E15267">
        <v>17.663634550000001</v>
      </c>
      <c r="F15267">
        <v>12.816349689999999</v>
      </c>
      <c r="G15267">
        <v>25.66095679</v>
      </c>
      <c r="H15267">
        <v>22.097901920000002</v>
      </c>
      <c r="I15267" t="s">
        <v>30552</v>
      </c>
    </row>
    <row r="15268" spans="1:9" x14ac:dyDescent="0.3">
      <c r="A15268" t="s">
        <v>30553</v>
      </c>
      <c r="B15268">
        <v>6.9585735999999995E-2</v>
      </c>
      <c r="C15268" s="12">
        <v>0.88688655000000005</v>
      </c>
      <c r="D15268">
        <v>0.99965991899999995</v>
      </c>
      <c r="E15268">
        <v>31.171119789999999</v>
      </c>
      <c r="F15268">
        <v>30.29319018</v>
      </c>
      <c r="G15268">
        <v>31.85498085</v>
      </c>
      <c r="H15268">
        <v>26.70163148</v>
      </c>
      <c r="I15268" t="s">
        <v>30554</v>
      </c>
    </row>
    <row r="15269" spans="1:9" x14ac:dyDescent="0.3">
      <c r="A15269" t="s">
        <v>30555</v>
      </c>
      <c r="B15269">
        <v>-0.44079642800000002</v>
      </c>
      <c r="C15269" s="12">
        <v>0.47007163600000001</v>
      </c>
      <c r="D15269">
        <v>0.99965991899999995</v>
      </c>
      <c r="E15269">
        <v>12.468447919999999</v>
      </c>
      <c r="F15269">
        <v>20.972208590000001</v>
      </c>
      <c r="G15269">
        <v>21.2366539</v>
      </c>
      <c r="H15269">
        <v>23.93939374</v>
      </c>
      <c r="I15269" t="s">
        <v>30556</v>
      </c>
    </row>
    <row r="15270" spans="1:9" x14ac:dyDescent="0.3">
      <c r="A15270" t="s">
        <v>30557</v>
      </c>
      <c r="B15270">
        <v>0.41425720100000002</v>
      </c>
      <c r="C15270" s="12">
        <v>0.48973756699999998</v>
      </c>
      <c r="D15270">
        <v>0.99965991899999995</v>
      </c>
      <c r="E15270">
        <v>36.366306420000001</v>
      </c>
      <c r="F15270">
        <v>15.14659509</v>
      </c>
      <c r="G15270">
        <v>16.812351</v>
      </c>
      <c r="H15270">
        <v>22.097901920000002</v>
      </c>
      <c r="I15270" t="s">
        <v>30558</v>
      </c>
    </row>
    <row r="15271" spans="1:9" x14ac:dyDescent="0.3">
      <c r="A15271" t="s">
        <v>30559</v>
      </c>
      <c r="B15271">
        <v>-5.1807064999999999E-2</v>
      </c>
      <c r="C15271" s="12">
        <v>0.93484419900000004</v>
      </c>
      <c r="D15271">
        <v>0.99965991899999995</v>
      </c>
      <c r="E15271">
        <v>20.780746529999998</v>
      </c>
      <c r="F15271">
        <v>13.98147239</v>
      </c>
      <c r="G15271">
        <v>15.92749042</v>
      </c>
      <c r="H15271">
        <v>20.256410089999999</v>
      </c>
      <c r="I15271" t="s">
        <v>30560</v>
      </c>
    </row>
    <row r="15272" spans="1:9" x14ac:dyDescent="0.3">
      <c r="A15272" t="s">
        <v>30561</v>
      </c>
      <c r="B15272">
        <v>-0.13419413299999999</v>
      </c>
      <c r="C15272" s="12">
        <v>0.76583669499999996</v>
      </c>
      <c r="D15272">
        <v>0.99965991899999995</v>
      </c>
      <c r="E15272">
        <v>32.210157119999998</v>
      </c>
      <c r="F15272">
        <v>36.118803679999999</v>
      </c>
      <c r="G15272">
        <v>37.164144319999998</v>
      </c>
      <c r="H15272">
        <v>37.750582440000002</v>
      </c>
      <c r="I15272" t="s">
        <v>30562</v>
      </c>
    </row>
    <row r="15273" spans="1:9" x14ac:dyDescent="0.3">
      <c r="A15273" t="s">
        <v>30563</v>
      </c>
      <c r="B15273">
        <v>-6.8022559999999996E-3</v>
      </c>
      <c r="C15273" s="12">
        <v>0.98933704600000005</v>
      </c>
      <c r="D15273">
        <v>0.99965991899999995</v>
      </c>
      <c r="E15273">
        <v>31.171119789999999</v>
      </c>
      <c r="F15273">
        <v>24.467576680000001</v>
      </c>
      <c r="G15273">
        <v>25.66095679</v>
      </c>
      <c r="H15273">
        <v>30.38461513</v>
      </c>
      <c r="I15273" t="s">
        <v>30564</v>
      </c>
    </row>
    <row r="15274" spans="1:9" x14ac:dyDescent="0.3">
      <c r="A15274" t="s">
        <v>30565</v>
      </c>
      <c r="B15274">
        <v>0.38910421000000001</v>
      </c>
      <c r="C15274" s="12">
        <v>0.43536313300000001</v>
      </c>
      <c r="D15274">
        <v>0.99965991899999995</v>
      </c>
      <c r="E15274">
        <v>31.171119789999999</v>
      </c>
      <c r="F15274">
        <v>39.614171769999999</v>
      </c>
      <c r="G15274">
        <v>33.62470201</v>
      </c>
      <c r="H15274">
        <v>20.256410089999999</v>
      </c>
      <c r="I15274" t="s">
        <v>30566</v>
      </c>
    </row>
    <row r="15275" spans="1:9" x14ac:dyDescent="0.3">
      <c r="A15275" t="s">
        <v>30567</v>
      </c>
      <c r="B15275">
        <v>-0.15843818100000001</v>
      </c>
      <c r="C15275" s="12">
        <v>0.56717197200000002</v>
      </c>
      <c r="D15275">
        <v>0.99965991899999995</v>
      </c>
      <c r="E15275">
        <v>107.0208446</v>
      </c>
      <c r="F15275">
        <v>104.8610429</v>
      </c>
      <c r="G15275">
        <v>115.91673590000001</v>
      </c>
      <c r="H15275">
        <v>120.6177146</v>
      </c>
      <c r="I15275" t="s">
        <v>30568</v>
      </c>
    </row>
    <row r="15276" spans="1:9" x14ac:dyDescent="0.3">
      <c r="A15276" t="s">
        <v>30569</v>
      </c>
      <c r="B15276">
        <v>-0.10162317</v>
      </c>
      <c r="C15276" s="12">
        <v>0.87356825800000004</v>
      </c>
      <c r="D15276">
        <v>0.99965991899999995</v>
      </c>
      <c r="E15276">
        <v>12.468447919999999</v>
      </c>
      <c r="F15276">
        <v>22.137331289999999</v>
      </c>
      <c r="G15276">
        <v>20.351793319999999</v>
      </c>
      <c r="H15276">
        <v>16.573426439999999</v>
      </c>
      <c r="I15276" t="s">
        <v>30570</v>
      </c>
    </row>
    <row r="15277" spans="1:9" x14ac:dyDescent="0.3">
      <c r="A15277" t="s">
        <v>30571</v>
      </c>
      <c r="B15277">
        <v>-0.101435332</v>
      </c>
      <c r="C15277" s="12">
        <v>0.88883573699999996</v>
      </c>
      <c r="D15277">
        <v>0.99965991899999995</v>
      </c>
      <c r="E15277">
        <v>13.507485239999999</v>
      </c>
      <c r="F15277">
        <v>11.65122699</v>
      </c>
      <c r="G15277">
        <v>15.042629850000001</v>
      </c>
      <c r="H15277">
        <v>11.96969687</v>
      </c>
      <c r="I15277" t="s">
        <v>30572</v>
      </c>
    </row>
    <row r="15278" spans="1:9" x14ac:dyDescent="0.3">
      <c r="A15278" t="s">
        <v>30573</v>
      </c>
      <c r="B15278">
        <v>0.694694115</v>
      </c>
      <c r="C15278" s="12">
        <v>0.14713648600000001</v>
      </c>
      <c r="D15278">
        <v>0.99965991899999995</v>
      </c>
      <c r="E15278">
        <v>42.600530380000002</v>
      </c>
      <c r="F15278">
        <v>36.118803679999999</v>
      </c>
      <c r="G15278">
        <v>25.66095679</v>
      </c>
      <c r="H15278">
        <v>23.018647829999999</v>
      </c>
      <c r="I15278" t="s">
        <v>30574</v>
      </c>
    </row>
    <row r="15279" spans="1:9" x14ac:dyDescent="0.3">
      <c r="A15279" t="s">
        <v>30575</v>
      </c>
      <c r="B15279">
        <v>-0.70676374200000003</v>
      </c>
      <c r="C15279" s="12">
        <v>0.39377297999999999</v>
      </c>
      <c r="D15279">
        <v>0.99965991899999995</v>
      </c>
      <c r="E15279">
        <v>6.2342239580000003</v>
      </c>
      <c r="F15279">
        <v>9.3209815939999991</v>
      </c>
      <c r="G15279">
        <v>12.38804811</v>
      </c>
      <c r="H15279">
        <v>12.890442780000001</v>
      </c>
      <c r="I15279" t="s">
        <v>30576</v>
      </c>
    </row>
    <row r="15280" spans="1:9" x14ac:dyDescent="0.3">
      <c r="A15280" t="s">
        <v>30577</v>
      </c>
      <c r="B15280">
        <v>-0.75363178600000003</v>
      </c>
      <c r="C15280" s="12">
        <v>0.36170764999999999</v>
      </c>
      <c r="D15280">
        <v>0.99965991899999995</v>
      </c>
      <c r="E15280">
        <v>6.2342239580000003</v>
      </c>
      <c r="F15280">
        <v>9.3209815939999991</v>
      </c>
      <c r="G15280">
        <v>15.042629850000001</v>
      </c>
      <c r="H15280">
        <v>11.048950960000001</v>
      </c>
      <c r="I15280" t="s">
        <v>30578</v>
      </c>
    </row>
    <row r="15281" spans="1:9" x14ac:dyDescent="0.3">
      <c r="A15281" t="s">
        <v>30579</v>
      </c>
      <c r="B15281">
        <v>-9.3664982999999993E-2</v>
      </c>
      <c r="C15281" s="12">
        <v>0.891093213</v>
      </c>
      <c r="D15281">
        <v>0.99965991899999995</v>
      </c>
      <c r="E15281">
        <v>13.507485239999999</v>
      </c>
      <c r="F15281">
        <v>19.80708589</v>
      </c>
      <c r="G15281">
        <v>9.7334663700000004</v>
      </c>
      <c r="H15281">
        <v>25.780885569999999</v>
      </c>
      <c r="I15281" t="s">
        <v>30580</v>
      </c>
    </row>
    <row r="15282" spans="1:9" x14ac:dyDescent="0.3">
      <c r="A15282" t="s">
        <v>30581</v>
      </c>
      <c r="B15282">
        <v>0.32468514300000001</v>
      </c>
      <c r="C15282" s="12">
        <v>0.40628647800000001</v>
      </c>
      <c r="D15282">
        <v>0.99965991899999995</v>
      </c>
      <c r="E15282">
        <v>56.108015620000003</v>
      </c>
      <c r="F15282">
        <v>53.595644159999999</v>
      </c>
      <c r="G15282">
        <v>40.703586639999997</v>
      </c>
      <c r="H15282">
        <v>46.958041569999999</v>
      </c>
      <c r="I15282" t="s">
        <v>30582</v>
      </c>
    </row>
    <row r="15283" spans="1:9" x14ac:dyDescent="0.3">
      <c r="A15283" t="s">
        <v>30583</v>
      </c>
      <c r="B15283">
        <v>0.59585973000000003</v>
      </c>
      <c r="C15283" s="12">
        <v>0.43892345900000002</v>
      </c>
      <c r="D15283">
        <v>0.99965991899999995</v>
      </c>
      <c r="E15283">
        <v>10.39037326</v>
      </c>
      <c r="F15283">
        <v>20.972208590000001</v>
      </c>
      <c r="G15283">
        <v>14.157769269999999</v>
      </c>
      <c r="H15283">
        <v>6.4452213919999997</v>
      </c>
      <c r="I15283" t="s">
        <v>30584</v>
      </c>
    </row>
    <row r="15284" spans="1:9" x14ac:dyDescent="0.3">
      <c r="A15284" t="s">
        <v>30585</v>
      </c>
      <c r="B15284">
        <v>-0.17570797499999999</v>
      </c>
      <c r="C15284" s="12">
        <v>0.741477426</v>
      </c>
      <c r="D15284">
        <v>0.99965991899999995</v>
      </c>
      <c r="E15284">
        <v>23.897858509999999</v>
      </c>
      <c r="F15284">
        <v>23.302453979999999</v>
      </c>
      <c r="G15284">
        <v>23.891235640000001</v>
      </c>
      <c r="H15284">
        <v>29.463869219999999</v>
      </c>
      <c r="I15284" t="s">
        <v>30586</v>
      </c>
    </row>
    <row r="15285" spans="1:9" x14ac:dyDescent="0.3">
      <c r="A15285" t="s">
        <v>30587</v>
      </c>
      <c r="B15285">
        <v>0.15541733599999999</v>
      </c>
      <c r="C15285" s="12">
        <v>0.79260213099999999</v>
      </c>
      <c r="D15285">
        <v>0.99965991899999995</v>
      </c>
      <c r="E15285">
        <v>17.663634550000001</v>
      </c>
      <c r="F15285">
        <v>25.632699379999998</v>
      </c>
      <c r="G15285">
        <v>21.2366539</v>
      </c>
      <c r="H15285">
        <v>17.494172349999999</v>
      </c>
      <c r="I15285" t="s">
        <v>30588</v>
      </c>
    </row>
    <row r="15286" spans="1:9" x14ac:dyDescent="0.3">
      <c r="A15286" t="s">
        <v>30589</v>
      </c>
      <c r="B15286">
        <v>0.65309032499999997</v>
      </c>
      <c r="C15286" s="12">
        <v>0.30475949299999999</v>
      </c>
      <c r="D15286">
        <v>0.99965991899999995</v>
      </c>
      <c r="E15286">
        <v>23.897858509999999</v>
      </c>
      <c r="F15286">
        <v>18.641963189999998</v>
      </c>
      <c r="G15286">
        <v>12.38804811</v>
      </c>
      <c r="H15286">
        <v>14.73193461</v>
      </c>
      <c r="I15286" t="s">
        <v>30590</v>
      </c>
    </row>
    <row r="15287" spans="1:9" x14ac:dyDescent="0.3">
      <c r="A15287" t="s">
        <v>30591</v>
      </c>
      <c r="B15287">
        <v>0.207501722</v>
      </c>
      <c r="C15287" s="12">
        <v>0.79546745600000002</v>
      </c>
      <c r="D15287">
        <v>0.99965991899999995</v>
      </c>
      <c r="E15287">
        <v>12.468447919999999</v>
      </c>
      <c r="F15287">
        <v>10.48610429</v>
      </c>
      <c r="G15287">
        <v>7.9637452120000001</v>
      </c>
      <c r="H15287">
        <v>11.96969687</v>
      </c>
      <c r="I15287" t="s">
        <v>30592</v>
      </c>
    </row>
    <row r="15288" spans="1:9" x14ac:dyDescent="0.3">
      <c r="A15288" t="s">
        <v>30593</v>
      </c>
      <c r="B15288">
        <v>-0.28261499800000001</v>
      </c>
      <c r="C15288" s="12">
        <v>0.72530082900000004</v>
      </c>
      <c r="D15288">
        <v>0.99965991899999995</v>
      </c>
      <c r="E15288">
        <v>14.54652257</v>
      </c>
      <c r="F15288">
        <v>8.1558588949999997</v>
      </c>
      <c r="G15288">
        <v>21.2366539</v>
      </c>
      <c r="H15288">
        <v>6.4452213919999997</v>
      </c>
      <c r="I15288" t="s">
        <v>30594</v>
      </c>
    </row>
    <row r="15289" spans="1:9" x14ac:dyDescent="0.3">
      <c r="A15289" t="s">
        <v>30595</v>
      </c>
      <c r="B15289">
        <v>0.28006574299999998</v>
      </c>
      <c r="C15289" s="12">
        <v>0.43610898999999997</v>
      </c>
      <c r="D15289">
        <v>0.99965991899999995</v>
      </c>
      <c r="E15289">
        <v>59.2251276</v>
      </c>
      <c r="F15289">
        <v>75.732975449999998</v>
      </c>
      <c r="G15289">
        <v>57.515937639999997</v>
      </c>
      <c r="H15289">
        <v>53.403262959999999</v>
      </c>
      <c r="I15289" t="s">
        <v>30596</v>
      </c>
    </row>
    <row r="15290" spans="1:9" x14ac:dyDescent="0.3">
      <c r="A15290" t="s">
        <v>30597</v>
      </c>
      <c r="B15290">
        <v>0.122316629</v>
      </c>
      <c r="C15290" s="12">
        <v>0.85335924699999999</v>
      </c>
      <c r="D15290">
        <v>0.99965991899999995</v>
      </c>
      <c r="E15290">
        <v>14.54652257</v>
      </c>
      <c r="F15290">
        <v>19.80708589</v>
      </c>
      <c r="G15290">
        <v>19.466932740000001</v>
      </c>
      <c r="H15290">
        <v>11.96969687</v>
      </c>
      <c r="I15290" t="s">
        <v>30598</v>
      </c>
    </row>
    <row r="15291" spans="1:9" x14ac:dyDescent="0.3">
      <c r="A15291" t="s">
        <v>30599</v>
      </c>
      <c r="B15291">
        <v>0.45860372300000002</v>
      </c>
      <c r="C15291" s="12">
        <v>0.28046582199999998</v>
      </c>
      <c r="D15291">
        <v>0.99965991899999995</v>
      </c>
      <c r="E15291">
        <v>46.756679689999999</v>
      </c>
      <c r="F15291">
        <v>54.760766859999997</v>
      </c>
      <c r="G15291">
        <v>44.243028959999997</v>
      </c>
      <c r="H15291">
        <v>29.463869219999999</v>
      </c>
      <c r="I15291" t="s">
        <v>30600</v>
      </c>
    </row>
    <row r="15292" spans="1:9" x14ac:dyDescent="0.3">
      <c r="A15292" t="s">
        <v>30601</v>
      </c>
      <c r="B15292">
        <v>0.61364550799999995</v>
      </c>
      <c r="C15292" s="12">
        <v>0.325601892</v>
      </c>
      <c r="D15292">
        <v>0.99965991899999995</v>
      </c>
      <c r="E15292">
        <v>16.624597219999998</v>
      </c>
      <c r="F15292">
        <v>29.128067479999999</v>
      </c>
      <c r="G15292">
        <v>15.042629850000001</v>
      </c>
      <c r="H15292">
        <v>14.73193461</v>
      </c>
      <c r="I15292" t="s">
        <v>30602</v>
      </c>
    </row>
    <row r="15293" spans="1:9" x14ac:dyDescent="0.3">
      <c r="A15293" t="s">
        <v>30603</v>
      </c>
      <c r="B15293">
        <v>-0.160873455</v>
      </c>
      <c r="C15293" s="12">
        <v>0.76868072700000001</v>
      </c>
      <c r="D15293">
        <v>0.99965991899999995</v>
      </c>
      <c r="E15293">
        <v>19.741709199999999</v>
      </c>
      <c r="F15293">
        <v>25.632699379999998</v>
      </c>
      <c r="G15293">
        <v>23.00637506</v>
      </c>
      <c r="H15293">
        <v>27.62237739</v>
      </c>
      <c r="I15293" t="s">
        <v>30604</v>
      </c>
    </row>
    <row r="15294" spans="1:9" x14ac:dyDescent="0.3">
      <c r="A15294" t="s">
        <v>30605</v>
      </c>
      <c r="B15294">
        <v>0.265583966</v>
      </c>
      <c r="C15294" s="12">
        <v>0.681361624</v>
      </c>
      <c r="D15294">
        <v>0.99965991899999995</v>
      </c>
      <c r="E15294">
        <v>25.97593316</v>
      </c>
      <c r="F15294">
        <v>12.816349689999999</v>
      </c>
      <c r="G15294">
        <v>17.697211580000001</v>
      </c>
      <c r="H15294">
        <v>14.73193461</v>
      </c>
      <c r="I15294" t="s">
        <v>30606</v>
      </c>
    </row>
    <row r="15295" spans="1:9" x14ac:dyDescent="0.3">
      <c r="A15295" t="s">
        <v>30607</v>
      </c>
      <c r="B15295">
        <v>-7.8853349000000003E-2</v>
      </c>
      <c r="C15295" s="12">
        <v>0.61702733700000001</v>
      </c>
      <c r="D15295">
        <v>0.99965991899999995</v>
      </c>
      <c r="E15295">
        <v>951.75819100000001</v>
      </c>
      <c r="F15295">
        <v>1069.5826380000001</v>
      </c>
      <c r="G15295">
        <v>1068.026719</v>
      </c>
      <c r="H15295">
        <v>1066.223767</v>
      </c>
      <c r="I15295" t="s">
        <v>30608</v>
      </c>
    </row>
    <row r="15296" spans="1:9" x14ac:dyDescent="0.3">
      <c r="A15296" t="s">
        <v>30609</v>
      </c>
      <c r="B15296">
        <v>0.12874337199999999</v>
      </c>
      <c r="C15296" s="12">
        <v>0.809301626</v>
      </c>
      <c r="D15296">
        <v>0.99965991899999995</v>
      </c>
      <c r="E15296">
        <v>22.85882118</v>
      </c>
      <c r="F15296">
        <v>37.283926370000003</v>
      </c>
      <c r="G15296">
        <v>35.394423170000003</v>
      </c>
      <c r="H15296">
        <v>19.335664179999998</v>
      </c>
      <c r="I15296" t="s">
        <v>30610</v>
      </c>
    </row>
    <row r="15297" spans="1:9" x14ac:dyDescent="0.3">
      <c r="A15297" t="s">
        <v>30611</v>
      </c>
      <c r="B15297">
        <v>0.21298341100000001</v>
      </c>
      <c r="C15297" s="12">
        <v>0.75761171299999996</v>
      </c>
      <c r="D15297">
        <v>0.99965991899999995</v>
      </c>
      <c r="E15297">
        <v>10.39037326</v>
      </c>
      <c r="F15297">
        <v>23.302453979999999</v>
      </c>
      <c r="G15297">
        <v>14.157769269999999</v>
      </c>
      <c r="H15297">
        <v>14.73193461</v>
      </c>
      <c r="I15297" t="s">
        <v>30612</v>
      </c>
    </row>
    <row r="15298" spans="1:9" x14ac:dyDescent="0.3">
      <c r="A15298" t="s">
        <v>30613</v>
      </c>
      <c r="B15298">
        <v>-0.139121043</v>
      </c>
      <c r="C15298" s="12">
        <v>0.71471964700000001</v>
      </c>
      <c r="D15298">
        <v>0.99965991899999995</v>
      </c>
      <c r="E15298">
        <v>60.26416493</v>
      </c>
      <c r="F15298">
        <v>54.760766859999997</v>
      </c>
      <c r="G15298">
        <v>78.752591539999997</v>
      </c>
      <c r="H15298">
        <v>47.87878748</v>
      </c>
      <c r="I15298" t="s">
        <v>30614</v>
      </c>
    </row>
    <row r="15299" spans="1:9" x14ac:dyDescent="0.3">
      <c r="A15299" t="s">
        <v>30615</v>
      </c>
      <c r="B15299">
        <v>0.43014309699999997</v>
      </c>
      <c r="C15299" s="12">
        <v>0.58809372699999996</v>
      </c>
      <c r="D15299">
        <v>0.99965991899999995</v>
      </c>
      <c r="E15299">
        <v>10.39037326</v>
      </c>
      <c r="F15299">
        <v>15.14659509</v>
      </c>
      <c r="G15299">
        <v>11.50318753</v>
      </c>
      <c r="H15299">
        <v>7.3659673049999999</v>
      </c>
      <c r="I15299" t="s">
        <v>30616</v>
      </c>
    </row>
    <row r="15300" spans="1:9" x14ac:dyDescent="0.3">
      <c r="A15300" t="s">
        <v>30617</v>
      </c>
      <c r="B15300">
        <v>4.0842014000000003E-2</v>
      </c>
      <c r="C15300" s="12">
        <v>0.962276519</v>
      </c>
      <c r="D15300">
        <v>0.99965991899999995</v>
      </c>
      <c r="E15300">
        <v>15.5855599</v>
      </c>
      <c r="F15300">
        <v>4.6604907969999996</v>
      </c>
      <c r="G15300">
        <v>9.7334663700000004</v>
      </c>
      <c r="H15300">
        <v>10.128205039999999</v>
      </c>
      <c r="I15300" t="s">
        <v>30618</v>
      </c>
    </row>
    <row r="15301" spans="1:9" x14ac:dyDescent="0.3">
      <c r="A15301" t="s">
        <v>30619</v>
      </c>
      <c r="B15301">
        <v>-6.0609169999999999E-3</v>
      </c>
      <c r="C15301" s="12">
        <v>0.98537905100000001</v>
      </c>
      <c r="D15301">
        <v>0.99965991899999995</v>
      </c>
      <c r="E15301">
        <v>73.771650170000001</v>
      </c>
      <c r="F15301">
        <v>73.402730050000002</v>
      </c>
      <c r="G15301">
        <v>80.522312700000001</v>
      </c>
      <c r="H15301">
        <v>67.214451659999995</v>
      </c>
      <c r="I15301" t="s">
        <v>30620</v>
      </c>
    </row>
    <row r="15302" spans="1:9" x14ac:dyDescent="0.3">
      <c r="A15302" t="s">
        <v>30621</v>
      </c>
      <c r="B15302">
        <v>-0.210560317</v>
      </c>
      <c r="C15302" s="12">
        <v>0.54272499900000004</v>
      </c>
      <c r="D15302">
        <v>0.99965991899999995</v>
      </c>
      <c r="E15302">
        <v>54.029940969999998</v>
      </c>
      <c r="F15302">
        <v>78.063220849999993</v>
      </c>
      <c r="G15302">
        <v>79.637452120000006</v>
      </c>
      <c r="H15302">
        <v>72.738927140000001</v>
      </c>
      <c r="I15302" t="s">
        <v>30622</v>
      </c>
    </row>
    <row r="15303" spans="1:9" x14ac:dyDescent="0.3">
      <c r="A15303" t="s">
        <v>30623</v>
      </c>
      <c r="B15303">
        <v>0.65242700499999995</v>
      </c>
      <c r="C15303" s="12">
        <v>0.39857111699999997</v>
      </c>
      <c r="D15303">
        <v>0.99965991899999995</v>
      </c>
      <c r="E15303">
        <v>12.468447919999999</v>
      </c>
      <c r="F15303">
        <v>18.641963189999998</v>
      </c>
      <c r="G15303">
        <v>14.157769269999999</v>
      </c>
      <c r="H15303">
        <v>5.5244754790000004</v>
      </c>
      <c r="I15303" t="s">
        <v>30624</v>
      </c>
    </row>
    <row r="15304" spans="1:9" x14ac:dyDescent="0.3">
      <c r="A15304" t="s">
        <v>30625</v>
      </c>
      <c r="B15304">
        <v>-0.41594620399999999</v>
      </c>
      <c r="C15304" s="12">
        <v>0.61401846100000002</v>
      </c>
      <c r="D15304">
        <v>0.99965991899999995</v>
      </c>
      <c r="E15304">
        <v>9.351335937</v>
      </c>
      <c r="F15304">
        <v>8.1558588949999997</v>
      </c>
      <c r="G15304">
        <v>14.157769269999999</v>
      </c>
      <c r="H15304">
        <v>9.2074591320000003</v>
      </c>
      <c r="I15304" t="s">
        <v>30626</v>
      </c>
    </row>
    <row r="15305" spans="1:9" x14ac:dyDescent="0.3">
      <c r="A15305" t="s">
        <v>30627</v>
      </c>
      <c r="B15305">
        <v>-9.7314128999999999E-2</v>
      </c>
      <c r="C15305" s="12">
        <v>0.816087165</v>
      </c>
      <c r="D15305">
        <v>0.99965991899999995</v>
      </c>
      <c r="E15305">
        <v>36.366306420000001</v>
      </c>
      <c r="F15305">
        <v>48.935153370000002</v>
      </c>
      <c r="G15305">
        <v>49.552192429999998</v>
      </c>
      <c r="H15305">
        <v>41.433566089999999</v>
      </c>
      <c r="I15305" t="s">
        <v>30628</v>
      </c>
    </row>
    <row r="15306" spans="1:9" x14ac:dyDescent="0.3">
      <c r="A15306" t="s">
        <v>30629</v>
      </c>
      <c r="B15306">
        <v>0.269172731</v>
      </c>
      <c r="C15306" s="12">
        <v>0.28975890500000001</v>
      </c>
      <c r="D15306">
        <v>0.99965991899999995</v>
      </c>
      <c r="E15306">
        <v>156.8946363</v>
      </c>
      <c r="F15306">
        <v>210.88720860000001</v>
      </c>
      <c r="G15306">
        <v>162.81434659999999</v>
      </c>
      <c r="H15306">
        <v>141.7948706</v>
      </c>
      <c r="I15306" t="s">
        <v>30630</v>
      </c>
    </row>
    <row r="15307" spans="1:9" x14ac:dyDescent="0.3">
      <c r="A15307" t="s">
        <v>30631</v>
      </c>
      <c r="B15307">
        <v>-0.50396015999999999</v>
      </c>
      <c r="C15307" s="12">
        <v>0.54292499500000002</v>
      </c>
      <c r="D15307">
        <v>0.99965991899999995</v>
      </c>
      <c r="E15307">
        <v>7.2732612850000002</v>
      </c>
      <c r="F15307">
        <v>9.3209815939999991</v>
      </c>
      <c r="G15307">
        <v>11.50318753</v>
      </c>
      <c r="H15307">
        <v>11.96969687</v>
      </c>
      <c r="I15307" t="s">
        <v>30632</v>
      </c>
    </row>
    <row r="15308" spans="1:9" x14ac:dyDescent="0.3">
      <c r="A15308" t="s">
        <v>30633</v>
      </c>
      <c r="B15308">
        <v>0.484376372</v>
      </c>
      <c r="C15308" s="12">
        <v>0.52629542799999995</v>
      </c>
      <c r="D15308">
        <v>0.99965991899999995</v>
      </c>
      <c r="E15308">
        <v>9.351335937</v>
      </c>
      <c r="F15308">
        <v>19.80708589</v>
      </c>
      <c r="G15308">
        <v>11.50318753</v>
      </c>
      <c r="H15308">
        <v>9.2074591320000003</v>
      </c>
      <c r="I15308" t="s">
        <v>30634</v>
      </c>
    </row>
    <row r="15309" spans="1:9" x14ac:dyDescent="0.3">
      <c r="A15309" t="s">
        <v>30635</v>
      </c>
      <c r="B15309">
        <v>-9.5981579999999997E-2</v>
      </c>
      <c r="C15309" s="12">
        <v>0.89441474799999998</v>
      </c>
      <c r="D15309">
        <v>0.99965991899999995</v>
      </c>
      <c r="E15309">
        <v>11.42941059</v>
      </c>
      <c r="F15309">
        <v>13.98147239</v>
      </c>
      <c r="G15309">
        <v>12.38804811</v>
      </c>
      <c r="H15309">
        <v>14.73193461</v>
      </c>
      <c r="I15309" t="s">
        <v>30636</v>
      </c>
    </row>
    <row r="15310" spans="1:9" x14ac:dyDescent="0.3">
      <c r="A15310" t="s">
        <v>30637</v>
      </c>
      <c r="B15310">
        <v>0.63800681400000003</v>
      </c>
      <c r="C15310" s="12">
        <v>0.29888636699999999</v>
      </c>
      <c r="D15310">
        <v>0.99965991899999995</v>
      </c>
      <c r="E15310">
        <v>30.132082459999999</v>
      </c>
      <c r="F15310">
        <v>17.476840490000001</v>
      </c>
      <c r="G15310">
        <v>14.157769269999999</v>
      </c>
      <c r="H15310">
        <v>16.573426439999999</v>
      </c>
      <c r="I15310" t="s">
        <v>30638</v>
      </c>
    </row>
    <row r="15311" spans="1:9" x14ac:dyDescent="0.3">
      <c r="A15311" t="s">
        <v>30639</v>
      </c>
      <c r="B15311">
        <v>-0.13599973300000001</v>
      </c>
      <c r="C15311" s="12">
        <v>0.83833134099999995</v>
      </c>
      <c r="D15311">
        <v>0.99965991899999995</v>
      </c>
      <c r="E15311">
        <v>15.5855599</v>
      </c>
      <c r="F15311">
        <v>13.98147239</v>
      </c>
      <c r="G15311">
        <v>15.042629850000001</v>
      </c>
      <c r="H15311">
        <v>17.494172349999999</v>
      </c>
      <c r="I15311" t="s">
        <v>30640</v>
      </c>
    </row>
    <row r="15312" spans="1:9" x14ac:dyDescent="0.3">
      <c r="A15312" t="s">
        <v>30641</v>
      </c>
      <c r="B15312">
        <v>-0.43961907</v>
      </c>
      <c r="C15312" s="12">
        <v>0.58424192699999999</v>
      </c>
      <c r="D15312">
        <v>0.99965991899999995</v>
      </c>
      <c r="E15312">
        <v>7.2732612850000002</v>
      </c>
      <c r="F15312">
        <v>13.98147239</v>
      </c>
      <c r="G15312">
        <v>21.2366539</v>
      </c>
      <c r="H15312">
        <v>7.3659673049999999</v>
      </c>
      <c r="I15312" t="s">
        <v>30642</v>
      </c>
    </row>
    <row r="15313" spans="1:9" x14ac:dyDescent="0.3">
      <c r="A15313" t="s">
        <v>30643</v>
      </c>
      <c r="B15313">
        <v>-0.37692856400000002</v>
      </c>
      <c r="C15313" s="12">
        <v>0.48167572800000003</v>
      </c>
      <c r="D15313">
        <v>0.99965991899999995</v>
      </c>
      <c r="E15313">
        <v>22.85882118</v>
      </c>
      <c r="F15313">
        <v>20.972208590000001</v>
      </c>
      <c r="G15313">
        <v>24.776096219999999</v>
      </c>
      <c r="H15313">
        <v>32.226106960000003</v>
      </c>
      <c r="I15313" t="s">
        <v>30644</v>
      </c>
    </row>
    <row r="15314" spans="1:9" x14ac:dyDescent="0.3">
      <c r="A15314" t="s">
        <v>30645</v>
      </c>
      <c r="B15314">
        <v>0.40476132599999998</v>
      </c>
      <c r="C15314" s="12">
        <v>0.38966758899999998</v>
      </c>
      <c r="D15314">
        <v>0.99965991899999995</v>
      </c>
      <c r="E15314">
        <v>41.561493050000003</v>
      </c>
      <c r="F15314">
        <v>34.953680980000001</v>
      </c>
      <c r="G15314">
        <v>24.776096219999999</v>
      </c>
      <c r="H15314">
        <v>33.146852869999996</v>
      </c>
      <c r="I15314" t="s">
        <v>30646</v>
      </c>
    </row>
    <row r="15315" spans="1:9" x14ac:dyDescent="0.3">
      <c r="A15315" t="s">
        <v>30647</v>
      </c>
      <c r="B15315">
        <v>-0.21709223899999999</v>
      </c>
      <c r="C15315" s="12">
        <v>0.64546882400000005</v>
      </c>
      <c r="D15315">
        <v>0.99965991899999995</v>
      </c>
      <c r="E15315">
        <v>29.093045140000001</v>
      </c>
      <c r="F15315">
        <v>37.283926370000003</v>
      </c>
      <c r="G15315">
        <v>29.200399109999999</v>
      </c>
      <c r="H15315">
        <v>47.87878748</v>
      </c>
      <c r="I15315" t="s">
        <v>30648</v>
      </c>
    </row>
    <row r="15316" spans="1:9" x14ac:dyDescent="0.3">
      <c r="A15316" t="s">
        <v>30649</v>
      </c>
      <c r="B15316">
        <v>-9.7558409999999995E-3</v>
      </c>
      <c r="C15316" s="12">
        <v>0.97906259600000001</v>
      </c>
      <c r="D15316">
        <v>0.99965991899999995</v>
      </c>
      <c r="E15316">
        <v>65.459351560000002</v>
      </c>
      <c r="F15316">
        <v>48.935153370000002</v>
      </c>
      <c r="G15316">
        <v>60.170519380000002</v>
      </c>
      <c r="H15316">
        <v>55.244754790000002</v>
      </c>
      <c r="I15316" t="s">
        <v>30650</v>
      </c>
    </row>
    <row r="15317" spans="1:9" x14ac:dyDescent="0.3">
      <c r="A15317" t="s">
        <v>30651</v>
      </c>
      <c r="B15317">
        <v>-0.25516761500000001</v>
      </c>
      <c r="C15317" s="12">
        <v>0.71715107700000003</v>
      </c>
      <c r="D15317">
        <v>0.99965991899999995</v>
      </c>
      <c r="E15317">
        <v>17.663634550000001</v>
      </c>
      <c r="F15317">
        <v>9.3209815939999991</v>
      </c>
      <c r="G15317">
        <v>19.466932740000001</v>
      </c>
      <c r="H15317">
        <v>12.890442780000001</v>
      </c>
      <c r="I15317" t="s">
        <v>30652</v>
      </c>
    </row>
    <row r="15318" spans="1:9" x14ac:dyDescent="0.3">
      <c r="A15318" t="s">
        <v>30653</v>
      </c>
      <c r="B15318">
        <v>3.8574009999999999E-2</v>
      </c>
      <c r="C15318" s="12">
        <v>0.94134304000000002</v>
      </c>
      <c r="D15318">
        <v>0.99965991899999995</v>
      </c>
      <c r="E15318">
        <v>29.093045140000001</v>
      </c>
      <c r="F15318">
        <v>24.467576680000001</v>
      </c>
      <c r="G15318">
        <v>30.085259690000001</v>
      </c>
      <c r="H15318">
        <v>22.097901920000002</v>
      </c>
      <c r="I15318" t="s">
        <v>30654</v>
      </c>
    </row>
    <row r="15319" spans="1:9" x14ac:dyDescent="0.3">
      <c r="A15319" t="s">
        <v>30655</v>
      </c>
      <c r="B15319">
        <v>2.3457894E-2</v>
      </c>
      <c r="C15319" s="12">
        <v>0.953145452</v>
      </c>
      <c r="D15319">
        <v>0.99965991899999995</v>
      </c>
      <c r="E15319">
        <v>59.2251276</v>
      </c>
      <c r="F15319">
        <v>45.439785270000002</v>
      </c>
      <c r="G15319">
        <v>41.588447219999999</v>
      </c>
      <c r="H15319">
        <v>61.689976180000002</v>
      </c>
      <c r="I15319" t="s">
        <v>30656</v>
      </c>
    </row>
    <row r="15320" spans="1:9" x14ac:dyDescent="0.3">
      <c r="A15320" t="s">
        <v>30657</v>
      </c>
      <c r="B15320">
        <v>-0.19476491200000001</v>
      </c>
      <c r="C15320" s="12">
        <v>0.54245120499999999</v>
      </c>
      <c r="D15320">
        <v>0.99965991899999995</v>
      </c>
      <c r="E15320">
        <v>78.966836799999996</v>
      </c>
      <c r="F15320">
        <v>83.888834340000002</v>
      </c>
      <c r="G15320">
        <v>108.8378512</v>
      </c>
      <c r="H15320">
        <v>77.342656700000006</v>
      </c>
      <c r="I15320" t="s">
        <v>30658</v>
      </c>
    </row>
    <row r="15321" spans="1:9" x14ac:dyDescent="0.3">
      <c r="A15321" t="s">
        <v>30659</v>
      </c>
      <c r="B15321">
        <v>-0.42554500499999998</v>
      </c>
      <c r="C15321" s="12">
        <v>0.55949273200000005</v>
      </c>
      <c r="D15321">
        <v>0.99965991899999995</v>
      </c>
      <c r="E15321">
        <v>13.507485239999999</v>
      </c>
      <c r="F15321">
        <v>9.3209815939999991</v>
      </c>
      <c r="G15321">
        <v>12.38804811</v>
      </c>
      <c r="H15321">
        <v>18.41491826</v>
      </c>
      <c r="I15321" t="s">
        <v>30660</v>
      </c>
    </row>
    <row r="15322" spans="1:9" x14ac:dyDescent="0.3">
      <c r="A15322" t="s">
        <v>30661</v>
      </c>
      <c r="B15322">
        <v>0.81802464500000005</v>
      </c>
      <c r="C15322" s="12">
        <v>0.13666584000000001</v>
      </c>
      <c r="D15322">
        <v>0.99965991899999995</v>
      </c>
      <c r="E15322">
        <v>29.093045140000001</v>
      </c>
      <c r="F15322">
        <v>31.458312880000001</v>
      </c>
      <c r="G15322">
        <v>15.92749042</v>
      </c>
      <c r="H15322">
        <v>18.41491826</v>
      </c>
      <c r="I15322" t="s">
        <v>30662</v>
      </c>
    </row>
    <row r="15323" spans="1:9" x14ac:dyDescent="0.3">
      <c r="A15323" t="s">
        <v>30663</v>
      </c>
      <c r="B15323">
        <v>-0.35944469499999998</v>
      </c>
      <c r="C15323" s="12">
        <v>0.47432196999999998</v>
      </c>
      <c r="D15323">
        <v>0.99965991899999995</v>
      </c>
      <c r="E15323">
        <v>24.936895830000001</v>
      </c>
      <c r="F15323">
        <v>25.632699379999998</v>
      </c>
      <c r="G15323">
        <v>36.279283739999997</v>
      </c>
      <c r="H15323">
        <v>28.543123309999999</v>
      </c>
      <c r="I15323" t="s">
        <v>30664</v>
      </c>
    </row>
    <row r="15324" spans="1:9" x14ac:dyDescent="0.3">
      <c r="A15324" t="s">
        <v>30665</v>
      </c>
      <c r="B15324">
        <v>0.16717306000000001</v>
      </c>
      <c r="C15324" s="12">
        <v>0.57498551600000003</v>
      </c>
      <c r="D15324">
        <v>0.99965991899999995</v>
      </c>
      <c r="E15324">
        <v>98.708546010000006</v>
      </c>
      <c r="F15324">
        <v>144.47521470000001</v>
      </c>
      <c r="G15324">
        <v>95.564942549999998</v>
      </c>
      <c r="H15324">
        <v>120.6177146</v>
      </c>
      <c r="I15324" t="s">
        <v>30666</v>
      </c>
    </row>
    <row r="15325" spans="1:9" x14ac:dyDescent="0.3">
      <c r="A15325" t="s">
        <v>30667</v>
      </c>
      <c r="B15325">
        <v>0.140677678</v>
      </c>
      <c r="C15325" s="12">
        <v>0.755598875</v>
      </c>
      <c r="D15325">
        <v>0.99965991899999995</v>
      </c>
      <c r="E15325">
        <v>38.444381079999999</v>
      </c>
      <c r="F15325">
        <v>37.283926370000003</v>
      </c>
      <c r="G15325">
        <v>30.085259690000001</v>
      </c>
      <c r="H15325">
        <v>38.671328350000003</v>
      </c>
      <c r="I15325" t="s">
        <v>30668</v>
      </c>
    </row>
    <row r="15326" spans="1:9" x14ac:dyDescent="0.3">
      <c r="A15326" t="s">
        <v>30669</v>
      </c>
      <c r="B15326">
        <v>-0.46879051199999999</v>
      </c>
      <c r="C15326" s="12">
        <v>0.35254997599999999</v>
      </c>
      <c r="D15326">
        <v>0.99965991899999995</v>
      </c>
      <c r="E15326">
        <v>25.97593316</v>
      </c>
      <c r="F15326">
        <v>22.137331289999999</v>
      </c>
      <c r="G15326">
        <v>36.279283739999997</v>
      </c>
      <c r="H15326">
        <v>30.38461513</v>
      </c>
      <c r="I15326" t="s">
        <v>30670</v>
      </c>
    </row>
    <row r="15327" spans="1:9" x14ac:dyDescent="0.3">
      <c r="A15327" t="s">
        <v>30671</v>
      </c>
      <c r="B15327">
        <v>0.21377918900000001</v>
      </c>
      <c r="C15327" s="12">
        <v>0.445419864</v>
      </c>
      <c r="D15327">
        <v>0.99965991899999995</v>
      </c>
      <c r="E15327">
        <v>110.1379566</v>
      </c>
      <c r="F15327">
        <v>145.64033739999999</v>
      </c>
      <c r="G15327">
        <v>111.49243300000001</v>
      </c>
      <c r="H15327">
        <v>108.64801780000001</v>
      </c>
      <c r="I15327" t="s">
        <v>30672</v>
      </c>
    </row>
    <row r="15328" spans="1:9" x14ac:dyDescent="0.3">
      <c r="A15328" t="s">
        <v>30673</v>
      </c>
      <c r="B15328">
        <v>-0.65944913900000002</v>
      </c>
      <c r="C15328" s="12">
        <v>0.23030796000000001</v>
      </c>
      <c r="D15328">
        <v>0.99965991899999995</v>
      </c>
      <c r="E15328">
        <v>14.54652257</v>
      </c>
      <c r="F15328">
        <v>24.467576680000001</v>
      </c>
      <c r="G15328">
        <v>32.739841429999998</v>
      </c>
      <c r="H15328">
        <v>28.543123309999999</v>
      </c>
      <c r="I15328" t="s">
        <v>30674</v>
      </c>
    </row>
    <row r="15329" spans="1:9" x14ac:dyDescent="0.3">
      <c r="A15329" t="s">
        <v>30675</v>
      </c>
      <c r="B15329">
        <v>6.7172787999999997E-2</v>
      </c>
      <c r="C15329" s="12">
        <v>0.81329479800000004</v>
      </c>
      <c r="D15329">
        <v>0.99965991899999995</v>
      </c>
      <c r="E15329">
        <v>102.86469529999999</v>
      </c>
      <c r="F15329">
        <v>111.8517791</v>
      </c>
      <c r="G15329">
        <v>103.5286878</v>
      </c>
      <c r="H15329">
        <v>101.2820504</v>
      </c>
      <c r="I15329" t="s">
        <v>30676</v>
      </c>
    </row>
    <row r="15330" spans="1:9" x14ac:dyDescent="0.3">
      <c r="A15330" t="s">
        <v>30677</v>
      </c>
      <c r="B15330">
        <v>0.321946489</v>
      </c>
      <c r="C15330" s="12">
        <v>0.59495574600000001</v>
      </c>
      <c r="D15330">
        <v>0.99965991899999995</v>
      </c>
      <c r="E15330">
        <v>25.97593316</v>
      </c>
      <c r="F15330">
        <v>23.302453979999999</v>
      </c>
      <c r="G15330">
        <v>28.315538530000001</v>
      </c>
      <c r="H15330">
        <v>11.048950960000001</v>
      </c>
      <c r="I15330" t="s">
        <v>30678</v>
      </c>
    </row>
    <row r="15331" spans="1:9" x14ac:dyDescent="0.3">
      <c r="A15331" t="s">
        <v>30679</v>
      </c>
      <c r="B15331">
        <v>-0.60346649600000002</v>
      </c>
      <c r="C15331" s="12">
        <v>0.37903551899999999</v>
      </c>
      <c r="D15331">
        <v>0.99965991899999995</v>
      </c>
      <c r="E15331">
        <v>16.624597219999998</v>
      </c>
      <c r="F15331">
        <v>8.1558588949999997</v>
      </c>
      <c r="G15331">
        <v>18.582072159999999</v>
      </c>
      <c r="H15331">
        <v>19.335664179999998</v>
      </c>
      <c r="I15331" t="s">
        <v>30680</v>
      </c>
    </row>
    <row r="15332" spans="1:9" x14ac:dyDescent="0.3">
      <c r="A15332" t="s">
        <v>30681</v>
      </c>
      <c r="B15332">
        <v>-0.68862473800000001</v>
      </c>
      <c r="C15332" s="12">
        <v>0.31126410799999998</v>
      </c>
      <c r="D15332">
        <v>0.99965991899999995</v>
      </c>
      <c r="E15332">
        <v>614.07105990000002</v>
      </c>
      <c r="F15332">
        <v>1230.3695700000001</v>
      </c>
      <c r="G15332">
        <v>990.15898800000002</v>
      </c>
      <c r="H15332">
        <v>1982.365951</v>
      </c>
      <c r="I15332" t="s">
        <v>30682</v>
      </c>
    </row>
    <row r="15333" spans="1:9" x14ac:dyDescent="0.3">
      <c r="A15333" t="s">
        <v>30683</v>
      </c>
      <c r="B15333">
        <v>-5.9669374999999997E-2</v>
      </c>
      <c r="C15333" s="12">
        <v>0.91795706899999996</v>
      </c>
      <c r="D15333">
        <v>0.99965991899999995</v>
      </c>
      <c r="E15333">
        <v>15.5855599</v>
      </c>
      <c r="F15333">
        <v>27.962944780000001</v>
      </c>
      <c r="G15333">
        <v>21.2366539</v>
      </c>
      <c r="H15333">
        <v>23.93939374</v>
      </c>
      <c r="I15333" t="s">
        <v>30684</v>
      </c>
    </row>
    <row r="15334" spans="1:9" x14ac:dyDescent="0.3">
      <c r="A15334" t="s">
        <v>30685</v>
      </c>
      <c r="B15334">
        <v>0.37128397600000002</v>
      </c>
      <c r="C15334" s="12">
        <v>0.65339587200000004</v>
      </c>
      <c r="D15334">
        <v>0.99965991899999995</v>
      </c>
      <c r="E15334">
        <v>9.351335937</v>
      </c>
      <c r="F15334">
        <v>13.98147239</v>
      </c>
      <c r="G15334">
        <v>11.50318753</v>
      </c>
      <c r="H15334">
        <v>6.4452213919999997</v>
      </c>
      <c r="I15334" t="s">
        <v>30686</v>
      </c>
    </row>
    <row r="15335" spans="1:9" x14ac:dyDescent="0.3">
      <c r="A15335" t="s">
        <v>30687</v>
      </c>
      <c r="B15335">
        <v>-9.4194870999999999E-2</v>
      </c>
      <c r="C15335" s="12">
        <v>0.64256849900000002</v>
      </c>
      <c r="D15335">
        <v>0.99965991899999995</v>
      </c>
      <c r="E15335">
        <v>281.57911539999998</v>
      </c>
      <c r="F15335">
        <v>306.4272699</v>
      </c>
      <c r="G15335">
        <v>334.47729889999999</v>
      </c>
      <c r="H15335">
        <v>292.79720040000001</v>
      </c>
      <c r="I15335" t="s">
        <v>30688</v>
      </c>
    </row>
    <row r="15336" spans="1:9" x14ac:dyDescent="0.3">
      <c r="A15336" t="s">
        <v>30689</v>
      </c>
      <c r="B15336">
        <v>0.125776729</v>
      </c>
      <c r="C15336" s="12">
        <v>0.79795254800000004</v>
      </c>
      <c r="D15336">
        <v>0.99965991899999995</v>
      </c>
      <c r="E15336">
        <v>27.01497049</v>
      </c>
      <c r="F15336">
        <v>36.118803679999999</v>
      </c>
      <c r="G15336">
        <v>30.085259690000001</v>
      </c>
      <c r="H15336">
        <v>27.62237739</v>
      </c>
      <c r="I15336" t="s">
        <v>30690</v>
      </c>
    </row>
    <row r="15337" spans="1:9" x14ac:dyDescent="0.3">
      <c r="A15337" t="s">
        <v>30691</v>
      </c>
      <c r="B15337">
        <v>0.64757302800000005</v>
      </c>
      <c r="C15337" s="12">
        <v>0.24946964799999999</v>
      </c>
      <c r="D15337">
        <v>0.99965991899999995</v>
      </c>
      <c r="E15337">
        <v>25.97593316</v>
      </c>
      <c r="F15337">
        <v>29.128067479999999</v>
      </c>
      <c r="G15337">
        <v>19.466932740000001</v>
      </c>
      <c r="H15337">
        <v>15.652680520000001</v>
      </c>
      <c r="I15337" t="s">
        <v>30692</v>
      </c>
    </row>
    <row r="15338" spans="1:9" x14ac:dyDescent="0.3">
      <c r="A15338" t="s">
        <v>30693</v>
      </c>
      <c r="B15338">
        <v>0.48034457000000003</v>
      </c>
      <c r="C15338" s="12">
        <v>0.48750984600000002</v>
      </c>
      <c r="D15338">
        <v>0.99965991899999995</v>
      </c>
      <c r="E15338">
        <v>16.624597219999998</v>
      </c>
      <c r="F15338">
        <v>17.476840490000001</v>
      </c>
      <c r="G15338">
        <v>9.7334663700000004</v>
      </c>
      <c r="H15338">
        <v>14.73193461</v>
      </c>
      <c r="I15338" t="s">
        <v>30694</v>
      </c>
    </row>
    <row r="15339" spans="1:9" x14ac:dyDescent="0.3">
      <c r="A15339" t="s">
        <v>30695</v>
      </c>
      <c r="B15339">
        <v>-8.5253297000000006E-2</v>
      </c>
      <c r="C15339" s="12">
        <v>0.89232091499999999</v>
      </c>
      <c r="D15339">
        <v>0.99965991899999995</v>
      </c>
      <c r="E15339">
        <v>16.624597219999998</v>
      </c>
      <c r="F15339">
        <v>17.476840490000001</v>
      </c>
      <c r="G15339">
        <v>15.92749042</v>
      </c>
      <c r="H15339">
        <v>20.256410089999999</v>
      </c>
      <c r="I15339" t="s">
        <v>30696</v>
      </c>
    </row>
    <row r="15340" spans="1:9" x14ac:dyDescent="0.3">
      <c r="A15340" t="s">
        <v>30697</v>
      </c>
      <c r="B15340">
        <v>0.55455083199999999</v>
      </c>
      <c r="C15340" s="12">
        <v>0.43209042199999997</v>
      </c>
      <c r="D15340">
        <v>0.99965991899999995</v>
      </c>
      <c r="E15340">
        <v>13.507485239999999</v>
      </c>
      <c r="F15340">
        <v>20.972208590000001</v>
      </c>
      <c r="G15340">
        <v>14.157769269999999</v>
      </c>
      <c r="H15340">
        <v>9.2074591320000003</v>
      </c>
      <c r="I15340" t="s">
        <v>30698</v>
      </c>
    </row>
    <row r="15341" spans="1:9" x14ac:dyDescent="0.3">
      <c r="A15341" t="s">
        <v>30699</v>
      </c>
      <c r="B15341">
        <v>9.5700476000000007E-2</v>
      </c>
      <c r="C15341" s="12">
        <v>0.81447249799999999</v>
      </c>
      <c r="D15341">
        <v>0.99965991899999995</v>
      </c>
      <c r="E15341">
        <v>42.600530380000002</v>
      </c>
      <c r="F15341">
        <v>50.10027607</v>
      </c>
      <c r="G15341">
        <v>43.358168380000002</v>
      </c>
      <c r="H15341">
        <v>43.275057920000002</v>
      </c>
      <c r="I15341" t="s">
        <v>30700</v>
      </c>
    </row>
    <row r="15342" spans="1:9" x14ac:dyDescent="0.3">
      <c r="A15342" t="s">
        <v>30701</v>
      </c>
      <c r="B15342">
        <v>0.33191433799999998</v>
      </c>
      <c r="C15342" s="12">
        <v>0.58924391899999995</v>
      </c>
      <c r="D15342">
        <v>0.99965991899999995</v>
      </c>
      <c r="E15342">
        <v>18.70267187</v>
      </c>
      <c r="F15342">
        <v>23.302453979999999</v>
      </c>
      <c r="G15342">
        <v>19.466932740000001</v>
      </c>
      <c r="H15342">
        <v>13.811188700000001</v>
      </c>
      <c r="I15342" t="s">
        <v>30702</v>
      </c>
    </row>
    <row r="15343" spans="1:9" x14ac:dyDescent="0.3">
      <c r="A15343" t="s">
        <v>30703</v>
      </c>
      <c r="B15343">
        <v>-0.54797469499999996</v>
      </c>
      <c r="C15343" s="12">
        <v>0.47124992300000001</v>
      </c>
      <c r="D15343">
        <v>0.99965991899999995</v>
      </c>
      <c r="E15343">
        <v>9.351335937</v>
      </c>
      <c r="F15343">
        <v>10.48610429</v>
      </c>
      <c r="G15343">
        <v>11.50318753</v>
      </c>
      <c r="H15343">
        <v>17.494172349999999</v>
      </c>
      <c r="I15343" t="s">
        <v>30704</v>
      </c>
    </row>
    <row r="15344" spans="1:9" x14ac:dyDescent="0.3">
      <c r="A15344" t="s">
        <v>30705</v>
      </c>
      <c r="B15344">
        <v>0.52777968900000005</v>
      </c>
      <c r="C15344" s="12">
        <v>0.237148152</v>
      </c>
      <c r="D15344">
        <v>0.99965991899999995</v>
      </c>
      <c r="E15344">
        <v>49.873791670000003</v>
      </c>
      <c r="F15344">
        <v>38.449049070000001</v>
      </c>
      <c r="G15344">
        <v>30.085259690000001</v>
      </c>
      <c r="H15344">
        <v>31.305361049999998</v>
      </c>
      <c r="I15344" t="s">
        <v>30706</v>
      </c>
    </row>
    <row r="15345" spans="1:9" x14ac:dyDescent="0.3">
      <c r="A15345" t="s">
        <v>30707</v>
      </c>
      <c r="B15345">
        <v>-6.0097125000000001E-2</v>
      </c>
      <c r="C15345" s="12">
        <v>0.86515022399999997</v>
      </c>
      <c r="D15345">
        <v>0.99965991899999995</v>
      </c>
      <c r="E15345">
        <v>65.459351560000002</v>
      </c>
      <c r="F15345">
        <v>62.916625760000002</v>
      </c>
      <c r="G15345">
        <v>56.631077060000003</v>
      </c>
      <c r="H15345">
        <v>77.342656700000006</v>
      </c>
      <c r="I15345" t="s">
        <v>30708</v>
      </c>
    </row>
    <row r="15346" spans="1:9" x14ac:dyDescent="0.3">
      <c r="A15346" t="s">
        <v>30709</v>
      </c>
      <c r="B15346">
        <v>-4.4926756999999998E-2</v>
      </c>
      <c r="C15346" s="12">
        <v>0.926506995</v>
      </c>
      <c r="D15346">
        <v>0.99965991899999995</v>
      </c>
      <c r="E15346">
        <v>28.054007810000002</v>
      </c>
      <c r="F15346">
        <v>31.458312880000001</v>
      </c>
      <c r="G15346">
        <v>31.85498085</v>
      </c>
      <c r="H15346">
        <v>29.463869219999999</v>
      </c>
      <c r="I15346" t="s">
        <v>30710</v>
      </c>
    </row>
    <row r="15347" spans="1:9" x14ac:dyDescent="0.3">
      <c r="A15347" t="s">
        <v>30711</v>
      </c>
      <c r="B15347">
        <v>-0.27555312999999998</v>
      </c>
      <c r="C15347" s="12">
        <v>0.44860993399999999</v>
      </c>
      <c r="D15347">
        <v>0.99965991899999995</v>
      </c>
      <c r="E15347">
        <v>63.381276909999997</v>
      </c>
      <c r="F15347">
        <v>52.430521460000001</v>
      </c>
      <c r="G15347">
        <v>82.292033860000004</v>
      </c>
      <c r="H15347">
        <v>58.006992529999998</v>
      </c>
      <c r="I15347" t="s">
        <v>30712</v>
      </c>
    </row>
    <row r="15348" spans="1:9" x14ac:dyDescent="0.3">
      <c r="A15348" t="s">
        <v>30713</v>
      </c>
      <c r="B15348">
        <v>-1.8472210999999999E-2</v>
      </c>
      <c r="C15348" s="12">
        <v>0.98038431400000003</v>
      </c>
      <c r="D15348">
        <v>0.99965991899999995</v>
      </c>
      <c r="E15348">
        <v>13.507485239999999</v>
      </c>
      <c r="F15348">
        <v>10.48610429</v>
      </c>
      <c r="G15348">
        <v>12.38804811</v>
      </c>
      <c r="H15348">
        <v>11.96969687</v>
      </c>
      <c r="I15348" t="s">
        <v>30714</v>
      </c>
    </row>
    <row r="15349" spans="1:9" x14ac:dyDescent="0.3">
      <c r="A15349" t="s">
        <v>30715</v>
      </c>
      <c r="B15349">
        <v>1.4038112E-2</v>
      </c>
      <c r="C15349" s="12">
        <v>0.96941606899999999</v>
      </c>
      <c r="D15349">
        <v>0.99965991899999995</v>
      </c>
      <c r="E15349">
        <v>50.912828990000001</v>
      </c>
      <c r="F15349">
        <v>76.898098149999996</v>
      </c>
      <c r="G15349">
        <v>68.134264590000001</v>
      </c>
      <c r="H15349">
        <v>58.006992529999998</v>
      </c>
      <c r="I15349" t="s">
        <v>30716</v>
      </c>
    </row>
    <row r="15350" spans="1:9" x14ac:dyDescent="0.3">
      <c r="A15350" t="s">
        <v>30717</v>
      </c>
      <c r="B15350">
        <v>-0.90872150900000004</v>
      </c>
      <c r="C15350" s="12">
        <v>0.157414472</v>
      </c>
      <c r="D15350">
        <v>0.99965991899999995</v>
      </c>
      <c r="E15350">
        <v>147.5433003</v>
      </c>
      <c r="F15350">
        <v>57.091012259999999</v>
      </c>
      <c r="G15350">
        <v>185.82072160000001</v>
      </c>
      <c r="H15350">
        <v>198.88111720000001</v>
      </c>
      <c r="I15350" t="s">
        <v>30718</v>
      </c>
    </row>
    <row r="15351" spans="1:9" x14ac:dyDescent="0.3">
      <c r="A15351" t="s">
        <v>30719</v>
      </c>
      <c r="B15351">
        <v>0.31401731799999999</v>
      </c>
      <c r="C15351" s="12">
        <v>0.64713107800000003</v>
      </c>
      <c r="D15351">
        <v>0.99965991899999995</v>
      </c>
      <c r="E15351">
        <v>20.780746529999998</v>
      </c>
      <c r="F15351">
        <v>12.816349689999999</v>
      </c>
      <c r="G15351">
        <v>11.50318753</v>
      </c>
      <c r="H15351">
        <v>15.652680520000001</v>
      </c>
      <c r="I15351" t="s">
        <v>30720</v>
      </c>
    </row>
    <row r="15352" spans="1:9" x14ac:dyDescent="0.3">
      <c r="A15352" t="s">
        <v>30723</v>
      </c>
      <c r="B15352">
        <v>-0.25275203499999999</v>
      </c>
      <c r="C15352" s="12">
        <v>0.61047095600000001</v>
      </c>
      <c r="D15352">
        <v>0.99965991899999995</v>
      </c>
      <c r="E15352">
        <v>35.327269100000002</v>
      </c>
      <c r="F15352">
        <v>22.137331289999999</v>
      </c>
      <c r="G15352">
        <v>29.200399109999999</v>
      </c>
      <c r="H15352">
        <v>39.592074269999998</v>
      </c>
      <c r="I15352" t="s">
        <v>30724</v>
      </c>
    </row>
    <row r="15353" spans="1:9" x14ac:dyDescent="0.3">
      <c r="A15353" t="s">
        <v>30725</v>
      </c>
      <c r="B15353">
        <v>-0.235840998</v>
      </c>
      <c r="C15353" s="12">
        <v>0.62745574900000001</v>
      </c>
      <c r="D15353">
        <v>0.99965991899999995</v>
      </c>
      <c r="E15353">
        <v>23.897858509999999</v>
      </c>
      <c r="F15353">
        <v>33.788558279999997</v>
      </c>
      <c r="G15353">
        <v>32.739841429999998</v>
      </c>
      <c r="H15353">
        <v>34.988344699999999</v>
      </c>
      <c r="I15353" t="s">
        <v>30726</v>
      </c>
    </row>
    <row r="15354" spans="1:9" x14ac:dyDescent="0.3">
      <c r="A15354" t="s">
        <v>30727</v>
      </c>
      <c r="B15354">
        <v>0.33448626999999997</v>
      </c>
      <c r="C15354" s="12">
        <v>0.28267423000000003</v>
      </c>
      <c r="D15354">
        <v>0.99965991899999995</v>
      </c>
      <c r="E15354">
        <v>95.591434030000002</v>
      </c>
      <c r="F15354">
        <v>90.879570540000003</v>
      </c>
      <c r="G15354">
        <v>76.0980098</v>
      </c>
      <c r="H15354">
        <v>71.818181229999993</v>
      </c>
      <c r="I15354" t="s">
        <v>30728</v>
      </c>
    </row>
    <row r="15355" spans="1:9" x14ac:dyDescent="0.3">
      <c r="A15355" t="s">
        <v>30729</v>
      </c>
      <c r="B15355">
        <v>-0.20452345599999999</v>
      </c>
      <c r="C15355" s="12">
        <v>0.36556835799999998</v>
      </c>
      <c r="D15355">
        <v>0.99965991899999995</v>
      </c>
      <c r="E15355">
        <v>222.3539878</v>
      </c>
      <c r="F15355">
        <v>184.08938649999999</v>
      </c>
      <c r="G15355">
        <v>245.991241</v>
      </c>
      <c r="H15355">
        <v>222.82051100000001</v>
      </c>
      <c r="I15355" t="s">
        <v>30730</v>
      </c>
    </row>
    <row r="15356" spans="1:9" x14ac:dyDescent="0.3">
      <c r="A15356" t="s">
        <v>30731</v>
      </c>
      <c r="B15356">
        <v>-0.246673172</v>
      </c>
      <c r="C15356" s="12">
        <v>0.33414624399999998</v>
      </c>
      <c r="D15356">
        <v>0.99965991899999995</v>
      </c>
      <c r="E15356">
        <v>136.11388980000001</v>
      </c>
      <c r="F15356">
        <v>185.2545092</v>
      </c>
      <c r="G15356">
        <v>170.7780918</v>
      </c>
      <c r="H15356">
        <v>209.93006819999999</v>
      </c>
      <c r="I15356" t="s">
        <v>30732</v>
      </c>
    </row>
    <row r="15357" spans="1:9" x14ac:dyDescent="0.3">
      <c r="A15357" t="s">
        <v>30733</v>
      </c>
      <c r="B15357">
        <v>-0.51178361100000003</v>
      </c>
      <c r="C15357" s="12">
        <v>0.32681741600000003</v>
      </c>
      <c r="D15357">
        <v>0.99965991899999995</v>
      </c>
      <c r="E15357">
        <v>24.936895830000001</v>
      </c>
      <c r="F15357">
        <v>19.80708589</v>
      </c>
      <c r="G15357">
        <v>36.279283739999997</v>
      </c>
      <c r="H15357">
        <v>27.62237739</v>
      </c>
      <c r="I15357" t="s">
        <v>30734</v>
      </c>
    </row>
    <row r="15358" spans="1:9" x14ac:dyDescent="0.3">
      <c r="A15358" t="s">
        <v>30735</v>
      </c>
      <c r="B15358">
        <v>5.4199315999999997E-2</v>
      </c>
      <c r="C15358" s="12">
        <v>0.941686158</v>
      </c>
      <c r="D15358">
        <v>0.99965991899999995</v>
      </c>
      <c r="E15358">
        <v>15.5855599</v>
      </c>
      <c r="F15358">
        <v>10.48610429</v>
      </c>
      <c r="G15358">
        <v>15.042629850000001</v>
      </c>
      <c r="H15358">
        <v>10.128205039999999</v>
      </c>
      <c r="I15358" t="s">
        <v>30736</v>
      </c>
    </row>
    <row r="15359" spans="1:9" x14ac:dyDescent="0.3">
      <c r="A15359" t="s">
        <v>30737</v>
      </c>
      <c r="B15359">
        <v>4.5774671000000003E-2</v>
      </c>
      <c r="C15359" s="12">
        <v>0.92839135100000003</v>
      </c>
      <c r="D15359">
        <v>0.99965991899999995</v>
      </c>
      <c r="E15359">
        <v>28.054007810000002</v>
      </c>
      <c r="F15359">
        <v>33.788558279999997</v>
      </c>
      <c r="G15359">
        <v>21.2366539</v>
      </c>
      <c r="H15359">
        <v>38.671328350000003</v>
      </c>
      <c r="I15359" t="s">
        <v>30738</v>
      </c>
    </row>
    <row r="15360" spans="1:9" x14ac:dyDescent="0.3">
      <c r="A15360" t="s">
        <v>30739</v>
      </c>
      <c r="B15360">
        <v>-0.49883727100000003</v>
      </c>
      <c r="C15360" s="12">
        <v>0.332475892</v>
      </c>
      <c r="D15360">
        <v>0.99965991899999995</v>
      </c>
      <c r="E15360">
        <v>23.897858509999999</v>
      </c>
      <c r="F15360">
        <v>24.467576680000001</v>
      </c>
      <c r="G15360">
        <v>42.473307800000001</v>
      </c>
      <c r="H15360">
        <v>25.780885569999999</v>
      </c>
      <c r="I15360" t="s">
        <v>30740</v>
      </c>
    </row>
    <row r="15361" spans="1:9" x14ac:dyDescent="0.3">
      <c r="A15361" t="s">
        <v>30741</v>
      </c>
      <c r="B15361">
        <v>0.13932455899999999</v>
      </c>
      <c r="C15361" s="12">
        <v>0.75419088400000001</v>
      </c>
      <c r="D15361">
        <v>0.99965991899999995</v>
      </c>
      <c r="E15361">
        <v>36.366306420000001</v>
      </c>
      <c r="F15361">
        <v>43.109539869999999</v>
      </c>
      <c r="G15361">
        <v>40.703586639999997</v>
      </c>
      <c r="H15361">
        <v>31.305361049999998</v>
      </c>
      <c r="I15361" t="s">
        <v>30742</v>
      </c>
    </row>
    <row r="15362" spans="1:9" x14ac:dyDescent="0.3">
      <c r="A15362" t="s">
        <v>30743</v>
      </c>
      <c r="B15362">
        <v>2.2667456999999998E-2</v>
      </c>
      <c r="C15362" s="12">
        <v>0.92997834400000001</v>
      </c>
      <c r="D15362">
        <v>0.99965991899999995</v>
      </c>
      <c r="E15362">
        <v>149.621375</v>
      </c>
      <c r="F15362">
        <v>130.49374230000001</v>
      </c>
      <c r="G15362">
        <v>142.4625532</v>
      </c>
      <c r="H15362">
        <v>133.50815739999999</v>
      </c>
      <c r="I15362" t="s">
        <v>30744</v>
      </c>
    </row>
    <row r="15363" spans="1:9" x14ac:dyDescent="0.3">
      <c r="A15363" t="s">
        <v>30745</v>
      </c>
      <c r="B15363">
        <v>-0.12532921699999999</v>
      </c>
      <c r="C15363" s="12">
        <v>0.59701948599999999</v>
      </c>
      <c r="D15363">
        <v>0.99965991899999995</v>
      </c>
      <c r="E15363">
        <v>158.97271090000001</v>
      </c>
      <c r="F15363">
        <v>188.74987730000001</v>
      </c>
      <c r="G15363">
        <v>194.66932739999999</v>
      </c>
      <c r="H15363">
        <v>184.14918259999999</v>
      </c>
      <c r="I15363" t="s">
        <v>30746</v>
      </c>
    </row>
    <row r="15364" spans="1:9" x14ac:dyDescent="0.3">
      <c r="A15364" t="s">
        <v>30747</v>
      </c>
      <c r="B15364">
        <v>-0.53274312899999998</v>
      </c>
      <c r="C15364" s="12">
        <v>0.50956618300000001</v>
      </c>
      <c r="D15364">
        <v>0.99965991899999995</v>
      </c>
      <c r="E15364">
        <v>10.39037326</v>
      </c>
      <c r="F15364">
        <v>6.9907361950000002</v>
      </c>
      <c r="G15364">
        <v>13.27290869</v>
      </c>
      <c r="H15364">
        <v>11.96969687</v>
      </c>
      <c r="I15364" t="s">
        <v>30748</v>
      </c>
    </row>
    <row r="15365" spans="1:9" x14ac:dyDescent="0.3">
      <c r="A15365" t="s">
        <v>30749</v>
      </c>
      <c r="B15365">
        <v>-0.17714076000000001</v>
      </c>
      <c r="C15365" s="12">
        <v>0.67459181099999999</v>
      </c>
      <c r="D15365">
        <v>0.99965991899999995</v>
      </c>
      <c r="E15365">
        <v>40.522455729999997</v>
      </c>
      <c r="F15365">
        <v>41.944417170000001</v>
      </c>
      <c r="G15365">
        <v>38.0490049</v>
      </c>
      <c r="H15365">
        <v>55.244754790000002</v>
      </c>
      <c r="I15365" t="s">
        <v>30750</v>
      </c>
    </row>
    <row r="15366" spans="1:9" x14ac:dyDescent="0.3">
      <c r="A15366" t="s">
        <v>30751</v>
      </c>
      <c r="B15366">
        <v>-4.4789840999999997E-2</v>
      </c>
      <c r="C15366" s="12">
        <v>0.92897961200000001</v>
      </c>
      <c r="D15366">
        <v>0.99965991899999995</v>
      </c>
      <c r="E15366">
        <v>27.01497049</v>
      </c>
      <c r="F15366">
        <v>41.944417170000001</v>
      </c>
      <c r="G15366">
        <v>47.782471270000002</v>
      </c>
      <c r="H15366">
        <v>23.018647829999999</v>
      </c>
      <c r="I15366" t="s">
        <v>30752</v>
      </c>
    </row>
    <row r="15367" spans="1:9" x14ac:dyDescent="0.3">
      <c r="A15367" t="s">
        <v>30753</v>
      </c>
      <c r="B15367">
        <v>0.31161196800000002</v>
      </c>
      <c r="C15367" s="12">
        <v>0.59375477200000004</v>
      </c>
      <c r="D15367">
        <v>0.99965991899999995</v>
      </c>
      <c r="E15367">
        <v>25.97593316</v>
      </c>
      <c r="F15367">
        <v>19.80708589</v>
      </c>
      <c r="G15367">
        <v>19.466932740000001</v>
      </c>
      <c r="H15367">
        <v>17.494172349999999</v>
      </c>
      <c r="I15367" t="s">
        <v>30754</v>
      </c>
    </row>
    <row r="15368" spans="1:9" x14ac:dyDescent="0.3">
      <c r="A15368" t="s">
        <v>30755</v>
      </c>
      <c r="B15368">
        <v>0.28177185999999999</v>
      </c>
      <c r="C15368" s="12">
        <v>0.66872605799999996</v>
      </c>
      <c r="D15368">
        <v>0.99965991899999995</v>
      </c>
      <c r="E15368">
        <v>18.70267187</v>
      </c>
      <c r="F15368">
        <v>16.311717789999999</v>
      </c>
      <c r="G15368">
        <v>15.92749042</v>
      </c>
      <c r="H15368">
        <v>12.890442780000001</v>
      </c>
      <c r="I15368" t="s">
        <v>30756</v>
      </c>
    </row>
    <row r="15369" spans="1:9" x14ac:dyDescent="0.3">
      <c r="A15369" t="s">
        <v>30757</v>
      </c>
      <c r="B15369">
        <v>0.49668172900000002</v>
      </c>
      <c r="C15369" s="12">
        <v>0.557540692</v>
      </c>
      <c r="D15369">
        <v>0.99965991899999995</v>
      </c>
      <c r="E15369">
        <v>13.507485239999999</v>
      </c>
      <c r="F15369">
        <v>10.48610429</v>
      </c>
      <c r="G15369">
        <v>12.38804811</v>
      </c>
      <c r="H15369">
        <v>4.6037295660000002</v>
      </c>
      <c r="I15369" t="s">
        <v>30758</v>
      </c>
    </row>
    <row r="15370" spans="1:9" x14ac:dyDescent="0.3">
      <c r="A15370" t="s">
        <v>30759</v>
      </c>
      <c r="B15370">
        <v>5.9167185999999997E-2</v>
      </c>
      <c r="C15370" s="12">
        <v>0.90092650399999996</v>
      </c>
      <c r="D15370">
        <v>0.99965991899999995</v>
      </c>
      <c r="E15370">
        <v>32.210157119999998</v>
      </c>
      <c r="F15370">
        <v>32.623435579999999</v>
      </c>
      <c r="G15370">
        <v>32.739841429999998</v>
      </c>
      <c r="H15370">
        <v>29.463869219999999</v>
      </c>
      <c r="I15370" t="s">
        <v>30760</v>
      </c>
    </row>
    <row r="15371" spans="1:9" x14ac:dyDescent="0.3">
      <c r="A15371" t="s">
        <v>30761</v>
      </c>
      <c r="B15371">
        <v>0.29278565400000001</v>
      </c>
      <c r="C15371" s="12">
        <v>0.49593550800000002</v>
      </c>
      <c r="D15371">
        <v>0.99965991899999995</v>
      </c>
      <c r="E15371">
        <v>49.873791670000003</v>
      </c>
      <c r="F15371">
        <v>39.614171769999999</v>
      </c>
      <c r="G15371">
        <v>33.62470201</v>
      </c>
      <c r="H15371">
        <v>39.592074269999998</v>
      </c>
      <c r="I15371" t="s">
        <v>30762</v>
      </c>
    </row>
    <row r="15372" spans="1:9" x14ac:dyDescent="0.3">
      <c r="A15372" t="s">
        <v>30763</v>
      </c>
      <c r="B15372">
        <v>-0.179406537</v>
      </c>
      <c r="C15372" s="12">
        <v>0.540022153</v>
      </c>
      <c r="D15372">
        <v>0.99965991899999995</v>
      </c>
      <c r="E15372">
        <v>87.279135420000003</v>
      </c>
      <c r="F15372">
        <v>125.8332515</v>
      </c>
      <c r="G15372">
        <v>127.4199234</v>
      </c>
      <c r="H15372">
        <v>113.25174730000001</v>
      </c>
      <c r="I15372" t="s">
        <v>30764</v>
      </c>
    </row>
    <row r="15373" spans="1:9" x14ac:dyDescent="0.3">
      <c r="A15373" t="s">
        <v>30765</v>
      </c>
      <c r="B15373">
        <v>0.11336180799999999</v>
      </c>
      <c r="C15373" s="12">
        <v>0.73329664100000003</v>
      </c>
      <c r="D15373">
        <v>0.99965991899999995</v>
      </c>
      <c r="E15373">
        <v>105.9818073</v>
      </c>
      <c r="F15373">
        <v>69.907361949999995</v>
      </c>
      <c r="G15373">
        <v>91.140639649999997</v>
      </c>
      <c r="H15373">
        <v>71.818181229999993</v>
      </c>
      <c r="I15373" t="s">
        <v>30766</v>
      </c>
    </row>
    <row r="15374" spans="1:9" x14ac:dyDescent="0.3">
      <c r="A15374" t="s">
        <v>30767</v>
      </c>
      <c r="B15374">
        <v>0.25112963300000002</v>
      </c>
      <c r="C15374" s="12">
        <v>0.65818302399999995</v>
      </c>
      <c r="D15374">
        <v>0.99965991899999995</v>
      </c>
      <c r="E15374">
        <v>23.897858509999999</v>
      </c>
      <c r="F15374">
        <v>23.302453979999999</v>
      </c>
      <c r="G15374">
        <v>21.2366539</v>
      </c>
      <c r="H15374">
        <v>18.41491826</v>
      </c>
      <c r="I15374" t="s">
        <v>30768</v>
      </c>
    </row>
    <row r="15375" spans="1:9" x14ac:dyDescent="0.3">
      <c r="A15375" t="s">
        <v>30769</v>
      </c>
      <c r="B15375">
        <v>7.7936040999999998E-2</v>
      </c>
      <c r="C15375" s="12">
        <v>0.878148025</v>
      </c>
      <c r="D15375">
        <v>0.99965991899999995</v>
      </c>
      <c r="E15375">
        <v>27.01497049</v>
      </c>
      <c r="F15375">
        <v>30.29319018</v>
      </c>
      <c r="G15375">
        <v>23.891235640000001</v>
      </c>
      <c r="H15375">
        <v>30.38461513</v>
      </c>
      <c r="I15375" t="s">
        <v>30770</v>
      </c>
    </row>
    <row r="15376" spans="1:9" x14ac:dyDescent="0.3">
      <c r="A15376" t="s">
        <v>30771</v>
      </c>
      <c r="B15376">
        <v>-1.3041888E-2</v>
      </c>
      <c r="C15376" s="12">
        <v>0.97894952199999996</v>
      </c>
      <c r="D15376">
        <v>0.99965991899999995</v>
      </c>
      <c r="E15376">
        <v>33.249194439999997</v>
      </c>
      <c r="F15376">
        <v>25.632699379999998</v>
      </c>
      <c r="G15376">
        <v>30.085259690000001</v>
      </c>
      <c r="H15376">
        <v>29.463869219999999</v>
      </c>
      <c r="I15376" t="s">
        <v>30772</v>
      </c>
    </row>
    <row r="15377" spans="1:9" x14ac:dyDescent="0.3">
      <c r="A15377" t="s">
        <v>30773</v>
      </c>
      <c r="B15377">
        <v>0.445318783</v>
      </c>
      <c r="C15377" s="12">
        <v>0.266437849</v>
      </c>
      <c r="D15377">
        <v>0.99965991899999995</v>
      </c>
      <c r="E15377">
        <v>75.84972483</v>
      </c>
      <c r="F15377">
        <v>45.439785270000002</v>
      </c>
      <c r="G15377">
        <v>43.358168380000002</v>
      </c>
      <c r="H15377">
        <v>46.037295659999998</v>
      </c>
      <c r="I15377" t="s">
        <v>30774</v>
      </c>
    </row>
    <row r="15378" spans="1:9" x14ac:dyDescent="0.3">
      <c r="A15378" t="s">
        <v>30775</v>
      </c>
      <c r="B15378">
        <v>-0.76529359900000005</v>
      </c>
      <c r="C15378" s="12">
        <v>0.320220281</v>
      </c>
      <c r="D15378">
        <v>0.99965991899999995</v>
      </c>
      <c r="E15378">
        <v>9.351335937</v>
      </c>
      <c r="F15378">
        <v>8.1558588949999997</v>
      </c>
      <c r="G15378">
        <v>14.157769269999999</v>
      </c>
      <c r="H15378">
        <v>15.652680520000001</v>
      </c>
      <c r="I15378" t="s">
        <v>30776</v>
      </c>
    </row>
    <row r="15379" spans="1:9" x14ac:dyDescent="0.3">
      <c r="A15379" t="s">
        <v>30777</v>
      </c>
      <c r="B15379">
        <v>0.30231591299999999</v>
      </c>
      <c r="C15379" s="12">
        <v>0.46780433799999999</v>
      </c>
      <c r="D15379">
        <v>0.99965991899999995</v>
      </c>
      <c r="E15379">
        <v>44.67860503</v>
      </c>
      <c r="F15379">
        <v>52.430521460000001</v>
      </c>
      <c r="G15379">
        <v>34.509562590000002</v>
      </c>
      <c r="H15379">
        <v>44.195803830000003</v>
      </c>
      <c r="I15379" t="s">
        <v>30778</v>
      </c>
    </row>
    <row r="15380" spans="1:9" x14ac:dyDescent="0.3">
      <c r="A15380" t="s">
        <v>30779</v>
      </c>
      <c r="B15380">
        <v>-9.3994226E-2</v>
      </c>
      <c r="C15380" s="12">
        <v>0.86668002700000002</v>
      </c>
      <c r="D15380">
        <v>0.99965991899999995</v>
      </c>
      <c r="E15380">
        <v>20.780746529999998</v>
      </c>
      <c r="F15380">
        <v>25.632699379999998</v>
      </c>
      <c r="G15380">
        <v>30.970120269999999</v>
      </c>
      <c r="H15380">
        <v>18.41491826</v>
      </c>
      <c r="I15380" t="s">
        <v>30780</v>
      </c>
    </row>
    <row r="15381" spans="1:9" x14ac:dyDescent="0.3">
      <c r="A15381" t="s">
        <v>30781</v>
      </c>
      <c r="B15381">
        <v>-0.239298289</v>
      </c>
      <c r="C15381" s="12">
        <v>0.68163676799999995</v>
      </c>
      <c r="D15381">
        <v>0.99965991899999995</v>
      </c>
      <c r="E15381">
        <v>21.81978385</v>
      </c>
      <c r="F15381">
        <v>16.311717789999999</v>
      </c>
      <c r="G15381">
        <v>22.121514479999998</v>
      </c>
      <c r="H15381">
        <v>23.018647829999999</v>
      </c>
      <c r="I15381" t="s">
        <v>30782</v>
      </c>
    </row>
    <row r="15382" spans="1:9" x14ac:dyDescent="0.3">
      <c r="A15382" t="s">
        <v>30783</v>
      </c>
      <c r="B15382">
        <v>-0.54415936300000001</v>
      </c>
      <c r="C15382" s="12">
        <v>0.47420408400000003</v>
      </c>
      <c r="D15382">
        <v>0.99965991899999995</v>
      </c>
      <c r="E15382">
        <v>15.5855599</v>
      </c>
      <c r="F15382">
        <v>5.8256134959999999</v>
      </c>
      <c r="G15382">
        <v>18.582072159999999</v>
      </c>
      <c r="H15382">
        <v>12.890442780000001</v>
      </c>
      <c r="I15382" t="s">
        <v>30784</v>
      </c>
    </row>
    <row r="15383" spans="1:9" x14ac:dyDescent="0.3">
      <c r="A15383" t="s">
        <v>30787</v>
      </c>
      <c r="B15383">
        <v>-0.39205170900000003</v>
      </c>
      <c r="C15383" s="12">
        <v>0.64443595399999998</v>
      </c>
      <c r="D15383">
        <v>0.99965991899999995</v>
      </c>
      <c r="E15383">
        <v>6.2342239580000003</v>
      </c>
      <c r="F15383">
        <v>11.65122699</v>
      </c>
      <c r="G15383">
        <v>15.92749042</v>
      </c>
      <c r="H15383">
        <v>7.3659673049999999</v>
      </c>
      <c r="I15383" t="s">
        <v>30788</v>
      </c>
    </row>
    <row r="15384" spans="1:9" x14ac:dyDescent="0.3">
      <c r="A15384" t="s">
        <v>30789</v>
      </c>
      <c r="B15384">
        <v>2.396556E-2</v>
      </c>
      <c r="C15384" s="12">
        <v>0.91663280199999997</v>
      </c>
      <c r="D15384">
        <v>0.99965991899999995</v>
      </c>
      <c r="E15384">
        <v>205.72939059999999</v>
      </c>
      <c r="F15384">
        <v>228.36404899999999</v>
      </c>
      <c r="G15384">
        <v>191.1298851</v>
      </c>
      <c r="H15384">
        <v>235.7109538</v>
      </c>
      <c r="I15384" t="s">
        <v>30790</v>
      </c>
    </row>
    <row r="15385" spans="1:9" x14ac:dyDescent="0.3">
      <c r="A15385" t="s">
        <v>30791</v>
      </c>
      <c r="B15385">
        <v>0.27211103199999997</v>
      </c>
      <c r="C15385" s="12">
        <v>0.376828094</v>
      </c>
      <c r="D15385">
        <v>0.99965991899999995</v>
      </c>
      <c r="E15385">
        <v>101.825658</v>
      </c>
      <c r="F15385">
        <v>100.2005521</v>
      </c>
      <c r="G15385">
        <v>71.673706910000007</v>
      </c>
      <c r="H15385">
        <v>95.757574969999993</v>
      </c>
      <c r="I15385" t="s">
        <v>30792</v>
      </c>
    </row>
    <row r="15386" spans="1:9" x14ac:dyDescent="0.3">
      <c r="A15386" t="s">
        <v>30793</v>
      </c>
      <c r="B15386">
        <v>0.42501817800000002</v>
      </c>
      <c r="C15386" s="12">
        <v>0.59110204700000002</v>
      </c>
      <c r="D15386">
        <v>0.99965991899999995</v>
      </c>
      <c r="E15386">
        <v>11.42941059</v>
      </c>
      <c r="F15386">
        <v>13.98147239</v>
      </c>
      <c r="G15386">
        <v>11.50318753</v>
      </c>
      <c r="H15386">
        <v>7.3659673049999999</v>
      </c>
      <c r="I15386" t="s">
        <v>30794</v>
      </c>
    </row>
    <row r="15387" spans="1:9" x14ac:dyDescent="0.3">
      <c r="A15387" t="s">
        <v>30795</v>
      </c>
      <c r="B15387">
        <v>-0.36138924100000003</v>
      </c>
      <c r="C15387" s="12">
        <v>0.61711426400000002</v>
      </c>
      <c r="D15387">
        <v>0.99965991899999995</v>
      </c>
      <c r="E15387">
        <v>10.39037326</v>
      </c>
      <c r="F15387">
        <v>12.816349689999999</v>
      </c>
      <c r="G15387">
        <v>15.92749042</v>
      </c>
      <c r="H15387">
        <v>13.811188700000001</v>
      </c>
      <c r="I15387" t="s">
        <v>30796</v>
      </c>
    </row>
    <row r="15388" spans="1:9" x14ac:dyDescent="0.3">
      <c r="A15388" t="s">
        <v>30797</v>
      </c>
      <c r="B15388">
        <v>-0.42354832399999998</v>
      </c>
      <c r="C15388" s="12">
        <v>0.57217836600000005</v>
      </c>
      <c r="D15388">
        <v>0.99965991899999995</v>
      </c>
      <c r="E15388">
        <v>10.39037326</v>
      </c>
      <c r="F15388">
        <v>10.48610429</v>
      </c>
      <c r="G15388">
        <v>13.27290869</v>
      </c>
      <c r="H15388">
        <v>14.73193461</v>
      </c>
      <c r="I15388" t="s">
        <v>30798</v>
      </c>
    </row>
    <row r="15389" spans="1:9" x14ac:dyDescent="0.3">
      <c r="A15389" t="s">
        <v>30799</v>
      </c>
      <c r="B15389">
        <v>-0.22147893499999999</v>
      </c>
      <c r="C15389" s="12">
        <v>0.39714026899999999</v>
      </c>
      <c r="D15389">
        <v>0.99965991899999995</v>
      </c>
      <c r="E15389">
        <v>132.99677779999999</v>
      </c>
      <c r="F15389">
        <v>163.1171779</v>
      </c>
      <c r="G15389">
        <v>197.32390910000001</v>
      </c>
      <c r="H15389">
        <v>147.31934609999999</v>
      </c>
      <c r="I15389" t="s">
        <v>30800</v>
      </c>
    </row>
    <row r="15390" spans="1:9" x14ac:dyDescent="0.3">
      <c r="A15390" t="s">
        <v>30801</v>
      </c>
      <c r="B15390">
        <v>0.24797756800000001</v>
      </c>
      <c r="C15390" s="12">
        <v>0.73387163200000005</v>
      </c>
      <c r="D15390">
        <v>0.99965991899999995</v>
      </c>
      <c r="E15390">
        <v>12.468447919999999</v>
      </c>
      <c r="F15390">
        <v>17.476840490000001</v>
      </c>
      <c r="G15390">
        <v>16.812351</v>
      </c>
      <c r="H15390">
        <v>8.2867132179999992</v>
      </c>
      <c r="I15390" t="s">
        <v>30802</v>
      </c>
    </row>
    <row r="15391" spans="1:9" x14ac:dyDescent="0.3">
      <c r="A15391" t="s">
        <v>30803</v>
      </c>
      <c r="B15391">
        <v>0.42003084400000001</v>
      </c>
      <c r="C15391" s="12">
        <v>0.460016961</v>
      </c>
      <c r="D15391">
        <v>0.99965991899999995</v>
      </c>
      <c r="E15391">
        <v>23.897858509999999</v>
      </c>
      <c r="F15391">
        <v>25.632699379999998</v>
      </c>
      <c r="G15391">
        <v>18.582072159999999</v>
      </c>
      <c r="H15391">
        <v>18.41491826</v>
      </c>
      <c r="I15391" t="s">
        <v>30804</v>
      </c>
    </row>
    <row r="15392" spans="1:9" x14ac:dyDescent="0.3">
      <c r="A15392" t="s">
        <v>30805</v>
      </c>
      <c r="B15392">
        <v>-3.5648665000000003E-2</v>
      </c>
      <c r="C15392" s="12">
        <v>0.94077318899999995</v>
      </c>
      <c r="D15392">
        <v>0.99965991899999995</v>
      </c>
      <c r="E15392">
        <v>36.366306420000001</v>
      </c>
      <c r="F15392">
        <v>26.79782208</v>
      </c>
      <c r="G15392">
        <v>34.509562590000002</v>
      </c>
      <c r="H15392">
        <v>30.38461513</v>
      </c>
      <c r="I15392" t="s">
        <v>30806</v>
      </c>
    </row>
    <row r="15393" spans="1:9" x14ac:dyDescent="0.3">
      <c r="A15393" t="s">
        <v>30807</v>
      </c>
      <c r="B15393">
        <v>-0.17848657800000001</v>
      </c>
      <c r="C15393" s="12">
        <v>0.31545121199999998</v>
      </c>
      <c r="D15393">
        <v>0.99965991899999995</v>
      </c>
      <c r="E15393">
        <v>876.94750350000004</v>
      </c>
      <c r="F15393">
        <v>815.58588950000001</v>
      </c>
      <c r="G15393">
        <v>1082.1844880000001</v>
      </c>
      <c r="H15393">
        <v>833.27505140000005</v>
      </c>
      <c r="I15393" t="s">
        <v>30808</v>
      </c>
    </row>
    <row r="15394" spans="1:9" x14ac:dyDescent="0.3">
      <c r="A15394" t="s">
        <v>30809</v>
      </c>
      <c r="B15394">
        <v>-0.32127892499999999</v>
      </c>
      <c r="C15394" s="12">
        <v>0.33730478200000003</v>
      </c>
      <c r="D15394">
        <v>0.99965991899999995</v>
      </c>
      <c r="E15394">
        <v>56.108015620000003</v>
      </c>
      <c r="F15394">
        <v>81.558588950000001</v>
      </c>
      <c r="G15394">
        <v>84.946615600000001</v>
      </c>
      <c r="H15394">
        <v>86.550115840000004</v>
      </c>
      <c r="I15394" t="s">
        <v>30810</v>
      </c>
    </row>
    <row r="15395" spans="1:9" x14ac:dyDescent="0.3">
      <c r="A15395" t="s">
        <v>30811</v>
      </c>
      <c r="B15395">
        <v>0.17225633500000001</v>
      </c>
      <c r="C15395" s="12">
        <v>0.44161862600000001</v>
      </c>
      <c r="D15395">
        <v>0.99965991899999995</v>
      </c>
      <c r="E15395">
        <v>233.78339840000001</v>
      </c>
      <c r="F15395">
        <v>286.62018399999999</v>
      </c>
      <c r="G15395">
        <v>251.30040450000001</v>
      </c>
      <c r="H15395">
        <v>209.93006819999999</v>
      </c>
      <c r="I15395" t="s">
        <v>30812</v>
      </c>
    </row>
    <row r="15396" spans="1:9" x14ac:dyDescent="0.3">
      <c r="A15396" t="s">
        <v>30813</v>
      </c>
      <c r="B15396">
        <v>-0.112193643</v>
      </c>
      <c r="C15396" s="12">
        <v>0.62067839199999997</v>
      </c>
      <c r="D15396">
        <v>0.99965991899999995</v>
      </c>
      <c r="E15396">
        <v>190.1438307</v>
      </c>
      <c r="F15396">
        <v>244.67576679999999</v>
      </c>
      <c r="G15396">
        <v>233.60319290000001</v>
      </c>
      <c r="H15396">
        <v>235.7109538</v>
      </c>
      <c r="I15396" t="s">
        <v>30814</v>
      </c>
    </row>
    <row r="15397" spans="1:9" x14ac:dyDescent="0.3">
      <c r="A15397" t="s">
        <v>30815</v>
      </c>
      <c r="B15397">
        <v>-0.38744220899999998</v>
      </c>
      <c r="C15397" s="12">
        <v>0.14111016800000001</v>
      </c>
      <c r="D15397">
        <v>0.99965991899999995</v>
      </c>
      <c r="E15397">
        <v>114.29410590000001</v>
      </c>
      <c r="F15397">
        <v>123.50300609999999</v>
      </c>
      <c r="G15397">
        <v>169.8932312</v>
      </c>
      <c r="H15397">
        <v>140.87412470000001</v>
      </c>
      <c r="I15397" t="s">
        <v>30816</v>
      </c>
    </row>
    <row r="15398" spans="1:9" x14ac:dyDescent="0.3">
      <c r="A15398" t="s">
        <v>30817</v>
      </c>
      <c r="B15398">
        <v>-2.4671558999999999E-2</v>
      </c>
      <c r="C15398" s="12">
        <v>0.95070259400000001</v>
      </c>
      <c r="D15398">
        <v>0.99965991899999995</v>
      </c>
      <c r="E15398">
        <v>46.756679689999999</v>
      </c>
      <c r="F15398">
        <v>52.430521460000001</v>
      </c>
      <c r="G15398">
        <v>59.2856588</v>
      </c>
      <c r="H15398">
        <v>41.433566089999999</v>
      </c>
      <c r="I15398" t="s">
        <v>30818</v>
      </c>
    </row>
    <row r="15399" spans="1:9" x14ac:dyDescent="0.3">
      <c r="A15399" t="s">
        <v>30819</v>
      </c>
      <c r="B15399">
        <v>-9.1516392000000002E-2</v>
      </c>
      <c r="C15399" s="12">
        <v>0.61751498599999999</v>
      </c>
      <c r="D15399">
        <v>0.99965991899999995</v>
      </c>
      <c r="E15399">
        <v>451.98123700000002</v>
      </c>
      <c r="F15399">
        <v>399.63708580000002</v>
      </c>
      <c r="G15399">
        <v>453.04861649999998</v>
      </c>
      <c r="H15399">
        <v>454.84848110000001</v>
      </c>
      <c r="I15399" t="s">
        <v>30820</v>
      </c>
    </row>
    <row r="15400" spans="1:9" x14ac:dyDescent="0.3">
      <c r="A15400" t="s">
        <v>30821</v>
      </c>
      <c r="B15400">
        <v>-0.48775161900000003</v>
      </c>
      <c r="C15400" s="12">
        <v>0.25330312599999999</v>
      </c>
      <c r="D15400">
        <v>0.99965991899999995</v>
      </c>
      <c r="E15400">
        <v>29.093045140000001</v>
      </c>
      <c r="F15400">
        <v>41.944417170000001</v>
      </c>
      <c r="G15400">
        <v>49.552192429999998</v>
      </c>
      <c r="H15400">
        <v>49.720279310000002</v>
      </c>
      <c r="I15400" t="s">
        <v>30822</v>
      </c>
    </row>
    <row r="15401" spans="1:9" x14ac:dyDescent="0.3">
      <c r="A15401" t="s">
        <v>30823</v>
      </c>
      <c r="B15401">
        <v>1.5256152E-2</v>
      </c>
      <c r="C15401" s="12">
        <v>0.98283437799999995</v>
      </c>
      <c r="D15401">
        <v>0.99965991899999995</v>
      </c>
      <c r="E15401">
        <v>14.54652257</v>
      </c>
      <c r="F15401">
        <v>12.816349689999999</v>
      </c>
      <c r="G15401">
        <v>12.38804811</v>
      </c>
      <c r="H15401">
        <v>14.73193461</v>
      </c>
      <c r="I15401" t="s">
        <v>30824</v>
      </c>
    </row>
    <row r="15402" spans="1:9" x14ac:dyDescent="0.3">
      <c r="A15402" t="s">
        <v>30825</v>
      </c>
      <c r="B15402">
        <v>0.28668493499999997</v>
      </c>
      <c r="C15402" s="12">
        <v>0.69516198399999996</v>
      </c>
      <c r="D15402">
        <v>0.99965991899999995</v>
      </c>
      <c r="E15402">
        <v>14.54652257</v>
      </c>
      <c r="F15402">
        <v>13.98147239</v>
      </c>
      <c r="G15402">
        <v>14.157769269999999</v>
      </c>
      <c r="H15402">
        <v>9.2074591320000003</v>
      </c>
      <c r="I15402" t="s">
        <v>30826</v>
      </c>
    </row>
    <row r="15403" spans="1:9" x14ac:dyDescent="0.3">
      <c r="A15403" t="s">
        <v>30827</v>
      </c>
      <c r="B15403">
        <v>0.137467585</v>
      </c>
      <c r="C15403" s="12">
        <v>0.79435897799999999</v>
      </c>
      <c r="D15403">
        <v>0.99965991899999995</v>
      </c>
      <c r="E15403">
        <v>21.81978385</v>
      </c>
      <c r="F15403">
        <v>36.118803679999999</v>
      </c>
      <c r="G15403">
        <v>22.121514479999998</v>
      </c>
      <c r="H15403">
        <v>30.38461513</v>
      </c>
      <c r="I15403" t="s">
        <v>30828</v>
      </c>
    </row>
    <row r="15404" spans="1:9" x14ac:dyDescent="0.3">
      <c r="A15404" t="s">
        <v>30829</v>
      </c>
      <c r="B15404">
        <v>0.20057296699999999</v>
      </c>
      <c r="C15404" s="12">
        <v>0.72735945300000004</v>
      </c>
      <c r="D15404">
        <v>0.99965991899999995</v>
      </c>
      <c r="E15404">
        <v>19.741709199999999</v>
      </c>
      <c r="F15404">
        <v>27.962944780000001</v>
      </c>
      <c r="G15404">
        <v>24.776096219999999</v>
      </c>
      <c r="H15404">
        <v>16.573426439999999</v>
      </c>
      <c r="I15404" t="s">
        <v>30830</v>
      </c>
    </row>
    <row r="15405" spans="1:9" x14ac:dyDescent="0.3">
      <c r="A15405" t="s">
        <v>30831</v>
      </c>
      <c r="B15405">
        <v>0.73074830300000004</v>
      </c>
      <c r="C15405" s="12">
        <v>0.33613958500000002</v>
      </c>
      <c r="D15405">
        <v>0.99965991899999995</v>
      </c>
      <c r="E15405">
        <v>18.70267187</v>
      </c>
      <c r="F15405">
        <v>13.98147239</v>
      </c>
      <c r="G15405">
        <v>14.157769269999999</v>
      </c>
      <c r="H15405">
        <v>5.5244754790000004</v>
      </c>
      <c r="I15405" t="s">
        <v>30832</v>
      </c>
    </row>
    <row r="15406" spans="1:9" x14ac:dyDescent="0.3">
      <c r="A15406" t="s">
        <v>30833</v>
      </c>
      <c r="B15406">
        <v>-0.115919883</v>
      </c>
      <c r="C15406" s="12">
        <v>0.69993090700000005</v>
      </c>
      <c r="D15406">
        <v>0.99965991899999995</v>
      </c>
      <c r="E15406">
        <v>88.318172739999994</v>
      </c>
      <c r="F15406">
        <v>89.714447840000005</v>
      </c>
      <c r="G15406">
        <v>103.5286878</v>
      </c>
      <c r="H15406">
        <v>89.312353580000007</v>
      </c>
      <c r="I15406" t="s">
        <v>30834</v>
      </c>
    </row>
    <row r="15407" spans="1:9" x14ac:dyDescent="0.3">
      <c r="A15407" t="s">
        <v>30835</v>
      </c>
      <c r="B15407">
        <v>-5.1633015999999997E-2</v>
      </c>
      <c r="C15407" s="12">
        <v>0.94301719100000003</v>
      </c>
      <c r="D15407">
        <v>0.99965991899999995</v>
      </c>
      <c r="E15407">
        <v>10.39037326</v>
      </c>
      <c r="F15407">
        <v>17.476840490000001</v>
      </c>
      <c r="G15407">
        <v>18.582072159999999</v>
      </c>
      <c r="H15407">
        <v>10.128205039999999</v>
      </c>
      <c r="I15407" t="s">
        <v>30836</v>
      </c>
    </row>
    <row r="15408" spans="1:9" x14ac:dyDescent="0.3">
      <c r="A15408" t="s">
        <v>30837</v>
      </c>
      <c r="B15408">
        <v>-0.36683781700000001</v>
      </c>
      <c r="C15408" s="12">
        <v>0.65724501599999996</v>
      </c>
      <c r="D15408">
        <v>0.99965991899999995</v>
      </c>
      <c r="E15408">
        <v>9.351335937</v>
      </c>
      <c r="F15408">
        <v>8.1558588949999997</v>
      </c>
      <c r="G15408">
        <v>9.7334663700000004</v>
      </c>
      <c r="H15408">
        <v>12.890442780000001</v>
      </c>
      <c r="I15408" t="s">
        <v>30838</v>
      </c>
    </row>
    <row r="15409" spans="1:9" x14ac:dyDescent="0.3">
      <c r="A15409" t="s">
        <v>30839</v>
      </c>
      <c r="B15409">
        <v>0.30525660700000001</v>
      </c>
      <c r="C15409" s="12">
        <v>0.45087555800000001</v>
      </c>
      <c r="D15409">
        <v>0.99965991899999995</v>
      </c>
      <c r="E15409">
        <v>46.756679689999999</v>
      </c>
      <c r="F15409">
        <v>54.760766859999997</v>
      </c>
      <c r="G15409">
        <v>43.358168380000002</v>
      </c>
      <c r="H15409">
        <v>38.671328350000003</v>
      </c>
      <c r="I15409" t="s">
        <v>30840</v>
      </c>
    </row>
    <row r="15410" spans="1:9" x14ac:dyDescent="0.3">
      <c r="A15410" t="s">
        <v>30841</v>
      </c>
      <c r="B15410">
        <v>-0.243459594</v>
      </c>
      <c r="C15410" s="12">
        <v>0.65862709799999997</v>
      </c>
      <c r="D15410">
        <v>0.99965991899999995</v>
      </c>
      <c r="E15410">
        <v>22.85882118</v>
      </c>
      <c r="F15410">
        <v>19.80708589</v>
      </c>
      <c r="G15410">
        <v>23.891235640000001</v>
      </c>
      <c r="H15410">
        <v>26.70163148</v>
      </c>
      <c r="I15410" t="s">
        <v>30842</v>
      </c>
    </row>
    <row r="15411" spans="1:9" x14ac:dyDescent="0.3">
      <c r="A15411" t="s">
        <v>30843</v>
      </c>
      <c r="B15411">
        <v>0.253272261</v>
      </c>
      <c r="C15411" s="12">
        <v>0.615544698</v>
      </c>
      <c r="D15411">
        <v>0.99965991899999995</v>
      </c>
      <c r="E15411">
        <v>23.897858509999999</v>
      </c>
      <c r="F15411">
        <v>44.274662569999997</v>
      </c>
      <c r="G15411">
        <v>25.66095679</v>
      </c>
      <c r="H15411">
        <v>31.305361049999998</v>
      </c>
      <c r="I15411" t="s">
        <v>30844</v>
      </c>
    </row>
    <row r="15412" spans="1:9" x14ac:dyDescent="0.3">
      <c r="A15412" t="s">
        <v>30847</v>
      </c>
      <c r="B15412">
        <v>0.60514378999999996</v>
      </c>
      <c r="C15412" s="12">
        <v>0.43604880000000001</v>
      </c>
      <c r="D15412">
        <v>0.99965991899999995</v>
      </c>
      <c r="E15412">
        <v>10.39037326</v>
      </c>
      <c r="F15412">
        <v>19.80708589</v>
      </c>
      <c r="G15412">
        <v>13.27290869</v>
      </c>
      <c r="H15412">
        <v>6.4452213919999997</v>
      </c>
      <c r="I15412" t="s">
        <v>30848</v>
      </c>
    </row>
    <row r="15413" spans="1:9" x14ac:dyDescent="0.3">
      <c r="A15413" t="s">
        <v>30849</v>
      </c>
      <c r="B15413">
        <v>-0.83486220799999999</v>
      </c>
      <c r="C15413" s="12">
        <v>0.25852494799999998</v>
      </c>
      <c r="D15413">
        <v>0.99965991899999995</v>
      </c>
      <c r="E15413">
        <v>8.3122986109999992</v>
      </c>
      <c r="F15413">
        <v>10.48610429</v>
      </c>
      <c r="G15413">
        <v>15.042629850000001</v>
      </c>
      <c r="H15413">
        <v>18.41491826</v>
      </c>
      <c r="I15413" t="s">
        <v>30850</v>
      </c>
    </row>
    <row r="15414" spans="1:9" x14ac:dyDescent="0.3">
      <c r="A15414" t="s">
        <v>30851</v>
      </c>
      <c r="B15414">
        <v>-0.43662985399999998</v>
      </c>
      <c r="C15414" s="12">
        <v>0.24742872399999999</v>
      </c>
      <c r="D15414">
        <v>0.99965991899999995</v>
      </c>
      <c r="E15414">
        <v>44.67860503</v>
      </c>
      <c r="F15414">
        <v>55.925889560000002</v>
      </c>
      <c r="G15414">
        <v>79.637452120000006</v>
      </c>
      <c r="H15414">
        <v>56.165500700000003</v>
      </c>
      <c r="I15414" t="s">
        <v>30852</v>
      </c>
    </row>
    <row r="15415" spans="1:9" x14ac:dyDescent="0.3">
      <c r="A15415" t="s">
        <v>30853</v>
      </c>
      <c r="B15415">
        <v>0.95241880599999995</v>
      </c>
      <c r="C15415" s="12">
        <v>0.25382564400000002</v>
      </c>
      <c r="D15415">
        <v>0.99965991899999995</v>
      </c>
      <c r="E15415">
        <v>9.351335937</v>
      </c>
      <c r="F15415">
        <v>18.641963189999998</v>
      </c>
      <c r="G15415">
        <v>8.8486057910000007</v>
      </c>
      <c r="H15415">
        <v>5.5244754790000004</v>
      </c>
      <c r="I15415" t="s">
        <v>30854</v>
      </c>
    </row>
    <row r="15416" spans="1:9" x14ac:dyDescent="0.3">
      <c r="A15416" t="s">
        <v>30855</v>
      </c>
      <c r="B15416">
        <v>-0.16259168600000001</v>
      </c>
      <c r="C15416" s="12">
        <v>0.83842419499999998</v>
      </c>
      <c r="D15416">
        <v>0.99965991899999995</v>
      </c>
      <c r="E15416">
        <v>10.39037326</v>
      </c>
      <c r="F15416">
        <v>10.48610429</v>
      </c>
      <c r="G15416">
        <v>15.042629850000001</v>
      </c>
      <c r="H15416">
        <v>8.2867132179999992</v>
      </c>
      <c r="I15416" t="s">
        <v>30856</v>
      </c>
    </row>
    <row r="15417" spans="1:9" x14ac:dyDescent="0.3">
      <c r="A15417" t="s">
        <v>30857</v>
      </c>
      <c r="B15417">
        <v>0.30413380299999998</v>
      </c>
      <c r="C15417" s="12">
        <v>0.70097140099999999</v>
      </c>
      <c r="D15417">
        <v>0.99965991899999995</v>
      </c>
      <c r="E15417">
        <v>20.780746529999998</v>
      </c>
      <c r="F15417">
        <v>6.9907361950000002</v>
      </c>
      <c r="G15417">
        <v>7.9637452120000001</v>
      </c>
      <c r="H15417">
        <v>14.73193461</v>
      </c>
      <c r="I15417" t="s">
        <v>30858</v>
      </c>
    </row>
    <row r="15418" spans="1:9" x14ac:dyDescent="0.3">
      <c r="A15418" t="s">
        <v>30859</v>
      </c>
      <c r="B15418">
        <v>0.35886231299999999</v>
      </c>
      <c r="C15418" s="12">
        <v>0.633027004</v>
      </c>
      <c r="D15418">
        <v>0.99965991899999995</v>
      </c>
      <c r="E15418">
        <v>9.351335937</v>
      </c>
      <c r="F15418">
        <v>19.80708589</v>
      </c>
      <c r="G15418">
        <v>9.7334663700000004</v>
      </c>
      <c r="H15418">
        <v>12.890442780000001</v>
      </c>
      <c r="I15418" t="s">
        <v>30860</v>
      </c>
    </row>
    <row r="15419" spans="1:9" x14ac:dyDescent="0.3">
      <c r="A15419" t="s">
        <v>30861</v>
      </c>
      <c r="B15419">
        <v>-0.47447573999999998</v>
      </c>
      <c r="C15419" s="12">
        <v>0.32163639700000002</v>
      </c>
      <c r="D15419">
        <v>0.99965991899999995</v>
      </c>
      <c r="E15419">
        <v>38.444381079999999</v>
      </c>
      <c r="F15419">
        <v>22.137331289999999</v>
      </c>
      <c r="G15419">
        <v>50.43705301</v>
      </c>
      <c r="H15419">
        <v>34.067598789999998</v>
      </c>
      <c r="I15419" t="s">
        <v>30862</v>
      </c>
    </row>
    <row r="15420" spans="1:9" x14ac:dyDescent="0.3">
      <c r="A15420" t="s">
        <v>30863</v>
      </c>
      <c r="B15420">
        <v>-1.5250833E-2</v>
      </c>
      <c r="C15420" s="12">
        <v>0.98277379799999998</v>
      </c>
      <c r="D15420">
        <v>0.99965991899999995</v>
      </c>
      <c r="E15420">
        <v>11.42941059</v>
      </c>
      <c r="F15420">
        <v>16.311717789999999</v>
      </c>
      <c r="G15420">
        <v>15.042629850000001</v>
      </c>
      <c r="H15420">
        <v>12.890442780000001</v>
      </c>
      <c r="I15420" t="s">
        <v>30864</v>
      </c>
    </row>
    <row r="15421" spans="1:9" x14ac:dyDescent="0.3">
      <c r="A15421" t="s">
        <v>30865</v>
      </c>
      <c r="B15421">
        <v>7.9778714000000001E-2</v>
      </c>
      <c r="C15421" s="12">
        <v>0.92073902600000002</v>
      </c>
      <c r="D15421">
        <v>0.99965991899999995</v>
      </c>
      <c r="E15421">
        <v>14.54652257</v>
      </c>
      <c r="F15421">
        <v>8.1558588949999997</v>
      </c>
      <c r="G15421">
        <v>13.27290869</v>
      </c>
      <c r="H15421">
        <v>8.2867132179999992</v>
      </c>
      <c r="I15421" t="s">
        <v>7552</v>
      </c>
    </row>
    <row r="15422" spans="1:9" x14ac:dyDescent="0.3">
      <c r="A15422" t="s">
        <v>30866</v>
      </c>
      <c r="B15422">
        <v>0.37312590800000001</v>
      </c>
      <c r="C15422" s="12">
        <v>5.452709E-2</v>
      </c>
      <c r="D15422">
        <v>0.99965991899999995</v>
      </c>
      <c r="E15422">
        <v>390.67803470000001</v>
      </c>
      <c r="F15422">
        <v>441.581503</v>
      </c>
      <c r="G15422">
        <v>302.62231809999997</v>
      </c>
      <c r="H15422">
        <v>339.75524200000001</v>
      </c>
      <c r="I15422" t="s">
        <v>30867</v>
      </c>
    </row>
    <row r="15423" spans="1:9" x14ac:dyDescent="0.3">
      <c r="A15423" t="s">
        <v>30868</v>
      </c>
      <c r="B15423">
        <v>0.13638934599999999</v>
      </c>
      <c r="C15423" s="12">
        <v>0.86323733199999997</v>
      </c>
      <c r="D15423">
        <v>0.99965991899999995</v>
      </c>
      <c r="E15423">
        <v>15.5855599</v>
      </c>
      <c r="F15423">
        <v>8.1558588949999997</v>
      </c>
      <c r="G15423">
        <v>8.8486057910000007</v>
      </c>
      <c r="H15423">
        <v>12.890442780000001</v>
      </c>
      <c r="I15423" t="s">
        <v>30869</v>
      </c>
    </row>
    <row r="15424" spans="1:9" x14ac:dyDescent="0.3">
      <c r="A15424" t="s">
        <v>30870</v>
      </c>
      <c r="B15424">
        <v>0.48563400699999998</v>
      </c>
      <c r="C15424" s="12">
        <v>0.21348402399999999</v>
      </c>
      <c r="D15424">
        <v>0.99965991899999995</v>
      </c>
      <c r="E15424">
        <v>49.873791670000003</v>
      </c>
      <c r="F15424">
        <v>76.898098149999996</v>
      </c>
      <c r="G15424">
        <v>44.243028959999997</v>
      </c>
      <c r="H15424">
        <v>46.037295659999998</v>
      </c>
      <c r="I15424" t="s">
        <v>30871</v>
      </c>
    </row>
    <row r="15425" spans="1:9" x14ac:dyDescent="0.3">
      <c r="A15425" t="s">
        <v>30872</v>
      </c>
      <c r="B15425">
        <v>-0.12449996200000001</v>
      </c>
      <c r="C15425" s="12">
        <v>0.55603750500000004</v>
      </c>
      <c r="D15425">
        <v>0.99965991899999995</v>
      </c>
      <c r="E15425">
        <v>462.37161020000002</v>
      </c>
      <c r="F15425">
        <v>318.0784969</v>
      </c>
      <c r="G15425">
        <v>424.73307799999998</v>
      </c>
      <c r="H15425">
        <v>427.22610370000001</v>
      </c>
      <c r="I15425" t="s">
        <v>30873</v>
      </c>
    </row>
    <row r="15426" spans="1:9" x14ac:dyDescent="0.3">
      <c r="A15426" t="s">
        <v>30874</v>
      </c>
      <c r="B15426">
        <v>-0.474534385</v>
      </c>
      <c r="C15426" s="12">
        <v>0.41431939000000001</v>
      </c>
      <c r="D15426">
        <v>0.99965991899999995</v>
      </c>
      <c r="E15426">
        <v>18.70267187</v>
      </c>
      <c r="F15426">
        <v>16.311717789999999</v>
      </c>
      <c r="G15426">
        <v>24.776096219999999</v>
      </c>
      <c r="H15426">
        <v>23.93939374</v>
      </c>
      <c r="I15426" t="s">
        <v>30875</v>
      </c>
    </row>
    <row r="15427" spans="1:9" x14ac:dyDescent="0.3">
      <c r="A15427" t="s">
        <v>30876</v>
      </c>
      <c r="B15427">
        <v>-0.58565575400000003</v>
      </c>
      <c r="C15427" s="12">
        <v>0.33856942699999998</v>
      </c>
      <c r="D15427">
        <v>0.99965991899999995</v>
      </c>
      <c r="E15427">
        <v>15.5855599</v>
      </c>
      <c r="F15427">
        <v>15.14659509</v>
      </c>
      <c r="G15427">
        <v>19.466932740000001</v>
      </c>
      <c r="H15427">
        <v>26.70163148</v>
      </c>
      <c r="I15427" t="s">
        <v>30877</v>
      </c>
    </row>
    <row r="15428" spans="1:9" x14ac:dyDescent="0.3">
      <c r="A15428" t="s">
        <v>30878</v>
      </c>
      <c r="B15428">
        <v>-8.8852771999999997E-2</v>
      </c>
      <c r="C15428" s="12">
        <v>0.81700079599999997</v>
      </c>
      <c r="D15428">
        <v>0.99965991899999995</v>
      </c>
      <c r="E15428">
        <v>56.108015620000003</v>
      </c>
      <c r="F15428">
        <v>45.439785270000002</v>
      </c>
      <c r="G15428">
        <v>57.515937639999997</v>
      </c>
      <c r="H15428">
        <v>50.641025220000003</v>
      </c>
      <c r="I15428" t="s">
        <v>7552</v>
      </c>
    </row>
    <row r="15429" spans="1:9" x14ac:dyDescent="0.3">
      <c r="A15429" t="s">
        <v>30879</v>
      </c>
      <c r="B15429">
        <v>-0.80294065800000003</v>
      </c>
      <c r="C15429" s="12">
        <v>0.26625141499999999</v>
      </c>
      <c r="D15429">
        <v>0.99965991899999995</v>
      </c>
      <c r="E15429">
        <v>6.2342239580000003</v>
      </c>
      <c r="F15429">
        <v>15.14659509</v>
      </c>
      <c r="G15429">
        <v>19.466932740000001</v>
      </c>
      <c r="H15429">
        <v>17.494172349999999</v>
      </c>
      <c r="I15429" t="s">
        <v>30880</v>
      </c>
    </row>
    <row r="15430" spans="1:9" x14ac:dyDescent="0.3">
      <c r="A15430" t="s">
        <v>30881</v>
      </c>
      <c r="B15430">
        <v>0.57888522200000003</v>
      </c>
      <c r="C15430" s="12">
        <v>0.29983119499999999</v>
      </c>
      <c r="D15430">
        <v>0.99965991899999995</v>
      </c>
      <c r="E15430">
        <v>43.639567710000001</v>
      </c>
      <c r="F15430">
        <v>24.467576680000001</v>
      </c>
      <c r="G15430">
        <v>31.85498085</v>
      </c>
      <c r="H15430">
        <v>13.811188700000001</v>
      </c>
      <c r="I15430" t="s">
        <v>7552</v>
      </c>
    </row>
    <row r="15431" spans="1:9" x14ac:dyDescent="0.3">
      <c r="A15431" t="s">
        <v>30882</v>
      </c>
      <c r="B15431">
        <v>3.890798E-3</v>
      </c>
      <c r="C15431" s="12">
        <v>0.98886280599999998</v>
      </c>
      <c r="D15431">
        <v>0.99965991899999995</v>
      </c>
      <c r="E15431">
        <v>103.9037326</v>
      </c>
      <c r="F15431">
        <v>131.65886499999999</v>
      </c>
      <c r="G15431">
        <v>120.34103880000001</v>
      </c>
      <c r="H15431">
        <v>114.17249320000001</v>
      </c>
      <c r="I15431" t="s">
        <v>30883</v>
      </c>
    </row>
    <row r="15432" spans="1:9" x14ac:dyDescent="0.3">
      <c r="A15432" t="s">
        <v>30884</v>
      </c>
      <c r="B15432">
        <v>-0.43235823299999998</v>
      </c>
      <c r="C15432" s="12">
        <v>0.52893354800000003</v>
      </c>
      <c r="D15432">
        <v>0.99965991899999995</v>
      </c>
      <c r="E15432">
        <v>10.39037326</v>
      </c>
      <c r="F15432">
        <v>15.14659509</v>
      </c>
      <c r="G15432">
        <v>15.92749042</v>
      </c>
      <c r="H15432">
        <v>18.41491826</v>
      </c>
      <c r="I15432" t="s">
        <v>30885</v>
      </c>
    </row>
    <row r="15433" spans="1:9" x14ac:dyDescent="0.3">
      <c r="A15433" t="s">
        <v>30886</v>
      </c>
      <c r="B15433">
        <v>0.20921609299999999</v>
      </c>
      <c r="C15433" s="12">
        <v>0.64603114399999995</v>
      </c>
      <c r="D15433">
        <v>0.99965991899999995</v>
      </c>
      <c r="E15433">
        <v>33.249194439999997</v>
      </c>
      <c r="F15433">
        <v>43.109539869999999</v>
      </c>
      <c r="G15433">
        <v>31.85498085</v>
      </c>
      <c r="H15433">
        <v>34.067598789999998</v>
      </c>
      <c r="I15433" t="s">
        <v>30887</v>
      </c>
    </row>
    <row r="15434" spans="1:9" x14ac:dyDescent="0.3">
      <c r="A15434" t="s">
        <v>30888</v>
      </c>
      <c r="B15434">
        <v>-2.5645716999999998E-2</v>
      </c>
      <c r="C15434" s="12">
        <v>0.96340680999999995</v>
      </c>
      <c r="D15434">
        <v>0.99965991899999995</v>
      </c>
      <c r="E15434">
        <v>32.210157119999998</v>
      </c>
      <c r="F15434">
        <v>16.311717789999999</v>
      </c>
      <c r="G15434">
        <v>23.891235640000001</v>
      </c>
      <c r="H15434">
        <v>25.780885569999999</v>
      </c>
      <c r="I15434" t="s">
        <v>30889</v>
      </c>
    </row>
    <row r="15435" spans="1:9" x14ac:dyDescent="0.3">
      <c r="A15435" t="s">
        <v>30890</v>
      </c>
      <c r="B15435">
        <v>-7.8343275000000004E-2</v>
      </c>
      <c r="C15435" s="12">
        <v>0.91131272900000004</v>
      </c>
      <c r="D15435">
        <v>0.99965991899999995</v>
      </c>
      <c r="E15435">
        <v>15.5855599</v>
      </c>
      <c r="F15435">
        <v>11.65122699</v>
      </c>
      <c r="G15435">
        <v>15.92749042</v>
      </c>
      <c r="H15435">
        <v>12.890442780000001</v>
      </c>
      <c r="I15435" t="s">
        <v>30891</v>
      </c>
    </row>
    <row r="15436" spans="1:9" x14ac:dyDescent="0.3">
      <c r="A15436" t="s">
        <v>30892</v>
      </c>
      <c r="B15436">
        <v>0.29741866500000003</v>
      </c>
      <c r="C15436" s="12">
        <v>0.71512271400000005</v>
      </c>
      <c r="D15436">
        <v>0.99965991899999995</v>
      </c>
      <c r="E15436">
        <v>8.3122986109999992</v>
      </c>
      <c r="F15436">
        <v>15.14659509</v>
      </c>
      <c r="G15436">
        <v>7.9637452120000001</v>
      </c>
      <c r="H15436">
        <v>11.048950960000001</v>
      </c>
      <c r="I15436" t="s">
        <v>30893</v>
      </c>
    </row>
    <row r="15437" spans="1:9" x14ac:dyDescent="0.3">
      <c r="A15437" t="s">
        <v>30894</v>
      </c>
      <c r="B15437">
        <v>8.1559650999999997E-2</v>
      </c>
      <c r="C15437" s="12">
        <v>0.92060456700000004</v>
      </c>
      <c r="D15437">
        <v>0.99965991899999995</v>
      </c>
      <c r="E15437">
        <v>9.351335937</v>
      </c>
      <c r="F15437">
        <v>11.65122699</v>
      </c>
      <c r="G15437">
        <v>11.50318753</v>
      </c>
      <c r="H15437">
        <v>8.2867132179999992</v>
      </c>
      <c r="I15437" t="s">
        <v>30895</v>
      </c>
    </row>
    <row r="15438" spans="1:9" x14ac:dyDescent="0.3">
      <c r="A15438" t="s">
        <v>30896</v>
      </c>
      <c r="B15438">
        <v>-0.13632845199999999</v>
      </c>
      <c r="C15438" s="12">
        <v>0.528886462</v>
      </c>
      <c r="D15438">
        <v>0.99965991899999995</v>
      </c>
      <c r="E15438">
        <v>366.78017620000003</v>
      </c>
      <c r="F15438">
        <v>293.61092020000001</v>
      </c>
      <c r="G15438">
        <v>413.22989050000001</v>
      </c>
      <c r="H15438">
        <v>313.05361049999999</v>
      </c>
      <c r="I15438" t="s">
        <v>30897</v>
      </c>
    </row>
    <row r="15439" spans="1:9" x14ac:dyDescent="0.3">
      <c r="A15439" t="s">
        <v>30898</v>
      </c>
      <c r="B15439">
        <v>4.0100792000000003E-2</v>
      </c>
      <c r="C15439" s="12">
        <v>0.95417592600000001</v>
      </c>
      <c r="D15439">
        <v>0.99965991899999995</v>
      </c>
      <c r="E15439">
        <v>24.936895830000001</v>
      </c>
      <c r="F15439">
        <v>8.1558588949999997</v>
      </c>
      <c r="G15439">
        <v>17.697211580000001</v>
      </c>
      <c r="H15439">
        <v>14.73193461</v>
      </c>
      <c r="I15439" t="s">
        <v>30899</v>
      </c>
    </row>
    <row r="15440" spans="1:9" x14ac:dyDescent="0.3">
      <c r="A15440" t="s">
        <v>30900</v>
      </c>
      <c r="B15440">
        <v>0.51943202399999999</v>
      </c>
      <c r="C15440" s="12">
        <v>0.43361570100000002</v>
      </c>
      <c r="D15440">
        <v>0.99965991899999995</v>
      </c>
      <c r="E15440">
        <v>17.663634550000001</v>
      </c>
      <c r="F15440">
        <v>19.80708589</v>
      </c>
      <c r="G15440">
        <v>15.042629850000001</v>
      </c>
      <c r="H15440">
        <v>11.048950960000001</v>
      </c>
      <c r="I15440" t="s">
        <v>30901</v>
      </c>
    </row>
    <row r="15441" spans="1:9" x14ac:dyDescent="0.3">
      <c r="A15441" t="s">
        <v>30902</v>
      </c>
      <c r="B15441">
        <v>8.7164432E-2</v>
      </c>
      <c r="C15441" s="12">
        <v>0.88629667999999995</v>
      </c>
      <c r="D15441">
        <v>0.99965991899999995</v>
      </c>
      <c r="E15441">
        <v>12.468447919999999</v>
      </c>
      <c r="F15441">
        <v>34.953680980000001</v>
      </c>
      <c r="G15441">
        <v>18.582072159999999</v>
      </c>
      <c r="H15441">
        <v>25.780885569999999</v>
      </c>
      <c r="I15441" t="s">
        <v>30903</v>
      </c>
    </row>
    <row r="15442" spans="1:9" x14ac:dyDescent="0.3">
      <c r="A15442" t="s">
        <v>30904</v>
      </c>
      <c r="B15442">
        <v>0.28542125200000001</v>
      </c>
      <c r="C15442" s="12">
        <v>0.63479891799999999</v>
      </c>
      <c r="D15442">
        <v>0.99965991899999995</v>
      </c>
      <c r="E15442">
        <v>19.741709199999999</v>
      </c>
      <c r="F15442">
        <v>23.302453979999999</v>
      </c>
      <c r="G15442">
        <v>15.042629850000001</v>
      </c>
      <c r="H15442">
        <v>20.256410089999999</v>
      </c>
      <c r="I15442" t="s">
        <v>30905</v>
      </c>
    </row>
    <row r="15443" spans="1:9" x14ac:dyDescent="0.3">
      <c r="A15443" t="s">
        <v>30906</v>
      </c>
      <c r="B15443">
        <v>1.7126565999999999E-2</v>
      </c>
      <c r="C15443" s="12">
        <v>0.93628528899999997</v>
      </c>
      <c r="D15443">
        <v>0.99965991899999995</v>
      </c>
      <c r="E15443">
        <v>235.86147310000001</v>
      </c>
      <c r="F15443">
        <v>288.95042940000002</v>
      </c>
      <c r="G15443">
        <v>257.49442850000003</v>
      </c>
      <c r="H15443">
        <v>260.5710934</v>
      </c>
      <c r="I15443" t="s">
        <v>30907</v>
      </c>
    </row>
    <row r="15444" spans="1:9" x14ac:dyDescent="0.3">
      <c r="A15444" t="s">
        <v>30910</v>
      </c>
      <c r="B15444">
        <v>-0.54727093400000004</v>
      </c>
      <c r="C15444" s="12">
        <v>0.48635130999999998</v>
      </c>
      <c r="D15444">
        <v>0.99965991899999995</v>
      </c>
      <c r="E15444">
        <v>11.42941059</v>
      </c>
      <c r="F15444">
        <v>6.9907361950000002</v>
      </c>
      <c r="G15444">
        <v>14.157769269999999</v>
      </c>
      <c r="H15444">
        <v>12.890442780000001</v>
      </c>
      <c r="I15444" t="s">
        <v>30911</v>
      </c>
    </row>
    <row r="15445" spans="1:9" x14ac:dyDescent="0.3">
      <c r="A15445" t="s">
        <v>30912</v>
      </c>
      <c r="B15445">
        <v>-0.36412773399999998</v>
      </c>
      <c r="C15445" s="12">
        <v>0.57818925099999996</v>
      </c>
      <c r="D15445">
        <v>0.99965991899999995</v>
      </c>
      <c r="E15445">
        <v>12.468447919999999</v>
      </c>
      <c r="F15445">
        <v>16.311717789999999</v>
      </c>
      <c r="G15445">
        <v>20.351793319999999</v>
      </c>
      <c r="H15445">
        <v>16.573426439999999</v>
      </c>
      <c r="I15445" t="s">
        <v>30913</v>
      </c>
    </row>
    <row r="15446" spans="1:9" x14ac:dyDescent="0.3">
      <c r="A15446" t="s">
        <v>30914</v>
      </c>
      <c r="B15446">
        <v>0.13904371800000001</v>
      </c>
      <c r="C15446" s="12">
        <v>0.77239821500000005</v>
      </c>
      <c r="D15446">
        <v>0.99965991899999995</v>
      </c>
      <c r="E15446">
        <v>37.40534375</v>
      </c>
      <c r="F15446">
        <v>29.128067479999999</v>
      </c>
      <c r="G15446">
        <v>27.43067795</v>
      </c>
      <c r="H15446">
        <v>33.146852869999996</v>
      </c>
      <c r="I15446" t="s">
        <v>30915</v>
      </c>
    </row>
    <row r="15447" spans="1:9" x14ac:dyDescent="0.3">
      <c r="A15447" t="s">
        <v>30916</v>
      </c>
      <c r="B15447">
        <v>0.66181557700000004</v>
      </c>
      <c r="C15447" s="12">
        <v>0.29479428099999999</v>
      </c>
      <c r="D15447">
        <v>0.99965991899999995</v>
      </c>
      <c r="E15447">
        <v>21.81978385</v>
      </c>
      <c r="F15447">
        <v>20.972208590000001</v>
      </c>
      <c r="G15447">
        <v>14.157769269999999</v>
      </c>
      <c r="H15447">
        <v>12.890442780000001</v>
      </c>
      <c r="I15447" t="s">
        <v>30917</v>
      </c>
    </row>
    <row r="15448" spans="1:9" x14ac:dyDescent="0.3">
      <c r="A15448" t="s">
        <v>30918</v>
      </c>
      <c r="B15448">
        <v>0.60950912300000004</v>
      </c>
      <c r="C15448" s="12">
        <v>0.227342764</v>
      </c>
      <c r="D15448">
        <v>0.99965991899999995</v>
      </c>
      <c r="E15448">
        <v>38.444381079999999</v>
      </c>
      <c r="F15448">
        <v>30.29319018</v>
      </c>
      <c r="G15448">
        <v>22.121514479999998</v>
      </c>
      <c r="H15448">
        <v>23.018647829999999</v>
      </c>
      <c r="I15448" t="s">
        <v>30919</v>
      </c>
    </row>
    <row r="15449" spans="1:9" x14ac:dyDescent="0.3">
      <c r="A15449" t="s">
        <v>30920</v>
      </c>
      <c r="B15449">
        <v>0.150144107</v>
      </c>
      <c r="C15449" s="12">
        <v>0.67764281999999998</v>
      </c>
      <c r="D15449">
        <v>0.99965991899999995</v>
      </c>
      <c r="E15449">
        <v>60.26416493</v>
      </c>
      <c r="F15449">
        <v>62.916625760000002</v>
      </c>
      <c r="G15449">
        <v>56.631077060000003</v>
      </c>
      <c r="H15449">
        <v>54.324008880000001</v>
      </c>
      <c r="I15449" t="s">
        <v>30921</v>
      </c>
    </row>
    <row r="15450" spans="1:9" x14ac:dyDescent="0.3">
      <c r="A15450" t="s">
        <v>30922</v>
      </c>
      <c r="B15450">
        <v>-0.13390143199999999</v>
      </c>
      <c r="C15450" s="12">
        <v>0.77605264299999999</v>
      </c>
      <c r="D15450">
        <v>0.99965991899999995</v>
      </c>
      <c r="E15450">
        <v>33.249194439999997</v>
      </c>
      <c r="F15450">
        <v>29.128067479999999</v>
      </c>
      <c r="G15450">
        <v>36.279283739999997</v>
      </c>
      <c r="H15450">
        <v>32.226106960000003</v>
      </c>
      <c r="I15450" t="s">
        <v>30923</v>
      </c>
    </row>
    <row r="15451" spans="1:9" x14ac:dyDescent="0.3">
      <c r="A15451" t="s">
        <v>30924</v>
      </c>
      <c r="B15451">
        <v>-0.195699291</v>
      </c>
      <c r="C15451" s="12">
        <v>0.70371674900000003</v>
      </c>
      <c r="D15451">
        <v>0.99965991899999995</v>
      </c>
      <c r="E15451">
        <v>20.780746529999998</v>
      </c>
      <c r="F15451">
        <v>31.458312880000001</v>
      </c>
      <c r="G15451">
        <v>28.315538530000001</v>
      </c>
      <c r="H15451">
        <v>31.305361049999998</v>
      </c>
      <c r="I15451" t="s">
        <v>30925</v>
      </c>
    </row>
    <row r="15452" spans="1:9" x14ac:dyDescent="0.3">
      <c r="A15452" t="s">
        <v>30926</v>
      </c>
      <c r="B15452">
        <v>-0.56246684999999996</v>
      </c>
      <c r="C15452" s="12">
        <v>0.2314329</v>
      </c>
      <c r="D15452">
        <v>0.99965991899999995</v>
      </c>
      <c r="E15452">
        <v>28.054007810000002</v>
      </c>
      <c r="F15452">
        <v>25.632699379999998</v>
      </c>
      <c r="G15452">
        <v>41.588447219999999</v>
      </c>
      <c r="H15452">
        <v>37.750582440000002</v>
      </c>
      <c r="I15452" t="s">
        <v>30927</v>
      </c>
    </row>
    <row r="15453" spans="1:9" x14ac:dyDescent="0.3">
      <c r="A15453" t="s">
        <v>30928</v>
      </c>
      <c r="B15453">
        <v>-0.34361560400000002</v>
      </c>
      <c r="C15453" s="12">
        <v>0.53712037000000001</v>
      </c>
      <c r="D15453">
        <v>0.99965991899999995</v>
      </c>
      <c r="E15453">
        <v>19.741709199999999</v>
      </c>
      <c r="F15453">
        <v>22.137331289999999</v>
      </c>
      <c r="G15453">
        <v>31.85498085</v>
      </c>
      <c r="H15453">
        <v>21.177156</v>
      </c>
      <c r="I15453" t="s">
        <v>30929</v>
      </c>
    </row>
    <row r="15454" spans="1:9" x14ac:dyDescent="0.3">
      <c r="A15454" t="s">
        <v>30930</v>
      </c>
      <c r="B15454">
        <v>-0.37654305500000002</v>
      </c>
      <c r="C15454" s="12">
        <v>0.47161681100000002</v>
      </c>
      <c r="D15454">
        <v>0.99965991899999995</v>
      </c>
      <c r="E15454">
        <v>19.741709199999999</v>
      </c>
      <c r="F15454">
        <v>33.788558279999997</v>
      </c>
      <c r="G15454">
        <v>44.243028959999997</v>
      </c>
      <c r="H15454">
        <v>24.860139660000002</v>
      </c>
      <c r="I15454" t="s">
        <v>30931</v>
      </c>
    </row>
    <row r="15455" spans="1:9" x14ac:dyDescent="0.3">
      <c r="A15455" t="s">
        <v>30932</v>
      </c>
      <c r="B15455">
        <v>0.33387924400000002</v>
      </c>
      <c r="C15455" s="12">
        <v>0.56580043199999996</v>
      </c>
      <c r="D15455">
        <v>0.99965991899999995</v>
      </c>
      <c r="E15455">
        <v>18.70267187</v>
      </c>
      <c r="F15455">
        <v>30.29319018</v>
      </c>
      <c r="G15455">
        <v>22.121514479999998</v>
      </c>
      <c r="H15455">
        <v>16.573426439999999</v>
      </c>
      <c r="I15455" t="s">
        <v>30933</v>
      </c>
    </row>
    <row r="15456" spans="1:9" x14ac:dyDescent="0.3">
      <c r="A15456" t="s">
        <v>30934</v>
      </c>
      <c r="B15456">
        <v>-8.9150364999999995E-2</v>
      </c>
      <c r="C15456" s="12">
        <v>0.88196361199999995</v>
      </c>
      <c r="D15456">
        <v>0.99965991899999995</v>
      </c>
      <c r="E15456">
        <v>17.663634550000001</v>
      </c>
      <c r="F15456">
        <v>22.137331289999999</v>
      </c>
      <c r="G15456">
        <v>26.545817370000002</v>
      </c>
      <c r="H15456">
        <v>15.652680520000001</v>
      </c>
      <c r="I15456" t="s">
        <v>30935</v>
      </c>
    </row>
    <row r="15457" spans="1:9" x14ac:dyDescent="0.3">
      <c r="A15457" t="s">
        <v>30936</v>
      </c>
      <c r="B15457">
        <v>2.0460708000000001E-2</v>
      </c>
      <c r="C15457" s="12">
        <v>0.92841537500000004</v>
      </c>
      <c r="D15457">
        <v>0.99965991899999995</v>
      </c>
      <c r="E15457">
        <v>206.76842790000001</v>
      </c>
      <c r="F15457">
        <v>202.73134970000001</v>
      </c>
      <c r="G15457">
        <v>217.6757025</v>
      </c>
      <c r="H15457">
        <v>185.99067450000001</v>
      </c>
      <c r="I15457" t="s">
        <v>30937</v>
      </c>
    </row>
    <row r="15458" spans="1:9" x14ac:dyDescent="0.3">
      <c r="A15458" t="s">
        <v>30938</v>
      </c>
      <c r="B15458">
        <v>0.385983044</v>
      </c>
      <c r="C15458" s="12">
        <v>0.31961984700000001</v>
      </c>
      <c r="D15458">
        <v>0.99965991899999995</v>
      </c>
      <c r="E15458">
        <v>55.068978299999998</v>
      </c>
      <c r="F15458">
        <v>58.256134959999997</v>
      </c>
      <c r="G15458">
        <v>41.588447219999999</v>
      </c>
      <c r="H15458">
        <v>45.116549740000004</v>
      </c>
      <c r="I15458" t="s">
        <v>30939</v>
      </c>
    </row>
    <row r="15459" spans="1:9" x14ac:dyDescent="0.3">
      <c r="A15459" t="s">
        <v>30940</v>
      </c>
      <c r="B15459">
        <v>-0.29605372299999999</v>
      </c>
      <c r="C15459" s="12">
        <v>0.455578606</v>
      </c>
      <c r="D15459">
        <v>0.99965991899999995</v>
      </c>
      <c r="E15459">
        <v>39.483418399999998</v>
      </c>
      <c r="F15459">
        <v>52.430521460000001</v>
      </c>
      <c r="G15459">
        <v>63.709961700000001</v>
      </c>
      <c r="H15459">
        <v>48.799533400000001</v>
      </c>
      <c r="I15459" t="s">
        <v>30941</v>
      </c>
    </row>
    <row r="15460" spans="1:9" x14ac:dyDescent="0.3">
      <c r="A15460" t="s">
        <v>30942</v>
      </c>
      <c r="B15460">
        <v>-3.9912339999999998E-2</v>
      </c>
      <c r="C15460" s="12">
        <v>0.94526054800000003</v>
      </c>
      <c r="D15460">
        <v>0.99965991899999995</v>
      </c>
      <c r="E15460">
        <v>16.624597219999998</v>
      </c>
      <c r="F15460">
        <v>25.632699379999998</v>
      </c>
      <c r="G15460">
        <v>23.00637506</v>
      </c>
      <c r="H15460">
        <v>20.256410089999999</v>
      </c>
      <c r="I15460" t="s">
        <v>30943</v>
      </c>
    </row>
    <row r="15461" spans="1:9" x14ac:dyDescent="0.3">
      <c r="A15461" t="s">
        <v>30944</v>
      </c>
      <c r="B15461">
        <v>-9.6903189000000001E-2</v>
      </c>
      <c r="C15461" s="12">
        <v>0.72787510300000002</v>
      </c>
      <c r="D15461">
        <v>0.99965991899999995</v>
      </c>
      <c r="E15461">
        <v>125.7235165</v>
      </c>
      <c r="F15461">
        <v>222.53843560000001</v>
      </c>
      <c r="G15461">
        <v>195.55418800000001</v>
      </c>
      <c r="H15461">
        <v>175.86246940000001</v>
      </c>
      <c r="I15461" t="s">
        <v>30945</v>
      </c>
    </row>
    <row r="15462" spans="1:9" x14ac:dyDescent="0.3">
      <c r="A15462" t="s">
        <v>30946</v>
      </c>
      <c r="B15462">
        <v>-0.641115671</v>
      </c>
      <c r="C15462" s="12">
        <v>0.102606274</v>
      </c>
      <c r="D15462">
        <v>0.99965991899999995</v>
      </c>
      <c r="E15462">
        <v>90.396247389999999</v>
      </c>
      <c r="F15462">
        <v>33.788558279999997</v>
      </c>
      <c r="G15462">
        <v>100.874106</v>
      </c>
      <c r="H15462">
        <v>93.916083139999998</v>
      </c>
      <c r="I15462" t="s">
        <v>30947</v>
      </c>
    </row>
    <row r="15463" spans="1:9" x14ac:dyDescent="0.3">
      <c r="A15463" t="s">
        <v>30948</v>
      </c>
      <c r="B15463">
        <v>-9.8877700999999998E-2</v>
      </c>
      <c r="C15463" s="12">
        <v>0.89055505400000001</v>
      </c>
      <c r="D15463">
        <v>0.99965991899999995</v>
      </c>
      <c r="E15463">
        <v>15.5855599</v>
      </c>
      <c r="F15463">
        <v>10.48610429</v>
      </c>
      <c r="G15463">
        <v>12.38804811</v>
      </c>
      <c r="H15463">
        <v>15.652680520000001</v>
      </c>
      <c r="I15463" t="s">
        <v>30949</v>
      </c>
    </row>
    <row r="15464" spans="1:9" x14ac:dyDescent="0.3">
      <c r="A15464" t="s">
        <v>30950</v>
      </c>
      <c r="B15464">
        <v>0.31910767899999998</v>
      </c>
      <c r="C15464" s="12">
        <v>0.46066951099999998</v>
      </c>
      <c r="D15464">
        <v>0.99965991899999995</v>
      </c>
      <c r="E15464">
        <v>44.67860503</v>
      </c>
      <c r="F15464">
        <v>41.944417170000001</v>
      </c>
      <c r="G15464">
        <v>35.394423170000003</v>
      </c>
      <c r="H15464">
        <v>34.067598789999998</v>
      </c>
      <c r="I15464" t="s">
        <v>30951</v>
      </c>
    </row>
    <row r="15465" spans="1:9" x14ac:dyDescent="0.3">
      <c r="A15465" t="s">
        <v>30952</v>
      </c>
      <c r="B15465">
        <v>-0.71765474500000004</v>
      </c>
      <c r="C15465" s="12">
        <v>0.38135353900000002</v>
      </c>
      <c r="D15465">
        <v>0.99965991899999995</v>
      </c>
      <c r="E15465">
        <v>17.663634550000001</v>
      </c>
      <c r="F15465">
        <v>2.3302453980000002</v>
      </c>
      <c r="G15465">
        <v>18.582072159999999</v>
      </c>
      <c r="H15465">
        <v>14.73193461</v>
      </c>
      <c r="I15465" t="s">
        <v>30953</v>
      </c>
    </row>
    <row r="15466" spans="1:9" x14ac:dyDescent="0.3">
      <c r="A15466" t="s">
        <v>30954</v>
      </c>
      <c r="B15466">
        <v>0.265918767</v>
      </c>
      <c r="C15466" s="12">
        <v>0.32435767700000001</v>
      </c>
      <c r="D15466">
        <v>0.99965991899999995</v>
      </c>
      <c r="E15466">
        <v>125.7235165</v>
      </c>
      <c r="F15466">
        <v>168.9427914</v>
      </c>
      <c r="G15466">
        <v>120.34103880000001</v>
      </c>
      <c r="H15466">
        <v>124.30069829999999</v>
      </c>
      <c r="I15466" t="s">
        <v>30955</v>
      </c>
    </row>
    <row r="15467" spans="1:9" x14ac:dyDescent="0.3">
      <c r="A15467" t="s">
        <v>30956</v>
      </c>
      <c r="B15467">
        <v>0.51957521799999995</v>
      </c>
      <c r="C15467" s="12">
        <v>0.30381865600000002</v>
      </c>
      <c r="D15467">
        <v>0.99965991899999995</v>
      </c>
      <c r="E15467">
        <v>28.054007810000002</v>
      </c>
      <c r="F15467">
        <v>40.779294470000004</v>
      </c>
      <c r="G15467">
        <v>22.121514479999998</v>
      </c>
      <c r="H15467">
        <v>25.780885569999999</v>
      </c>
      <c r="I15467" t="s">
        <v>30957</v>
      </c>
    </row>
    <row r="15468" spans="1:9" x14ac:dyDescent="0.3">
      <c r="A15468" t="s">
        <v>30958</v>
      </c>
      <c r="B15468">
        <v>5.9697650000000001E-3</v>
      </c>
      <c r="C15468" s="12">
        <v>0.98650828899999998</v>
      </c>
      <c r="D15468">
        <v>0.99965991899999995</v>
      </c>
      <c r="E15468">
        <v>55.068978299999998</v>
      </c>
      <c r="F15468">
        <v>80.393466250000003</v>
      </c>
      <c r="G15468">
        <v>65.479682859999997</v>
      </c>
      <c r="H15468">
        <v>69.055943490000004</v>
      </c>
      <c r="I15468" t="s">
        <v>30959</v>
      </c>
    </row>
    <row r="15469" spans="1:9" x14ac:dyDescent="0.3">
      <c r="A15469" t="s">
        <v>30960</v>
      </c>
      <c r="B15469">
        <v>-7.5440724000000001E-2</v>
      </c>
      <c r="C15469" s="12">
        <v>0.76058339900000005</v>
      </c>
      <c r="D15469">
        <v>0.99965991899999995</v>
      </c>
      <c r="E15469">
        <v>164.1678976</v>
      </c>
      <c r="F15469">
        <v>153.79619629999999</v>
      </c>
      <c r="G15469">
        <v>184.05100049999999</v>
      </c>
      <c r="H15469">
        <v>151.00232980000001</v>
      </c>
      <c r="I15469" t="s">
        <v>7552</v>
      </c>
    </row>
    <row r="15470" spans="1:9" x14ac:dyDescent="0.3">
      <c r="A15470" t="s">
        <v>30961</v>
      </c>
      <c r="B15470">
        <v>2.3150268000000002E-2</v>
      </c>
      <c r="C15470" s="12">
        <v>0.870233166</v>
      </c>
      <c r="D15470">
        <v>0.99965991899999995</v>
      </c>
      <c r="E15470">
        <v>2297.3115290000001</v>
      </c>
      <c r="F15470">
        <v>2280.1451219999999</v>
      </c>
      <c r="G15470">
        <v>2214.8060300000002</v>
      </c>
      <c r="H15470">
        <v>2289.895086</v>
      </c>
      <c r="I15470" t="s">
        <v>30962</v>
      </c>
    </row>
    <row r="15471" spans="1:9" x14ac:dyDescent="0.3">
      <c r="A15471" t="s">
        <v>30963</v>
      </c>
      <c r="B15471">
        <v>0.43825733</v>
      </c>
      <c r="C15471" s="12">
        <v>0.109445736</v>
      </c>
      <c r="D15471">
        <v>0.99965991899999995</v>
      </c>
      <c r="E15471">
        <v>136.11388980000001</v>
      </c>
      <c r="F15471">
        <v>130.49374230000001</v>
      </c>
      <c r="G15471">
        <v>95.564942549999998</v>
      </c>
      <c r="H15471">
        <v>101.2820504</v>
      </c>
      <c r="I15471" t="s">
        <v>30964</v>
      </c>
    </row>
    <row r="15472" spans="1:9" x14ac:dyDescent="0.3">
      <c r="A15472" t="s">
        <v>30965</v>
      </c>
      <c r="B15472">
        <v>-5.2822156000000002E-2</v>
      </c>
      <c r="C15472" s="12">
        <v>0.87772923300000005</v>
      </c>
      <c r="D15472">
        <v>0.99965991899999995</v>
      </c>
      <c r="E15472">
        <v>60.26416493</v>
      </c>
      <c r="F15472">
        <v>72.237607350000005</v>
      </c>
      <c r="G15472">
        <v>66.364543429999998</v>
      </c>
      <c r="H15472">
        <v>70.897435310000006</v>
      </c>
      <c r="I15472" t="s">
        <v>30966</v>
      </c>
    </row>
    <row r="15473" spans="1:9" x14ac:dyDescent="0.3">
      <c r="A15473" t="s">
        <v>30967</v>
      </c>
      <c r="B15473">
        <v>-3.885449E-3</v>
      </c>
      <c r="C15473" s="12">
        <v>0.99481339499999999</v>
      </c>
      <c r="D15473">
        <v>0.99965991899999995</v>
      </c>
      <c r="E15473">
        <v>28.054007810000002</v>
      </c>
      <c r="F15473">
        <v>13.98147239</v>
      </c>
      <c r="G15473">
        <v>22.121514479999998</v>
      </c>
      <c r="H15473">
        <v>20.256410089999999</v>
      </c>
      <c r="I15473" t="s">
        <v>30968</v>
      </c>
    </row>
    <row r="15474" spans="1:9" x14ac:dyDescent="0.3">
      <c r="A15474" t="s">
        <v>30969</v>
      </c>
      <c r="B15474">
        <v>0.31725975699999998</v>
      </c>
      <c r="C15474" s="12">
        <v>0.50543070400000001</v>
      </c>
      <c r="D15474">
        <v>0.99965991899999995</v>
      </c>
      <c r="E15474">
        <v>29.093045140000001</v>
      </c>
      <c r="F15474">
        <v>47.770030669999997</v>
      </c>
      <c r="G15474">
        <v>27.43067795</v>
      </c>
      <c r="H15474">
        <v>34.067598789999998</v>
      </c>
      <c r="I15474" t="s">
        <v>30970</v>
      </c>
    </row>
    <row r="15475" spans="1:9" x14ac:dyDescent="0.3">
      <c r="A15475" t="s">
        <v>30971</v>
      </c>
      <c r="B15475">
        <v>-0.13980764800000001</v>
      </c>
      <c r="C15475" s="12">
        <v>0.82629652200000003</v>
      </c>
      <c r="D15475">
        <v>0.99965991899999995</v>
      </c>
      <c r="E15475">
        <v>18.70267187</v>
      </c>
      <c r="F15475">
        <v>13.98147239</v>
      </c>
      <c r="G15475">
        <v>17.697211580000001</v>
      </c>
      <c r="H15475">
        <v>18.41491826</v>
      </c>
      <c r="I15475" t="s">
        <v>30972</v>
      </c>
    </row>
    <row r="15476" spans="1:9" x14ac:dyDescent="0.3">
      <c r="A15476" t="s">
        <v>30973</v>
      </c>
      <c r="B15476">
        <v>-0.25259627400000001</v>
      </c>
      <c r="C15476" s="12">
        <v>0.54883768099999997</v>
      </c>
      <c r="D15476">
        <v>0.99965991899999995</v>
      </c>
      <c r="E15476">
        <v>38.444381079999999</v>
      </c>
      <c r="F15476">
        <v>37.283926370000003</v>
      </c>
      <c r="G15476">
        <v>45.127889539999998</v>
      </c>
      <c r="H15476">
        <v>45.116549740000004</v>
      </c>
      <c r="I15476" t="s">
        <v>30974</v>
      </c>
    </row>
    <row r="15477" spans="1:9" x14ac:dyDescent="0.3">
      <c r="A15477" t="s">
        <v>30975</v>
      </c>
      <c r="B15477">
        <v>-0.189658089</v>
      </c>
      <c r="C15477" s="12">
        <v>0.69509345700000003</v>
      </c>
      <c r="D15477">
        <v>0.99965991899999995</v>
      </c>
      <c r="E15477">
        <v>25.97593316</v>
      </c>
      <c r="F15477">
        <v>32.623435579999999</v>
      </c>
      <c r="G15477">
        <v>36.279283739999997</v>
      </c>
      <c r="H15477">
        <v>30.38461513</v>
      </c>
      <c r="I15477" t="s">
        <v>30976</v>
      </c>
    </row>
    <row r="15478" spans="1:9" x14ac:dyDescent="0.3">
      <c r="A15478" t="s">
        <v>30977</v>
      </c>
      <c r="B15478">
        <v>0.70450636600000005</v>
      </c>
      <c r="C15478" s="12">
        <v>0.38089234399999999</v>
      </c>
      <c r="D15478">
        <v>0.99965991899999995</v>
      </c>
      <c r="E15478">
        <v>11.42941059</v>
      </c>
      <c r="F15478">
        <v>15.14659509</v>
      </c>
      <c r="G15478">
        <v>7.0788846330000004</v>
      </c>
      <c r="H15478">
        <v>9.2074591320000003</v>
      </c>
      <c r="I15478" t="s">
        <v>30978</v>
      </c>
    </row>
    <row r="15479" spans="1:9" x14ac:dyDescent="0.3">
      <c r="A15479" t="s">
        <v>30979</v>
      </c>
      <c r="B15479">
        <v>-0.45107407399999999</v>
      </c>
      <c r="C15479" s="12">
        <v>0.33750158600000002</v>
      </c>
      <c r="D15479">
        <v>0.99965991899999995</v>
      </c>
      <c r="E15479">
        <v>32.210157119999998</v>
      </c>
      <c r="F15479">
        <v>25.632699379999998</v>
      </c>
      <c r="G15479">
        <v>45.127889539999998</v>
      </c>
      <c r="H15479">
        <v>34.067598789999998</v>
      </c>
      <c r="I15479" t="s">
        <v>30980</v>
      </c>
    </row>
    <row r="15480" spans="1:9" x14ac:dyDescent="0.3">
      <c r="A15480" t="s">
        <v>30981</v>
      </c>
      <c r="B15480">
        <v>-0.65345004699999998</v>
      </c>
      <c r="C15480" s="12">
        <v>6.5846910999999994E-2</v>
      </c>
      <c r="D15480">
        <v>0.99965991899999995</v>
      </c>
      <c r="E15480">
        <v>65.459351560000002</v>
      </c>
      <c r="F15480">
        <v>41.944417170000001</v>
      </c>
      <c r="G15480">
        <v>86.716336749999996</v>
      </c>
      <c r="H15480">
        <v>82.867132179999999</v>
      </c>
      <c r="I15480" t="s">
        <v>30982</v>
      </c>
    </row>
    <row r="15481" spans="1:9" x14ac:dyDescent="0.3">
      <c r="A15481" t="s">
        <v>30983</v>
      </c>
      <c r="B15481">
        <v>-0.30966718500000001</v>
      </c>
      <c r="C15481" s="12">
        <v>0.67413855600000006</v>
      </c>
      <c r="D15481">
        <v>0.99965991899999995</v>
      </c>
      <c r="E15481">
        <v>9.351335937</v>
      </c>
      <c r="F15481">
        <v>13.98147239</v>
      </c>
      <c r="G15481">
        <v>16.812351</v>
      </c>
      <c r="H15481">
        <v>11.96969687</v>
      </c>
      <c r="I15481" t="s">
        <v>30984</v>
      </c>
    </row>
    <row r="15482" spans="1:9" x14ac:dyDescent="0.3">
      <c r="A15482" t="s">
        <v>30985</v>
      </c>
      <c r="B15482">
        <v>0.36148417700000002</v>
      </c>
      <c r="C15482" s="12">
        <v>0.64527249799999997</v>
      </c>
      <c r="D15482">
        <v>0.99965991899999995</v>
      </c>
      <c r="E15482">
        <v>9.351335937</v>
      </c>
      <c r="F15482">
        <v>16.311717789999999</v>
      </c>
      <c r="G15482">
        <v>8.8486057910000007</v>
      </c>
      <c r="H15482">
        <v>11.048950960000001</v>
      </c>
      <c r="I15482" t="s">
        <v>28382</v>
      </c>
    </row>
    <row r="15483" spans="1:9" x14ac:dyDescent="0.3">
      <c r="A15483" t="s">
        <v>30986</v>
      </c>
      <c r="B15483">
        <v>-7.6240550000000002E-3</v>
      </c>
      <c r="C15483" s="12">
        <v>0.98406536</v>
      </c>
      <c r="D15483">
        <v>0.99965991899999995</v>
      </c>
      <c r="E15483">
        <v>64.420314239999996</v>
      </c>
      <c r="F15483">
        <v>47.770030669999997</v>
      </c>
      <c r="G15483">
        <v>48.667331849999997</v>
      </c>
      <c r="H15483">
        <v>64.452213920000005</v>
      </c>
      <c r="I15483" t="s">
        <v>30987</v>
      </c>
    </row>
    <row r="15484" spans="1:9" x14ac:dyDescent="0.3">
      <c r="A15484" t="s">
        <v>30988</v>
      </c>
      <c r="B15484">
        <v>-0.189907304</v>
      </c>
      <c r="C15484" s="12">
        <v>0.73114023800000005</v>
      </c>
      <c r="D15484">
        <v>0.99965991899999995</v>
      </c>
      <c r="E15484">
        <v>18.70267187</v>
      </c>
      <c r="F15484">
        <v>29.128067479999999</v>
      </c>
      <c r="G15484">
        <v>20.351793319999999</v>
      </c>
      <c r="H15484">
        <v>34.067598789999998</v>
      </c>
      <c r="I15484" t="s">
        <v>30989</v>
      </c>
    </row>
    <row r="15485" spans="1:9" x14ac:dyDescent="0.3">
      <c r="A15485" t="s">
        <v>30990</v>
      </c>
      <c r="B15485">
        <v>0.18399057299999999</v>
      </c>
      <c r="C15485" s="12">
        <v>0.73752889700000002</v>
      </c>
      <c r="D15485">
        <v>0.99965991899999995</v>
      </c>
      <c r="E15485">
        <v>28.054007810000002</v>
      </c>
      <c r="F15485">
        <v>22.137331289999999</v>
      </c>
      <c r="G15485">
        <v>20.351793319999999</v>
      </c>
      <c r="H15485">
        <v>23.93939374</v>
      </c>
      <c r="I15485" t="s">
        <v>30991</v>
      </c>
    </row>
    <row r="15486" spans="1:9" x14ac:dyDescent="0.3">
      <c r="A15486" t="s">
        <v>30992</v>
      </c>
      <c r="B15486">
        <v>-0.107282685</v>
      </c>
      <c r="C15486" s="12">
        <v>0.89120643399999999</v>
      </c>
      <c r="D15486">
        <v>0.99965991899999995</v>
      </c>
      <c r="E15486">
        <v>13.507485239999999</v>
      </c>
      <c r="F15486">
        <v>8.1558588949999997</v>
      </c>
      <c r="G15486">
        <v>12.38804811</v>
      </c>
      <c r="H15486">
        <v>11.048950960000001</v>
      </c>
      <c r="I15486" t="s">
        <v>30993</v>
      </c>
    </row>
    <row r="15487" spans="1:9" x14ac:dyDescent="0.3">
      <c r="A15487" t="s">
        <v>30994</v>
      </c>
      <c r="B15487">
        <v>0.95698137699999997</v>
      </c>
      <c r="C15487" s="12">
        <v>0.19265812700000001</v>
      </c>
      <c r="D15487">
        <v>0.99965991899999995</v>
      </c>
      <c r="E15487">
        <v>19.741709199999999</v>
      </c>
      <c r="F15487">
        <v>15.14659509</v>
      </c>
      <c r="G15487">
        <v>10.61832695</v>
      </c>
      <c r="H15487">
        <v>7.3659673049999999</v>
      </c>
      <c r="I15487" t="s">
        <v>30995</v>
      </c>
    </row>
    <row r="15488" spans="1:9" x14ac:dyDescent="0.3">
      <c r="A15488" t="s">
        <v>30996</v>
      </c>
      <c r="B15488">
        <v>0.40807197899999997</v>
      </c>
      <c r="C15488" s="12">
        <v>0.61448634300000005</v>
      </c>
      <c r="D15488">
        <v>0.99965991899999995</v>
      </c>
      <c r="E15488">
        <v>14.54652257</v>
      </c>
      <c r="F15488">
        <v>9.3209815939999991</v>
      </c>
      <c r="G15488">
        <v>8.8486057910000007</v>
      </c>
      <c r="H15488">
        <v>9.2074591320000003</v>
      </c>
      <c r="I15488" t="s">
        <v>30997</v>
      </c>
    </row>
    <row r="15489" spans="1:9" x14ac:dyDescent="0.3">
      <c r="A15489" t="s">
        <v>30998</v>
      </c>
      <c r="B15489">
        <v>0.104897644</v>
      </c>
      <c r="C15489" s="12">
        <v>0.84749878700000003</v>
      </c>
      <c r="D15489">
        <v>0.99965991899999995</v>
      </c>
      <c r="E15489">
        <v>24.936895830000001</v>
      </c>
      <c r="F15489">
        <v>24.467576680000001</v>
      </c>
      <c r="G15489">
        <v>25.66095679</v>
      </c>
      <c r="H15489">
        <v>20.256410089999999</v>
      </c>
      <c r="I15489" t="s">
        <v>30999</v>
      </c>
    </row>
    <row r="15490" spans="1:9" x14ac:dyDescent="0.3">
      <c r="A15490" t="s">
        <v>31000</v>
      </c>
      <c r="B15490">
        <v>0.64591480300000004</v>
      </c>
      <c r="C15490" s="12">
        <v>0.156055693</v>
      </c>
      <c r="D15490">
        <v>0.99965991899999995</v>
      </c>
      <c r="E15490">
        <v>46.756679689999999</v>
      </c>
      <c r="F15490">
        <v>41.944417170000001</v>
      </c>
      <c r="G15490">
        <v>32.739841429999998</v>
      </c>
      <c r="H15490">
        <v>23.93939374</v>
      </c>
      <c r="I15490" t="s">
        <v>31001</v>
      </c>
    </row>
    <row r="15491" spans="1:9" x14ac:dyDescent="0.3">
      <c r="A15491" t="s">
        <v>31002</v>
      </c>
      <c r="B15491">
        <v>0.166413586</v>
      </c>
      <c r="C15491" s="12">
        <v>0.66501032800000004</v>
      </c>
      <c r="D15491">
        <v>0.99965991899999995</v>
      </c>
      <c r="E15491">
        <v>59.2251276</v>
      </c>
      <c r="F15491">
        <v>50.10027607</v>
      </c>
      <c r="G15491">
        <v>46.012750109999999</v>
      </c>
      <c r="H15491">
        <v>51.561771139999998</v>
      </c>
      <c r="I15491" t="s">
        <v>31003</v>
      </c>
    </row>
    <row r="15492" spans="1:9" x14ac:dyDescent="0.3">
      <c r="A15492" t="s">
        <v>31004</v>
      </c>
      <c r="B15492">
        <v>0.19771850799999999</v>
      </c>
      <c r="C15492" s="12">
        <v>0.750967677</v>
      </c>
      <c r="D15492">
        <v>0.99965991899999995</v>
      </c>
      <c r="E15492">
        <v>20.780746529999998</v>
      </c>
      <c r="F15492">
        <v>18.641963189999998</v>
      </c>
      <c r="G15492">
        <v>13.27290869</v>
      </c>
      <c r="H15492">
        <v>21.177156</v>
      </c>
      <c r="I15492" t="s">
        <v>31005</v>
      </c>
    </row>
    <row r="15493" spans="1:9" x14ac:dyDescent="0.3">
      <c r="A15493" t="s">
        <v>31006</v>
      </c>
      <c r="B15493">
        <v>0.31389576800000002</v>
      </c>
      <c r="C15493" s="12">
        <v>0.40332938899999998</v>
      </c>
      <c r="D15493">
        <v>0.99965991899999995</v>
      </c>
      <c r="E15493">
        <v>66.498388890000001</v>
      </c>
      <c r="F15493">
        <v>69.907361949999995</v>
      </c>
      <c r="G15493">
        <v>68.134264590000001</v>
      </c>
      <c r="H15493">
        <v>41.433566089999999</v>
      </c>
      <c r="I15493" t="s">
        <v>31007</v>
      </c>
    </row>
    <row r="15494" spans="1:9" x14ac:dyDescent="0.3">
      <c r="A15494" t="s">
        <v>31008</v>
      </c>
      <c r="B15494">
        <v>-0.42104352099999998</v>
      </c>
      <c r="C15494" s="12">
        <v>0.45026951900000001</v>
      </c>
      <c r="D15494">
        <v>0.99965991899999995</v>
      </c>
      <c r="E15494">
        <v>40.522455729999997</v>
      </c>
      <c r="F15494">
        <v>11.65122699</v>
      </c>
      <c r="G15494">
        <v>33.62470201</v>
      </c>
      <c r="H15494">
        <v>36.829836530000001</v>
      </c>
      <c r="I15494" t="s">
        <v>31009</v>
      </c>
    </row>
    <row r="15495" spans="1:9" x14ac:dyDescent="0.3">
      <c r="A15495" t="s">
        <v>31010</v>
      </c>
      <c r="B15495">
        <v>-0.42928612900000002</v>
      </c>
      <c r="C15495" s="12">
        <v>0.48240341599999997</v>
      </c>
      <c r="D15495">
        <v>0.99965991899999995</v>
      </c>
      <c r="E15495">
        <v>18.70267187</v>
      </c>
      <c r="F15495">
        <v>13.98147239</v>
      </c>
      <c r="G15495">
        <v>24.776096219999999</v>
      </c>
      <c r="H15495">
        <v>19.335664179999998</v>
      </c>
      <c r="I15495" t="s">
        <v>31011</v>
      </c>
    </row>
    <row r="15496" spans="1:9" x14ac:dyDescent="0.3">
      <c r="A15496" t="s">
        <v>31012</v>
      </c>
      <c r="B15496">
        <v>-7.7339021999999993E-2</v>
      </c>
      <c r="C15496" s="12">
        <v>0.89615242799999995</v>
      </c>
      <c r="D15496">
        <v>0.99965991899999995</v>
      </c>
      <c r="E15496">
        <v>18.70267187</v>
      </c>
      <c r="F15496">
        <v>19.80708589</v>
      </c>
      <c r="G15496">
        <v>20.351793319999999</v>
      </c>
      <c r="H15496">
        <v>20.256410089999999</v>
      </c>
      <c r="I15496" t="s">
        <v>31013</v>
      </c>
    </row>
    <row r="15497" spans="1:9" x14ac:dyDescent="0.3">
      <c r="A15497" t="s">
        <v>31014</v>
      </c>
      <c r="B15497">
        <v>3.9641656999999997E-2</v>
      </c>
      <c r="C15497" s="12">
        <v>0.94708914099999997</v>
      </c>
      <c r="D15497">
        <v>0.99965991899999995</v>
      </c>
      <c r="E15497">
        <v>15.5855599</v>
      </c>
      <c r="F15497">
        <v>30.29319018</v>
      </c>
      <c r="G15497">
        <v>15.92749042</v>
      </c>
      <c r="H15497">
        <v>28.543123309999999</v>
      </c>
      <c r="I15497" t="s">
        <v>31015</v>
      </c>
    </row>
    <row r="15498" spans="1:9" x14ac:dyDescent="0.3">
      <c r="A15498" t="s">
        <v>31016</v>
      </c>
      <c r="B15498">
        <v>-0.132934104</v>
      </c>
      <c r="C15498" s="12">
        <v>0.61947807700000002</v>
      </c>
      <c r="D15498">
        <v>0.99965991899999995</v>
      </c>
      <c r="E15498">
        <v>111.1769939</v>
      </c>
      <c r="F15498">
        <v>129.3286196</v>
      </c>
      <c r="G15498">
        <v>134.498808</v>
      </c>
      <c r="H15498">
        <v>128.90442780000001</v>
      </c>
      <c r="I15498" t="s">
        <v>31017</v>
      </c>
    </row>
    <row r="15499" spans="1:9" x14ac:dyDescent="0.3">
      <c r="A15499" t="s">
        <v>31018</v>
      </c>
      <c r="B15499">
        <v>0.29308844000000001</v>
      </c>
      <c r="C15499" s="12">
        <v>0.53532662600000003</v>
      </c>
      <c r="D15499">
        <v>0.99965991899999995</v>
      </c>
      <c r="E15499">
        <v>42.600530380000002</v>
      </c>
      <c r="F15499">
        <v>37.283926370000003</v>
      </c>
      <c r="G15499">
        <v>23.00637506</v>
      </c>
      <c r="H15499">
        <v>42.354312010000001</v>
      </c>
      <c r="I15499" t="s">
        <v>31019</v>
      </c>
    </row>
    <row r="15500" spans="1:9" x14ac:dyDescent="0.3">
      <c r="A15500" t="s">
        <v>31020</v>
      </c>
      <c r="B15500">
        <v>-0.301406061</v>
      </c>
      <c r="C15500" s="12">
        <v>0.574569106</v>
      </c>
      <c r="D15500">
        <v>0.99965991899999995</v>
      </c>
      <c r="E15500">
        <v>21.81978385</v>
      </c>
      <c r="F15500">
        <v>22.137331289999999</v>
      </c>
      <c r="G15500">
        <v>26.545817370000002</v>
      </c>
      <c r="H15500">
        <v>27.62237739</v>
      </c>
      <c r="I15500" t="s">
        <v>31021</v>
      </c>
    </row>
    <row r="15501" spans="1:9" x14ac:dyDescent="0.3">
      <c r="A15501" t="s">
        <v>31022</v>
      </c>
      <c r="B15501">
        <v>0.770053133</v>
      </c>
      <c r="C15501" s="12">
        <v>0.225087487</v>
      </c>
      <c r="D15501">
        <v>0.99965991899999995</v>
      </c>
      <c r="E15501">
        <v>20.780746529999998</v>
      </c>
      <c r="F15501">
        <v>26.79782208</v>
      </c>
      <c r="G15501">
        <v>18.582072159999999</v>
      </c>
      <c r="H15501">
        <v>9.2074591320000003</v>
      </c>
      <c r="I15501" t="s">
        <v>31023</v>
      </c>
    </row>
    <row r="15502" spans="1:9" x14ac:dyDescent="0.3">
      <c r="A15502" t="s">
        <v>31024</v>
      </c>
      <c r="B15502">
        <v>9.5355805000000002E-2</v>
      </c>
      <c r="C15502" s="12">
        <v>0.62562346300000005</v>
      </c>
      <c r="D15502">
        <v>0.99965991899999995</v>
      </c>
      <c r="E15502">
        <v>554.84593229999996</v>
      </c>
      <c r="F15502">
        <v>419.44417170000003</v>
      </c>
      <c r="G15502">
        <v>468.09124639999999</v>
      </c>
      <c r="H15502">
        <v>444.72027609999998</v>
      </c>
      <c r="I15502" t="s">
        <v>31025</v>
      </c>
    </row>
    <row r="15503" spans="1:9" x14ac:dyDescent="0.3">
      <c r="A15503" t="s">
        <v>31026</v>
      </c>
      <c r="B15503">
        <v>0.42871087400000002</v>
      </c>
      <c r="C15503" s="12">
        <v>0.464518877</v>
      </c>
      <c r="D15503">
        <v>0.99965991899999995</v>
      </c>
      <c r="E15503">
        <v>21.81978385</v>
      </c>
      <c r="F15503">
        <v>30.29319018</v>
      </c>
      <c r="G15503">
        <v>25.66095679</v>
      </c>
      <c r="H15503">
        <v>12.890442780000001</v>
      </c>
      <c r="I15503" t="s">
        <v>31027</v>
      </c>
    </row>
    <row r="15504" spans="1:9" x14ac:dyDescent="0.3">
      <c r="A15504" t="s">
        <v>31028</v>
      </c>
      <c r="B15504">
        <v>3.1075325000000001E-2</v>
      </c>
      <c r="C15504" s="12">
        <v>0.89618590300000001</v>
      </c>
      <c r="D15504">
        <v>0.99965991899999995</v>
      </c>
      <c r="E15504">
        <v>177.67538279999999</v>
      </c>
      <c r="F15504">
        <v>180.59401840000001</v>
      </c>
      <c r="G15504">
        <v>189.3601639</v>
      </c>
      <c r="H15504">
        <v>161.13053479999999</v>
      </c>
      <c r="I15504" t="s">
        <v>31029</v>
      </c>
    </row>
    <row r="15505" spans="1:9" x14ac:dyDescent="0.3">
      <c r="A15505" t="s">
        <v>31030</v>
      </c>
      <c r="B15505">
        <v>-0.14694770600000001</v>
      </c>
      <c r="C15505" s="12">
        <v>0.81297472599999998</v>
      </c>
      <c r="D15505">
        <v>0.99965991899999995</v>
      </c>
      <c r="E15505">
        <v>19.741709199999999</v>
      </c>
      <c r="F15505">
        <v>15.14659509</v>
      </c>
      <c r="G15505">
        <v>22.121514479999998</v>
      </c>
      <c r="H15505">
        <v>16.573426439999999</v>
      </c>
      <c r="I15505" t="s">
        <v>31031</v>
      </c>
    </row>
    <row r="15506" spans="1:9" x14ac:dyDescent="0.3">
      <c r="A15506" t="s">
        <v>31032</v>
      </c>
      <c r="B15506">
        <v>-0.55367571199999999</v>
      </c>
      <c r="C15506" s="12">
        <v>0.16612844800000001</v>
      </c>
      <c r="D15506">
        <v>0.99965991899999995</v>
      </c>
      <c r="E15506">
        <v>44.67860503</v>
      </c>
      <c r="F15506">
        <v>34.953680980000001</v>
      </c>
      <c r="G15506">
        <v>63.709961700000001</v>
      </c>
      <c r="H15506">
        <v>53.403262959999999</v>
      </c>
      <c r="I15506" t="s">
        <v>31033</v>
      </c>
    </row>
    <row r="15507" spans="1:9" x14ac:dyDescent="0.3">
      <c r="A15507" t="s">
        <v>31034</v>
      </c>
      <c r="B15507">
        <v>-0.19140526999999999</v>
      </c>
      <c r="C15507" s="12">
        <v>0.78283411700000005</v>
      </c>
      <c r="D15507">
        <v>0.99965991899999995</v>
      </c>
      <c r="E15507">
        <v>12.468447919999999</v>
      </c>
      <c r="F15507">
        <v>15.14659509</v>
      </c>
      <c r="G15507">
        <v>19.466932740000001</v>
      </c>
      <c r="H15507">
        <v>11.96969687</v>
      </c>
      <c r="I15507" t="s">
        <v>31035</v>
      </c>
    </row>
    <row r="15508" spans="1:9" x14ac:dyDescent="0.3">
      <c r="A15508" t="s">
        <v>31036</v>
      </c>
      <c r="B15508">
        <v>0.15383564599999999</v>
      </c>
      <c r="C15508" s="12">
        <v>0.63109994999999997</v>
      </c>
      <c r="D15508">
        <v>0.99965991899999995</v>
      </c>
      <c r="E15508">
        <v>98.708546010000006</v>
      </c>
      <c r="F15508">
        <v>76.898098149999996</v>
      </c>
      <c r="G15508">
        <v>72.558567490000001</v>
      </c>
      <c r="H15508">
        <v>85.629369920000002</v>
      </c>
      <c r="I15508" t="s">
        <v>31037</v>
      </c>
    </row>
    <row r="15509" spans="1:9" x14ac:dyDescent="0.3">
      <c r="A15509" t="s">
        <v>31038</v>
      </c>
      <c r="B15509">
        <v>-1.3484489000000001E-2</v>
      </c>
      <c r="C15509" s="12">
        <v>0.95967321100000003</v>
      </c>
      <c r="D15509">
        <v>0.99965991899999995</v>
      </c>
      <c r="E15509">
        <v>125.7235165</v>
      </c>
      <c r="F15509">
        <v>120.007638</v>
      </c>
      <c r="G15509">
        <v>125.6502022</v>
      </c>
      <c r="H15509">
        <v>122.4592064</v>
      </c>
      <c r="I15509" t="s">
        <v>31039</v>
      </c>
    </row>
    <row r="15510" spans="1:9" x14ac:dyDescent="0.3">
      <c r="A15510" t="s">
        <v>31040</v>
      </c>
      <c r="B15510">
        <v>-0.18204643700000001</v>
      </c>
      <c r="C15510" s="12">
        <v>0.62888970799999999</v>
      </c>
      <c r="D15510">
        <v>0.99965991899999995</v>
      </c>
      <c r="E15510">
        <v>50.912828990000001</v>
      </c>
      <c r="F15510">
        <v>72.237607350000005</v>
      </c>
      <c r="G15510">
        <v>85.831476179999996</v>
      </c>
      <c r="H15510">
        <v>53.403262959999999</v>
      </c>
      <c r="I15510" t="s">
        <v>31041</v>
      </c>
    </row>
    <row r="15511" spans="1:9" x14ac:dyDescent="0.3">
      <c r="A15511" t="s">
        <v>31042</v>
      </c>
      <c r="B15511">
        <v>-0.56540973400000005</v>
      </c>
      <c r="C15511" s="12">
        <v>0.33390566500000002</v>
      </c>
      <c r="D15511">
        <v>0.99965991899999995</v>
      </c>
      <c r="E15511">
        <v>35.327269100000002</v>
      </c>
      <c r="F15511">
        <v>9.3209815939999991</v>
      </c>
      <c r="G15511">
        <v>36.279283739999997</v>
      </c>
      <c r="H15511">
        <v>30.38461513</v>
      </c>
      <c r="I15511" t="s">
        <v>31043</v>
      </c>
    </row>
    <row r="15512" spans="1:9" x14ac:dyDescent="0.3">
      <c r="A15512" t="s">
        <v>31044</v>
      </c>
      <c r="B15512">
        <v>0.80033282699999997</v>
      </c>
      <c r="C15512" s="12">
        <v>0.27309972900000001</v>
      </c>
      <c r="D15512">
        <v>0.99965991899999995</v>
      </c>
      <c r="E15512">
        <v>15.5855599</v>
      </c>
      <c r="F15512">
        <v>17.476840490000001</v>
      </c>
      <c r="G15512">
        <v>8.8486057910000007</v>
      </c>
      <c r="H15512">
        <v>10.128205039999999</v>
      </c>
      <c r="I15512" t="s">
        <v>31045</v>
      </c>
    </row>
    <row r="15513" spans="1:9" x14ac:dyDescent="0.3">
      <c r="A15513" t="s">
        <v>31046</v>
      </c>
      <c r="B15513">
        <v>1.6428222999999999E-2</v>
      </c>
      <c r="C15513" s="12">
        <v>0.98009650699999995</v>
      </c>
      <c r="D15513">
        <v>0.99965991899999995</v>
      </c>
      <c r="E15513">
        <v>14.54652257</v>
      </c>
      <c r="F15513">
        <v>17.476840490000001</v>
      </c>
      <c r="G15513">
        <v>15.042629850000001</v>
      </c>
      <c r="H15513">
        <v>16.573426439999999</v>
      </c>
      <c r="I15513" t="s">
        <v>31047</v>
      </c>
    </row>
    <row r="15514" spans="1:9" x14ac:dyDescent="0.3">
      <c r="A15514" t="s">
        <v>31048</v>
      </c>
      <c r="B15514">
        <v>0.41002924400000001</v>
      </c>
      <c r="C15514" s="12">
        <v>0.61333000800000004</v>
      </c>
      <c r="D15514">
        <v>0.99965991899999995</v>
      </c>
      <c r="E15514">
        <v>14.54652257</v>
      </c>
      <c r="F15514">
        <v>9.3209815939999991</v>
      </c>
      <c r="G15514">
        <v>9.7334663700000004</v>
      </c>
      <c r="H15514">
        <v>8.2867132179999992</v>
      </c>
      <c r="I15514" t="s">
        <v>31049</v>
      </c>
    </row>
    <row r="15515" spans="1:9" x14ac:dyDescent="0.3">
      <c r="A15515" t="s">
        <v>31050</v>
      </c>
      <c r="B15515">
        <v>-0.13986326700000001</v>
      </c>
      <c r="C15515" s="12">
        <v>0.81643330300000005</v>
      </c>
      <c r="D15515">
        <v>0.99965991899999995</v>
      </c>
      <c r="E15515">
        <v>14.54652257</v>
      </c>
      <c r="F15515">
        <v>23.302453979999999</v>
      </c>
      <c r="G15515">
        <v>20.351793319999999</v>
      </c>
      <c r="H15515">
        <v>21.177156</v>
      </c>
      <c r="I15515" t="s">
        <v>31051</v>
      </c>
    </row>
    <row r="15516" spans="1:9" x14ac:dyDescent="0.3">
      <c r="A15516" t="s">
        <v>31052</v>
      </c>
      <c r="B15516">
        <v>-9.4515228000000007E-2</v>
      </c>
      <c r="C15516" s="12">
        <v>0.78064049999999996</v>
      </c>
      <c r="D15516">
        <v>0.99965991899999995</v>
      </c>
      <c r="E15516">
        <v>66.498388890000001</v>
      </c>
      <c r="F15516">
        <v>65.246871159999998</v>
      </c>
      <c r="G15516">
        <v>73.443428069999996</v>
      </c>
      <c r="H15516">
        <v>67.214451659999995</v>
      </c>
      <c r="I15516" t="s">
        <v>31053</v>
      </c>
    </row>
    <row r="15517" spans="1:9" x14ac:dyDescent="0.3">
      <c r="A15517" t="s">
        <v>31054</v>
      </c>
      <c r="B15517">
        <v>0.162072195</v>
      </c>
      <c r="C15517" s="12">
        <v>0.78836491399999997</v>
      </c>
      <c r="D15517">
        <v>0.99965991899999995</v>
      </c>
      <c r="E15517">
        <v>24.936895830000001</v>
      </c>
      <c r="F15517">
        <v>16.311717789999999</v>
      </c>
      <c r="G15517">
        <v>18.582072159999999</v>
      </c>
      <c r="H15517">
        <v>18.41491826</v>
      </c>
      <c r="I15517" t="s">
        <v>31055</v>
      </c>
    </row>
    <row r="15518" spans="1:9" x14ac:dyDescent="0.3">
      <c r="A15518" t="s">
        <v>31056</v>
      </c>
      <c r="B15518">
        <v>0.36894658000000002</v>
      </c>
      <c r="C15518" s="12">
        <v>0.54820071299999995</v>
      </c>
      <c r="D15518">
        <v>0.99965991899999995</v>
      </c>
      <c r="E15518">
        <v>19.741709199999999</v>
      </c>
      <c r="F15518">
        <v>23.302453979999999</v>
      </c>
      <c r="G15518">
        <v>20.351793319999999</v>
      </c>
      <c r="H15518">
        <v>12.890442780000001</v>
      </c>
      <c r="I15518" t="s">
        <v>31057</v>
      </c>
    </row>
    <row r="15519" spans="1:9" x14ac:dyDescent="0.3">
      <c r="A15519" t="s">
        <v>31058</v>
      </c>
      <c r="B15519">
        <v>8.4045997999999997E-2</v>
      </c>
      <c r="C15519" s="12">
        <v>0.88365360000000004</v>
      </c>
      <c r="D15519">
        <v>0.99965991899999995</v>
      </c>
      <c r="E15519">
        <v>21.81978385</v>
      </c>
      <c r="F15519">
        <v>23.302453979999999</v>
      </c>
      <c r="G15519">
        <v>16.812351</v>
      </c>
      <c r="H15519">
        <v>25.780885569999999</v>
      </c>
      <c r="I15519" t="s">
        <v>31059</v>
      </c>
    </row>
    <row r="15520" spans="1:9" x14ac:dyDescent="0.3">
      <c r="A15520" t="s">
        <v>31060</v>
      </c>
      <c r="B15520">
        <v>-0.46332420600000002</v>
      </c>
      <c r="C15520" s="12">
        <v>0.45629650599999999</v>
      </c>
      <c r="D15520">
        <v>0.99965991899999995</v>
      </c>
      <c r="E15520">
        <v>14.54652257</v>
      </c>
      <c r="F15520">
        <v>16.311717789999999</v>
      </c>
      <c r="G15520">
        <v>18.582072159999999</v>
      </c>
      <c r="H15520">
        <v>23.93939374</v>
      </c>
      <c r="I15520" t="s">
        <v>31061</v>
      </c>
    </row>
    <row r="15521" spans="1:9" x14ac:dyDescent="0.3">
      <c r="A15521" t="s">
        <v>31062</v>
      </c>
      <c r="B15521">
        <v>-4.2071641999999999E-2</v>
      </c>
      <c r="C15521" s="12">
        <v>0.951329804</v>
      </c>
      <c r="D15521">
        <v>0.99965991899999995</v>
      </c>
      <c r="E15521">
        <v>14.54652257</v>
      </c>
      <c r="F15521">
        <v>15.14659509</v>
      </c>
      <c r="G15521">
        <v>19.466932740000001</v>
      </c>
      <c r="H15521">
        <v>11.048950960000001</v>
      </c>
      <c r="I15521" t="s">
        <v>31063</v>
      </c>
    </row>
    <row r="15522" spans="1:9" x14ac:dyDescent="0.3">
      <c r="A15522" t="s">
        <v>31064</v>
      </c>
      <c r="B15522">
        <v>-0.33123549099999999</v>
      </c>
      <c r="C15522" s="12">
        <v>0.59009733499999995</v>
      </c>
      <c r="D15522">
        <v>0.99965991899999995</v>
      </c>
      <c r="E15522">
        <v>16.624597219999998</v>
      </c>
      <c r="F15522">
        <v>16.311717789999999</v>
      </c>
      <c r="G15522">
        <v>23.00637506</v>
      </c>
      <c r="H15522">
        <v>18.41491826</v>
      </c>
      <c r="I15522" t="s">
        <v>31065</v>
      </c>
    </row>
    <row r="15523" spans="1:9" x14ac:dyDescent="0.3">
      <c r="A15523" t="s">
        <v>31066</v>
      </c>
      <c r="B15523">
        <v>-3.6246860999999998E-2</v>
      </c>
      <c r="C15523" s="12">
        <v>0.96304903500000005</v>
      </c>
      <c r="D15523">
        <v>0.99965991899999995</v>
      </c>
      <c r="E15523">
        <v>12.468447919999999</v>
      </c>
      <c r="F15523">
        <v>10.48610429</v>
      </c>
      <c r="G15523">
        <v>7.9637452120000001</v>
      </c>
      <c r="H15523">
        <v>15.652680520000001</v>
      </c>
      <c r="I15523" t="s">
        <v>31067</v>
      </c>
    </row>
    <row r="15524" spans="1:9" x14ac:dyDescent="0.3">
      <c r="A15524" t="s">
        <v>31068</v>
      </c>
      <c r="B15524">
        <v>-8.1473171999999996E-2</v>
      </c>
      <c r="C15524" s="12">
        <v>0.92243795799999995</v>
      </c>
      <c r="D15524">
        <v>0.99965991899999995</v>
      </c>
      <c r="E15524">
        <v>12.468447919999999</v>
      </c>
      <c r="F15524">
        <v>6.9907361950000002</v>
      </c>
      <c r="G15524">
        <v>12.38804811</v>
      </c>
      <c r="H15524">
        <v>8.2867132179999992</v>
      </c>
      <c r="I15524" t="s">
        <v>31069</v>
      </c>
    </row>
    <row r="15525" spans="1:9" x14ac:dyDescent="0.3">
      <c r="A15525" t="s">
        <v>31070</v>
      </c>
      <c r="B15525">
        <v>0.47681214599999999</v>
      </c>
      <c r="C15525" s="12">
        <v>0.52778656400000001</v>
      </c>
      <c r="D15525">
        <v>0.99965991899999995</v>
      </c>
      <c r="E15525">
        <v>11.42941059</v>
      </c>
      <c r="F15525">
        <v>17.476840490000001</v>
      </c>
      <c r="G15525">
        <v>12.38804811</v>
      </c>
      <c r="H15525">
        <v>8.2867132179999992</v>
      </c>
      <c r="I15525" t="s">
        <v>31071</v>
      </c>
    </row>
    <row r="15526" spans="1:9" x14ac:dyDescent="0.3">
      <c r="A15526" t="s">
        <v>31072</v>
      </c>
      <c r="B15526">
        <v>-0.93178312799999996</v>
      </c>
      <c r="C15526" s="12">
        <v>0.124089011</v>
      </c>
      <c r="D15526">
        <v>0.99965991899999995</v>
      </c>
      <c r="E15526">
        <v>14.54652257</v>
      </c>
      <c r="F15526">
        <v>12.816349689999999</v>
      </c>
      <c r="G15526">
        <v>28.315538530000001</v>
      </c>
      <c r="H15526">
        <v>23.93939374</v>
      </c>
      <c r="I15526" t="s">
        <v>31073</v>
      </c>
    </row>
    <row r="15527" spans="1:9" x14ac:dyDescent="0.3">
      <c r="A15527" t="s">
        <v>31074</v>
      </c>
      <c r="B15527">
        <v>0.14290761599999999</v>
      </c>
      <c r="C15527" s="12">
        <v>0.61941441100000005</v>
      </c>
      <c r="D15527">
        <v>0.99965991899999995</v>
      </c>
      <c r="E15527">
        <v>115.33314319999999</v>
      </c>
      <c r="F15527">
        <v>122.3378834</v>
      </c>
      <c r="G15527">
        <v>123.8804811</v>
      </c>
      <c r="H15527">
        <v>91.153845399999994</v>
      </c>
      <c r="I15527" t="s">
        <v>31075</v>
      </c>
    </row>
    <row r="15528" spans="1:9" x14ac:dyDescent="0.3">
      <c r="A15528" t="s">
        <v>31076</v>
      </c>
      <c r="B15528">
        <v>-1.7511793000000001E-2</v>
      </c>
      <c r="C15528" s="12">
        <v>0.96042758500000003</v>
      </c>
      <c r="D15528">
        <v>0.99965991899999995</v>
      </c>
      <c r="E15528">
        <v>94.552396700000003</v>
      </c>
      <c r="F15528">
        <v>57.091012259999999</v>
      </c>
      <c r="G15528">
        <v>86.716336749999996</v>
      </c>
      <c r="H15528">
        <v>67.214451659999995</v>
      </c>
      <c r="I15528" t="s">
        <v>31077</v>
      </c>
    </row>
    <row r="15529" spans="1:9" x14ac:dyDescent="0.3">
      <c r="A15529" t="s">
        <v>31078</v>
      </c>
      <c r="B15529">
        <v>0.56435153500000002</v>
      </c>
      <c r="C15529" s="12">
        <v>0.39524820900000002</v>
      </c>
      <c r="D15529">
        <v>0.99965991899999995</v>
      </c>
      <c r="E15529">
        <v>17.663634550000001</v>
      </c>
      <c r="F15529">
        <v>20.972208590000001</v>
      </c>
      <c r="G15529">
        <v>15.92749042</v>
      </c>
      <c r="H15529">
        <v>10.128205039999999</v>
      </c>
      <c r="I15529" t="s">
        <v>31079</v>
      </c>
    </row>
    <row r="15530" spans="1:9" x14ac:dyDescent="0.3">
      <c r="A15530" t="s">
        <v>31080</v>
      </c>
      <c r="B15530">
        <v>-0.29549321000000001</v>
      </c>
      <c r="C15530" s="12">
        <v>0.60340453100000002</v>
      </c>
      <c r="D15530">
        <v>0.99965991899999995</v>
      </c>
      <c r="E15530">
        <v>18.70267187</v>
      </c>
      <c r="F15530">
        <v>20.972208590000001</v>
      </c>
      <c r="G15530">
        <v>27.43067795</v>
      </c>
      <c r="H15530">
        <v>21.177156</v>
      </c>
      <c r="I15530" t="s">
        <v>31081</v>
      </c>
    </row>
    <row r="15531" spans="1:9" x14ac:dyDescent="0.3">
      <c r="A15531" t="s">
        <v>31082</v>
      </c>
      <c r="B15531">
        <v>0.272617</v>
      </c>
      <c r="C15531" s="12">
        <v>0.60214862300000005</v>
      </c>
      <c r="D15531">
        <v>0.99965991899999995</v>
      </c>
      <c r="E15531">
        <v>47.795717009999997</v>
      </c>
      <c r="F15531">
        <v>25.632699379999998</v>
      </c>
      <c r="G15531">
        <v>41.588447219999999</v>
      </c>
      <c r="H15531">
        <v>19.335664179999998</v>
      </c>
      <c r="I15531" t="s">
        <v>31083</v>
      </c>
    </row>
    <row r="15532" spans="1:9" x14ac:dyDescent="0.3">
      <c r="A15532" t="s">
        <v>31084</v>
      </c>
      <c r="B15532">
        <v>0.47457749999999999</v>
      </c>
      <c r="C15532" s="12">
        <v>0.47332521</v>
      </c>
      <c r="D15532">
        <v>0.99965991899999995</v>
      </c>
      <c r="E15532">
        <v>16.624597219999998</v>
      </c>
      <c r="F15532">
        <v>20.972208590000001</v>
      </c>
      <c r="G15532">
        <v>15.92749042</v>
      </c>
      <c r="H15532">
        <v>11.048950960000001</v>
      </c>
      <c r="I15532" t="s">
        <v>31085</v>
      </c>
    </row>
    <row r="15533" spans="1:9" x14ac:dyDescent="0.3">
      <c r="A15533" t="s">
        <v>31086</v>
      </c>
      <c r="B15533">
        <v>0.53064579099999998</v>
      </c>
      <c r="C15533" s="12">
        <v>0.48121831300000001</v>
      </c>
      <c r="D15533">
        <v>0.99965991899999995</v>
      </c>
      <c r="E15533">
        <v>8.3122986109999992</v>
      </c>
      <c r="F15533">
        <v>24.467576680000001</v>
      </c>
      <c r="G15533">
        <v>12.38804811</v>
      </c>
      <c r="H15533">
        <v>10.128205039999999</v>
      </c>
      <c r="I15533" t="s">
        <v>31087</v>
      </c>
    </row>
    <row r="15534" spans="1:9" x14ac:dyDescent="0.3">
      <c r="A15534" t="s">
        <v>31088</v>
      </c>
      <c r="B15534">
        <v>-0.25793706999999999</v>
      </c>
      <c r="C15534" s="12">
        <v>0.16279576400000001</v>
      </c>
      <c r="D15534">
        <v>0.99965991899999995</v>
      </c>
      <c r="E15534">
        <v>415.61493050000001</v>
      </c>
      <c r="F15534">
        <v>392.64634960000001</v>
      </c>
      <c r="G15534">
        <v>451.27889540000001</v>
      </c>
      <c r="H15534">
        <v>515.61771139999996</v>
      </c>
      <c r="I15534" t="s">
        <v>31089</v>
      </c>
    </row>
    <row r="15535" spans="1:9" x14ac:dyDescent="0.3">
      <c r="A15535" t="s">
        <v>31092</v>
      </c>
      <c r="B15535">
        <v>-0.15630539800000001</v>
      </c>
      <c r="C15535" s="12">
        <v>0.73051164400000002</v>
      </c>
      <c r="D15535">
        <v>0.99965991899999995</v>
      </c>
      <c r="E15535">
        <v>31.171119789999999</v>
      </c>
      <c r="F15535">
        <v>38.449049070000001</v>
      </c>
      <c r="G15535">
        <v>44.243028959999997</v>
      </c>
      <c r="H15535">
        <v>33.146852869999996</v>
      </c>
      <c r="I15535" t="s">
        <v>31093</v>
      </c>
    </row>
    <row r="15536" spans="1:9" x14ac:dyDescent="0.3">
      <c r="A15536" t="s">
        <v>31094</v>
      </c>
      <c r="B15536">
        <v>0.121673568</v>
      </c>
      <c r="C15536" s="12">
        <v>0.76382932800000003</v>
      </c>
      <c r="D15536">
        <v>0.99965991899999995</v>
      </c>
      <c r="E15536">
        <v>43.639567710000001</v>
      </c>
      <c r="F15536">
        <v>53.595644159999999</v>
      </c>
      <c r="G15536">
        <v>48.667331849999997</v>
      </c>
      <c r="H15536">
        <v>40.512820179999999</v>
      </c>
      <c r="I15536" t="s">
        <v>31095</v>
      </c>
    </row>
    <row r="15537" spans="1:9" x14ac:dyDescent="0.3">
      <c r="A15537" t="s">
        <v>31096</v>
      </c>
      <c r="B15537">
        <v>0.22576553199999999</v>
      </c>
      <c r="C15537" s="12">
        <v>0.44571890600000003</v>
      </c>
      <c r="D15537">
        <v>0.99965991899999995</v>
      </c>
      <c r="E15537">
        <v>105.9818073</v>
      </c>
      <c r="F15537">
        <v>164.28230060000001</v>
      </c>
      <c r="G15537">
        <v>101.75896659999999</v>
      </c>
      <c r="H15537">
        <v>128.90442780000001</v>
      </c>
      <c r="I15537" t="s">
        <v>31097</v>
      </c>
    </row>
    <row r="15538" spans="1:9" x14ac:dyDescent="0.3">
      <c r="A15538" t="s">
        <v>31098</v>
      </c>
      <c r="B15538">
        <v>-0.106479083</v>
      </c>
      <c r="C15538" s="12">
        <v>0.89156723800000004</v>
      </c>
      <c r="D15538">
        <v>0.99965991899999995</v>
      </c>
      <c r="E15538">
        <v>12.468447919999999</v>
      </c>
      <c r="F15538">
        <v>9.3209815939999991</v>
      </c>
      <c r="G15538">
        <v>9.7334663700000004</v>
      </c>
      <c r="H15538">
        <v>13.811188700000001</v>
      </c>
      <c r="I15538" t="s">
        <v>31099</v>
      </c>
    </row>
    <row r="15539" spans="1:9" x14ac:dyDescent="0.3">
      <c r="A15539" t="s">
        <v>31100</v>
      </c>
      <c r="B15539">
        <v>0.40042826799999998</v>
      </c>
      <c r="C15539" s="12">
        <v>0.50252419400000004</v>
      </c>
      <c r="D15539">
        <v>0.99965991899999995</v>
      </c>
      <c r="E15539">
        <v>17.663634550000001</v>
      </c>
      <c r="F15539">
        <v>30.29319018</v>
      </c>
      <c r="G15539">
        <v>15.042629850000001</v>
      </c>
      <c r="H15539">
        <v>21.177156</v>
      </c>
      <c r="I15539" t="s">
        <v>31101</v>
      </c>
    </row>
    <row r="15540" spans="1:9" x14ac:dyDescent="0.3">
      <c r="A15540" t="s">
        <v>31102</v>
      </c>
      <c r="B15540">
        <v>6.0221749999999998E-2</v>
      </c>
      <c r="C15540" s="12">
        <v>0.91506974299999999</v>
      </c>
      <c r="D15540">
        <v>0.99965991899999995</v>
      </c>
      <c r="E15540">
        <v>21.81978385</v>
      </c>
      <c r="F15540">
        <v>23.302453979999999</v>
      </c>
      <c r="G15540">
        <v>23.891235640000001</v>
      </c>
      <c r="H15540">
        <v>19.335664179999998</v>
      </c>
      <c r="I15540" t="s">
        <v>31103</v>
      </c>
    </row>
    <row r="15541" spans="1:9" x14ac:dyDescent="0.3">
      <c r="A15541" t="s">
        <v>31104</v>
      </c>
      <c r="B15541">
        <v>0.285454977</v>
      </c>
      <c r="C15541" s="12">
        <v>0.65464495700000003</v>
      </c>
      <c r="D15541">
        <v>0.99965991899999995</v>
      </c>
      <c r="E15541">
        <v>18.70267187</v>
      </c>
      <c r="F15541">
        <v>18.641963189999998</v>
      </c>
      <c r="G15541">
        <v>16.812351</v>
      </c>
      <c r="H15541">
        <v>13.811188700000001</v>
      </c>
      <c r="I15541" t="s">
        <v>31105</v>
      </c>
    </row>
    <row r="15542" spans="1:9" x14ac:dyDescent="0.3">
      <c r="A15542" t="s">
        <v>31106</v>
      </c>
      <c r="B15542">
        <v>7.1897836000000007E-2</v>
      </c>
      <c r="C15542" s="12">
        <v>0.92154195100000003</v>
      </c>
      <c r="D15542">
        <v>0.99965991899999995</v>
      </c>
      <c r="E15542">
        <v>14.54652257</v>
      </c>
      <c r="F15542">
        <v>12.816349689999999</v>
      </c>
      <c r="G15542">
        <v>16.812351</v>
      </c>
      <c r="H15542">
        <v>9.2074591320000003</v>
      </c>
      <c r="I15542" t="s">
        <v>31107</v>
      </c>
    </row>
    <row r="15543" spans="1:9" x14ac:dyDescent="0.3">
      <c r="A15543" t="s">
        <v>31108</v>
      </c>
      <c r="B15543">
        <v>0.54917062299999997</v>
      </c>
      <c r="C15543" s="12">
        <v>0.379510297</v>
      </c>
      <c r="D15543">
        <v>0.99965991899999995</v>
      </c>
      <c r="E15543">
        <v>24.936895830000001</v>
      </c>
      <c r="F15543">
        <v>18.641963189999998</v>
      </c>
      <c r="G15543">
        <v>12.38804811</v>
      </c>
      <c r="H15543">
        <v>17.494172349999999</v>
      </c>
      <c r="I15543" t="s">
        <v>31109</v>
      </c>
    </row>
    <row r="15544" spans="1:9" x14ac:dyDescent="0.3">
      <c r="A15544" t="s">
        <v>31110</v>
      </c>
      <c r="B15544">
        <v>-0.11161768</v>
      </c>
      <c r="C15544" s="12">
        <v>0.47702171100000001</v>
      </c>
      <c r="D15544">
        <v>0.99965991899999995</v>
      </c>
      <c r="E15544">
        <v>857.20579429999998</v>
      </c>
      <c r="F15544">
        <v>873.84202440000001</v>
      </c>
      <c r="G15544">
        <v>951.22512259999996</v>
      </c>
      <c r="H15544">
        <v>918.90442129999997</v>
      </c>
      <c r="I15544" t="s">
        <v>31111</v>
      </c>
    </row>
    <row r="15545" spans="1:9" x14ac:dyDescent="0.3">
      <c r="A15545" t="s">
        <v>31112</v>
      </c>
      <c r="B15545">
        <v>7.5973088999999994E-2</v>
      </c>
      <c r="C15545" s="12">
        <v>0.61896315400000002</v>
      </c>
      <c r="D15545">
        <v>0.99965991899999995</v>
      </c>
      <c r="E15545">
        <v>9515.5038349999995</v>
      </c>
      <c r="F15545">
        <v>11177.02205</v>
      </c>
      <c r="G15545">
        <v>9032.6567919999998</v>
      </c>
      <c r="H15545">
        <v>10597.785459999999</v>
      </c>
      <c r="I15545" t="s">
        <v>31113</v>
      </c>
    </row>
    <row r="15546" spans="1:9" x14ac:dyDescent="0.3">
      <c r="A15546" t="s">
        <v>31114</v>
      </c>
      <c r="B15546">
        <v>-0.83262748099999995</v>
      </c>
      <c r="C15546" s="12">
        <v>0.278478646</v>
      </c>
      <c r="D15546">
        <v>0.99965991899999995</v>
      </c>
      <c r="E15546">
        <v>6.2342239580000003</v>
      </c>
      <c r="F15546">
        <v>11.65122699</v>
      </c>
      <c r="G15546">
        <v>14.157769269999999</v>
      </c>
      <c r="H15546">
        <v>17.494172349999999</v>
      </c>
      <c r="I15546" t="s">
        <v>31115</v>
      </c>
    </row>
    <row r="15547" spans="1:9" x14ac:dyDescent="0.3">
      <c r="A15547" t="s">
        <v>31116</v>
      </c>
      <c r="B15547">
        <v>3.0775654999999999E-2</v>
      </c>
      <c r="C15547" s="12">
        <v>0.87107584400000004</v>
      </c>
      <c r="D15547">
        <v>0.99965991899999995</v>
      </c>
      <c r="E15547">
        <v>418.73204249999998</v>
      </c>
      <c r="F15547">
        <v>382.16024529999999</v>
      </c>
      <c r="G15547">
        <v>415.8844722</v>
      </c>
      <c r="H15547">
        <v>368.2983653</v>
      </c>
      <c r="I15547" t="s">
        <v>31117</v>
      </c>
    </row>
    <row r="15548" spans="1:9" x14ac:dyDescent="0.3">
      <c r="A15548" t="s">
        <v>31118</v>
      </c>
      <c r="B15548">
        <v>1.6763332999999998E-2</v>
      </c>
      <c r="C15548" s="12">
        <v>0.94992026100000004</v>
      </c>
      <c r="D15548">
        <v>0.99965991899999995</v>
      </c>
      <c r="E15548">
        <v>124.6844792</v>
      </c>
      <c r="F15548">
        <v>131.65886499999999</v>
      </c>
      <c r="G15548">
        <v>136.26852919999999</v>
      </c>
      <c r="H15548">
        <v>116.934731</v>
      </c>
      <c r="I15548" t="s">
        <v>31119</v>
      </c>
    </row>
    <row r="15549" spans="1:9" x14ac:dyDescent="0.3">
      <c r="A15549" t="s">
        <v>31120</v>
      </c>
      <c r="B15549">
        <v>-0.11248123</v>
      </c>
      <c r="C15549" s="12">
        <v>0.88419187700000001</v>
      </c>
      <c r="D15549">
        <v>0.99965991899999995</v>
      </c>
      <c r="E15549">
        <v>19.741709199999999</v>
      </c>
      <c r="F15549">
        <v>5.8256134959999999</v>
      </c>
      <c r="G15549">
        <v>16.812351</v>
      </c>
      <c r="H15549">
        <v>11.048950960000001</v>
      </c>
      <c r="I15549" t="s">
        <v>31121</v>
      </c>
    </row>
    <row r="15550" spans="1:9" x14ac:dyDescent="0.3">
      <c r="A15550" t="s">
        <v>31122</v>
      </c>
      <c r="B15550">
        <v>7.6948324999999998E-2</v>
      </c>
      <c r="C15550" s="12">
        <v>0.843405976</v>
      </c>
      <c r="D15550">
        <v>0.99965991899999995</v>
      </c>
      <c r="E15550">
        <v>70.654538189999997</v>
      </c>
      <c r="F15550">
        <v>43.109539869999999</v>
      </c>
      <c r="G15550">
        <v>55.746216480000001</v>
      </c>
      <c r="H15550">
        <v>52.482517049999998</v>
      </c>
      <c r="I15550" t="s">
        <v>31123</v>
      </c>
    </row>
    <row r="15551" spans="1:9" x14ac:dyDescent="0.3">
      <c r="A15551" t="s">
        <v>31124</v>
      </c>
      <c r="B15551">
        <v>-0.43097180000000002</v>
      </c>
      <c r="C15551" s="12">
        <v>0.31818979800000002</v>
      </c>
      <c r="D15551">
        <v>0.99965991899999995</v>
      </c>
      <c r="E15551">
        <v>36.366306420000001</v>
      </c>
      <c r="F15551">
        <v>32.623435579999999</v>
      </c>
      <c r="G15551">
        <v>41.588447219999999</v>
      </c>
      <c r="H15551">
        <v>51.561771139999998</v>
      </c>
      <c r="I15551" t="s">
        <v>31125</v>
      </c>
    </row>
    <row r="15552" spans="1:9" x14ac:dyDescent="0.3">
      <c r="A15552" t="s">
        <v>31126</v>
      </c>
      <c r="B15552">
        <v>-7.6554555999999996E-2</v>
      </c>
      <c r="C15552" s="12">
        <v>0.85418173500000005</v>
      </c>
      <c r="D15552">
        <v>0.99965991899999995</v>
      </c>
      <c r="E15552">
        <v>43.639567710000001</v>
      </c>
      <c r="F15552">
        <v>44.274662569999997</v>
      </c>
      <c r="G15552">
        <v>54.86135591</v>
      </c>
      <c r="H15552">
        <v>37.750582440000002</v>
      </c>
      <c r="I15552" t="s">
        <v>31127</v>
      </c>
    </row>
    <row r="15553" spans="1:9" x14ac:dyDescent="0.3">
      <c r="A15553" t="s">
        <v>31128</v>
      </c>
      <c r="B15553">
        <v>-0.29456294700000002</v>
      </c>
      <c r="C15553" s="12">
        <v>0.63922343199999998</v>
      </c>
      <c r="D15553">
        <v>0.99965991899999995</v>
      </c>
      <c r="E15553">
        <v>20.780746529999998</v>
      </c>
      <c r="F15553">
        <v>12.816349689999999</v>
      </c>
      <c r="G15553">
        <v>24.776096219999999</v>
      </c>
      <c r="H15553">
        <v>16.573426439999999</v>
      </c>
      <c r="I15553" t="s">
        <v>31129</v>
      </c>
    </row>
    <row r="15554" spans="1:9" x14ac:dyDescent="0.3">
      <c r="A15554" t="s">
        <v>31130</v>
      </c>
      <c r="B15554">
        <v>-0.43937899800000002</v>
      </c>
      <c r="C15554" s="12">
        <v>0.56120240799999999</v>
      </c>
      <c r="D15554">
        <v>0.99965991899999995</v>
      </c>
      <c r="E15554">
        <v>16.624597219999998</v>
      </c>
      <c r="F15554">
        <v>5.8256134959999999</v>
      </c>
      <c r="G15554">
        <v>14.157769269999999</v>
      </c>
      <c r="H15554">
        <v>16.573426439999999</v>
      </c>
      <c r="I15554" t="s">
        <v>31131</v>
      </c>
    </row>
    <row r="15555" spans="1:9" x14ac:dyDescent="0.3">
      <c r="A15555" t="s">
        <v>31132</v>
      </c>
      <c r="B15555">
        <v>5.7627870000000001E-3</v>
      </c>
      <c r="C15555" s="12">
        <v>0.98538982399999997</v>
      </c>
      <c r="D15555">
        <v>0.99965991899999995</v>
      </c>
      <c r="E15555">
        <v>78.966836799999996</v>
      </c>
      <c r="F15555">
        <v>90.879570540000003</v>
      </c>
      <c r="G15555">
        <v>76.982870379999994</v>
      </c>
      <c r="H15555">
        <v>92.074591319999996</v>
      </c>
      <c r="I15555" t="s">
        <v>31133</v>
      </c>
    </row>
    <row r="15556" spans="1:9" x14ac:dyDescent="0.3">
      <c r="A15556" t="s">
        <v>31134</v>
      </c>
      <c r="B15556">
        <v>-0.14799711900000001</v>
      </c>
      <c r="C15556" s="12">
        <v>0.711626863</v>
      </c>
      <c r="D15556">
        <v>0.99965991899999995</v>
      </c>
      <c r="E15556">
        <v>64.420314239999996</v>
      </c>
      <c r="F15556">
        <v>40.779294470000004</v>
      </c>
      <c r="G15556">
        <v>69.903985750000004</v>
      </c>
      <c r="H15556">
        <v>46.958041569999999</v>
      </c>
      <c r="I15556" t="s">
        <v>31135</v>
      </c>
    </row>
    <row r="15557" spans="1:9" x14ac:dyDescent="0.3">
      <c r="A15557" t="s">
        <v>31136</v>
      </c>
      <c r="B15557">
        <v>-0.52335677599999997</v>
      </c>
      <c r="C15557" s="12">
        <v>0.46915446999999999</v>
      </c>
      <c r="D15557">
        <v>0.99965991899999995</v>
      </c>
      <c r="E15557">
        <v>11.42941059</v>
      </c>
      <c r="F15557">
        <v>10.48610429</v>
      </c>
      <c r="G15557">
        <v>17.697211580000001</v>
      </c>
      <c r="H15557">
        <v>13.811188700000001</v>
      </c>
      <c r="I15557" t="s">
        <v>31137</v>
      </c>
    </row>
    <row r="15558" spans="1:9" x14ac:dyDescent="0.3">
      <c r="A15558" t="s">
        <v>31138</v>
      </c>
      <c r="B15558">
        <v>9.8518830000000005E-3</v>
      </c>
      <c r="C15558" s="12">
        <v>0.98903890299999997</v>
      </c>
      <c r="D15558">
        <v>0.99965991899999995</v>
      </c>
      <c r="E15558">
        <v>18.70267187</v>
      </c>
      <c r="F15558">
        <v>9.3209815939999991</v>
      </c>
      <c r="G15558">
        <v>13.27290869</v>
      </c>
      <c r="H15558">
        <v>14.73193461</v>
      </c>
      <c r="I15558" t="s">
        <v>31139</v>
      </c>
    </row>
    <row r="15559" spans="1:9" x14ac:dyDescent="0.3">
      <c r="A15559" t="s">
        <v>31140</v>
      </c>
      <c r="B15559">
        <v>0.32232386499999999</v>
      </c>
      <c r="C15559" s="12">
        <v>0.61879053699999997</v>
      </c>
      <c r="D15559">
        <v>0.99965991899999995</v>
      </c>
      <c r="E15559">
        <v>20.780746529999998</v>
      </c>
      <c r="F15559">
        <v>16.311717789999999</v>
      </c>
      <c r="G15559">
        <v>16.812351</v>
      </c>
      <c r="H15559">
        <v>12.890442780000001</v>
      </c>
      <c r="I15559" t="s">
        <v>31141</v>
      </c>
    </row>
    <row r="15560" spans="1:9" x14ac:dyDescent="0.3">
      <c r="A15560" t="s">
        <v>31142</v>
      </c>
      <c r="B15560">
        <v>0.77525989900000003</v>
      </c>
      <c r="C15560" s="12">
        <v>0.32776548999999999</v>
      </c>
      <c r="D15560">
        <v>0.99965991899999995</v>
      </c>
      <c r="E15560">
        <v>16.624597219999998</v>
      </c>
      <c r="F15560">
        <v>12.816349689999999</v>
      </c>
      <c r="G15560">
        <v>5.3091634750000001</v>
      </c>
      <c r="H15560">
        <v>11.96969687</v>
      </c>
      <c r="I15560" t="s">
        <v>31143</v>
      </c>
    </row>
    <row r="15561" spans="1:9" x14ac:dyDescent="0.3">
      <c r="A15561" t="s">
        <v>31144</v>
      </c>
      <c r="B15561">
        <v>-1.9699405E-2</v>
      </c>
      <c r="C15561" s="12">
        <v>0.97664616100000001</v>
      </c>
      <c r="D15561">
        <v>0.99965991899999995</v>
      </c>
      <c r="E15561">
        <v>14.54652257</v>
      </c>
      <c r="F15561">
        <v>18.641963189999998</v>
      </c>
      <c r="G15561">
        <v>10.61832695</v>
      </c>
      <c r="H15561">
        <v>23.018647829999999</v>
      </c>
      <c r="I15561" t="s">
        <v>31145</v>
      </c>
    </row>
    <row r="15562" spans="1:9" x14ac:dyDescent="0.3">
      <c r="A15562" t="s">
        <v>31146</v>
      </c>
      <c r="B15562">
        <v>3.3248514E-2</v>
      </c>
      <c r="C15562" s="12">
        <v>0.87187731700000004</v>
      </c>
      <c r="D15562">
        <v>0.99965991899999995</v>
      </c>
      <c r="E15562">
        <v>262.87644360000002</v>
      </c>
      <c r="F15562">
        <v>291.28067479999999</v>
      </c>
      <c r="G15562">
        <v>277.84622180000002</v>
      </c>
      <c r="H15562">
        <v>263.33333119999998</v>
      </c>
      <c r="I15562" t="s">
        <v>31147</v>
      </c>
    </row>
    <row r="15563" spans="1:9" x14ac:dyDescent="0.3">
      <c r="A15563" t="s">
        <v>31148</v>
      </c>
      <c r="B15563">
        <v>0.116901253</v>
      </c>
      <c r="C15563" s="12">
        <v>0.78712845799999998</v>
      </c>
      <c r="D15563">
        <v>0.99965991899999995</v>
      </c>
      <c r="E15563">
        <v>40.522455729999997</v>
      </c>
      <c r="F15563">
        <v>45.439785270000002</v>
      </c>
      <c r="G15563">
        <v>46.89761069</v>
      </c>
      <c r="H15563">
        <v>32.226106960000003</v>
      </c>
      <c r="I15563" t="s">
        <v>31149</v>
      </c>
    </row>
    <row r="15564" spans="1:9" x14ac:dyDescent="0.3">
      <c r="A15564" t="s">
        <v>31150</v>
      </c>
      <c r="B15564">
        <v>0.178007045</v>
      </c>
      <c r="C15564" s="12">
        <v>0.68373358900000003</v>
      </c>
      <c r="D15564">
        <v>0.99965991899999995</v>
      </c>
      <c r="E15564">
        <v>66.498388890000001</v>
      </c>
      <c r="F15564">
        <v>48.935153370000002</v>
      </c>
      <c r="G15564">
        <v>71.673706910000007</v>
      </c>
      <c r="H15564">
        <v>30.38461513</v>
      </c>
      <c r="I15564" t="s">
        <v>7552</v>
      </c>
    </row>
    <row r="15565" spans="1:9" x14ac:dyDescent="0.3">
      <c r="A15565" t="s">
        <v>31151</v>
      </c>
      <c r="B15565">
        <v>-0.39060599600000001</v>
      </c>
      <c r="C15565" s="12">
        <v>0.33417013299999998</v>
      </c>
      <c r="D15565">
        <v>0.99965991899999995</v>
      </c>
      <c r="E15565">
        <v>36.366306420000001</v>
      </c>
      <c r="F15565">
        <v>44.274662569999997</v>
      </c>
      <c r="G15565">
        <v>54.86135591</v>
      </c>
      <c r="H15565">
        <v>50.641025220000003</v>
      </c>
      <c r="I15565" t="s">
        <v>31152</v>
      </c>
    </row>
    <row r="15566" spans="1:9" x14ac:dyDescent="0.3">
      <c r="A15566" t="s">
        <v>31153</v>
      </c>
      <c r="B15566">
        <v>-0.138206312</v>
      </c>
      <c r="C15566" s="12">
        <v>0.728748536</v>
      </c>
      <c r="D15566">
        <v>0.99965991899999995</v>
      </c>
      <c r="E15566">
        <v>44.67860503</v>
      </c>
      <c r="F15566">
        <v>45.439785270000002</v>
      </c>
      <c r="G15566">
        <v>53.091634749999997</v>
      </c>
      <c r="H15566">
        <v>46.037295659999998</v>
      </c>
      <c r="I15566" t="s">
        <v>31154</v>
      </c>
    </row>
    <row r="15567" spans="1:9" x14ac:dyDescent="0.3">
      <c r="A15567" t="s">
        <v>31155</v>
      </c>
      <c r="B15567">
        <v>-0.83218988999999999</v>
      </c>
      <c r="C15567" s="12">
        <v>0.20426085499999999</v>
      </c>
      <c r="D15567">
        <v>0.99965991899999995</v>
      </c>
      <c r="E15567">
        <v>10.39037326</v>
      </c>
      <c r="F15567">
        <v>13.98147239</v>
      </c>
      <c r="G15567">
        <v>23.891235640000001</v>
      </c>
      <c r="H15567">
        <v>19.335664179999998</v>
      </c>
      <c r="I15567" t="s">
        <v>31156</v>
      </c>
    </row>
    <row r="15568" spans="1:9" x14ac:dyDescent="0.3">
      <c r="A15568" t="s">
        <v>31157</v>
      </c>
      <c r="B15568">
        <v>0.28497807200000003</v>
      </c>
      <c r="C15568" s="12">
        <v>0.31193769700000001</v>
      </c>
      <c r="D15568">
        <v>0.99965991899999995</v>
      </c>
      <c r="E15568">
        <v>114.29410590000001</v>
      </c>
      <c r="F15568">
        <v>121.1727607</v>
      </c>
      <c r="G15568">
        <v>94.680081970000003</v>
      </c>
      <c r="H15568">
        <v>98.519812709999997</v>
      </c>
      <c r="I15568" t="s">
        <v>25952</v>
      </c>
    </row>
    <row r="15569" spans="1:9" x14ac:dyDescent="0.3">
      <c r="A15569" t="s">
        <v>31158</v>
      </c>
      <c r="B15569">
        <v>0.392053757</v>
      </c>
      <c r="C15569" s="12">
        <v>0.53830353399999997</v>
      </c>
      <c r="D15569">
        <v>0.99965991899999995</v>
      </c>
      <c r="E15569">
        <v>24.936895830000001</v>
      </c>
      <c r="F15569">
        <v>15.14659509</v>
      </c>
      <c r="G15569">
        <v>15.92749042</v>
      </c>
      <c r="H15569">
        <v>14.73193461</v>
      </c>
      <c r="I15569" t="s">
        <v>31159</v>
      </c>
    </row>
    <row r="15570" spans="1:9" x14ac:dyDescent="0.3">
      <c r="A15570" t="s">
        <v>31160</v>
      </c>
      <c r="B15570">
        <v>-0.65888188800000003</v>
      </c>
      <c r="C15570" s="12">
        <v>0.29855490400000001</v>
      </c>
      <c r="D15570">
        <v>0.99965991899999995</v>
      </c>
      <c r="E15570">
        <v>13.507485239999999</v>
      </c>
      <c r="F15570">
        <v>13.98147239</v>
      </c>
      <c r="G15570">
        <v>19.466932740000001</v>
      </c>
      <c r="H15570">
        <v>23.93939374</v>
      </c>
      <c r="I15570" t="s">
        <v>31161</v>
      </c>
    </row>
    <row r="15571" spans="1:9" x14ac:dyDescent="0.3">
      <c r="A15571" t="s">
        <v>31162</v>
      </c>
      <c r="B15571">
        <v>8.1492278000000001E-2</v>
      </c>
      <c r="C15571" s="12">
        <v>0.76600831700000005</v>
      </c>
      <c r="D15571">
        <v>0.99965991899999995</v>
      </c>
      <c r="E15571">
        <v>117.4112179</v>
      </c>
      <c r="F15571">
        <v>172.43815950000001</v>
      </c>
      <c r="G15571">
        <v>140.6928321</v>
      </c>
      <c r="H15571">
        <v>132.5874115</v>
      </c>
      <c r="I15571" t="s">
        <v>31163</v>
      </c>
    </row>
    <row r="15572" spans="1:9" x14ac:dyDescent="0.3">
      <c r="A15572" t="s">
        <v>31164</v>
      </c>
      <c r="B15572">
        <v>-2.1846303000000001E-2</v>
      </c>
      <c r="C15572" s="12">
        <v>0.95838405100000001</v>
      </c>
      <c r="D15572">
        <v>0.99965991899999995</v>
      </c>
      <c r="E15572">
        <v>48.834754340000003</v>
      </c>
      <c r="F15572">
        <v>37.283926370000003</v>
      </c>
      <c r="G15572">
        <v>40.703586639999997</v>
      </c>
      <c r="H15572">
        <v>46.958041569999999</v>
      </c>
      <c r="I15572" t="s">
        <v>26242</v>
      </c>
    </row>
    <row r="15573" spans="1:9" x14ac:dyDescent="0.3">
      <c r="A15573" t="s">
        <v>31165</v>
      </c>
      <c r="B15573">
        <v>0.176325747</v>
      </c>
      <c r="C15573" s="12">
        <v>0.80113498500000002</v>
      </c>
      <c r="D15573">
        <v>0.99965991899999995</v>
      </c>
      <c r="E15573">
        <v>15.5855599</v>
      </c>
      <c r="F15573">
        <v>13.98147239</v>
      </c>
      <c r="G15573">
        <v>12.38804811</v>
      </c>
      <c r="H15573">
        <v>13.811188700000001</v>
      </c>
      <c r="I15573" t="s">
        <v>31166</v>
      </c>
    </row>
    <row r="15574" spans="1:9" x14ac:dyDescent="0.3">
      <c r="A15574" t="s">
        <v>31167</v>
      </c>
      <c r="B15574">
        <v>0.271539209</v>
      </c>
      <c r="C15574" s="12">
        <v>0.44964116100000001</v>
      </c>
      <c r="D15574">
        <v>0.99965991899999995</v>
      </c>
      <c r="E15574">
        <v>65.459351560000002</v>
      </c>
      <c r="F15574">
        <v>71.072484650000007</v>
      </c>
      <c r="G15574">
        <v>48.667331849999997</v>
      </c>
      <c r="H15574">
        <v>64.452213920000005</v>
      </c>
      <c r="I15574" t="s">
        <v>31168</v>
      </c>
    </row>
    <row r="15575" spans="1:9" x14ac:dyDescent="0.3">
      <c r="A15575" t="s">
        <v>31169</v>
      </c>
      <c r="B15575">
        <v>1.9326123000000001E-2</v>
      </c>
      <c r="C15575" s="12">
        <v>0.96972962399999996</v>
      </c>
      <c r="D15575">
        <v>0.99965991899999995</v>
      </c>
      <c r="E15575">
        <v>23.897858509999999</v>
      </c>
      <c r="F15575">
        <v>33.788558279999997</v>
      </c>
      <c r="G15575">
        <v>31.85498085</v>
      </c>
      <c r="H15575">
        <v>24.860139660000002</v>
      </c>
      <c r="I15575" t="s">
        <v>31170</v>
      </c>
    </row>
    <row r="15576" spans="1:9" x14ac:dyDescent="0.3">
      <c r="A15576" t="s">
        <v>31173</v>
      </c>
      <c r="B15576">
        <v>-0.31748691400000001</v>
      </c>
      <c r="C15576" s="12">
        <v>0.47924335899999998</v>
      </c>
      <c r="D15576">
        <v>0.99965991899999995</v>
      </c>
      <c r="E15576">
        <v>38.444381079999999</v>
      </c>
      <c r="F15576">
        <v>27.962944780000001</v>
      </c>
      <c r="G15576">
        <v>42.473307800000001</v>
      </c>
      <c r="H15576">
        <v>40.512820179999999</v>
      </c>
      <c r="I15576" t="s">
        <v>31174</v>
      </c>
    </row>
    <row r="15577" spans="1:9" x14ac:dyDescent="0.3">
      <c r="A15577" t="s">
        <v>31175</v>
      </c>
      <c r="B15577">
        <v>-0.32768523399999999</v>
      </c>
      <c r="C15577" s="12">
        <v>0.62770618199999995</v>
      </c>
      <c r="D15577">
        <v>0.99965991899999995</v>
      </c>
      <c r="E15577">
        <v>14.54652257</v>
      </c>
      <c r="F15577">
        <v>12.816349689999999</v>
      </c>
      <c r="G15577">
        <v>14.157769269999999</v>
      </c>
      <c r="H15577">
        <v>20.256410089999999</v>
      </c>
      <c r="I15577" t="s">
        <v>31176</v>
      </c>
    </row>
    <row r="15578" spans="1:9" x14ac:dyDescent="0.3">
      <c r="A15578" t="s">
        <v>31177</v>
      </c>
      <c r="B15578">
        <v>-0.195844186</v>
      </c>
      <c r="C15578" s="12">
        <v>0.67255273000000004</v>
      </c>
      <c r="D15578">
        <v>0.99965991899999995</v>
      </c>
      <c r="E15578">
        <v>38.444381079999999</v>
      </c>
      <c r="F15578">
        <v>26.79782208</v>
      </c>
      <c r="G15578">
        <v>35.394423170000003</v>
      </c>
      <c r="H15578">
        <v>39.592074269999998</v>
      </c>
      <c r="I15578" t="s">
        <v>31178</v>
      </c>
    </row>
    <row r="15579" spans="1:9" x14ac:dyDescent="0.3">
      <c r="A15579" t="s">
        <v>31179</v>
      </c>
      <c r="B15579">
        <v>0.97417977600000005</v>
      </c>
      <c r="C15579" s="12">
        <v>0.187038497</v>
      </c>
      <c r="D15579">
        <v>0.99965991899999995</v>
      </c>
      <c r="E15579">
        <v>15.5855599</v>
      </c>
      <c r="F15579">
        <v>19.80708589</v>
      </c>
      <c r="G15579">
        <v>11.50318753</v>
      </c>
      <c r="H15579">
        <v>6.4452213919999997</v>
      </c>
      <c r="I15579" t="s">
        <v>31180</v>
      </c>
    </row>
    <row r="15580" spans="1:9" x14ac:dyDescent="0.3">
      <c r="A15580" t="s">
        <v>31181</v>
      </c>
      <c r="B15580">
        <v>6.8961227E-2</v>
      </c>
      <c r="C15580" s="12">
        <v>0.76466824899999997</v>
      </c>
      <c r="D15580">
        <v>0.99965991899999995</v>
      </c>
      <c r="E15580">
        <v>217.1588012</v>
      </c>
      <c r="F15580">
        <v>302.93190179999999</v>
      </c>
      <c r="G15580">
        <v>232.71833229999999</v>
      </c>
      <c r="H15580">
        <v>262.41258520000002</v>
      </c>
      <c r="I15580" t="s">
        <v>31182</v>
      </c>
    </row>
    <row r="15581" spans="1:9" x14ac:dyDescent="0.3">
      <c r="A15581" t="s">
        <v>31183</v>
      </c>
      <c r="B15581">
        <v>0.14151470299999999</v>
      </c>
      <c r="C15581" s="12">
        <v>0.65978083399999998</v>
      </c>
      <c r="D15581">
        <v>0.99965991899999995</v>
      </c>
      <c r="E15581">
        <v>73.771650170000001</v>
      </c>
      <c r="F15581">
        <v>104.8610429</v>
      </c>
      <c r="G15581">
        <v>80.522312700000001</v>
      </c>
      <c r="H15581">
        <v>81.025640359999997</v>
      </c>
      <c r="I15581" t="s">
        <v>31184</v>
      </c>
    </row>
    <row r="15582" spans="1:9" x14ac:dyDescent="0.3">
      <c r="A15582" t="s">
        <v>31185</v>
      </c>
      <c r="B15582">
        <v>0.26683628700000001</v>
      </c>
      <c r="C15582" s="12">
        <v>0.68454736100000002</v>
      </c>
      <c r="D15582">
        <v>0.99965991899999995</v>
      </c>
      <c r="E15582">
        <v>23.897858509999999</v>
      </c>
      <c r="F15582">
        <v>12.816349689999999</v>
      </c>
      <c r="G15582">
        <v>15.92749042</v>
      </c>
      <c r="H15582">
        <v>14.73193461</v>
      </c>
      <c r="I15582" t="s">
        <v>31186</v>
      </c>
    </row>
    <row r="15583" spans="1:9" x14ac:dyDescent="0.3">
      <c r="A15583" t="s">
        <v>31187</v>
      </c>
      <c r="B15583">
        <v>0.13506912400000001</v>
      </c>
      <c r="C15583" s="12">
        <v>0.81941523100000002</v>
      </c>
      <c r="D15583">
        <v>0.99965991899999995</v>
      </c>
      <c r="E15583">
        <v>21.81978385</v>
      </c>
      <c r="F15583">
        <v>19.80708589</v>
      </c>
      <c r="G15583">
        <v>17.697211580000001</v>
      </c>
      <c r="H15583">
        <v>20.256410089999999</v>
      </c>
      <c r="I15583" t="s">
        <v>31188</v>
      </c>
    </row>
    <row r="15584" spans="1:9" x14ac:dyDescent="0.3">
      <c r="A15584" t="s">
        <v>31189</v>
      </c>
      <c r="B15584">
        <v>-2.773333E-2</v>
      </c>
      <c r="C15584" s="12">
        <v>0.92109768999999997</v>
      </c>
      <c r="D15584">
        <v>0.99965991899999995</v>
      </c>
      <c r="E15584">
        <v>121.56736720000001</v>
      </c>
      <c r="F15584">
        <v>103.6959202</v>
      </c>
      <c r="G15584">
        <v>122.11075990000001</v>
      </c>
      <c r="H15584">
        <v>107.7272718</v>
      </c>
      <c r="I15584" t="s">
        <v>31190</v>
      </c>
    </row>
    <row r="15585" spans="1:9" x14ac:dyDescent="0.3">
      <c r="A15585" t="s">
        <v>31191</v>
      </c>
      <c r="B15585">
        <v>-0.71157826000000002</v>
      </c>
      <c r="C15585" s="12">
        <v>8.0045607000000005E-2</v>
      </c>
      <c r="D15585">
        <v>0.99965991899999995</v>
      </c>
      <c r="E15585">
        <v>38.444381079999999</v>
      </c>
      <c r="F15585">
        <v>33.788558279999997</v>
      </c>
      <c r="G15585">
        <v>52.206774170000003</v>
      </c>
      <c r="H15585">
        <v>66.293705750000001</v>
      </c>
      <c r="I15585" t="s">
        <v>31192</v>
      </c>
    </row>
    <row r="15586" spans="1:9" x14ac:dyDescent="0.3">
      <c r="A15586" t="s">
        <v>31193</v>
      </c>
      <c r="B15586">
        <v>-0.13150550799999999</v>
      </c>
      <c r="C15586" s="12">
        <v>0.68949568400000005</v>
      </c>
      <c r="D15586">
        <v>0.99965991899999995</v>
      </c>
      <c r="E15586">
        <v>68.576463540000006</v>
      </c>
      <c r="F15586">
        <v>72.237607350000005</v>
      </c>
      <c r="G15586">
        <v>81.407173279999995</v>
      </c>
      <c r="H15586">
        <v>72.738927140000001</v>
      </c>
      <c r="I15586" t="s">
        <v>31194</v>
      </c>
    </row>
    <row r="15587" spans="1:9" x14ac:dyDescent="0.3">
      <c r="A15587" t="s">
        <v>31195</v>
      </c>
      <c r="B15587">
        <v>0.38628403</v>
      </c>
      <c r="C15587" s="12">
        <v>0.47821689099999998</v>
      </c>
      <c r="D15587">
        <v>0.99965991899999995</v>
      </c>
      <c r="E15587">
        <v>21.81978385</v>
      </c>
      <c r="F15587">
        <v>34.953680980000001</v>
      </c>
      <c r="G15587">
        <v>23.00637506</v>
      </c>
      <c r="H15587">
        <v>20.256410089999999</v>
      </c>
      <c r="I15587" t="s">
        <v>31196</v>
      </c>
    </row>
    <row r="15588" spans="1:9" x14ac:dyDescent="0.3">
      <c r="A15588" t="s">
        <v>31197</v>
      </c>
      <c r="B15588">
        <v>0.14065313800000001</v>
      </c>
      <c r="C15588" s="12">
        <v>0.699265845</v>
      </c>
      <c r="D15588">
        <v>0.99965991899999995</v>
      </c>
      <c r="E15588">
        <v>75.84972483</v>
      </c>
      <c r="F15588">
        <v>55.925889560000002</v>
      </c>
      <c r="G15588">
        <v>67.249404010000006</v>
      </c>
      <c r="H15588">
        <v>52.482517049999998</v>
      </c>
      <c r="I15588" t="s">
        <v>31198</v>
      </c>
    </row>
    <row r="15589" spans="1:9" x14ac:dyDescent="0.3">
      <c r="A15589" t="s">
        <v>31199</v>
      </c>
      <c r="B15589">
        <v>0.40721521100000002</v>
      </c>
      <c r="C15589" s="12">
        <v>0.59520961299999997</v>
      </c>
      <c r="D15589">
        <v>0.99965991899999995</v>
      </c>
      <c r="E15589">
        <v>13.507485239999999</v>
      </c>
      <c r="F15589">
        <v>12.816349689999999</v>
      </c>
      <c r="G15589">
        <v>9.7334663700000004</v>
      </c>
      <c r="H15589">
        <v>10.128205039999999</v>
      </c>
      <c r="I15589" t="s">
        <v>31200</v>
      </c>
    </row>
    <row r="15590" spans="1:9" x14ac:dyDescent="0.3">
      <c r="A15590" t="s">
        <v>31201</v>
      </c>
      <c r="B15590">
        <v>-0.76626958899999997</v>
      </c>
      <c r="C15590" s="12">
        <v>0.17588992000000001</v>
      </c>
      <c r="D15590">
        <v>0.99965991899999995</v>
      </c>
      <c r="E15590">
        <v>17.663634550000001</v>
      </c>
      <c r="F15590">
        <v>17.476840490000001</v>
      </c>
      <c r="G15590">
        <v>23.00637506</v>
      </c>
      <c r="H15590">
        <v>36.829836530000001</v>
      </c>
      <c r="I15590" t="s">
        <v>31202</v>
      </c>
    </row>
    <row r="15591" spans="1:9" x14ac:dyDescent="0.3">
      <c r="A15591" t="s">
        <v>31205</v>
      </c>
      <c r="B15591">
        <v>-0.48817471800000001</v>
      </c>
      <c r="C15591" s="12">
        <v>0.53275404299999995</v>
      </c>
      <c r="D15591">
        <v>0.99965991899999995</v>
      </c>
      <c r="E15591">
        <v>9.351335937</v>
      </c>
      <c r="F15591">
        <v>9.3209815939999991</v>
      </c>
      <c r="G15591">
        <v>12.38804811</v>
      </c>
      <c r="H15591">
        <v>13.811188700000001</v>
      </c>
      <c r="I15591" t="s">
        <v>31206</v>
      </c>
    </row>
    <row r="15592" spans="1:9" x14ac:dyDescent="0.3">
      <c r="A15592" t="s">
        <v>31207</v>
      </c>
      <c r="B15592">
        <v>0.32945019199999998</v>
      </c>
      <c r="C15592" s="12">
        <v>0.53581140199999999</v>
      </c>
      <c r="D15592">
        <v>0.99965991899999995</v>
      </c>
      <c r="E15592">
        <v>34.288231770000003</v>
      </c>
      <c r="F15592">
        <v>23.302453979999999</v>
      </c>
      <c r="G15592">
        <v>24.776096219999999</v>
      </c>
      <c r="H15592">
        <v>21.177156</v>
      </c>
      <c r="I15592" t="s">
        <v>31208</v>
      </c>
    </row>
    <row r="15593" spans="1:9" x14ac:dyDescent="0.3">
      <c r="A15593" t="s">
        <v>31209</v>
      </c>
      <c r="B15593">
        <v>-0.119136347</v>
      </c>
      <c r="C15593" s="12">
        <v>0.88359846500000006</v>
      </c>
      <c r="D15593">
        <v>0.99965991899999995</v>
      </c>
      <c r="E15593">
        <v>8.3122986109999992</v>
      </c>
      <c r="F15593">
        <v>11.65122699</v>
      </c>
      <c r="G15593">
        <v>12.38804811</v>
      </c>
      <c r="H15593">
        <v>9.2074591320000003</v>
      </c>
      <c r="I15593" t="s">
        <v>31210</v>
      </c>
    </row>
    <row r="15594" spans="1:9" x14ac:dyDescent="0.3">
      <c r="A15594" t="s">
        <v>31211</v>
      </c>
      <c r="B15594">
        <v>0.106315927</v>
      </c>
      <c r="C15594" s="12">
        <v>0.624433613</v>
      </c>
      <c r="D15594">
        <v>0.99965991899999995</v>
      </c>
      <c r="E15594">
        <v>254.564145</v>
      </c>
      <c r="F15594">
        <v>249.33625760000001</v>
      </c>
      <c r="G15594">
        <v>213.25139960000001</v>
      </c>
      <c r="H15594">
        <v>255.0466179</v>
      </c>
      <c r="I15594" t="s">
        <v>31212</v>
      </c>
    </row>
    <row r="15595" spans="1:9" x14ac:dyDescent="0.3">
      <c r="A15595" t="s">
        <v>31213</v>
      </c>
      <c r="B15595">
        <v>-4.9481283000000001E-2</v>
      </c>
      <c r="C15595" s="12">
        <v>0.78675297399999999</v>
      </c>
      <c r="D15595">
        <v>0.99965991899999995</v>
      </c>
      <c r="E15595">
        <v>626.53950780000002</v>
      </c>
      <c r="F15595">
        <v>513.8191104</v>
      </c>
      <c r="G15595">
        <v>625.59642940000003</v>
      </c>
      <c r="H15595">
        <v>555.20978560000003</v>
      </c>
      <c r="I15595" t="s">
        <v>31214</v>
      </c>
    </row>
    <row r="15596" spans="1:9" x14ac:dyDescent="0.3">
      <c r="A15596" t="s">
        <v>31215</v>
      </c>
      <c r="B15596">
        <v>0.74175576600000004</v>
      </c>
      <c r="C15596" s="12">
        <v>0.249962397</v>
      </c>
      <c r="D15596">
        <v>0.99965991899999995</v>
      </c>
      <c r="E15596">
        <v>17.663634550000001</v>
      </c>
      <c r="F15596">
        <v>32.623435579999999</v>
      </c>
      <c r="G15596">
        <v>8.8486057910000007</v>
      </c>
      <c r="H15596">
        <v>21.177156</v>
      </c>
      <c r="I15596" t="s">
        <v>31216</v>
      </c>
    </row>
    <row r="15597" spans="1:9" x14ac:dyDescent="0.3">
      <c r="A15597" t="s">
        <v>31217</v>
      </c>
      <c r="B15597">
        <v>-1.3792896000000001E-2</v>
      </c>
      <c r="C15597" s="12">
        <v>0.97329097099999995</v>
      </c>
      <c r="D15597">
        <v>0.99965991899999995</v>
      </c>
      <c r="E15597">
        <v>49.873791670000003</v>
      </c>
      <c r="F15597">
        <v>48.935153370000002</v>
      </c>
      <c r="G15597">
        <v>62.825101119999999</v>
      </c>
      <c r="H15597">
        <v>36.829836530000001</v>
      </c>
      <c r="I15597" t="s">
        <v>31218</v>
      </c>
    </row>
    <row r="15598" spans="1:9" x14ac:dyDescent="0.3">
      <c r="A15598" t="s">
        <v>31219</v>
      </c>
      <c r="B15598">
        <v>-8.3723612000000003E-2</v>
      </c>
      <c r="C15598" s="12">
        <v>0.89397210800000004</v>
      </c>
      <c r="D15598">
        <v>0.99965991899999995</v>
      </c>
      <c r="E15598">
        <v>20.780746529999998</v>
      </c>
      <c r="F15598">
        <v>13.98147239</v>
      </c>
      <c r="G15598">
        <v>19.466932740000001</v>
      </c>
      <c r="H15598">
        <v>17.494172349999999</v>
      </c>
      <c r="I15598" t="s">
        <v>31220</v>
      </c>
    </row>
    <row r="15599" spans="1:9" x14ac:dyDescent="0.3">
      <c r="A15599" t="s">
        <v>31221</v>
      </c>
      <c r="B15599">
        <v>0.157640327</v>
      </c>
      <c r="C15599" s="12">
        <v>0.77347913999999995</v>
      </c>
      <c r="D15599">
        <v>0.99965991899999995</v>
      </c>
      <c r="E15599">
        <v>25.97593316</v>
      </c>
      <c r="F15599">
        <v>23.302453979999999</v>
      </c>
      <c r="G15599">
        <v>22.121514479999998</v>
      </c>
      <c r="H15599">
        <v>22.097901920000002</v>
      </c>
      <c r="I15599" t="s">
        <v>31222</v>
      </c>
    </row>
    <row r="15600" spans="1:9" x14ac:dyDescent="0.3">
      <c r="A15600" t="s">
        <v>31223</v>
      </c>
      <c r="B15600">
        <v>-7.2740142999999993E-2</v>
      </c>
      <c r="C15600" s="12">
        <v>0.89393665700000002</v>
      </c>
      <c r="D15600">
        <v>0.99965991899999995</v>
      </c>
      <c r="E15600">
        <v>20.780746529999998</v>
      </c>
      <c r="F15600">
        <v>25.632699379999998</v>
      </c>
      <c r="G15600">
        <v>24.776096219999999</v>
      </c>
      <c r="H15600">
        <v>23.93939374</v>
      </c>
      <c r="I15600" t="s">
        <v>31224</v>
      </c>
    </row>
    <row r="15601" spans="1:9" x14ac:dyDescent="0.3">
      <c r="A15601" t="s">
        <v>31225</v>
      </c>
      <c r="B15601">
        <v>-0.37227621</v>
      </c>
      <c r="C15601" s="12">
        <v>7.5235015000000002E-2</v>
      </c>
      <c r="D15601">
        <v>0.99965991899999995</v>
      </c>
      <c r="E15601">
        <v>349.11654170000003</v>
      </c>
      <c r="F15601">
        <v>265.64797540000001</v>
      </c>
      <c r="G15601">
        <v>426.5027991</v>
      </c>
      <c r="H15601">
        <v>370.13985709999997</v>
      </c>
      <c r="I15601" t="s">
        <v>31226</v>
      </c>
    </row>
    <row r="15602" spans="1:9" x14ac:dyDescent="0.3">
      <c r="A15602" t="s">
        <v>31227</v>
      </c>
      <c r="B15602">
        <v>-0.541334918</v>
      </c>
      <c r="C15602" s="12">
        <v>0.41105432800000002</v>
      </c>
      <c r="D15602">
        <v>0.99965991899999995</v>
      </c>
      <c r="E15602">
        <v>16.624597219999998</v>
      </c>
      <c r="F15602">
        <v>10.48610429</v>
      </c>
      <c r="G15602">
        <v>22.121514479999998</v>
      </c>
      <c r="H15602">
        <v>17.494172349999999</v>
      </c>
      <c r="I15602" t="s">
        <v>31228</v>
      </c>
    </row>
    <row r="15603" spans="1:9" x14ac:dyDescent="0.3">
      <c r="A15603" t="s">
        <v>31229</v>
      </c>
      <c r="B15603">
        <v>-0.14256447799999999</v>
      </c>
      <c r="C15603" s="12">
        <v>0.83255144299999995</v>
      </c>
      <c r="D15603">
        <v>0.99965991899999995</v>
      </c>
      <c r="E15603">
        <v>17.663634550000001</v>
      </c>
      <c r="F15603">
        <v>13.98147239</v>
      </c>
      <c r="G15603">
        <v>23.891235640000001</v>
      </c>
      <c r="H15603">
        <v>11.048950960000001</v>
      </c>
      <c r="I15603" t="s">
        <v>31230</v>
      </c>
    </row>
    <row r="15604" spans="1:9" x14ac:dyDescent="0.3">
      <c r="A15604" t="s">
        <v>31231</v>
      </c>
      <c r="B15604">
        <v>0.19639667199999999</v>
      </c>
      <c r="C15604" s="12">
        <v>0.64711155600000003</v>
      </c>
      <c r="D15604">
        <v>0.99965991899999995</v>
      </c>
      <c r="E15604">
        <v>41.561493050000003</v>
      </c>
      <c r="F15604">
        <v>46.604907969999999</v>
      </c>
      <c r="G15604">
        <v>32.739841429999998</v>
      </c>
      <c r="H15604">
        <v>44.195803830000003</v>
      </c>
      <c r="I15604" t="s">
        <v>31232</v>
      </c>
    </row>
    <row r="15605" spans="1:9" x14ac:dyDescent="0.3">
      <c r="A15605" t="s">
        <v>31233</v>
      </c>
      <c r="B15605">
        <v>-0.443519512</v>
      </c>
      <c r="C15605" s="12">
        <v>0.563742823</v>
      </c>
      <c r="D15605">
        <v>0.99965991899999995</v>
      </c>
      <c r="E15605">
        <v>8.3122986109999992</v>
      </c>
      <c r="F15605">
        <v>11.65122699</v>
      </c>
      <c r="G15605">
        <v>14.157769269999999</v>
      </c>
      <c r="H15605">
        <v>12.890442780000001</v>
      </c>
      <c r="I15605" t="s">
        <v>31234</v>
      </c>
    </row>
    <row r="15606" spans="1:9" x14ac:dyDescent="0.3">
      <c r="A15606" t="s">
        <v>31235</v>
      </c>
      <c r="B15606">
        <v>0.95299937400000001</v>
      </c>
      <c r="C15606" s="12">
        <v>0.17019811900000001</v>
      </c>
      <c r="D15606">
        <v>0.99965991899999995</v>
      </c>
      <c r="E15606">
        <v>19.741709199999999</v>
      </c>
      <c r="F15606">
        <v>18.641963189999998</v>
      </c>
      <c r="G15606">
        <v>10.61832695</v>
      </c>
      <c r="H15606">
        <v>9.2074591320000003</v>
      </c>
      <c r="I15606" t="s">
        <v>31236</v>
      </c>
    </row>
    <row r="15607" spans="1:9" x14ac:dyDescent="0.3">
      <c r="A15607" t="s">
        <v>31237</v>
      </c>
      <c r="B15607">
        <v>0.88233446800000004</v>
      </c>
      <c r="C15607" s="12">
        <v>0.21887388099999999</v>
      </c>
      <c r="D15607">
        <v>0.99965991899999995</v>
      </c>
      <c r="E15607">
        <v>15.5855599</v>
      </c>
      <c r="F15607">
        <v>20.972208590000001</v>
      </c>
      <c r="G15607">
        <v>12.38804811</v>
      </c>
      <c r="H15607">
        <v>7.3659673049999999</v>
      </c>
      <c r="I15607" t="s">
        <v>31238</v>
      </c>
    </row>
    <row r="15608" spans="1:9" x14ac:dyDescent="0.3">
      <c r="A15608" t="s">
        <v>31239</v>
      </c>
      <c r="B15608">
        <v>0.57108723100000003</v>
      </c>
      <c r="C15608" s="12">
        <v>0.444681243</v>
      </c>
      <c r="D15608">
        <v>0.99965991899999995</v>
      </c>
      <c r="E15608">
        <v>16.624597219999998</v>
      </c>
      <c r="F15608">
        <v>12.816349689999999</v>
      </c>
      <c r="G15608">
        <v>9.7334663700000004</v>
      </c>
      <c r="H15608">
        <v>10.128205039999999</v>
      </c>
      <c r="I15608" t="s">
        <v>31240</v>
      </c>
    </row>
    <row r="15609" spans="1:9" x14ac:dyDescent="0.3">
      <c r="A15609" t="s">
        <v>31241</v>
      </c>
      <c r="B15609">
        <v>-0.25789907200000001</v>
      </c>
      <c r="C15609" s="12">
        <v>0.32564367500000002</v>
      </c>
      <c r="D15609">
        <v>0.99965991899999995</v>
      </c>
      <c r="E15609">
        <v>112.2160312</v>
      </c>
      <c r="F15609">
        <v>143.310092</v>
      </c>
      <c r="G15609">
        <v>153.0808802</v>
      </c>
      <c r="H15609">
        <v>151.9230757</v>
      </c>
      <c r="I15609" t="s">
        <v>31242</v>
      </c>
    </row>
    <row r="15610" spans="1:9" x14ac:dyDescent="0.3">
      <c r="A15610" t="s">
        <v>31243</v>
      </c>
      <c r="B15610">
        <v>-0.51471550200000005</v>
      </c>
      <c r="C15610" s="12">
        <v>0.38094078999999997</v>
      </c>
      <c r="D15610">
        <v>0.99965991899999995</v>
      </c>
      <c r="E15610">
        <v>12.468447919999999</v>
      </c>
      <c r="F15610">
        <v>24.467576680000001</v>
      </c>
      <c r="G15610">
        <v>23.00637506</v>
      </c>
      <c r="H15610">
        <v>29.463869219999999</v>
      </c>
      <c r="I15610" t="s">
        <v>31244</v>
      </c>
    </row>
    <row r="15611" spans="1:9" x14ac:dyDescent="0.3">
      <c r="A15611" t="s">
        <v>31245</v>
      </c>
      <c r="B15611">
        <v>0.480810768</v>
      </c>
      <c r="C15611" s="12">
        <v>0.27971879900000002</v>
      </c>
      <c r="D15611">
        <v>0.99965991899999995</v>
      </c>
      <c r="E15611">
        <v>40.522455729999997</v>
      </c>
      <c r="F15611">
        <v>66.411993859999995</v>
      </c>
      <c r="G15611">
        <v>48.667331849999997</v>
      </c>
      <c r="H15611">
        <v>27.62237739</v>
      </c>
      <c r="I15611" t="s">
        <v>31246</v>
      </c>
    </row>
    <row r="15612" spans="1:9" x14ac:dyDescent="0.3">
      <c r="A15612" t="s">
        <v>31247</v>
      </c>
      <c r="B15612">
        <v>0.47965629300000001</v>
      </c>
      <c r="C15612" s="12">
        <v>0.448549317</v>
      </c>
      <c r="D15612">
        <v>0.99965991899999995</v>
      </c>
      <c r="E15612">
        <v>21.81978385</v>
      </c>
      <c r="F15612">
        <v>19.80708589</v>
      </c>
      <c r="G15612">
        <v>11.50318753</v>
      </c>
      <c r="H15612">
        <v>18.41491826</v>
      </c>
      <c r="I15612" t="s">
        <v>31248</v>
      </c>
    </row>
    <row r="15613" spans="1:9" x14ac:dyDescent="0.3">
      <c r="A15613" t="s">
        <v>31249</v>
      </c>
      <c r="B15613">
        <v>-0.23954080899999999</v>
      </c>
      <c r="C15613" s="12">
        <v>0.76078482300000005</v>
      </c>
      <c r="D15613">
        <v>0.99965991899999995</v>
      </c>
      <c r="E15613">
        <v>7.2732612850000002</v>
      </c>
      <c r="F15613">
        <v>15.14659509</v>
      </c>
      <c r="G15613">
        <v>8.8486057910000007</v>
      </c>
      <c r="H15613">
        <v>17.494172349999999</v>
      </c>
      <c r="I15613" t="s">
        <v>31250</v>
      </c>
    </row>
    <row r="15614" spans="1:9" x14ac:dyDescent="0.3">
      <c r="A15614" t="s">
        <v>31251</v>
      </c>
      <c r="B15614">
        <v>0.15094600799999999</v>
      </c>
      <c r="C15614" s="12">
        <v>0.58209360799999998</v>
      </c>
      <c r="D15614">
        <v>0.99965991899999995</v>
      </c>
      <c r="E15614">
        <v>121.56736720000001</v>
      </c>
      <c r="F15614">
        <v>120.007638</v>
      </c>
      <c r="G15614">
        <v>105.2984089</v>
      </c>
      <c r="H15614">
        <v>112.33100140000001</v>
      </c>
      <c r="I15614" t="s">
        <v>31252</v>
      </c>
    </row>
    <row r="15615" spans="1:9" x14ac:dyDescent="0.3">
      <c r="A15615" t="s">
        <v>31253</v>
      </c>
      <c r="B15615">
        <v>-0.67668788300000005</v>
      </c>
      <c r="C15615" s="12">
        <v>0.37841294800000003</v>
      </c>
      <c r="D15615">
        <v>0.99965991899999995</v>
      </c>
      <c r="E15615">
        <v>11.42941059</v>
      </c>
      <c r="F15615">
        <v>8.1558588949999997</v>
      </c>
      <c r="G15615">
        <v>21.2366539</v>
      </c>
      <c r="H15615">
        <v>10.128205039999999</v>
      </c>
      <c r="I15615" t="s">
        <v>31254</v>
      </c>
    </row>
    <row r="15616" spans="1:9" x14ac:dyDescent="0.3">
      <c r="A15616" t="s">
        <v>31255</v>
      </c>
      <c r="B15616">
        <v>3.998227E-3</v>
      </c>
      <c r="C15616" s="12">
        <v>0.99273056999999998</v>
      </c>
      <c r="D15616">
        <v>0.99965991899999995</v>
      </c>
      <c r="E15616">
        <v>35.327269100000002</v>
      </c>
      <c r="F15616">
        <v>40.779294470000004</v>
      </c>
      <c r="G15616">
        <v>38.0490049</v>
      </c>
      <c r="H15616">
        <v>37.750582440000002</v>
      </c>
      <c r="I15616" t="s">
        <v>31256</v>
      </c>
    </row>
    <row r="15617" spans="1:9" x14ac:dyDescent="0.3">
      <c r="A15617" t="s">
        <v>31257</v>
      </c>
      <c r="B15617">
        <v>0.48865928199999997</v>
      </c>
      <c r="C15617" s="12">
        <v>0.236824958</v>
      </c>
      <c r="D15617">
        <v>0.99965991899999995</v>
      </c>
      <c r="E15617">
        <v>46.756679689999999</v>
      </c>
      <c r="F15617">
        <v>55.925889560000002</v>
      </c>
      <c r="G15617">
        <v>37.164144319999998</v>
      </c>
      <c r="H15617">
        <v>35.90909061</v>
      </c>
      <c r="I15617" t="s">
        <v>31258</v>
      </c>
    </row>
    <row r="15618" spans="1:9" x14ac:dyDescent="0.3">
      <c r="A15618" t="s">
        <v>31259</v>
      </c>
      <c r="B15618">
        <v>-0.26939340299999998</v>
      </c>
      <c r="C15618" s="12">
        <v>0.60022176800000004</v>
      </c>
      <c r="D15618">
        <v>0.99965991899999995</v>
      </c>
      <c r="E15618">
        <v>23.897858509999999</v>
      </c>
      <c r="F15618">
        <v>25.632699379999998</v>
      </c>
      <c r="G15618">
        <v>26.545817370000002</v>
      </c>
      <c r="H15618">
        <v>33.146852869999996</v>
      </c>
      <c r="I15618" t="s">
        <v>31260</v>
      </c>
    </row>
    <row r="15619" spans="1:9" x14ac:dyDescent="0.3">
      <c r="A15619" t="s">
        <v>31261</v>
      </c>
      <c r="B15619">
        <v>-0.67738435900000005</v>
      </c>
      <c r="C15619" s="12">
        <v>8.5041829999999999E-2</v>
      </c>
      <c r="D15619">
        <v>0.99965991899999995</v>
      </c>
      <c r="E15619">
        <v>45.717642359999999</v>
      </c>
      <c r="F15619">
        <v>36.118803679999999</v>
      </c>
      <c r="G15619">
        <v>55.746216480000001</v>
      </c>
      <c r="H15619">
        <v>75.501164880000005</v>
      </c>
      <c r="I15619" t="s">
        <v>31262</v>
      </c>
    </row>
    <row r="15620" spans="1:9" x14ac:dyDescent="0.3">
      <c r="A15620" t="s">
        <v>31263</v>
      </c>
      <c r="B15620">
        <v>8.3488834999999997E-2</v>
      </c>
      <c r="C15620" s="12">
        <v>0.885409734</v>
      </c>
      <c r="D15620">
        <v>0.99965991899999995</v>
      </c>
      <c r="E15620">
        <v>33.249194439999997</v>
      </c>
      <c r="F15620">
        <v>15.14659509</v>
      </c>
      <c r="G15620">
        <v>25.66095679</v>
      </c>
      <c r="H15620">
        <v>20.256410089999999</v>
      </c>
      <c r="I15620" t="s">
        <v>31264</v>
      </c>
    </row>
    <row r="15621" spans="1:9" x14ac:dyDescent="0.3">
      <c r="A15621" t="s">
        <v>31265</v>
      </c>
      <c r="B15621">
        <v>0.18319513700000001</v>
      </c>
      <c r="C15621" s="12">
        <v>0.82505388199999996</v>
      </c>
      <c r="D15621">
        <v>0.99965991899999995</v>
      </c>
      <c r="E15621">
        <v>7.2732612850000002</v>
      </c>
      <c r="F15621">
        <v>16.311717789999999</v>
      </c>
      <c r="G15621">
        <v>14.157769269999999</v>
      </c>
      <c r="H15621">
        <v>6.4452213919999997</v>
      </c>
      <c r="I15621" t="s">
        <v>31266</v>
      </c>
    </row>
    <row r="15622" spans="1:9" x14ac:dyDescent="0.3">
      <c r="A15622" t="s">
        <v>31267</v>
      </c>
      <c r="B15622">
        <v>-0.236793006</v>
      </c>
      <c r="C15622" s="12">
        <v>0.55734398699999999</v>
      </c>
      <c r="D15622">
        <v>0.99965991899999995</v>
      </c>
      <c r="E15622">
        <v>49.873791670000003</v>
      </c>
      <c r="F15622">
        <v>37.283926370000003</v>
      </c>
      <c r="G15622">
        <v>48.667331849999997</v>
      </c>
      <c r="H15622">
        <v>54.324008880000001</v>
      </c>
      <c r="I15622" t="s">
        <v>31268</v>
      </c>
    </row>
    <row r="15623" spans="1:9" x14ac:dyDescent="0.3">
      <c r="A15623" t="s">
        <v>31269</v>
      </c>
      <c r="B15623">
        <v>0.45974417000000001</v>
      </c>
      <c r="C15623" s="12">
        <v>0.55551730200000005</v>
      </c>
      <c r="D15623">
        <v>0.99965991899999995</v>
      </c>
      <c r="E15623">
        <v>16.624597219999998</v>
      </c>
      <c r="F15623">
        <v>10.48610429</v>
      </c>
      <c r="G15623">
        <v>12.38804811</v>
      </c>
      <c r="H15623">
        <v>7.3659673049999999</v>
      </c>
      <c r="I15623" t="s">
        <v>31270</v>
      </c>
    </row>
    <row r="15624" spans="1:9" x14ac:dyDescent="0.3">
      <c r="A15624" t="s">
        <v>31271</v>
      </c>
      <c r="B15624">
        <v>-0.35632476400000002</v>
      </c>
      <c r="C15624" s="12">
        <v>0.24843114799999999</v>
      </c>
      <c r="D15624">
        <v>0.99965991899999995</v>
      </c>
      <c r="E15624">
        <v>108.05988189999999</v>
      </c>
      <c r="F15624">
        <v>86.219079739999998</v>
      </c>
      <c r="G15624">
        <v>151.311159</v>
      </c>
      <c r="H15624">
        <v>97.599066789999995</v>
      </c>
      <c r="I15624" t="s">
        <v>31272</v>
      </c>
    </row>
    <row r="15625" spans="1:9" x14ac:dyDescent="0.3">
      <c r="A15625" t="s">
        <v>31273</v>
      </c>
      <c r="B15625">
        <v>0.27266167699999999</v>
      </c>
      <c r="C15625" s="12">
        <v>0.54895314100000003</v>
      </c>
      <c r="D15625">
        <v>0.99965991899999995</v>
      </c>
      <c r="E15625">
        <v>33.249194439999997</v>
      </c>
      <c r="F15625">
        <v>47.770030669999997</v>
      </c>
      <c r="G15625">
        <v>30.085259690000001</v>
      </c>
      <c r="H15625">
        <v>36.829836530000001</v>
      </c>
      <c r="I15625" t="s">
        <v>31274</v>
      </c>
    </row>
    <row r="15626" spans="1:9" x14ac:dyDescent="0.3">
      <c r="A15626" t="s">
        <v>31275</v>
      </c>
      <c r="B15626">
        <v>-0.14053026499999999</v>
      </c>
      <c r="C15626" s="12">
        <v>0.757563973</v>
      </c>
      <c r="D15626">
        <v>0.99965991899999995</v>
      </c>
      <c r="E15626">
        <v>31.171119789999999</v>
      </c>
      <c r="F15626">
        <v>36.118803679999999</v>
      </c>
      <c r="G15626">
        <v>34.509562590000002</v>
      </c>
      <c r="H15626">
        <v>39.592074269999998</v>
      </c>
      <c r="I15626" t="s">
        <v>31276</v>
      </c>
    </row>
    <row r="15627" spans="1:9" x14ac:dyDescent="0.3">
      <c r="A15627" t="s">
        <v>31277</v>
      </c>
      <c r="B15627">
        <v>-0.25484912100000001</v>
      </c>
      <c r="C15627" s="12">
        <v>0.52549529500000003</v>
      </c>
      <c r="D15627">
        <v>0.99965991899999995</v>
      </c>
      <c r="E15627">
        <v>46.756679689999999</v>
      </c>
      <c r="F15627">
        <v>48.935153370000002</v>
      </c>
      <c r="G15627">
        <v>43.358168380000002</v>
      </c>
      <c r="H15627">
        <v>70.897435310000006</v>
      </c>
      <c r="I15627" t="s">
        <v>31278</v>
      </c>
    </row>
    <row r="15628" spans="1:9" x14ac:dyDescent="0.3">
      <c r="A15628" t="s">
        <v>31279</v>
      </c>
      <c r="B15628">
        <v>-1.9878297E-2</v>
      </c>
      <c r="C15628" s="12">
        <v>0.94323378000000002</v>
      </c>
      <c r="D15628">
        <v>0.99965991899999995</v>
      </c>
      <c r="E15628">
        <v>109.09891930000001</v>
      </c>
      <c r="F15628">
        <v>149.1357055</v>
      </c>
      <c r="G15628">
        <v>143.3474138</v>
      </c>
      <c r="H15628">
        <v>117.8554769</v>
      </c>
      <c r="I15628" t="s">
        <v>31280</v>
      </c>
    </row>
    <row r="15629" spans="1:9" x14ac:dyDescent="0.3">
      <c r="A15629" t="s">
        <v>31281</v>
      </c>
      <c r="B15629">
        <v>1.9385917999999999E-2</v>
      </c>
      <c r="C15629" s="12">
        <v>0.970299048</v>
      </c>
      <c r="D15629">
        <v>0.99965991899999995</v>
      </c>
      <c r="E15629">
        <v>20.780746529999998</v>
      </c>
      <c r="F15629">
        <v>36.118803679999999</v>
      </c>
      <c r="G15629">
        <v>30.085259690000001</v>
      </c>
      <c r="H15629">
        <v>25.780885569999999</v>
      </c>
      <c r="I15629" t="s">
        <v>31282</v>
      </c>
    </row>
    <row r="15630" spans="1:9" x14ac:dyDescent="0.3">
      <c r="A15630" t="s">
        <v>31283</v>
      </c>
      <c r="B15630">
        <v>0.121641543</v>
      </c>
      <c r="C15630" s="12">
        <v>0.63577622899999997</v>
      </c>
      <c r="D15630">
        <v>0.99965991899999995</v>
      </c>
      <c r="E15630">
        <v>142.3481137</v>
      </c>
      <c r="F15630">
        <v>154.961319</v>
      </c>
      <c r="G15630">
        <v>146.88685609999999</v>
      </c>
      <c r="H15630">
        <v>126.14219009999999</v>
      </c>
      <c r="I15630" t="s">
        <v>31284</v>
      </c>
    </row>
    <row r="15631" spans="1:9" x14ac:dyDescent="0.3">
      <c r="A15631" t="s">
        <v>31285</v>
      </c>
      <c r="B15631">
        <v>0.17888402</v>
      </c>
      <c r="C15631" s="12">
        <v>0.75139890399999998</v>
      </c>
      <c r="D15631">
        <v>0.99965991899999995</v>
      </c>
      <c r="E15631">
        <v>25.97593316</v>
      </c>
      <c r="F15631">
        <v>20.972208590000001</v>
      </c>
      <c r="G15631">
        <v>19.466932740000001</v>
      </c>
      <c r="H15631">
        <v>22.097901920000002</v>
      </c>
      <c r="I15631" t="s">
        <v>31286</v>
      </c>
    </row>
    <row r="15632" spans="1:9" x14ac:dyDescent="0.3">
      <c r="A15632" t="s">
        <v>31287</v>
      </c>
      <c r="B15632">
        <v>0.41000722699999997</v>
      </c>
      <c r="C15632" s="12">
        <v>0.46253798400000001</v>
      </c>
      <c r="D15632">
        <v>0.99965991899999995</v>
      </c>
      <c r="E15632">
        <v>27.01497049</v>
      </c>
      <c r="F15632">
        <v>24.467576680000001</v>
      </c>
      <c r="G15632">
        <v>20.351793319999999</v>
      </c>
      <c r="H15632">
        <v>18.41491826</v>
      </c>
      <c r="I15632" t="s">
        <v>31288</v>
      </c>
    </row>
    <row r="15633" spans="1:9" x14ac:dyDescent="0.3">
      <c r="A15633" t="s">
        <v>31289</v>
      </c>
      <c r="B15633">
        <v>-0.175018169</v>
      </c>
      <c r="C15633" s="12">
        <v>0.46776272099999999</v>
      </c>
      <c r="D15633">
        <v>0.99965991899999995</v>
      </c>
      <c r="E15633">
        <v>166.24597220000001</v>
      </c>
      <c r="F15633">
        <v>227.19892630000001</v>
      </c>
      <c r="G15633">
        <v>238.91235639999999</v>
      </c>
      <c r="H15633">
        <v>204.4055927</v>
      </c>
      <c r="I15633" t="s">
        <v>31290</v>
      </c>
    </row>
    <row r="15634" spans="1:9" x14ac:dyDescent="0.3">
      <c r="A15634" t="s">
        <v>31291</v>
      </c>
      <c r="B15634">
        <v>2.4753374000000002E-2</v>
      </c>
      <c r="C15634" s="12">
        <v>0.95838071400000002</v>
      </c>
      <c r="D15634">
        <v>0.99965991899999995</v>
      </c>
      <c r="E15634">
        <v>42.600530380000002</v>
      </c>
      <c r="F15634">
        <v>26.79782208</v>
      </c>
      <c r="G15634">
        <v>38.0490049</v>
      </c>
      <c r="H15634">
        <v>30.38461513</v>
      </c>
      <c r="I15634" t="s">
        <v>31292</v>
      </c>
    </row>
    <row r="15635" spans="1:9" x14ac:dyDescent="0.3">
      <c r="A15635" t="s">
        <v>31293</v>
      </c>
      <c r="B15635">
        <v>-0.361792697</v>
      </c>
      <c r="C15635" s="12">
        <v>0.542896249</v>
      </c>
      <c r="D15635">
        <v>0.99965991899999995</v>
      </c>
      <c r="E15635">
        <v>18.70267187</v>
      </c>
      <c r="F15635">
        <v>16.311717789999999</v>
      </c>
      <c r="G15635">
        <v>24.776096219999999</v>
      </c>
      <c r="H15635">
        <v>20.256410089999999</v>
      </c>
      <c r="I15635" t="s">
        <v>31294</v>
      </c>
    </row>
    <row r="15636" spans="1:9" x14ac:dyDescent="0.3">
      <c r="A15636" t="s">
        <v>31295</v>
      </c>
      <c r="B15636">
        <v>0.68853884799999998</v>
      </c>
      <c r="C15636" s="12">
        <v>0.36173840899999998</v>
      </c>
      <c r="D15636">
        <v>0.99965991899999995</v>
      </c>
      <c r="E15636">
        <v>16.624597219999998</v>
      </c>
      <c r="F15636">
        <v>13.98147239</v>
      </c>
      <c r="G15636">
        <v>7.0788846330000004</v>
      </c>
      <c r="H15636">
        <v>11.96969687</v>
      </c>
      <c r="I15636" t="s">
        <v>31296</v>
      </c>
    </row>
    <row r="15637" spans="1:9" x14ac:dyDescent="0.3">
      <c r="A15637" t="s">
        <v>31297</v>
      </c>
      <c r="B15637">
        <v>0.36365254899999999</v>
      </c>
      <c r="C15637" s="12">
        <v>0.65003346299999998</v>
      </c>
      <c r="D15637">
        <v>0.99965991899999995</v>
      </c>
      <c r="E15637">
        <v>10.39037326</v>
      </c>
      <c r="F15637">
        <v>13.98147239</v>
      </c>
      <c r="G15637">
        <v>11.50318753</v>
      </c>
      <c r="H15637">
        <v>7.3659673049999999</v>
      </c>
      <c r="I15637" t="s">
        <v>31298</v>
      </c>
    </row>
    <row r="15638" spans="1:9" x14ac:dyDescent="0.3">
      <c r="A15638" t="s">
        <v>31299</v>
      </c>
      <c r="B15638">
        <v>0.149921521</v>
      </c>
      <c r="C15638" s="12">
        <v>0.81768982199999996</v>
      </c>
      <c r="D15638">
        <v>0.99965991899999995</v>
      </c>
      <c r="E15638">
        <v>18.70267187</v>
      </c>
      <c r="F15638">
        <v>17.476840490000001</v>
      </c>
      <c r="G15638">
        <v>11.50318753</v>
      </c>
      <c r="H15638">
        <v>21.177156</v>
      </c>
      <c r="I15638" t="s">
        <v>31300</v>
      </c>
    </row>
    <row r="15639" spans="1:9" x14ac:dyDescent="0.3">
      <c r="A15639" t="s">
        <v>31301</v>
      </c>
      <c r="B15639">
        <v>9.6506939999999996E-3</v>
      </c>
      <c r="C15639" s="12">
        <v>0.98475953699999996</v>
      </c>
      <c r="D15639">
        <v>0.99965991899999995</v>
      </c>
      <c r="E15639">
        <v>34.288231770000003</v>
      </c>
      <c r="F15639">
        <v>24.467576680000001</v>
      </c>
      <c r="G15639">
        <v>33.62470201</v>
      </c>
      <c r="H15639">
        <v>24.860139660000002</v>
      </c>
      <c r="I15639" t="s">
        <v>31302</v>
      </c>
    </row>
    <row r="15640" spans="1:9" x14ac:dyDescent="0.3">
      <c r="A15640" t="s">
        <v>31303</v>
      </c>
      <c r="B15640">
        <v>0.77198715299999998</v>
      </c>
      <c r="C15640" s="12">
        <v>0.26433716200000001</v>
      </c>
      <c r="D15640">
        <v>0.99965991899999995</v>
      </c>
      <c r="E15640">
        <v>16.624597219999998</v>
      </c>
      <c r="F15640">
        <v>22.137331289999999</v>
      </c>
      <c r="G15640">
        <v>7.9637452120000001</v>
      </c>
      <c r="H15640">
        <v>14.73193461</v>
      </c>
      <c r="I15640" t="s">
        <v>31304</v>
      </c>
    </row>
    <row r="15641" spans="1:9" x14ac:dyDescent="0.3">
      <c r="A15641" t="s">
        <v>31305</v>
      </c>
      <c r="B15641">
        <v>-0.19687934800000001</v>
      </c>
      <c r="C15641" s="12">
        <v>0.36896167099999999</v>
      </c>
      <c r="D15641">
        <v>0.99965991899999995</v>
      </c>
      <c r="E15641">
        <v>275.34489150000002</v>
      </c>
      <c r="F15641">
        <v>222.53843560000001</v>
      </c>
      <c r="G15641">
        <v>309.70120270000001</v>
      </c>
      <c r="H15641">
        <v>261.49183929999998</v>
      </c>
      <c r="I15641" t="s">
        <v>31306</v>
      </c>
    </row>
    <row r="15642" spans="1:9" x14ac:dyDescent="0.3">
      <c r="A15642" t="s">
        <v>31307</v>
      </c>
      <c r="B15642">
        <v>8.1747360000000005E-2</v>
      </c>
      <c r="C15642" s="12">
        <v>0.91298638799999998</v>
      </c>
      <c r="D15642">
        <v>0.99965991899999995</v>
      </c>
      <c r="E15642">
        <v>8.3122986109999992</v>
      </c>
      <c r="F15642">
        <v>18.641963189999998</v>
      </c>
      <c r="G15642">
        <v>11.50318753</v>
      </c>
      <c r="H15642">
        <v>13.811188700000001</v>
      </c>
      <c r="I15642" t="s">
        <v>31308</v>
      </c>
    </row>
    <row r="15643" spans="1:9" x14ac:dyDescent="0.3">
      <c r="A15643" t="s">
        <v>31309</v>
      </c>
      <c r="B15643">
        <v>0.15258487600000001</v>
      </c>
      <c r="C15643" s="12">
        <v>0.59952059199999996</v>
      </c>
      <c r="D15643">
        <v>0.99965991899999995</v>
      </c>
      <c r="E15643">
        <v>103.9037326</v>
      </c>
      <c r="F15643">
        <v>103.6959202</v>
      </c>
      <c r="G15643">
        <v>94.680081970000003</v>
      </c>
      <c r="H15643">
        <v>92.074591319999996</v>
      </c>
      <c r="I15643" t="s">
        <v>31310</v>
      </c>
    </row>
    <row r="15644" spans="1:9" x14ac:dyDescent="0.3">
      <c r="A15644" t="s">
        <v>31311</v>
      </c>
      <c r="B15644">
        <v>-0.107470599</v>
      </c>
      <c r="C15644" s="12">
        <v>0.87840842500000005</v>
      </c>
      <c r="D15644">
        <v>0.99965991899999995</v>
      </c>
      <c r="E15644">
        <v>16.624597219999998</v>
      </c>
      <c r="F15644">
        <v>11.65122699</v>
      </c>
      <c r="G15644">
        <v>19.466932740000001</v>
      </c>
      <c r="H15644">
        <v>11.048950960000001</v>
      </c>
      <c r="I15644" t="s">
        <v>31312</v>
      </c>
    </row>
    <row r="15645" spans="1:9" x14ac:dyDescent="0.3">
      <c r="A15645" t="s">
        <v>31313</v>
      </c>
      <c r="B15645">
        <v>-0.21458307600000001</v>
      </c>
      <c r="C15645" s="12">
        <v>0.484697712</v>
      </c>
      <c r="D15645">
        <v>0.99965991899999995</v>
      </c>
      <c r="E15645">
        <v>119.4892925</v>
      </c>
      <c r="F15645">
        <v>75.732975449999998</v>
      </c>
      <c r="G15645">
        <v>119.4561782</v>
      </c>
      <c r="H15645">
        <v>107.7272718</v>
      </c>
      <c r="I15645" t="s">
        <v>31314</v>
      </c>
    </row>
    <row r="15646" spans="1:9" x14ac:dyDescent="0.3">
      <c r="A15646" t="s">
        <v>31315</v>
      </c>
      <c r="B15646">
        <v>0.41079693900000003</v>
      </c>
      <c r="C15646" s="12">
        <v>0.57999609699999999</v>
      </c>
      <c r="D15646">
        <v>0.99965991899999995</v>
      </c>
      <c r="E15646">
        <v>7.2732612850000002</v>
      </c>
      <c r="F15646">
        <v>29.128067479999999</v>
      </c>
      <c r="G15646">
        <v>10.61832695</v>
      </c>
      <c r="H15646">
        <v>16.573426439999999</v>
      </c>
      <c r="I15646" t="s">
        <v>31316</v>
      </c>
    </row>
    <row r="15647" spans="1:9" x14ac:dyDescent="0.3">
      <c r="A15647" t="s">
        <v>31317</v>
      </c>
      <c r="B15647">
        <v>0.26659567200000001</v>
      </c>
      <c r="C15647" s="12">
        <v>0.62212990099999999</v>
      </c>
      <c r="D15647">
        <v>0.99965991899999995</v>
      </c>
      <c r="E15647">
        <v>21.81978385</v>
      </c>
      <c r="F15647">
        <v>32.623435579999999</v>
      </c>
      <c r="G15647">
        <v>23.00637506</v>
      </c>
      <c r="H15647">
        <v>22.097901920000002</v>
      </c>
      <c r="I15647" t="s">
        <v>31318</v>
      </c>
    </row>
    <row r="15648" spans="1:9" x14ac:dyDescent="0.3">
      <c r="A15648" t="s">
        <v>31319</v>
      </c>
      <c r="B15648">
        <v>-0.52868062699999996</v>
      </c>
      <c r="C15648" s="12">
        <v>0.30448785</v>
      </c>
      <c r="D15648">
        <v>0.99965991899999995</v>
      </c>
      <c r="E15648">
        <v>28.054007810000002</v>
      </c>
      <c r="F15648">
        <v>19.80708589</v>
      </c>
      <c r="G15648">
        <v>41.588447219999999</v>
      </c>
      <c r="H15648">
        <v>27.62237739</v>
      </c>
      <c r="I15648" t="s">
        <v>31320</v>
      </c>
    </row>
    <row r="15649" spans="1:9" x14ac:dyDescent="0.3">
      <c r="A15649" t="s">
        <v>31321</v>
      </c>
      <c r="B15649">
        <v>-0.35344210599999998</v>
      </c>
      <c r="C15649" s="12">
        <v>0.63440589400000003</v>
      </c>
      <c r="D15649">
        <v>0.99965991899999995</v>
      </c>
      <c r="E15649">
        <v>11.42941059</v>
      </c>
      <c r="F15649">
        <v>10.48610429</v>
      </c>
      <c r="G15649">
        <v>12.38804811</v>
      </c>
      <c r="H15649">
        <v>15.652680520000001</v>
      </c>
      <c r="I15649" t="s">
        <v>31322</v>
      </c>
    </row>
    <row r="15650" spans="1:9" x14ac:dyDescent="0.3">
      <c r="A15650" t="s">
        <v>31323</v>
      </c>
      <c r="B15650">
        <v>0.26211925200000002</v>
      </c>
      <c r="C15650" s="12">
        <v>0.50394506500000003</v>
      </c>
      <c r="D15650">
        <v>0.99965991899999995</v>
      </c>
      <c r="E15650">
        <v>46.756679689999999</v>
      </c>
      <c r="F15650">
        <v>75.732975449999998</v>
      </c>
      <c r="G15650">
        <v>56.631077060000003</v>
      </c>
      <c r="H15650">
        <v>45.116549740000004</v>
      </c>
      <c r="I15650" t="s">
        <v>31324</v>
      </c>
    </row>
    <row r="15651" spans="1:9" x14ac:dyDescent="0.3">
      <c r="A15651" t="s">
        <v>31325</v>
      </c>
      <c r="B15651">
        <v>1.5412318E-2</v>
      </c>
      <c r="C15651" s="12">
        <v>0.96202978500000003</v>
      </c>
      <c r="D15651">
        <v>0.99965991899999995</v>
      </c>
      <c r="E15651">
        <v>85.201060760000004</v>
      </c>
      <c r="F15651">
        <v>72.237607350000005</v>
      </c>
      <c r="G15651">
        <v>83.176894439999998</v>
      </c>
      <c r="H15651">
        <v>72.738927140000001</v>
      </c>
      <c r="I15651" t="s">
        <v>31326</v>
      </c>
    </row>
    <row r="15652" spans="1:9" x14ac:dyDescent="0.3">
      <c r="A15652" t="s">
        <v>31327</v>
      </c>
      <c r="B15652">
        <v>0.35403677900000002</v>
      </c>
      <c r="C15652" s="12">
        <v>0.64675928900000001</v>
      </c>
      <c r="D15652">
        <v>0.99965991899999995</v>
      </c>
      <c r="E15652">
        <v>12.468447919999999</v>
      </c>
      <c r="F15652">
        <v>13.98147239</v>
      </c>
      <c r="G15652">
        <v>13.27290869</v>
      </c>
      <c r="H15652">
        <v>7.3659673049999999</v>
      </c>
      <c r="I15652" t="s">
        <v>31328</v>
      </c>
    </row>
    <row r="15653" spans="1:9" x14ac:dyDescent="0.3">
      <c r="A15653" t="s">
        <v>31329</v>
      </c>
      <c r="B15653">
        <v>-0.62343633700000001</v>
      </c>
      <c r="C15653" s="12">
        <v>0.32936179199999999</v>
      </c>
      <c r="D15653">
        <v>0.99965991899999995</v>
      </c>
      <c r="E15653">
        <v>13.507485239999999</v>
      </c>
      <c r="F15653">
        <v>13.98147239</v>
      </c>
      <c r="G15653">
        <v>23.891235640000001</v>
      </c>
      <c r="H15653">
        <v>18.41491826</v>
      </c>
      <c r="I15653" t="s">
        <v>31330</v>
      </c>
    </row>
    <row r="15654" spans="1:9" x14ac:dyDescent="0.3">
      <c r="A15654" t="s">
        <v>31331</v>
      </c>
      <c r="B15654">
        <v>-0.90044703500000001</v>
      </c>
      <c r="C15654" s="12">
        <v>0.17851935199999999</v>
      </c>
      <c r="D15654">
        <v>0.99965991899999995</v>
      </c>
      <c r="E15654">
        <v>13.507485239999999</v>
      </c>
      <c r="F15654">
        <v>10.48610429</v>
      </c>
      <c r="G15654">
        <v>29.200399109999999</v>
      </c>
      <c r="H15654">
        <v>15.652680520000001</v>
      </c>
      <c r="I15654" t="s">
        <v>31332</v>
      </c>
    </row>
    <row r="15655" spans="1:9" x14ac:dyDescent="0.3">
      <c r="A15655" t="s">
        <v>31333</v>
      </c>
      <c r="B15655">
        <v>0.83323776000000005</v>
      </c>
      <c r="C15655" s="12">
        <v>0.20442443499999999</v>
      </c>
      <c r="D15655">
        <v>0.99965991899999995</v>
      </c>
      <c r="E15655">
        <v>24.936895830000001</v>
      </c>
      <c r="F15655">
        <v>19.80708589</v>
      </c>
      <c r="G15655">
        <v>16.812351</v>
      </c>
      <c r="H15655">
        <v>8.2867132179999992</v>
      </c>
      <c r="I15655" t="s">
        <v>31334</v>
      </c>
    </row>
    <row r="15656" spans="1:9" x14ac:dyDescent="0.3">
      <c r="A15656" t="s">
        <v>31335</v>
      </c>
      <c r="B15656">
        <v>5.2311650000000001E-2</v>
      </c>
      <c r="C15656" s="12">
        <v>0.92220260499999995</v>
      </c>
      <c r="D15656">
        <v>0.99965991899999995</v>
      </c>
      <c r="E15656">
        <v>27.01497049</v>
      </c>
      <c r="F15656">
        <v>27.962944780000001</v>
      </c>
      <c r="G15656">
        <v>34.509562590000002</v>
      </c>
      <c r="H15656">
        <v>18.41491826</v>
      </c>
      <c r="I15656" t="s">
        <v>31336</v>
      </c>
    </row>
    <row r="15657" spans="1:9" x14ac:dyDescent="0.3">
      <c r="A15657" t="s">
        <v>31337</v>
      </c>
      <c r="B15657">
        <v>0.81823995400000005</v>
      </c>
      <c r="C15657" s="12">
        <v>0.14663561999999999</v>
      </c>
      <c r="D15657">
        <v>0.99965991899999995</v>
      </c>
      <c r="E15657">
        <v>27.01497049</v>
      </c>
      <c r="F15657">
        <v>30.29319018</v>
      </c>
      <c r="G15657">
        <v>16.812351</v>
      </c>
      <c r="H15657">
        <v>15.652680520000001</v>
      </c>
      <c r="I15657" t="s">
        <v>31338</v>
      </c>
    </row>
    <row r="15658" spans="1:9" x14ac:dyDescent="0.3">
      <c r="A15658" t="s">
        <v>31339</v>
      </c>
      <c r="B15658">
        <v>0.85849247699999998</v>
      </c>
      <c r="C15658" s="12">
        <v>0.217822512</v>
      </c>
      <c r="D15658">
        <v>0.99965991899999995</v>
      </c>
      <c r="E15658">
        <v>15.5855599</v>
      </c>
      <c r="F15658">
        <v>22.137331289999999</v>
      </c>
      <c r="G15658">
        <v>10.61832695</v>
      </c>
      <c r="H15658">
        <v>10.128205039999999</v>
      </c>
      <c r="I15658" t="s">
        <v>31340</v>
      </c>
    </row>
    <row r="15659" spans="1:9" x14ac:dyDescent="0.3">
      <c r="A15659" t="s">
        <v>31341</v>
      </c>
      <c r="B15659">
        <v>0.12167697500000001</v>
      </c>
      <c r="C15659" s="12">
        <v>0.84226302200000003</v>
      </c>
      <c r="D15659">
        <v>0.99965991899999995</v>
      </c>
      <c r="E15659">
        <v>22.85882118</v>
      </c>
      <c r="F15659">
        <v>16.311717789999999</v>
      </c>
      <c r="G15659">
        <v>17.697211580000001</v>
      </c>
      <c r="H15659">
        <v>18.41491826</v>
      </c>
      <c r="I15659" t="s">
        <v>31342</v>
      </c>
    </row>
    <row r="15660" spans="1:9" x14ac:dyDescent="0.3">
      <c r="A15660" t="s">
        <v>31343</v>
      </c>
      <c r="B15660">
        <v>0.35374965000000003</v>
      </c>
      <c r="C15660" s="12">
        <v>0.28709976700000001</v>
      </c>
      <c r="D15660">
        <v>0.99965991899999995</v>
      </c>
      <c r="E15660">
        <v>80.005874129999995</v>
      </c>
      <c r="F15660">
        <v>80.393466250000003</v>
      </c>
      <c r="G15660">
        <v>60.170519380000002</v>
      </c>
      <c r="H15660">
        <v>65.372959829999999</v>
      </c>
      <c r="I15660" t="s">
        <v>31344</v>
      </c>
    </row>
    <row r="15661" spans="1:9" x14ac:dyDescent="0.3">
      <c r="A15661" t="s">
        <v>31345</v>
      </c>
      <c r="B15661">
        <v>0.15295173400000001</v>
      </c>
      <c r="C15661" s="12">
        <v>0.806862301</v>
      </c>
      <c r="D15661">
        <v>0.99965991899999995</v>
      </c>
      <c r="E15661">
        <v>22.85882118</v>
      </c>
      <c r="F15661">
        <v>15.14659509</v>
      </c>
      <c r="G15661">
        <v>16.812351</v>
      </c>
      <c r="H15661">
        <v>17.494172349999999</v>
      </c>
      <c r="I15661" t="s">
        <v>31346</v>
      </c>
    </row>
    <row r="15662" spans="1:9" x14ac:dyDescent="0.3">
      <c r="A15662" t="s">
        <v>31347</v>
      </c>
      <c r="B15662">
        <v>0.55751939399999995</v>
      </c>
      <c r="C15662" s="12">
        <v>0.30987502500000003</v>
      </c>
      <c r="D15662">
        <v>0.99965991899999995</v>
      </c>
      <c r="E15662">
        <v>20.780746529999998</v>
      </c>
      <c r="F15662">
        <v>41.944417170000001</v>
      </c>
      <c r="G15662">
        <v>21.2366539</v>
      </c>
      <c r="H15662">
        <v>21.177156</v>
      </c>
      <c r="I15662" t="s">
        <v>31348</v>
      </c>
    </row>
    <row r="15663" spans="1:9" x14ac:dyDescent="0.3">
      <c r="A15663" t="s">
        <v>31349</v>
      </c>
      <c r="B15663">
        <v>6.3298251E-2</v>
      </c>
      <c r="C15663" s="12">
        <v>0.735756258</v>
      </c>
      <c r="D15663">
        <v>0.99965991899999995</v>
      </c>
      <c r="E15663">
        <v>392.75610940000001</v>
      </c>
      <c r="F15663">
        <v>447.40711649999997</v>
      </c>
      <c r="G15663">
        <v>388.4537942</v>
      </c>
      <c r="H15663">
        <v>415.25640679999998</v>
      </c>
      <c r="I15663" t="s">
        <v>31350</v>
      </c>
    </row>
    <row r="15664" spans="1:9" x14ac:dyDescent="0.3">
      <c r="A15664" t="s">
        <v>31351</v>
      </c>
      <c r="B15664">
        <v>-4.7480531999999999E-2</v>
      </c>
      <c r="C15664" s="12">
        <v>0.92942623099999999</v>
      </c>
      <c r="D15664">
        <v>0.99965991899999995</v>
      </c>
      <c r="E15664">
        <v>21.81978385</v>
      </c>
      <c r="F15664">
        <v>27.962944780000001</v>
      </c>
      <c r="G15664">
        <v>29.200399109999999</v>
      </c>
      <c r="H15664">
        <v>22.097901920000002</v>
      </c>
      <c r="I15664" t="s">
        <v>31352</v>
      </c>
    </row>
    <row r="15665" spans="1:9" x14ac:dyDescent="0.3">
      <c r="A15665" t="s">
        <v>31353</v>
      </c>
      <c r="B15665">
        <v>5.1495718000000003E-2</v>
      </c>
      <c r="C15665" s="12">
        <v>0.88334155299999995</v>
      </c>
      <c r="D15665">
        <v>0.99965991899999995</v>
      </c>
      <c r="E15665">
        <v>60.26416493</v>
      </c>
      <c r="F15665">
        <v>81.558588950000001</v>
      </c>
      <c r="G15665">
        <v>59.2856588</v>
      </c>
      <c r="H15665">
        <v>77.342656700000006</v>
      </c>
      <c r="I15665" t="s">
        <v>31354</v>
      </c>
    </row>
    <row r="15666" spans="1:9" x14ac:dyDescent="0.3">
      <c r="A15666" t="s">
        <v>31355</v>
      </c>
      <c r="B15666">
        <v>-0.23439813400000001</v>
      </c>
      <c r="C15666" s="12">
        <v>0.29253042099999998</v>
      </c>
      <c r="D15666">
        <v>0.99965991899999995</v>
      </c>
      <c r="E15666">
        <v>232.74436109999999</v>
      </c>
      <c r="F15666">
        <v>188.74987730000001</v>
      </c>
      <c r="G15666">
        <v>244.22151980000001</v>
      </c>
      <c r="H15666">
        <v>252.28438019999999</v>
      </c>
      <c r="I15666" t="s">
        <v>31356</v>
      </c>
    </row>
    <row r="15667" spans="1:9" x14ac:dyDescent="0.3">
      <c r="A15667" t="s">
        <v>31357</v>
      </c>
      <c r="B15667">
        <v>-8.7973011000000004E-2</v>
      </c>
      <c r="C15667" s="12">
        <v>0.69701630000000003</v>
      </c>
      <c r="D15667">
        <v>0.99965991899999995</v>
      </c>
      <c r="E15667">
        <v>252.48607029999999</v>
      </c>
      <c r="F15667">
        <v>209.7220859</v>
      </c>
      <c r="G15667">
        <v>221.21514479999999</v>
      </c>
      <c r="H15667">
        <v>270.6992985</v>
      </c>
      <c r="I15667" t="s">
        <v>31358</v>
      </c>
    </row>
    <row r="15668" spans="1:9" x14ac:dyDescent="0.3">
      <c r="A15668" t="s">
        <v>31359</v>
      </c>
      <c r="B15668">
        <v>-0.24416291800000001</v>
      </c>
      <c r="C15668" s="12">
        <v>0.53781279500000001</v>
      </c>
      <c r="D15668">
        <v>0.99965991899999995</v>
      </c>
      <c r="E15668">
        <v>56.108015620000003</v>
      </c>
      <c r="F15668">
        <v>37.283926370000003</v>
      </c>
      <c r="G15668">
        <v>55.746216480000001</v>
      </c>
      <c r="H15668">
        <v>55.244754790000002</v>
      </c>
      <c r="I15668" t="s">
        <v>31360</v>
      </c>
    </row>
    <row r="15669" spans="1:9" x14ac:dyDescent="0.3">
      <c r="A15669" t="s">
        <v>31361</v>
      </c>
      <c r="B15669">
        <v>0.269755046</v>
      </c>
      <c r="C15669" s="12">
        <v>0.61337750000000002</v>
      </c>
      <c r="D15669">
        <v>0.99965991899999995</v>
      </c>
      <c r="E15669">
        <v>34.288231770000003</v>
      </c>
      <c r="F15669">
        <v>22.137331289999999</v>
      </c>
      <c r="G15669">
        <v>22.121514479999998</v>
      </c>
      <c r="H15669">
        <v>24.860139660000002</v>
      </c>
      <c r="I15669" t="s">
        <v>31362</v>
      </c>
    </row>
    <row r="15670" spans="1:9" x14ac:dyDescent="0.3">
      <c r="A15670" t="s">
        <v>31363</v>
      </c>
      <c r="B15670">
        <v>6.5401136999999998E-2</v>
      </c>
      <c r="C15670" s="12">
        <v>0.896862084</v>
      </c>
      <c r="D15670">
        <v>0.99965991899999995</v>
      </c>
      <c r="E15670">
        <v>25.97593316</v>
      </c>
      <c r="F15670">
        <v>33.788558279999997</v>
      </c>
      <c r="G15670">
        <v>23.891235640000001</v>
      </c>
      <c r="H15670">
        <v>33.146852869999996</v>
      </c>
      <c r="I15670" t="s">
        <v>31364</v>
      </c>
    </row>
    <row r="15671" spans="1:9" x14ac:dyDescent="0.3">
      <c r="A15671" t="s">
        <v>31365</v>
      </c>
      <c r="B15671">
        <v>-0.12736287099999999</v>
      </c>
      <c r="C15671" s="12">
        <v>0.60209404200000005</v>
      </c>
      <c r="D15671">
        <v>0.99965991899999995</v>
      </c>
      <c r="E15671">
        <v>175.59730819999999</v>
      </c>
      <c r="F15671">
        <v>146.8054601</v>
      </c>
      <c r="G15671">
        <v>184.93586099999999</v>
      </c>
      <c r="H15671">
        <v>167.5757562</v>
      </c>
      <c r="I15671" t="s">
        <v>31366</v>
      </c>
    </row>
    <row r="15672" spans="1:9" x14ac:dyDescent="0.3">
      <c r="A15672" t="s">
        <v>31367</v>
      </c>
      <c r="B15672">
        <v>-0.11266838799999999</v>
      </c>
      <c r="C15672" s="12">
        <v>0.86277854099999995</v>
      </c>
      <c r="D15672">
        <v>0.99965991899999995</v>
      </c>
      <c r="E15672">
        <v>16.624597219999998</v>
      </c>
      <c r="F15672">
        <v>15.14659509</v>
      </c>
      <c r="G15672">
        <v>14.157769269999999</v>
      </c>
      <c r="H15672">
        <v>20.256410089999999</v>
      </c>
      <c r="I15672" t="s">
        <v>31368</v>
      </c>
    </row>
    <row r="15673" spans="1:9" x14ac:dyDescent="0.3">
      <c r="A15673" t="s">
        <v>31369</v>
      </c>
      <c r="B15673">
        <v>-0.38725168199999999</v>
      </c>
      <c r="C15673" s="12">
        <v>0.53574195300000005</v>
      </c>
      <c r="D15673">
        <v>0.99965991899999995</v>
      </c>
      <c r="E15673">
        <v>28.054007810000002</v>
      </c>
      <c r="F15673">
        <v>10.48610429</v>
      </c>
      <c r="G15673">
        <v>17.697211580000001</v>
      </c>
      <c r="H15673">
        <v>33.146852869999996</v>
      </c>
      <c r="I15673" t="s">
        <v>31370</v>
      </c>
    </row>
    <row r="15674" spans="1:9" x14ac:dyDescent="0.3">
      <c r="A15674" t="s">
        <v>31371</v>
      </c>
      <c r="B15674">
        <v>-0.15985818099999999</v>
      </c>
      <c r="C15674" s="12">
        <v>0.29817483</v>
      </c>
      <c r="D15674">
        <v>0.99965991899999995</v>
      </c>
      <c r="E15674">
        <v>1096.184379</v>
      </c>
      <c r="F15674">
        <v>1154.6365949999999</v>
      </c>
      <c r="G15674">
        <v>1207.834691</v>
      </c>
      <c r="H15674">
        <v>1306.5384509999999</v>
      </c>
      <c r="I15674" t="s">
        <v>31372</v>
      </c>
    </row>
    <row r="15675" spans="1:9" x14ac:dyDescent="0.3">
      <c r="A15675" t="s">
        <v>31373</v>
      </c>
      <c r="B15675">
        <v>-6.9208876000000003E-2</v>
      </c>
      <c r="C15675" s="12">
        <v>0.72547346499999998</v>
      </c>
      <c r="D15675">
        <v>0.99965991899999995</v>
      </c>
      <c r="E15675">
        <v>733.56035240000006</v>
      </c>
      <c r="F15675">
        <v>1106.8665639999999</v>
      </c>
      <c r="G15675">
        <v>964.49803120000001</v>
      </c>
      <c r="H15675">
        <v>964.94171700000004</v>
      </c>
      <c r="I15675" t="s">
        <v>31374</v>
      </c>
    </row>
    <row r="15676" spans="1:9" x14ac:dyDescent="0.3">
      <c r="A15676" t="s">
        <v>31375</v>
      </c>
      <c r="B15676">
        <v>0.175151486</v>
      </c>
      <c r="C15676" s="12">
        <v>0.80547731300000003</v>
      </c>
      <c r="D15676">
        <v>0.99965991899999995</v>
      </c>
      <c r="E15676">
        <v>14.54652257</v>
      </c>
      <c r="F15676">
        <v>13.98147239</v>
      </c>
      <c r="G15676">
        <v>12.38804811</v>
      </c>
      <c r="H15676">
        <v>12.890442780000001</v>
      </c>
      <c r="I15676" t="s">
        <v>31376</v>
      </c>
    </row>
    <row r="15677" spans="1:9" x14ac:dyDescent="0.3">
      <c r="A15677" t="s">
        <v>31377</v>
      </c>
      <c r="B15677">
        <v>-6.7447544999999998E-2</v>
      </c>
      <c r="C15677" s="12">
        <v>0.74816217399999996</v>
      </c>
      <c r="D15677">
        <v>0.99965991899999995</v>
      </c>
      <c r="E15677">
        <v>248.32992100000001</v>
      </c>
      <c r="F15677">
        <v>299.43653369999998</v>
      </c>
      <c r="G15677">
        <v>276.0765007</v>
      </c>
      <c r="H15677">
        <v>297.40092989999999</v>
      </c>
      <c r="I15677" t="s">
        <v>31378</v>
      </c>
    </row>
    <row r="15678" spans="1:9" x14ac:dyDescent="0.3">
      <c r="A15678" t="s">
        <v>31379</v>
      </c>
      <c r="B15678">
        <v>0.14105662999999999</v>
      </c>
      <c r="C15678" s="12">
        <v>0.76015838499999999</v>
      </c>
      <c r="D15678">
        <v>0.99965991899999995</v>
      </c>
      <c r="E15678">
        <v>32.210157119999998</v>
      </c>
      <c r="F15678">
        <v>39.614171769999999</v>
      </c>
      <c r="G15678">
        <v>30.970120269999999</v>
      </c>
      <c r="H15678">
        <v>34.067598789999998</v>
      </c>
      <c r="I15678" t="s">
        <v>31380</v>
      </c>
    </row>
    <row r="15679" spans="1:9" x14ac:dyDescent="0.3">
      <c r="A15679" t="s">
        <v>31381</v>
      </c>
      <c r="B15679">
        <v>1.4169612999999999E-2</v>
      </c>
      <c r="C15679" s="12">
        <v>0.93808650100000002</v>
      </c>
      <c r="D15679">
        <v>0.99965991899999995</v>
      </c>
      <c r="E15679">
        <v>441.5908637</v>
      </c>
      <c r="F15679">
        <v>433.4256441</v>
      </c>
      <c r="G15679">
        <v>453.9334771</v>
      </c>
      <c r="H15679">
        <v>412.49416910000002</v>
      </c>
      <c r="I15679" t="s">
        <v>31382</v>
      </c>
    </row>
    <row r="15680" spans="1:9" x14ac:dyDescent="0.3">
      <c r="A15680" t="s">
        <v>31383</v>
      </c>
      <c r="B15680">
        <v>-4.0950991999999999E-2</v>
      </c>
      <c r="C15680" s="12">
        <v>0.89819903400000001</v>
      </c>
      <c r="D15680">
        <v>0.99965991899999995</v>
      </c>
      <c r="E15680">
        <v>72.732612849999995</v>
      </c>
      <c r="F15680">
        <v>82.723711640000005</v>
      </c>
      <c r="G15680">
        <v>78.752591539999997</v>
      </c>
      <c r="H15680">
        <v>81.025640359999997</v>
      </c>
      <c r="I15680" t="s">
        <v>31384</v>
      </c>
    </row>
    <row r="15681" spans="1:9" x14ac:dyDescent="0.3">
      <c r="A15681" t="s">
        <v>31385</v>
      </c>
      <c r="B15681">
        <v>-0.50230927599999997</v>
      </c>
      <c r="C15681" s="12">
        <v>0.54463360299999997</v>
      </c>
      <c r="D15681">
        <v>0.99965991899999995</v>
      </c>
      <c r="E15681">
        <v>7.2732612850000002</v>
      </c>
      <c r="F15681">
        <v>9.3209815939999991</v>
      </c>
      <c r="G15681">
        <v>12.38804811</v>
      </c>
      <c r="H15681">
        <v>11.048950960000001</v>
      </c>
      <c r="I15681" t="s">
        <v>31386</v>
      </c>
    </row>
    <row r="15682" spans="1:9" x14ac:dyDescent="0.3">
      <c r="A15682" t="s">
        <v>31387</v>
      </c>
      <c r="B15682">
        <v>-4.7899205E-2</v>
      </c>
      <c r="C15682" s="12">
        <v>0.87611169200000005</v>
      </c>
      <c r="D15682">
        <v>0.99965991899999995</v>
      </c>
      <c r="E15682">
        <v>84.162023439999999</v>
      </c>
      <c r="F15682">
        <v>86.219079739999998</v>
      </c>
      <c r="G15682">
        <v>84.061755020000007</v>
      </c>
      <c r="H15682">
        <v>92.074591319999996</v>
      </c>
      <c r="I15682" t="s">
        <v>31388</v>
      </c>
    </row>
    <row r="15683" spans="1:9" x14ac:dyDescent="0.3">
      <c r="A15683" t="s">
        <v>31389</v>
      </c>
      <c r="B15683">
        <v>0.19953221600000001</v>
      </c>
      <c r="C15683" s="12">
        <v>0.48578632100000002</v>
      </c>
      <c r="D15683">
        <v>0.99965991899999995</v>
      </c>
      <c r="E15683">
        <v>114.29410590000001</v>
      </c>
      <c r="F15683">
        <v>146.8054601</v>
      </c>
      <c r="G15683">
        <v>97.334663699999993</v>
      </c>
      <c r="H15683">
        <v>129.82517379999999</v>
      </c>
      <c r="I15683" t="s">
        <v>31390</v>
      </c>
    </row>
    <row r="15684" spans="1:9" x14ac:dyDescent="0.3">
      <c r="A15684" t="s">
        <v>31391</v>
      </c>
      <c r="B15684">
        <v>5.5696905999999997E-2</v>
      </c>
      <c r="C15684" s="12">
        <v>0.81877670599999997</v>
      </c>
      <c r="D15684">
        <v>0.99965991899999995</v>
      </c>
      <c r="E15684">
        <v>626.53950780000002</v>
      </c>
      <c r="F15684">
        <v>340.21582819999998</v>
      </c>
      <c r="G15684">
        <v>463.6669435</v>
      </c>
      <c r="H15684">
        <v>467.73892389999997</v>
      </c>
      <c r="I15684" t="s">
        <v>31392</v>
      </c>
    </row>
    <row r="15685" spans="1:9" x14ac:dyDescent="0.3">
      <c r="A15685" t="s">
        <v>31393</v>
      </c>
      <c r="B15685">
        <v>0.148497619</v>
      </c>
      <c r="C15685" s="12">
        <v>0.690407518</v>
      </c>
      <c r="D15685">
        <v>0.99965991899999995</v>
      </c>
      <c r="E15685">
        <v>55.068978299999998</v>
      </c>
      <c r="F15685">
        <v>62.916625760000002</v>
      </c>
      <c r="G15685">
        <v>58.400798219999999</v>
      </c>
      <c r="H15685">
        <v>47.87878748</v>
      </c>
      <c r="I15685" t="s">
        <v>31394</v>
      </c>
    </row>
    <row r="15686" spans="1:9" x14ac:dyDescent="0.3">
      <c r="A15686" t="s">
        <v>31395</v>
      </c>
      <c r="B15686">
        <v>-3.5062772999999998E-2</v>
      </c>
      <c r="C15686" s="12">
        <v>0.96366934000000004</v>
      </c>
      <c r="D15686">
        <v>0.99965991899999995</v>
      </c>
      <c r="E15686">
        <v>13.507485239999999</v>
      </c>
      <c r="F15686">
        <v>9.3209815939999991</v>
      </c>
      <c r="G15686">
        <v>11.50318753</v>
      </c>
      <c r="H15686">
        <v>11.96969687</v>
      </c>
      <c r="I15686" t="s">
        <v>31396</v>
      </c>
    </row>
    <row r="15687" spans="1:9" x14ac:dyDescent="0.3">
      <c r="A15687" t="s">
        <v>31397</v>
      </c>
      <c r="B15687">
        <v>-0.60295976699999998</v>
      </c>
      <c r="C15687" s="12">
        <v>0.14889038299999999</v>
      </c>
      <c r="D15687">
        <v>0.99965991899999995</v>
      </c>
      <c r="E15687">
        <v>31.171119789999999</v>
      </c>
      <c r="F15687">
        <v>38.449049070000001</v>
      </c>
      <c r="G15687">
        <v>54.86135591</v>
      </c>
      <c r="H15687">
        <v>50.641025220000003</v>
      </c>
      <c r="I15687" t="s">
        <v>31398</v>
      </c>
    </row>
    <row r="15688" spans="1:9" x14ac:dyDescent="0.3">
      <c r="A15688" t="s">
        <v>31399</v>
      </c>
      <c r="B15688">
        <v>0.29561753299999999</v>
      </c>
      <c r="C15688" s="12">
        <v>0.68676051999999999</v>
      </c>
      <c r="D15688">
        <v>0.99965991899999995</v>
      </c>
      <c r="E15688">
        <v>12.468447919999999</v>
      </c>
      <c r="F15688">
        <v>16.311717789999999</v>
      </c>
      <c r="G15688">
        <v>14.157769269999999</v>
      </c>
      <c r="H15688">
        <v>9.2074591320000003</v>
      </c>
      <c r="I15688" t="s">
        <v>31400</v>
      </c>
    </row>
    <row r="15689" spans="1:9" x14ac:dyDescent="0.3">
      <c r="A15689" t="s">
        <v>31401</v>
      </c>
      <c r="B15689">
        <v>0.19487771400000001</v>
      </c>
      <c r="C15689" s="12">
        <v>0.478080224</v>
      </c>
      <c r="D15689">
        <v>0.99965991899999995</v>
      </c>
      <c r="E15689">
        <v>146.50426300000001</v>
      </c>
      <c r="F15689">
        <v>115.34714719999999</v>
      </c>
      <c r="G15689">
        <v>117.686457</v>
      </c>
      <c r="H15689">
        <v>111.41025550000001</v>
      </c>
      <c r="I15689" t="s">
        <v>31402</v>
      </c>
    </row>
    <row r="15690" spans="1:9" x14ac:dyDescent="0.3">
      <c r="A15690" t="s">
        <v>31403</v>
      </c>
      <c r="B15690">
        <v>-4.3297561999999998E-2</v>
      </c>
      <c r="C15690" s="12">
        <v>0.83446724100000003</v>
      </c>
      <c r="D15690">
        <v>0.99965991899999995</v>
      </c>
      <c r="E15690">
        <v>344.96039239999999</v>
      </c>
      <c r="F15690">
        <v>328.56460120000003</v>
      </c>
      <c r="G15690">
        <v>392.87809709999999</v>
      </c>
      <c r="H15690">
        <v>301.08391360000002</v>
      </c>
      <c r="I15690" t="s">
        <v>31404</v>
      </c>
    </row>
    <row r="15691" spans="1:9" x14ac:dyDescent="0.3">
      <c r="A15691" t="s">
        <v>31405</v>
      </c>
      <c r="B15691">
        <v>-0.248982694</v>
      </c>
      <c r="C15691" s="12">
        <v>0.26380015299999998</v>
      </c>
      <c r="D15691">
        <v>0.99965991899999995</v>
      </c>
      <c r="E15691">
        <v>215.08072659999999</v>
      </c>
      <c r="F15691">
        <v>210.88720860000001</v>
      </c>
      <c r="G15691">
        <v>226.5243083</v>
      </c>
      <c r="H15691">
        <v>279.90675759999999</v>
      </c>
      <c r="I15691" t="s">
        <v>31406</v>
      </c>
    </row>
    <row r="15692" spans="1:9" x14ac:dyDescent="0.3">
      <c r="A15692" t="s">
        <v>31407</v>
      </c>
      <c r="B15692">
        <v>-0.27392767699999998</v>
      </c>
      <c r="C15692" s="12">
        <v>0.45775776600000001</v>
      </c>
      <c r="D15692">
        <v>0.99965991899999995</v>
      </c>
      <c r="E15692">
        <v>66.498388890000001</v>
      </c>
      <c r="F15692">
        <v>44.274662569999997</v>
      </c>
      <c r="G15692">
        <v>69.903985750000004</v>
      </c>
      <c r="H15692">
        <v>64.452213920000005</v>
      </c>
      <c r="I15692" t="s">
        <v>31408</v>
      </c>
    </row>
    <row r="15693" spans="1:9" x14ac:dyDescent="0.3">
      <c r="A15693" t="s">
        <v>31409</v>
      </c>
      <c r="B15693">
        <v>0.235727518</v>
      </c>
      <c r="C15693" s="12">
        <v>0.39394684000000002</v>
      </c>
      <c r="D15693">
        <v>0.99965991899999995</v>
      </c>
      <c r="E15693">
        <v>142.3481137</v>
      </c>
      <c r="F15693">
        <v>115.34714719999999</v>
      </c>
      <c r="G15693">
        <v>114.1470147</v>
      </c>
      <c r="H15693">
        <v>104.9650341</v>
      </c>
      <c r="I15693" t="s">
        <v>31410</v>
      </c>
    </row>
    <row r="15694" spans="1:9" x14ac:dyDescent="0.3">
      <c r="A15694" t="s">
        <v>31411</v>
      </c>
      <c r="B15694">
        <v>1.117592887</v>
      </c>
      <c r="C15694" s="12">
        <v>0.20813295700000001</v>
      </c>
      <c r="D15694">
        <v>0.99965991899999995</v>
      </c>
      <c r="E15694">
        <v>9.351335937</v>
      </c>
      <c r="F15694">
        <v>24.467576680000001</v>
      </c>
      <c r="G15694">
        <v>1.7697211580000001</v>
      </c>
      <c r="H15694">
        <v>13.811188700000001</v>
      </c>
      <c r="I15694" t="s">
        <v>31412</v>
      </c>
    </row>
    <row r="15695" spans="1:9" x14ac:dyDescent="0.3">
      <c r="A15695" t="s">
        <v>31413</v>
      </c>
      <c r="B15695">
        <v>-8.4314892000000002E-2</v>
      </c>
      <c r="C15695" s="12">
        <v>0.75988100000000003</v>
      </c>
      <c r="D15695">
        <v>0.99965991899999995</v>
      </c>
      <c r="E15695">
        <v>139.23100170000001</v>
      </c>
      <c r="F15695">
        <v>103.6959202</v>
      </c>
      <c r="G15695">
        <v>130.07450510000001</v>
      </c>
      <c r="H15695">
        <v>127.98368189999999</v>
      </c>
      <c r="I15695" t="s">
        <v>31414</v>
      </c>
    </row>
    <row r="15696" spans="1:9" x14ac:dyDescent="0.3">
      <c r="A15696" t="s">
        <v>31415</v>
      </c>
      <c r="B15696">
        <v>0.31786256400000001</v>
      </c>
      <c r="C15696" s="12">
        <v>0.46737395199999998</v>
      </c>
      <c r="D15696">
        <v>0.99965991899999995</v>
      </c>
      <c r="E15696">
        <v>43.639567710000001</v>
      </c>
      <c r="F15696">
        <v>41.944417170000001</v>
      </c>
      <c r="G15696">
        <v>30.970120269999999</v>
      </c>
      <c r="H15696">
        <v>37.750582440000002</v>
      </c>
      <c r="I15696" t="s">
        <v>31416</v>
      </c>
    </row>
    <row r="15697" spans="1:9" x14ac:dyDescent="0.3">
      <c r="A15697" t="s">
        <v>31417</v>
      </c>
      <c r="B15697">
        <v>0.23556735400000001</v>
      </c>
      <c r="C15697" s="12">
        <v>0.62070711499999998</v>
      </c>
      <c r="D15697">
        <v>0.99965991899999995</v>
      </c>
      <c r="E15697">
        <v>33.249194439999997</v>
      </c>
      <c r="F15697">
        <v>43.109539869999999</v>
      </c>
      <c r="G15697">
        <v>40.703586639999997</v>
      </c>
      <c r="H15697">
        <v>23.93939374</v>
      </c>
      <c r="I15697" t="s">
        <v>31418</v>
      </c>
    </row>
    <row r="15698" spans="1:9" x14ac:dyDescent="0.3">
      <c r="A15698" t="s">
        <v>31419</v>
      </c>
      <c r="B15698">
        <v>-0.13164030800000001</v>
      </c>
      <c r="C15698" s="12">
        <v>0.86561737000000005</v>
      </c>
      <c r="D15698">
        <v>0.99965991899999995</v>
      </c>
      <c r="E15698">
        <v>8.3122986109999992</v>
      </c>
      <c r="F15698">
        <v>13.98147239</v>
      </c>
      <c r="G15698">
        <v>14.157769269999999</v>
      </c>
      <c r="H15698">
        <v>10.128205039999999</v>
      </c>
      <c r="I15698" t="s">
        <v>31420</v>
      </c>
    </row>
    <row r="15699" spans="1:9" x14ac:dyDescent="0.3">
      <c r="A15699" t="s">
        <v>31421</v>
      </c>
      <c r="B15699">
        <v>-0.121683087</v>
      </c>
      <c r="C15699" s="12">
        <v>0.87905027099999999</v>
      </c>
      <c r="D15699">
        <v>0.99965991899999995</v>
      </c>
      <c r="E15699">
        <v>12.468447919999999</v>
      </c>
      <c r="F15699">
        <v>8.1558588949999997</v>
      </c>
      <c r="G15699">
        <v>12.38804811</v>
      </c>
      <c r="H15699">
        <v>10.128205039999999</v>
      </c>
      <c r="I15699" t="s">
        <v>31422</v>
      </c>
    </row>
    <row r="15700" spans="1:9" x14ac:dyDescent="0.3">
      <c r="A15700" t="s">
        <v>31423</v>
      </c>
      <c r="B15700">
        <v>0.41406936300000002</v>
      </c>
      <c r="C15700" s="12">
        <v>0.16742232700000001</v>
      </c>
      <c r="D15700">
        <v>0.99965991899999995</v>
      </c>
      <c r="E15700">
        <v>101.825658</v>
      </c>
      <c r="F15700">
        <v>136.31935580000001</v>
      </c>
      <c r="G15700">
        <v>98.219524280000002</v>
      </c>
      <c r="H15700">
        <v>80.104894439999995</v>
      </c>
      <c r="I15700" t="s">
        <v>31424</v>
      </c>
    </row>
    <row r="15701" spans="1:9" x14ac:dyDescent="0.3">
      <c r="A15701" t="s">
        <v>31425</v>
      </c>
      <c r="B15701">
        <v>-0.83365478400000004</v>
      </c>
      <c r="C15701" s="12">
        <v>9.1851173999999994E-2</v>
      </c>
      <c r="D15701">
        <v>0.99965991899999995</v>
      </c>
      <c r="E15701">
        <v>18.70267187</v>
      </c>
      <c r="F15701">
        <v>27.962944780000001</v>
      </c>
      <c r="G15701">
        <v>47.782471270000002</v>
      </c>
      <c r="H15701">
        <v>34.988344699999999</v>
      </c>
      <c r="I15701" t="s">
        <v>31426</v>
      </c>
    </row>
    <row r="15702" spans="1:9" x14ac:dyDescent="0.3">
      <c r="A15702" t="s">
        <v>31427</v>
      </c>
      <c r="B15702">
        <v>-7.2035740000000001E-2</v>
      </c>
      <c r="C15702" s="12">
        <v>0.82426386799999996</v>
      </c>
      <c r="D15702">
        <v>0.99965991899999995</v>
      </c>
      <c r="E15702">
        <v>112.2160312</v>
      </c>
      <c r="F15702">
        <v>94.374938639999996</v>
      </c>
      <c r="G15702">
        <v>138.92311090000001</v>
      </c>
      <c r="H15702">
        <v>78.263402619999994</v>
      </c>
      <c r="I15702" t="s">
        <v>31428</v>
      </c>
    </row>
    <row r="15703" spans="1:9" x14ac:dyDescent="0.3">
      <c r="A15703" t="s">
        <v>31429</v>
      </c>
      <c r="B15703">
        <v>0.93755232099999997</v>
      </c>
      <c r="C15703" s="12">
        <v>0.252946159</v>
      </c>
      <c r="D15703">
        <v>0.99965991899999995</v>
      </c>
      <c r="E15703">
        <v>12.468447919999999</v>
      </c>
      <c r="F15703">
        <v>15.14659509</v>
      </c>
      <c r="G15703">
        <v>8.8486057910000007</v>
      </c>
      <c r="H15703">
        <v>5.5244754790000004</v>
      </c>
      <c r="I15703" t="s">
        <v>31430</v>
      </c>
    </row>
    <row r="15704" spans="1:9" x14ac:dyDescent="0.3">
      <c r="A15704" t="s">
        <v>31431</v>
      </c>
      <c r="B15704">
        <v>-0.69106616099999996</v>
      </c>
      <c r="C15704" s="12">
        <v>8.0645030000000006E-2</v>
      </c>
      <c r="D15704">
        <v>0.99965991899999995</v>
      </c>
      <c r="E15704">
        <v>31.171119789999999</v>
      </c>
      <c r="F15704">
        <v>59.421257660000002</v>
      </c>
      <c r="G15704">
        <v>67.249404010000006</v>
      </c>
      <c r="H15704">
        <v>78.263402619999994</v>
      </c>
      <c r="I15704" t="s">
        <v>31432</v>
      </c>
    </row>
    <row r="15705" spans="1:9" x14ac:dyDescent="0.3">
      <c r="A15705" t="s">
        <v>31433</v>
      </c>
      <c r="B15705">
        <v>0.211197104</v>
      </c>
      <c r="C15705" s="12">
        <v>0.79045757800000005</v>
      </c>
      <c r="D15705">
        <v>0.99965991899999995</v>
      </c>
      <c r="E15705">
        <v>12.468447919999999</v>
      </c>
      <c r="F15705">
        <v>10.48610429</v>
      </c>
      <c r="G15705">
        <v>9.7334663700000004</v>
      </c>
      <c r="H15705">
        <v>10.128205039999999</v>
      </c>
      <c r="I15705" t="s">
        <v>31434</v>
      </c>
    </row>
    <row r="15706" spans="1:9" x14ac:dyDescent="0.3">
      <c r="A15706" t="s">
        <v>31435</v>
      </c>
      <c r="B15706">
        <v>0.34029532800000001</v>
      </c>
      <c r="C15706" s="12">
        <v>0.39267869900000002</v>
      </c>
      <c r="D15706">
        <v>0.99965991899999995</v>
      </c>
      <c r="E15706">
        <v>45.717642359999999</v>
      </c>
      <c r="F15706">
        <v>69.907361949999995</v>
      </c>
      <c r="G15706">
        <v>48.667331849999997</v>
      </c>
      <c r="H15706">
        <v>42.354312010000001</v>
      </c>
      <c r="I15706" t="s">
        <v>31436</v>
      </c>
    </row>
    <row r="15707" spans="1:9" x14ac:dyDescent="0.3">
      <c r="A15707" t="s">
        <v>31437</v>
      </c>
      <c r="B15707">
        <v>0.32897015899999998</v>
      </c>
      <c r="C15707" s="12">
        <v>0.60764962099999997</v>
      </c>
      <c r="D15707">
        <v>0.99965991899999995</v>
      </c>
      <c r="E15707">
        <v>17.663634550000001</v>
      </c>
      <c r="F15707">
        <v>19.80708589</v>
      </c>
      <c r="G15707">
        <v>14.157769269999999</v>
      </c>
      <c r="H15707">
        <v>15.652680520000001</v>
      </c>
      <c r="I15707" t="s">
        <v>31438</v>
      </c>
    </row>
    <row r="15708" spans="1:9" x14ac:dyDescent="0.3">
      <c r="A15708" t="s">
        <v>31439</v>
      </c>
      <c r="B15708">
        <v>0.24553945399999999</v>
      </c>
      <c r="C15708" s="12">
        <v>0.54916949500000001</v>
      </c>
      <c r="D15708">
        <v>0.99965991899999995</v>
      </c>
      <c r="E15708">
        <v>51.951866320000001</v>
      </c>
      <c r="F15708">
        <v>45.439785270000002</v>
      </c>
      <c r="G15708">
        <v>37.164144319999998</v>
      </c>
      <c r="H15708">
        <v>45.116549740000004</v>
      </c>
      <c r="I15708" t="s">
        <v>31440</v>
      </c>
    </row>
    <row r="15709" spans="1:9" x14ac:dyDescent="0.3">
      <c r="A15709" t="s">
        <v>31441</v>
      </c>
      <c r="B15709">
        <v>0.39157713500000002</v>
      </c>
      <c r="C15709" s="12">
        <v>0.50182362599999997</v>
      </c>
      <c r="D15709">
        <v>0.99965991899999995</v>
      </c>
      <c r="E15709">
        <v>19.741709199999999</v>
      </c>
      <c r="F15709">
        <v>30.29319018</v>
      </c>
      <c r="G15709">
        <v>15.042629850000001</v>
      </c>
      <c r="H15709">
        <v>23.018647829999999</v>
      </c>
      <c r="I15709" t="s">
        <v>31442</v>
      </c>
    </row>
    <row r="15710" spans="1:9" x14ac:dyDescent="0.3">
      <c r="A15710" t="s">
        <v>31443</v>
      </c>
      <c r="B15710">
        <v>0.32396024800000001</v>
      </c>
      <c r="C15710" s="12">
        <v>0.56764133100000003</v>
      </c>
      <c r="D15710">
        <v>0.99965991899999995</v>
      </c>
      <c r="E15710">
        <v>22.85882118</v>
      </c>
      <c r="F15710">
        <v>26.79782208</v>
      </c>
      <c r="G15710">
        <v>23.00637506</v>
      </c>
      <c r="H15710">
        <v>16.573426439999999</v>
      </c>
      <c r="I15710" t="s">
        <v>31444</v>
      </c>
    </row>
    <row r="15711" spans="1:9" x14ac:dyDescent="0.3">
      <c r="A15711" t="s">
        <v>31445</v>
      </c>
      <c r="B15711">
        <v>9.1150190000000006E-2</v>
      </c>
      <c r="C15711" s="12">
        <v>0.82848368999999999</v>
      </c>
      <c r="D15711">
        <v>0.99965991899999995</v>
      </c>
      <c r="E15711">
        <v>38.444381079999999</v>
      </c>
      <c r="F15711">
        <v>50.10027607</v>
      </c>
      <c r="G15711">
        <v>44.243028959999997</v>
      </c>
      <c r="H15711">
        <v>38.671328350000003</v>
      </c>
      <c r="I15711" t="s">
        <v>31446</v>
      </c>
    </row>
    <row r="15712" spans="1:9" x14ac:dyDescent="0.3">
      <c r="A15712" t="s">
        <v>31447</v>
      </c>
      <c r="B15712">
        <v>-7.8539395999999997E-2</v>
      </c>
      <c r="C15712" s="12">
        <v>0.63693003999999998</v>
      </c>
      <c r="D15712">
        <v>0.99965991899999995</v>
      </c>
      <c r="E15712">
        <v>1210.4784850000001</v>
      </c>
      <c r="F15712">
        <v>1052.1057969999999</v>
      </c>
      <c r="G15712">
        <v>1093.687676</v>
      </c>
      <c r="H15712">
        <v>1296.4102459999999</v>
      </c>
      <c r="I15712" t="s">
        <v>31448</v>
      </c>
    </row>
    <row r="15713" spans="1:9" x14ac:dyDescent="0.3">
      <c r="A15713" t="s">
        <v>31449</v>
      </c>
      <c r="B15713">
        <v>0.92555971500000001</v>
      </c>
      <c r="C15713" s="12">
        <v>0.25623252699999999</v>
      </c>
      <c r="D15713">
        <v>0.99965991899999995</v>
      </c>
      <c r="E15713">
        <v>14.54652257</v>
      </c>
      <c r="F15713">
        <v>12.816349689999999</v>
      </c>
      <c r="G15713">
        <v>7.9637452120000001</v>
      </c>
      <c r="H15713">
        <v>6.4452213919999997</v>
      </c>
      <c r="I15713" t="s">
        <v>31450</v>
      </c>
    </row>
    <row r="15714" spans="1:9" x14ac:dyDescent="0.3">
      <c r="A15714" t="s">
        <v>31451</v>
      </c>
      <c r="B15714">
        <v>-0.47435233799999998</v>
      </c>
      <c r="C15714" s="12">
        <v>0.54692993400000001</v>
      </c>
      <c r="D15714">
        <v>0.99965991899999995</v>
      </c>
      <c r="E15714">
        <v>7.2732612850000002</v>
      </c>
      <c r="F15714">
        <v>11.65122699</v>
      </c>
      <c r="G15714">
        <v>13.27290869</v>
      </c>
      <c r="H15714">
        <v>12.890442780000001</v>
      </c>
      <c r="I15714" t="s">
        <v>31452</v>
      </c>
    </row>
    <row r="15715" spans="1:9" x14ac:dyDescent="0.3">
      <c r="A15715" t="s">
        <v>31453</v>
      </c>
      <c r="B15715">
        <v>0.310474782</v>
      </c>
      <c r="C15715" s="12">
        <v>0.10313671100000001</v>
      </c>
      <c r="D15715">
        <v>0.99965991899999995</v>
      </c>
      <c r="E15715">
        <v>513.28443919999995</v>
      </c>
      <c r="F15715">
        <v>650.13846620000004</v>
      </c>
      <c r="G15715">
        <v>499.06136659999999</v>
      </c>
      <c r="H15715">
        <v>438.2750547</v>
      </c>
      <c r="I15715" t="s">
        <v>31454</v>
      </c>
    </row>
    <row r="15716" spans="1:9" x14ac:dyDescent="0.3">
      <c r="A15716" t="s">
        <v>31455</v>
      </c>
      <c r="B15716">
        <v>-0.31172530999999998</v>
      </c>
      <c r="C15716" s="12">
        <v>0.26978675499999999</v>
      </c>
      <c r="D15716">
        <v>0.99965991899999995</v>
      </c>
      <c r="E15716">
        <v>99.747583329999998</v>
      </c>
      <c r="F15716">
        <v>92.044693240000001</v>
      </c>
      <c r="G15716">
        <v>120.34103880000001</v>
      </c>
      <c r="H15716">
        <v>117.8554769</v>
      </c>
      <c r="I15716" t="s">
        <v>31456</v>
      </c>
    </row>
    <row r="15717" spans="1:9" x14ac:dyDescent="0.3">
      <c r="A15717" t="s">
        <v>31457</v>
      </c>
      <c r="B15717">
        <v>0.26139419200000003</v>
      </c>
      <c r="C15717" s="12">
        <v>0.25374216199999999</v>
      </c>
      <c r="D15717">
        <v>0.99965991899999995</v>
      </c>
      <c r="E15717">
        <v>204.6903533</v>
      </c>
      <c r="F15717">
        <v>213.217454</v>
      </c>
      <c r="G15717">
        <v>167.23864950000001</v>
      </c>
      <c r="H15717">
        <v>181.3869449</v>
      </c>
      <c r="I15717" t="s">
        <v>7552</v>
      </c>
    </row>
    <row r="15718" spans="1:9" x14ac:dyDescent="0.3">
      <c r="A15718" t="s">
        <v>31458</v>
      </c>
      <c r="B15718">
        <v>1.119873334</v>
      </c>
      <c r="C15718" s="12">
        <v>0.12221541700000001</v>
      </c>
      <c r="D15718">
        <v>0.99965991899999995</v>
      </c>
      <c r="E15718">
        <v>18.70267187</v>
      </c>
      <c r="F15718">
        <v>18.641963189999998</v>
      </c>
      <c r="G15718">
        <v>7.0788846330000004</v>
      </c>
      <c r="H15718">
        <v>10.128205039999999</v>
      </c>
      <c r="I15718" t="s">
        <v>31459</v>
      </c>
    </row>
    <row r="15719" spans="1:9" x14ac:dyDescent="0.3">
      <c r="A15719" t="s">
        <v>31460</v>
      </c>
      <c r="B15719">
        <v>4.1742530000000002E-3</v>
      </c>
      <c r="C15719" s="12">
        <v>0.99255410300000002</v>
      </c>
      <c r="D15719">
        <v>0.99965991899999995</v>
      </c>
      <c r="E15719">
        <v>39.483418399999998</v>
      </c>
      <c r="F15719">
        <v>33.788558279999997</v>
      </c>
      <c r="G15719">
        <v>34.509562590000002</v>
      </c>
      <c r="H15719">
        <v>38.671328350000003</v>
      </c>
      <c r="I15719" t="s">
        <v>31461</v>
      </c>
    </row>
    <row r="15720" spans="1:9" x14ac:dyDescent="0.3">
      <c r="A15720" t="s">
        <v>31462</v>
      </c>
      <c r="B15720">
        <v>0.39817097800000001</v>
      </c>
      <c r="C15720" s="12">
        <v>0.10754799800000001</v>
      </c>
      <c r="D15720">
        <v>0.99965991899999995</v>
      </c>
      <c r="E15720">
        <v>272.2277795</v>
      </c>
      <c r="F15720">
        <v>453.23273</v>
      </c>
      <c r="G15720">
        <v>246.8761016</v>
      </c>
      <c r="H15720">
        <v>302.92540539999999</v>
      </c>
      <c r="I15720" t="s">
        <v>31463</v>
      </c>
    </row>
    <row r="15721" spans="1:9" x14ac:dyDescent="0.3">
      <c r="A15721" t="s">
        <v>31464</v>
      </c>
      <c r="B15721">
        <v>-0.65656931500000004</v>
      </c>
      <c r="C15721" s="12">
        <v>0.26802614000000002</v>
      </c>
      <c r="D15721">
        <v>0.99965991899999995</v>
      </c>
      <c r="E15721">
        <v>18.70267187</v>
      </c>
      <c r="F15721">
        <v>15.14659509</v>
      </c>
      <c r="G15721">
        <v>19.466932740000001</v>
      </c>
      <c r="H15721">
        <v>34.067598789999998</v>
      </c>
      <c r="I15721" t="s">
        <v>31465</v>
      </c>
    </row>
    <row r="15722" spans="1:9" x14ac:dyDescent="0.3">
      <c r="A15722" t="s">
        <v>31466</v>
      </c>
      <c r="B15722">
        <v>0.20635969800000001</v>
      </c>
      <c r="C15722" s="12">
        <v>0.72577071599999998</v>
      </c>
      <c r="D15722">
        <v>0.99965991899999995</v>
      </c>
      <c r="E15722">
        <v>23.897858509999999</v>
      </c>
      <c r="F15722">
        <v>20.972208590000001</v>
      </c>
      <c r="G15722">
        <v>15.042629850000001</v>
      </c>
      <c r="H15722">
        <v>23.93939374</v>
      </c>
      <c r="I15722" t="s">
        <v>31467</v>
      </c>
    </row>
    <row r="15723" spans="1:9" x14ac:dyDescent="0.3">
      <c r="A15723" t="s">
        <v>31468</v>
      </c>
      <c r="B15723">
        <v>-0.12631410500000001</v>
      </c>
      <c r="C15723" s="12">
        <v>0.75850093900000004</v>
      </c>
      <c r="D15723">
        <v>0.99965991899999995</v>
      </c>
      <c r="E15723">
        <v>44.67860503</v>
      </c>
      <c r="F15723">
        <v>39.614171769999999</v>
      </c>
      <c r="G15723">
        <v>44.243028959999997</v>
      </c>
      <c r="H15723">
        <v>47.87878748</v>
      </c>
      <c r="I15723" t="s">
        <v>31469</v>
      </c>
    </row>
    <row r="15724" spans="1:9" x14ac:dyDescent="0.3">
      <c r="A15724" t="s">
        <v>31470</v>
      </c>
      <c r="B15724">
        <v>0.57041092800000004</v>
      </c>
      <c r="C15724" s="12">
        <v>0.41500874399999998</v>
      </c>
      <c r="D15724">
        <v>0.99965991899999995</v>
      </c>
      <c r="E15724">
        <v>19.741709199999999</v>
      </c>
      <c r="F15724">
        <v>15.14659509</v>
      </c>
      <c r="G15724">
        <v>8.8486057910000007</v>
      </c>
      <c r="H15724">
        <v>14.73193461</v>
      </c>
      <c r="I15724" t="s">
        <v>31471</v>
      </c>
    </row>
    <row r="15725" spans="1:9" x14ac:dyDescent="0.3">
      <c r="A15725" t="s">
        <v>31472</v>
      </c>
      <c r="B15725">
        <v>-0.251459924</v>
      </c>
      <c r="C15725" s="12">
        <v>0.67556428099999999</v>
      </c>
      <c r="D15725">
        <v>0.99965991899999995</v>
      </c>
      <c r="E15725">
        <v>17.663634550000001</v>
      </c>
      <c r="F15725">
        <v>18.641963189999998</v>
      </c>
      <c r="G15725">
        <v>25.66095679</v>
      </c>
      <c r="H15725">
        <v>17.494172349999999</v>
      </c>
      <c r="I15725" t="s">
        <v>31473</v>
      </c>
    </row>
    <row r="15726" spans="1:9" x14ac:dyDescent="0.3">
      <c r="A15726" t="s">
        <v>31474</v>
      </c>
      <c r="B15726">
        <v>-6.5779078000000005E-2</v>
      </c>
      <c r="C15726" s="12">
        <v>0.667299156</v>
      </c>
      <c r="D15726">
        <v>0.99965991899999995</v>
      </c>
      <c r="E15726">
        <v>1065.0132599999999</v>
      </c>
      <c r="F15726">
        <v>1133.6643859999999</v>
      </c>
      <c r="G15726">
        <v>1160.0522189999999</v>
      </c>
      <c r="H15726">
        <v>1140.8041860000001</v>
      </c>
      <c r="I15726" t="s">
        <v>31475</v>
      </c>
    </row>
    <row r="15727" spans="1:9" x14ac:dyDescent="0.3">
      <c r="A15727" t="s">
        <v>31476</v>
      </c>
      <c r="B15727">
        <v>1.2555101000000001E-2</v>
      </c>
      <c r="C15727" s="12">
        <v>0.93661531499999995</v>
      </c>
      <c r="D15727">
        <v>0.99965991899999995</v>
      </c>
      <c r="E15727">
        <v>911.23573520000002</v>
      </c>
      <c r="F15727">
        <v>940.25401829999998</v>
      </c>
      <c r="G15727">
        <v>950.34026200000005</v>
      </c>
      <c r="H15727">
        <v>884.83682250000004</v>
      </c>
      <c r="I15727" t="s">
        <v>31477</v>
      </c>
    </row>
    <row r="15728" spans="1:9" x14ac:dyDescent="0.3">
      <c r="A15728" t="s">
        <v>31478</v>
      </c>
      <c r="B15728">
        <v>-0.15779774099999999</v>
      </c>
      <c r="C15728" s="12">
        <v>0.40216505000000002</v>
      </c>
      <c r="D15728">
        <v>0.99965991899999995</v>
      </c>
      <c r="E15728">
        <v>354.31172830000003</v>
      </c>
      <c r="F15728">
        <v>405.4626993</v>
      </c>
      <c r="G15728">
        <v>433.58168380000001</v>
      </c>
      <c r="H15728">
        <v>413.41491500000001</v>
      </c>
      <c r="I15728" t="s">
        <v>31479</v>
      </c>
    </row>
    <row r="15729" spans="1:9" x14ac:dyDescent="0.3">
      <c r="A15729" t="s">
        <v>31480</v>
      </c>
      <c r="B15729">
        <v>0.30448347199999998</v>
      </c>
      <c r="C15729" s="12">
        <v>0.36077823999999997</v>
      </c>
      <c r="D15729">
        <v>0.99965991899999995</v>
      </c>
      <c r="E15729">
        <v>78.966836799999996</v>
      </c>
      <c r="F15729">
        <v>78.063220849999993</v>
      </c>
      <c r="G15729">
        <v>66.364543429999998</v>
      </c>
      <c r="H15729">
        <v>60.769230270000001</v>
      </c>
      <c r="I15729" t="s">
        <v>31481</v>
      </c>
    </row>
    <row r="15730" spans="1:9" x14ac:dyDescent="0.3">
      <c r="A15730" t="s">
        <v>31482</v>
      </c>
      <c r="B15730">
        <v>-0.103600763</v>
      </c>
      <c r="C15730" s="12">
        <v>0.79886141600000005</v>
      </c>
      <c r="D15730">
        <v>0.99965991899999995</v>
      </c>
      <c r="E15730">
        <v>39.483418399999998</v>
      </c>
      <c r="F15730">
        <v>48.935153370000002</v>
      </c>
      <c r="G15730">
        <v>45.127889539999998</v>
      </c>
      <c r="H15730">
        <v>49.720279310000002</v>
      </c>
      <c r="I15730" t="s">
        <v>31483</v>
      </c>
    </row>
    <row r="15731" spans="1:9" x14ac:dyDescent="0.3">
      <c r="A15731" t="s">
        <v>31484</v>
      </c>
      <c r="B15731">
        <v>0.49950347699999997</v>
      </c>
      <c r="C15731" s="12">
        <v>0.39808280299999999</v>
      </c>
      <c r="D15731">
        <v>0.99965991899999995</v>
      </c>
      <c r="E15731">
        <v>17.663634550000001</v>
      </c>
      <c r="F15731">
        <v>37.283926370000003</v>
      </c>
      <c r="G15731">
        <v>23.891235640000001</v>
      </c>
      <c r="H15731">
        <v>14.73193461</v>
      </c>
      <c r="I15731" t="s">
        <v>31485</v>
      </c>
    </row>
    <row r="15732" spans="1:9" x14ac:dyDescent="0.3">
      <c r="A15732" t="s">
        <v>31486</v>
      </c>
      <c r="B15732">
        <v>-0.31133196800000001</v>
      </c>
      <c r="C15732" s="12">
        <v>0.483663026</v>
      </c>
      <c r="D15732">
        <v>0.99965991899999995</v>
      </c>
      <c r="E15732">
        <v>43.639567710000001</v>
      </c>
      <c r="F15732">
        <v>27.962944780000001</v>
      </c>
      <c r="G15732">
        <v>49.552192429999998</v>
      </c>
      <c r="H15732">
        <v>39.592074269999998</v>
      </c>
      <c r="I15732" t="s">
        <v>31487</v>
      </c>
    </row>
    <row r="15733" spans="1:9" x14ac:dyDescent="0.3">
      <c r="A15733" t="s">
        <v>31488</v>
      </c>
      <c r="B15733">
        <v>0.19367568800000001</v>
      </c>
      <c r="C15733" s="12">
        <v>0.48207323000000002</v>
      </c>
      <c r="D15733">
        <v>0.99965991899999995</v>
      </c>
      <c r="E15733">
        <v>150.66041229999999</v>
      </c>
      <c r="F15733">
        <v>115.34714719999999</v>
      </c>
      <c r="G15733">
        <v>111.49243300000001</v>
      </c>
      <c r="H15733">
        <v>121.5384605</v>
      </c>
      <c r="I15733" t="s">
        <v>31489</v>
      </c>
    </row>
    <row r="15734" spans="1:9" x14ac:dyDescent="0.3">
      <c r="A15734" t="s">
        <v>31490</v>
      </c>
      <c r="B15734">
        <v>-0.30283533400000001</v>
      </c>
      <c r="C15734" s="12">
        <v>0.71578968200000004</v>
      </c>
      <c r="D15734">
        <v>0.99965991899999995</v>
      </c>
      <c r="E15734">
        <v>8.3122986109999992</v>
      </c>
      <c r="F15734">
        <v>11.65122699</v>
      </c>
      <c r="G15734">
        <v>6.1940240539999998</v>
      </c>
      <c r="H15734">
        <v>18.41491826</v>
      </c>
      <c r="I15734" t="s">
        <v>31491</v>
      </c>
    </row>
    <row r="15735" spans="1:9" x14ac:dyDescent="0.3">
      <c r="A15735" t="s">
        <v>31492</v>
      </c>
      <c r="B15735">
        <v>0.61226383299999998</v>
      </c>
      <c r="C15735" s="12">
        <v>0.316701803</v>
      </c>
      <c r="D15735">
        <v>0.99965991899999995</v>
      </c>
      <c r="E15735">
        <v>28.054007810000002</v>
      </c>
      <c r="F15735">
        <v>18.641963189999998</v>
      </c>
      <c r="G15735">
        <v>16.812351</v>
      </c>
      <c r="H15735">
        <v>13.811188700000001</v>
      </c>
      <c r="I15735" t="s">
        <v>31493</v>
      </c>
    </row>
    <row r="15736" spans="1:9" x14ac:dyDescent="0.3">
      <c r="A15736" t="s">
        <v>31494</v>
      </c>
      <c r="B15736">
        <v>-6.3289610999999996E-2</v>
      </c>
      <c r="C15736" s="12">
        <v>0.66206439699999997</v>
      </c>
      <c r="D15736">
        <v>0.99965991899999995</v>
      </c>
      <c r="E15736">
        <v>4188.3594629999998</v>
      </c>
      <c r="F15736">
        <v>4796.8101530000004</v>
      </c>
      <c r="G15736">
        <v>4555.2622609999999</v>
      </c>
      <c r="H15736">
        <v>4832.074552</v>
      </c>
      <c r="I15736" t="s">
        <v>31495</v>
      </c>
    </row>
    <row r="15737" spans="1:9" x14ac:dyDescent="0.3">
      <c r="A15737" t="s">
        <v>31496</v>
      </c>
      <c r="B15737">
        <v>0.35024914099999999</v>
      </c>
      <c r="C15737" s="12">
        <v>0.12975229999999999</v>
      </c>
      <c r="D15737">
        <v>0.99965991899999995</v>
      </c>
      <c r="E15737">
        <v>204.6903533</v>
      </c>
      <c r="F15737">
        <v>248.1711349</v>
      </c>
      <c r="G15737">
        <v>170.7780918</v>
      </c>
      <c r="H15737">
        <v>184.14918259999999</v>
      </c>
      <c r="I15737" t="s">
        <v>31497</v>
      </c>
    </row>
    <row r="15738" spans="1:9" x14ac:dyDescent="0.3">
      <c r="A15738" t="s">
        <v>31498</v>
      </c>
      <c r="B15738">
        <v>-9.5366777E-2</v>
      </c>
      <c r="C15738" s="12">
        <v>0.90225417900000005</v>
      </c>
      <c r="D15738">
        <v>0.99965991899999995</v>
      </c>
      <c r="E15738">
        <v>10.39037326</v>
      </c>
      <c r="F15738">
        <v>11.65122699</v>
      </c>
      <c r="G15738">
        <v>9.7334663700000004</v>
      </c>
      <c r="H15738">
        <v>13.811188700000001</v>
      </c>
      <c r="I15738" t="s">
        <v>31499</v>
      </c>
    </row>
    <row r="15739" spans="1:9" x14ac:dyDescent="0.3">
      <c r="A15739" t="s">
        <v>31500</v>
      </c>
      <c r="B15739">
        <v>-0.24912019899999999</v>
      </c>
      <c r="C15739" s="12">
        <v>0.265100432</v>
      </c>
      <c r="D15739">
        <v>0.99965991899999995</v>
      </c>
      <c r="E15739">
        <v>247.29088369999999</v>
      </c>
      <c r="F15739">
        <v>192.24524539999999</v>
      </c>
      <c r="G15739">
        <v>269.88247660000002</v>
      </c>
      <c r="H15739">
        <v>253.2051261</v>
      </c>
      <c r="I15739" t="s">
        <v>31501</v>
      </c>
    </row>
    <row r="15740" spans="1:9" x14ac:dyDescent="0.3">
      <c r="A15740" t="s">
        <v>31502</v>
      </c>
      <c r="B15740">
        <v>-0.25793154600000001</v>
      </c>
      <c r="C15740" s="12">
        <v>0.74684043099999997</v>
      </c>
      <c r="D15740">
        <v>0.99965991899999995</v>
      </c>
      <c r="E15740">
        <v>11.42941059</v>
      </c>
      <c r="F15740">
        <v>8.1558588949999997</v>
      </c>
      <c r="G15740">
        <v>10.61832695</v>
      </c>
      <c r="H15740">
        <v>12.890442780000001</v>
      </c>
      <c r="I15740" t="s">
        <v>31503</v>
      </c>
    </row>
    <row r="15741" spans="1:9" x14ac:dyDescent="0.3">
      <c r="A15741" t="s">
        <v>31504</v>
      </c>
      <c r="B15741">
        <v>8.4007407000000006E-2</v>
      </c>
      <c r="C15741" s="12">
        <v>0.81713437799999999</v>
      </c>
      <c r="D15741">
        <v>0.99965991899999995</v>
      </c>
      <c r="E15741">
        <v>62.342239579999998</v>
      </c>
      <c r="F15741">
        <v>61.751503059999997</v>
      </c>
      <c r="G15741">
        <v>66.364543429999998</v>
      </c>
      <c r="H15741">
        <v>50.641025220000003</v>
      </c>
      <c r="I15741" t="s">
        <v>31505</v>
      </c>
    </row>
    <row r="15742" spans="1:9" x14ac:dyDescent="0.3">
      <c r="A15742" t="s">
        <v>31506</v>
      </c>
      <c r="B15742">
        <v>0.43411063500000002</v>
      </c>
      <c r="C15742" s="12">
        <v>0.41274473699999997</v>
      </c>
      <c r="D15742">
        <v>0.99965991899999995</v>
      </c>
      <c r="E15742">
        <v>22.85882118</v>
      </c>
      <c r="F15742">
        <v>39.614171769999999</v>
      </c>
      <c r="G15742">
        <v>22.121514479999998</v>
      </c>
      <c r="H15742">
        <v>23.93939374</v>
      </c>
      <c r="I15742" t="s">
        <v>31507</v>
      </c>
    </row>
    <row r="15743" spans="1:9" x14ac:dyDescent="0.3">
      <c r="A15743" t="s">
        <v>31508</v>
      </c>
      <c r="B15743">
        <v>-0.249699536</v>
      </c>
      <c r="C15743" s="12">
        <v>0.586034744</v>
      </c>
      <c r="D15743">
        <v>0.99965991899999995</v>
      </c>
      <c r="E15743">
        <v>29.093045140000001</v>
      </c>
      <c r="F15743">
        <v>38.449049070000001</v>
      </c>
      <c r="G15743">
        <v>46.89761069</v>
      </c>
      <c r="H15743">
        <v>33.146852869999996</v>
      </c>
      <c r="I15743" t="s">
        <v>31509</v>
      </c>
    </row>
    <row r="15744" spans="1:9" x14ac:dyDescent="0.3">
      <c r="A15744" t="s">
        <v>31510</v>
      </c>
      <c r="B15744">
        <v>0.16250099800000001</v>
      </c>
      <c r="C15744" s="12">
        <v>0.80368698800000005</v>
      </c>
      <c r="D15744">
        <v>0.99965991899999995</v>
      </c>
      <c r="E15744">
        <v>16.624597219999998</v>
      </c>
      <c r="F15744">
        <v>18.641963189999998</v>
      </c>
      <c r="G15744">
        <v>19.466932740000001</v>
      </c>
      <c r="H15744">
        <v>11.96969687</v>
      </c>
      <c r="I15744" t="s">
        <v>31511</v>
      </c>
    </row>
    <row r="15745" spans="1:9" x14ac:dyDescent="0.3">
      <c r="A15745" t="s">
        <v>31512</v>
      </c>
      <c r="B15745">
        <v>-0.93934567400000002</v>
      </c>
      <c r="C15745" s="12">
        <v>0.234674734</v>
      </c>
      <c r="D15745">
        <v>0.99965991899999995</v>
      </c>
      <c r="E15745">
        <v>9.351335937</v>
      </c>
      <c r="F15745">
        <v>6.9907361950000002</v>
      </c>
      <c r="G15745">
        <v>20.351793319999999</v>
      </c>
      <c r="H15745">
        <v>11.048950960000001</v>
      </c>
      <c r="I15745" t="s">
        <v>31513</v>
      </c>
    </row>
    <row r="15746" spans="1:9" x14ac:dyDescent="0.3">
      <c r="A15746" t="s">
        <v>31514</v>
      </c>
      <c r="B15746">
        <v>0.67469571100000003</v>
      </c>
      <c r="C15746" s="12">
        <v>0.22787386300000001</v>
      </c>
      <c r="D15746">
        <v>0.99965991899999995</v>
      </c>
      <c r="E15746">
        <v>34.288231770000003</v>
      </c>
      <c r="F15746">
        <v>24.467576680000001</v>
      </c>
      <c r="G15746">
        <v>22.121514479999998</v>
      </c>
      <c r="H15746">
        <v>14.73193461</v>
      </c>
      <c r="I15746" t="s">
        <v>31515</v>
      </c>
    </row>
    <row r="15747" spans="1:9" x14ac:dyDescent="0.3">
      <c r="A15747" t="s">
        <v>31516</v>
      </c>
      <c r="B15747">
        <v>-0.125965562</v>
      </c>
      <c r="C15747" s="12">
        <v>0.63120680500000004</v>
      </c>
      <c r="D15747">
        <v>0.99965991899999995</v>
      </c>
      <c r="E15747">
        <v>129.8796658</v>
      </c>
      <c r="F15747">
        <v>118.8425153</v>
      </c>
      <c r="G15747">
        <v>137.15338980000001</v>
      </c>
      <c r="H15747">
        <v>134.4289033</v>
      </c>
      <c r="I15747" t="s">
        <v>31517</v>
      </c>
    </row>
    <row r="15748" spans="1:9" x14ac:dyDescent="0.3">
      <c r="A15748" t="s">
        <v>31518</v>
      </c>
      <c r="B15748">
        <v>0.32687922200000002</v>
      </c>
      <c r="C15748" s="12">
        <v>0.62629863200000002</v>
      </c>
      <c r="D15748">
        <v>0.99965991899999995</v>
      </c>
      <c r="E15748">
        <v>17.663634550000001</v>
      </c>
      <c r="F15748">
        <v>16.311717789999999</v>
      </c>
      <c r="G15748">
        <v>12.38804811</v>
      </c>
      <c r="H15748">
        <v>14.73193461</v>
      </c>
      <c r="I15748" t="s">
        <v>31519</v>
      </c>
    </row>
    <row r="15749" spans="1:9" x14ac:dyDescent="0.3">
      <c r="A15749" t="s">
        <v>31520</v>
      </c>
      <c r="B15749">
        <v>-1.2186826E-2</v>
      </c>
      <c r="C15749" s="12">
        <v>0.97427155799999998</v>
      </c>
      <c r="D15749">
        <v>0.99965991899999995</v>
      </c>
      <c r="E15749">
        <v>69.615500870000005</v>
      </c>
      <c r="F15749">
        <v>45.439785270000002</v>
      </c>
      <c r="G15749">
        <v>58.400798219999999</v>
      </c>
      <c r="H15749">
        <v>58.006992529999998</v>
      </c>
      <c r="I15749" t="s">
        <v>31521</v>
      </c>
    </row>
    <row r="15750" spans="1:9" x14ac:dyDescent="0.3">
      <c r="A15750" t="s">
        <v>31522</v>
      </c>
      <c r="B15750">
        <v>-0.73356019400000005</v>
      </c>
      <c r="C15750" s="12">
        <v>0.395491276</v>
      </c>
      <c r="D15750">
        <v>0.99965991899999995</v>
      </c>
      <c r="E15750">
        <v>3.1171119790000001</v>
      </c>
      <c r="F15750">
        <v>12.816349689999999</v>
      </c>
      <c r="G15750">
        <v>13.27290869</v>
      </c>
      <c r="H15750">
        <v>12.890442780000001</v>
      </c>
      <c r="I15750" t="s">
        <v>31523</v>
      </c>
    </row>
    <row r="15751" spans="1:9" x14ac:dyDescent="0.3">
      <c r="A15751" t="s">
        <v>31524</v>
      </c>
      <c r="B15751">
        <v>-0.21563395599999999</v>
      </c>
      <c r="C15751" s="12">
        <v>0.77945145999999998</v>
      </c>
      <c r="D15751">
        <v>0.99965991899999995</v>
      </c>
      <c r="E15751">
        <v>13.507485239999999</v>
      </c>
      <c r="F15751">
        <v>8.1558588949999997</v>
      </c>
      <c r="G15751">
        <v>12.38804811</v>
      </c>
      <c r="H15751">
        <v>12.890442780000001</v>
      </c>
      <c r="I15751" t="s">
        <v>31525</v>
      </c>
    </row>
    <row r="15752" spans="1:9" x14ac:dyDescent="0.3">
      <c r="A15752" t="s">
        <v>31528</v>
      </c>
      <c r="B15752">
        <v>-1.3719113999999999E-2</v>
      </c>
      <c r="C15752" s="12">
        <v>0.97008196999999996</v>
      </c>
      <c r="D15752">
        <v>0.99965991899999995</v>
      </c>
      <c r="E15752">
        <v>54.029940969999998</v>
      </c>
      <c r="F15752">
        <v>60.58638036</v>
      </c>
      <c r="G15752">
        <v>54.86135591</v>
      </c>
      <c r="H15752">
        <v>60.769230270000001</v>
      </c>
      <c r="I15752" t="s">
        <v>31529</v>
      </c>
    </row>
    <row r="15753" spans="1:9" x14ac:dyDescent="0.3">
      <c r="A15753" t="s">
        <v>31530</v>
      </c>
      <c r="B15753">
        <v>-0.36083340800000002</v>
      </c>
      <c r="C15753" s="12">
        <v>0.43351816999999998</v>
      </c>
      <c r="D15753">
        <v>0.99965991899999995</v>
      </c>
      <c r="E15753">
        <v>41.561493050000003</v>
      </c>
      <c r="F15753">
        <v>30.29319018</v>
      </c>
      <c r="G15753">
        <v>60.170519380000002</v>
      </c>
      <c r="H15753">
        <v>32.226106960000003</v>
      </c>
      <c r="I15753" t="s">
        <v>31531</v>
      </c>
    </row>
    <row r="15754" spans="1:9" x14ac:dyDescent="0.3">
      <c r="A15754" t="s">
        <v>31532</v>
      </c>
      <c r="B15754">
        <v>0.34303881000000003</v>
      </c>
      <c r="C15754" s="12">
        <v>0.52175126500000002</v>
      </c>
      <c r="D15754">
        <v>0.99965991899999995</v>
      </c>
      <c r="E15754">
        <v>37.40534375</v>
      </c>
      <c r="F15754">
        <v>24.467576680000001</v>
      </c>
      <c r="G15754">
        <v>17.697211580000001</v>
      </c>
      <c r="H15754">
        <v>31.305361049999998</v>
      </c>
      <c r="I15754" t="s">
        <v>31533</v>
      </c>
    </row>
    <row r="15755" spans="1:9" x14ac:dyDescent="0.3">
      <c r="A15755" t="s">
        <v>31534</v>
      </c>
      <c r="B15755">
        <v>-0.51581779699999997</v>
      </c>
      <c r="C15755" s="12">
        <v>0.359169183</v>
      </c>
      <c r="D15755">
        <v>0.99965991899999995</v>
      </c>
      <c r="E15755">
        <v>24.936895830000001</v>
      </c>
      <c r="F15755">
        <v>15.14659509</v>
      </c>
      <c r="G15755">
        <v>34.509562590000002</v>
      </c>
      <c r="H15755">
        <v>23.018647829999999</v>
      </c>
      <c r="I15755" t="s">
        <v>31535</v>
      </c>
    </row>
    <row r="15756" spans="1:9" x14ac:dyDescent="0.3">
      <c r="A15756" t="s">
        <v>31536</v>
      </c>
      <c r="B15756">
        <v>-0.27568731499999999</v>
      </c>
      <c r="C15756" s="12">
        <v>6.2565430000000005E-2</v>
      </c>
      <c r="D15756">
        <v>0.99965991899999995</v>
      </c>
      <c r="E15756">
        <v>2984.1152010000001</v>
      </c>
      <c r="F15756">
        <v>2555.1140789999999</v>
      </c>
      <c r="G15756">
        <v>3382.8219939999999</v>
      </c>
      <c r="H15756">
        <v>3323.892746</v>
      </c>
      <c r="I15756" t="s">
        <v>31537</v>
      </c>
    </row>
    <row r="15757" spans="1:9" x14ac:dyDescent="0.3">
      <c r="A15757" t="s">
        <v>31538</v>
      </c>
      <c r="B15757">
        <v>-0.13769951</v>
      </c>
      <c r="C15757" s="12">
        <v>0.59601161800000002</v>
      </c>
      <c r="D15757">
        <v>0.99965991899999995</v>
      </c>
      <c r="E15757">
        <v>145.46522569999999</v>
      </c>
      <c r="F15757">
        <v>120.007638</v>
      </c>
      <c r="G15757">
        <v>144.23227439999999</v>
      </c>
      <c r="H15757">
        <v>148.240092</v>
      </c>
      <c r="I15757" t="s">
        <v>31539</v>
      </c>
    </row>
    <row r="15758" spans="1:9" x14ac:dyDescent="0.3">
      <c r="A15758" t="s">
        <v>31540</v>
      </c>
      <c r="B15758">
        <v>-0.27966356199999998</v>
      </c>
      <c r="C15758" s="12">
        <v>0.72768414400000003</v>
      </c>
      <c r="D15758">
        <v>0.99965991899999995</v>
      </c>
      <c r="E15758">
        <v>6.2342239580000003</v>
      </c>
      <c r="F15758">
        <v>13.98147239</v>
      </c>
      <c r="G15758">
        <v>12.38804811</v>
      </c>
      <c r="H15758">
        <v>11.96969687</v>
      </c>
      <c r="I15758" t="s">
        <v>31541</v>
      </c>
    </row>
    <row r="15759" spans="1:9" x14ac:dyDescent="0.3">
      <c r="A15759" t="s">
        <v>31542</v>
      </c>
      <c r="B15759">
        <v>-0.35512582999999998</v>
      </c>
      <c r="C15759" s="12">
        <v>0.20208743700000001</v>
      </c>
      <c r="D15759">
        <v>0.99965991899999995</v>
      </c>
      <c r="E15759">
        <v>92.474322049999998</v>
      </c>
      <c r="F15759">
        <v>111.8517791</v>
      </c>
      <c r="G15759">
        <v>125.6502022</v>
      </c>
      <c r="H15759">
        <v>135.34964919999999</v>
      </c>
      <c r="I15759" t="s">
        <v>31543</v>
      </c>
    </row>
    <row r="15760" spans="1:9" x14ac:dyDescent="0.3">
      <c r="A15760" t="s">
        <v>31544</v>
      </c>
      <c r="B15760">
        <v>-0.26881294500000003</v>
      </c>
      <c r="C15760" s="12">
        <v>0.506995584</v>
      </c>
      <c r="D15760">
        <v>0.99965991899999995</v>
      </c>
      <c r="E15760">
        <v>40.522455729999997</v>
      </c>
      <c r="F15760">
        <v>41.944417170000001</v>
      </c>
      <c r="G15760">
        <v>47.782471270000002</v>
      </c>
      <c r="H15760">
        <v>51.561771139999998</v>
      </c>
      <c r="I15760" t="s">
        <v>31545</v>
      </c>
    </row>
    <row r="15761" spans="1:9" x14ac:dyDescent="0.3">
      <c r="A15761" t="s">
        <v>31546</v>
      </c>
      <c r="B15761">
        <v>-0.51992439499999998</v>
      </c>
      <c r="C15761" s="12">
        <v>0.34271864200000002</v>
      </c>
      <c r="D15761">
        <v>0.99965991899999995</v>
      </c>
      <c r="E15761">
        <v>17.663634550000001</v>
      </c>
      <c r="F15761">
        <v>22.137331289999999</v>
      </c>
      <c r="G15761">
        <v>25.66095679</v>
      </c>
      <c r="H15761">
        <v>31.305361049999998</v>
      </c>
      <c r="I15761" t="s">
        <v>31547</v>
      </c>
    </row>
    <row r="15762" spans="1:9" x14ac:dyDescent="0.3">
      <c r="A15762" t="s">
        <v>31548</v>
      </c>
      <c r="B15762">
        <v>7.0708973999999994E-2</v>
      </c>
      <c r="C15762" s="12">
        <v>0.85107559899999996</v>
      </c>
      <c r="D15762">
        <v>0.99965991899999995</v>
      </c>
      <c r="E15762">
        <v>55.068978299999998</v>
      </c>
      <c r="F15762">
        <v>54.760766859999997</v>
      </c>
      <c r="G15762">
        <v>55.746216480000001</v>
      </c>
      <c r="H15762">
        <v>48.799533400000001</v>
      </c>
      <c r="I15762" t="s">
        <v>31549</v>
      </c>
    </row>
    <row r="15763" spans="1:9" x14ac:dyDescent="0.3">
      <c r="A15763" t="s">
        <v>31550</v>
      </c>
      <c r="B15763">
        <v>-2.1502130000000002E-3</v>
      </c>
      <c r="C15763" s="12">
        <v>0.99037636600000001</v>
      </c>
      <c r="D15763">
        <v>0.99965991899999995</v>
      </c>
      <c r="E15763">
        <v>1233.3373059999999</v>
      </c>
      <c r="F15763">
        <v>939.0888956</v>
      </c>
      <c r="G15763">
        <v>1158.282498</v>
      </c>
      <c r="H15763">
        <v>1018.34498</v>
      </c>
      <c r="I15763" t="s">
        <v>31551</v>
      </c>
    </row>
    <row r="15764" spans="1:9" x14ac:dyDescent="0.3">
      <c r="A15764" t="s">
        <v>31552</v>
      </c>
      <c r="B15764">
        <v>0.21761132399999999</v>
      </c>
      <c r="C15764" s="12">
        <v>0.77494552999999999</v>
      </c>
      <c r="D15764">
        <v>0.99965991899999995</v>
      </c>
      <c r="E15764">
        <v>13.507485239999999</v>
      </c>
      <c r="F15764">
        <v>11.65122699</v>
      </c>
      <c r="G15764">
        <v>10.61832695</v>
      </c>
      <c r="H15764">
        <v>11.048950960000001</v>
      </c>
      <c r="I15764" t="s">
        <v>31553</v>
      </c>
    </row>
    <row r="15765" spans="1:9" x14ac:dyDescent="0.3">
      <c r="A15765" t="s">
        <v>31556</v>
      </c>
      <c r="B15765">
        <v>-0.37252777999999998</v>
      </c>
      <c r="C15765" s="12">
        <v>7.3149160000000005E-2</v>
      </c>
      <c r="D15765">
        <v>0.99965991899999995</v>
      </c>
      <c r="E15765">
        <v>574.58764150000002</v>
      </c>
      <c r="F15765">
        <v>406.62782199999998</v>
      </c>
      <c r="G15765">
        <v>707.00360269999999</v>
      </c>
      <c r="H15765">
        <v>564.41724480000005</v>
      </c>
      <c r="I15765" t="s">
        <v>31557</v>
      </c>
    </row>
    <row r="15766" spans="1:9" x14ac:dyDescent="0.3">
      <c r="A15766" t="s">
        <v>31558</v>
      </c>
      <c r="B15766">
        <v>-0.20959039199999999</v>
      </c>
      <c r="C15766" s="12">
        <v>0.28473206699999998</v>
      </c>
      <c r="D15766">
        <v>0.99965991899999995</v>
      </c>
      <c r="E15766">
        <v>330.41386979999999</v>
      </c>
      <c r="F15766">
        <v>291.28067479999999</v>
      </c>
      <c r="G15766">
        <v>355.71395280000002</v>
      </c>
      <c r="H15766">
        <v>363.69463569999999</v>
      </c>
      <c r="I15766" t="s">
        <v>31559</v>
      </c>
    </row>
    <row r="15767" spans="1:9" x14ac:dyDescent="0.3">
      <c r="A15767" t="s">
        <v>31560</v>
      </c>
      <c r="B15767">
        <v>0.15951199699999999</v>
      </c>
      <c r="C15767" s="12">
        <v>0.79869615699999996</v>
      </c>
      <c r="D15767">
        <v>0.99965991899999995</v>
      </c>
      <c r="E15767">
        <v>21.81978385</v>
      </c>
      <c r="F15767">
        <v>16.311717789999999</v>
      </c>
      <c r="G15767">
        <v>19.466932740000001</v>
      </c>
      <c r="H15767">
        <v>14.73193461</v>
      </c>
      <c r="I15767" t="s">
        <v>7552</v>
      </c>
    </row>
    <row r="15768" spans="1:9" x14ac:dyDescent="0.3">
      <c r="A15768" t="s">
        <v>31561</v>
      </c>
      <c r="B15768">
        <v>-0.16519393800000001</v>
      </c>
      <c r="C15768" s="12">
        <v>0.83489963899999997</v>
      </c>
      <c r="D15768">
        <v>0.99965991899999995</v>
      </c>
      <c r="E15768">
        <v>14.54652257</v>
      </c>
      <c r="F15768">
        <v>9.3209815939999991</v>
      </c>
      <c r="G15768">
        <v>20.351793319999999</v>
      </c>
      <c r="H15768">
        <v>6.4452213919999997</v>
      </c>
      <c r="I15768" t="s">
        <v>31562</v>
      </c>
    </row>
    <row r="15769" spans="1:9" x14ac:dyDescent="0.3">
      <c r="A15769" t="s">
        <v>31563</v>
      </c>
      <c r="B15769">
        <v>0.54698432600000002</v>
      </c>
      <c r="C15769" s="12">
        <v>0.44025262700000001</v>
      </c>
      <c r="D15769">
        <v>0.99965991899999995</v>
      </c>
      <c r="E15769">
        <v>11.42941059</v>
      </c>
      <c r="F15769">
        <v>24.467576680000001</v>
      </c>
      <c r="G15769">
        <v>9.7334663700000004</v>
      </c>
      <c r="H15769">
        <v>14.73193461</v>
      </c>
      <c r="I15769" t="s">
        <v>31564</v>
      </c>
    </row>
    <row r="15770" spans="1:9" x14ac:dyDescent="0.3">
      <c r="A15770" t="s">
        <v>31565</v>
      </c>
      <c r="B15770">
        <v>0.318253393</v>
      </c>
      <c r="C15770" s="12">
        <v>0.228580227</v>
      </c>
      <c r="D15770">
        <v>0.99965991899999995</v>
      </c>
      <c r="E15770">
        <v>151.6994497</v>
      </c>
      <c r="F15770">
        <v>157.2915644</v>
      </c>
      <c r="G15770">
        <v>107.9529907</v>
      </c>
      <c r="H15770">
        <v>139.9533788</v>
      </c>
      <c r="I15770" t="s">
        <v>31566</v>
      </c>
    </row>
    <row r="15771" spans="1:9" x14ac:dyDescent="0.3">
      <c r="A15771" t="s">
        <v>31567</v>
      </c>
      <c r="B15771">
        <v>-0.21669930400000001</v>
      </c>
      <c r="C15771" s="12">
        <v>0.73298186499999995</v>
      </c>
      <c r="D15771">
        <v>0.99965991899999995</v>
      </c>
      <c r="E15771">
        <v>15.5855599</v>
      </c>
      <c r="F15771">
        <v>16.311717789999999</v>
      </c>
      <c r="G15771">
        <v>16.812351</v>
      </c>
      <c r="H15771">
        <v>20.256410089999999</v>
      </c>
      <c r="I15771" t="s">
        <v>31568</v>
      </c>
    </row>
    <row r="15772" spans="1:9" x14ac:dyDescent="0.3">
      <c r="A15772" t="s">
        <v>31569</v>
      </c>
      <c r="B15772">
        <v>0.13788209400000001</v>
      </c>
      <c r="C15772" s="12">
        <v>0.82341492599999999</v>
      </c>
      <c r="D15772">
        <v>0.99965991899999995</v>
      </c>
      <c r="E15772">
        <v>16.624597219999998</v>
      </c>
      <c r="F15772">
        <v>22.137331289999999</v>
      </c>
      <c r="G15772">
        <v>19.466932740000001</v>
      </c>
      <c r="H15772">
        <v>15.652680520000001</v>
      </c>
      <c r="I15772" t="s">
        <v>31570</v>
      </c>
    </row>
    <row r="15773" spans="1:9" x14ac:dyDescent="0.3">
      <c r="A15773" t="s">
        <v>31571</v>
      </c>
      <c r="B15773">
        <v>-0.13658667099999999</v>
      </c>
      <c r="C15773" s="12">
        <v>0.54106322600000001</v>
      </c>
      <c r="D15773">
        <v>0.99965991899999995</v>
      </c>
      <c r="E15773">
        <v>293.00852600000002</v>
      </c>
      <c r="F15773">
        <v>253.9967484</v>
      </c>
      <c r="G15773">
        <v>254.8398468</v>
      </c>
      <c r="H15773">
        <v>347.12120929999998</v>
      </c>
      <c r="I15773" t="s">
        <v>31572</v>
      </c>
    </row>
    <row r="15774" spans="1:9" x14ac:dyDescent="0.3">
      <c r="A15774" t="s">
        <v>31573</v>
      </c>
      <c r="B15774">
        <v>-0.15918980699999999</v>
      </c>
      <c r="C15774" s="12">
        <v>0.43306387099999999</v>
      </c>
      <c r="D15774">
        <v>0.99965991899999995</v>
      </c>
      <c r="E15774">
        <v>568.35341749999998</v>
      </c>
      <c r="F15774">
        <v>397.3068404</v>
      </c>
      <c r="G15774">
        <v>558.34702540000001</v>
      </c>
      <c r="H15774">
        <v>521.14218679999999</v>
      </c>
      <c r="I15774" t="s">
        <v>31574</v>
      </c>
    </row>
    <row r="15775" spans="1:9" x14ac:dyDescent="0.3">
      <c r="A15775" t="s">
        <v>31575</v>
      </c>
      <c r="B15775">
        <v>5.6702217999999999E-2</v>
      </c>
      <c r="C15775" s="12">
        <v>0.83011662200000003</v>
      </c>
      <c r="D15775">
        <v>0.99965991899999995</v>
      </c>
      <c r="E15775">
        <v>122.6064045</v>
      </c>
      <c r="F15775">
        <v>147.97058279999999</v>
      </c>
      <c r="G15775">
        <v>132.7290869</v>
      </c>
      <c r="H15775">
        <v>127.06293599999999</v>
      </c>
      <c r="I15775" t="s">
        <v>31576</v>
      </c>
    </row>
    <row r="15776" spans="1:9" x14ac:dyDescent="0.3">
      <c r="A15776" t="s">
        <v>31577</v>
      </c>
      <c r="B15776">
        <v>5.3669426999999999E-2</v>
      </c>
      <c r="C15776" s="12">
        <v>0.89620388600000001</v>
      </c>
      <c r="D15776">
        <v>0.99965991899999995</v>
      </c>
      <c r="E15776">
        <v>43.639567710000001</v>
      </c>
      <c r="F15776">
        <v>45.439785270000002</v>
      </c>
      <c r="G15776">
        <v>40.703586639999997</v>
      </c>
      <c r="H15776">
        <v>45.116549740000004</v>
      </c>
      <c r="I15776" t="s">
        <v>31578</v>
      </c>
    </row>
    <row r="15777" spans="1:9" x14ac:dyDescent="0.3">
      <c r="A15777" t="s">
        <v>31579</v>
      </c>
      <c r="B15777">
        <v>0.47999015099999998</v>
      </c>
      <c r="C15777" s="12">
        <v>0.48887660100000002</v>
      </c>
      <c r="D15777">
        <v>0.99965991899999995</v>
      </c>
      <c r="E15777">
        <v>18.70267187</v>
      </c>
      <c r="F15777">
        <v>15.14659509</v>
      </c>
      <c r="G15777">
        <v>14.157769269999999</v>
      </c>
      <c r="H15777">
        <v>10.128205039999999</v>
      </c>
      <c r="I15777" t="s">
        <v>31580</v>
      </c>
    </row>
    <row r="15778" spans="1:9" x14ac:dyDescent="0.3">
      <c r="A15778" t="s">
        <v>31581</v>
      </c>
      <c r="B15778">
        <v>0.163735821</v>
      </c>
      <c r="C15778" s="12">
        <v>0.55301709300000002</v>
      </c>
      <c r="D15778">
        <v>0.99965991899999995</v>
      </c>
      <c r="E15778">
        <v>140.27003909999999</v>
      </c>
      <c r="F15778">
        <v>118.8425153</v>
      </c>
      <c r="G15778">
        <v>127.4199234</v>
      </c>
      <c r="H15778">
        <v>104.0442882</v>
      </c>
      <c r="I15778" t="s">
        <v>31582</v>
      </c>
    </row>
    <row r="15779" spans="1:9" x14ac:dyDescent="0.3">
      <c r="A15779" t="s">
        <v>31583</v>
      </c>
      <c r="B15779">
        <v>9.8628569999999992E-3</v>
      </c>
      <c r="C15779" s="12">
        <v>0.95623216899999997</v>
      </c>
      <c r="D15779">
        <v>0.99965991899999995</v>
      </c>
      <c r="E15779">
        <v>457.17642360000002</v>
      </c>
      <c r="F15779">
        <v>467.21420239999998</v>
      </c>
      <c r="G15779">
        <v>478.70957329999999</v>
      </c>
      <c r="H15779">
        <v>439.19580059999998</v>
      </c>
      <c r="I15779" t="s">
        <v>31584</v>
      </c>
    </row>
    <row r="15780" spans="1:9" x14ac:dyDescent="0.3">
      <c r="A15780" t="s">
        <v>31585</v>
      </c>
      <c r="B15780">
        <v>0.41128041500000001</v>
      </c>
      <c r="C15780" s="12">
        <v>0.45425535</v>
      </c>
      <c r="D15780">
        <v>0.99965991899999995</v>
      </c>
      <c r="E15780">
        <v>25.97593316</v>
      </c>
      <c r="F15780">
        <v>29.128067479999999</v>
      </c>
      <c r="G15780">
        <v>24.776096219999999</v>
      </c>
      <c r="H15780">
        <v>16.573426439999999</v>
      </c>
      <c r="I15780" t="s">
        <v>31586</v>
      </c>
    </row>
    <row r="15781" spans="1:9" x14ac:dyDescent="0.3">
      <c r="A15781" t="s">
        <v>31587</v>
      </c>
      <c r="B15781">
        <v>-0.188603931</v>
      </c>
      <c r="C15781" s="12">
        <v>0.49069401699999998</v>
      </c>
      <c r="D15781">
        <v>0.99965991899999995</v>
      </c>
      <c r="E15781">
        <v>113.2550686</v>
      </c>
      <c r="F15781">
        <v>151.4659509</v>
      </c>
      <c r="G15781">
        <v>131.8442263</v>
      </c>
      <c r="H15781">
        <v>169.417248</v>
      </c>
      <c r="I15781" t="s">
        <v>31588</v>
      </c>
    </row>
    <row r="15782" spans="1:9" x14ac:dyDescent="0.3">
      <c r="A15782" t="s">
        <v>31589</v>
      </c>
      <c r="B15782">
        <v>-0.13416355999999999</v>
      </c>
      <c r="C15782" s="12">
        <v>0.80174706299999998</v>
      </c>
      <c r="D15782">
        <v>0.99965991899999995</v>
      </c>
      <c r="E15782">
        <v>23.897858509999999</v>
      </c>
      <c r="F15782">
        <v>25.632699379999998</v>
      </c>
      <c r="G15782">
        <v>21.2366539</v>
      </c>
      <c r="H15782">
        <v>33.146852869999996</v>
      </c>
      <c r="I15782" t="s">
        <v>31590</v>
      </c>
    </row>
    <row r="15783" spans="1:9" x14ac:dyDescent="0.3">
      <c r="A15783" t="s">
        <v>31591</v>
      </c>
      <c r="B15783">
        <v>-4.0568003999999998E-2</v>
      </c>
      <c r="C15783" s="12">
        <v>0.95612925199999999</v>
      </c>
      <c r="D15783">
        <v>0.99965991899999995</v>
      </c>
      <c r="E15783">
        <v>11.42941059</v>
      </c>
      <c r="F15783">
        <v>13.98147239</v>
      </c>
      <c r="G15783">
        <v>15.92749042</v>
      </c>
      <c r="H15783">
        <v>10.128205039999999</v>
      </c>
      <c r="I15783" t="s">
        <v>31592</v>
      </c>
    </row>
    <row r="15784" spans="1:9" x14ac:dyDescent="0.3">
      <c r="A15784" t="s">
        <v>31593</v>
      </c>
      <c r="B15784">
        <v>-0.99167714399999995</v>
      </c>
      <c r="C15784" s="12">
        <v>8.7507054000000001E-2</v>
      </c>
      <c r="D15784">
        <v>0.99965991899999995</v>
      </c>
      <c r="E15784">
        <v>16.624597219999998</v>
      </c>
      <c r="F15784">
        <v>12.816349689999999</v>
      </c>
      <c r="G15784">
        <v>27.43067795</v>
      </c>
      <c r="H15784">
        <v>31.305361049999998</v>
      </c>
      <c r="I15784" t="s">
        <v>31594</v>
      </c>
    </row>
    <row r="15785" spans="1:9" x14ac:dyDescent="0.3">
      <c r="A15785" t="s">
        <v>31595</v>
      </c>
      <c r="B15785">
        <v>0.29407502899999999</v>
      </c>
      <c r="C15785" s="12">
        <v>0.17333045</v>
      </c>
      <c r="D15785">
        <v>0.99965991899999995</v>
      </c>
      <c r="E15785">
        <v>424.96626650000002</v>
      </c>
      <c r="F15785">
        <v>580.2311042</v>
      </c>
      <c r="G15785">
        <v>468.09124639999999</v>
      </c>
      <c r="H15785">
        <v>350.80419289999998</v>
      </c>
      <c r="I15785" t="s">
        <v>31596</v>
      </c>
    </row>
    <row r="15786" spans="1:9" x14ac:dyDescent="0.3">
      <c r="A15786" t="s">
        <v>31597</v>
      </c>
      <c r="B15786">
        <v>1.043840374</v>
      </c>
      <c r="C15786" s="12">
        <v>0.189593177</v>
      </c>
      <c r="D15786">
        <v>0.99965991899999995</v>
      </c>
      <c r="E15786">
        <v>13.507485239999999</v>
      </c>
      <c r="F15786">
        <v>16.311717789999999</v>
      </c>
      <c r="G15786">
        <v>7.0788846330000004</v>
      </c>
      <c r="H15786">
        <v>7.3659673049999999</v>
      </c>
      <c r="I15786" t="s">
        <v>31598</v>
      </c>
    </row>
    <row r="15787" spans="1:9" x14ac:dyDescent="0.3">
      <c r="A15787" t="s">
        <v>31599</v>
      </c>
      <c r="B15787">
        <v>0.163658735</v>
      </c>
      <c r="C15787" s="12">
        <v>0.80525985499999997</v>
      </c>
      <c r="D15787">
        <v>0.99965991899999995</v>
      </c>
      <c r="E15787">
        <v>14.54652257</v>
      </c>
      <c r="F15787">
        <v>19.80708589</v>
      </c>
      <c r="G15787">
        <v>18.582072159999999</v>
      </c>
      <c r="H15787">
        <v>11.96969687</v>
      </c>
      <c r="I15787" t="s">
        <v>31600</v>
      </c>
    </row>
    <row r="15788" spans="1:9" x14ac:dyDescent="0.3">
      <c r="A15788" t="s">
        <v>31601</v>
      </c>
      <c r="B15788">
        <v>0.73915465599999997</v>
      </c>
      <c r="C15788" s="12">
        <v>0.34187038199999997</v>
      </c>
      <c r="D15788">
        <v>0.99965991899999995</v>
      </c>
      <c r="E15788">
        <v>10.39037326</v>
      </c>
      <c r="F15788">
        <v>19.80708589</v>
      </c>
      <c r="G15788">
        <v>10.61832695</v>
      </c>
      <c r="H15788">
        <v>7.3659673049999999</v>
      </c>
      <c r="I15788" t="s">
        <v>31602</v>
      </c>
    </row>
    <row r="15789" spans="1:9" x14ac:dyDescent="0.3">
      <c r="A15789" t="s">
        <v>31603</v>
      </c>
      <c r="B15789">
        <v>-2.8620478000000001E-2</v>
      </c>
      <c r="C15789" s="12">
        <v>0.96569895800000005</v>
      </c>
      <c r="D15789">
        <v>0.99965991899999995</v>
      </c>
      <c r="E15789">
        <v>23.897858509999999</v>
      </c>
      <c r="F15789">
        <v>10.48610429</v>
      </c>
      <c r="G15789">
        <v>14.157769269999999</v>
      </c>
      <c r="H15789">
        <v>21.177156</v>
      </c>
      <c r="I15789" t="s">
        <v>31604</v>
      </c>
    </row>
    <row r="15790" spans="1:9" x14ac:dyDescent="0.3">
      <c r="A15790" t="s">
        <v>31605</v>
      </c>
      <c r="B15790">
        <v>0.54278072700000002</v>
      </c>
      <c r="C15790" s="12">
        <v>0.48902454699999998</v>
      </c>
      <c r="D15790">
        <v>0.99965991899999995</v>
      </c>
      <c r="E15790">
        <v>13.507485239999999</v>
      </c>
      <c r="F15790">
        <v>12.816349689999999</v>
      </c>
      <c r="G15790">
        <v>7.9637452120000001</v>
      </c>
      <c r="H15790">
        <v>10.128205039999999</v>
      </c>
      <c r="I15790" t="s">
        <v>31606</v>
      </c>
    </row>
    <row r="15791" spans="1:9" x14ac:dyDescent="0.3">
      <c r="A15791" t="s">
        <v>31607</v>
      </c>
      <c r="B15791">
        <v>1.6568109000000001E-2</v>
      </c>
      <c r="C15791" s="12">
        <v>0.93447045399999995</v>
      </c>
      <c r="D15791">
        <v>0.99965991899999995</v>
      </c>
      <c r="E15791">
        <v>330.41386979999999</v>
      </c>
      <c r="F15791">
        <v>422.93953979999998</v>
      </c>
      <c r="G15791">
        <v>387.5689337</v>
      </c>
      <c r="H15791">
        <v>356.32866840000003</v>
      </c>
      <c r="I15791" t="s">
        <v>31608</v>
      </c>
    </row>
    <row r="15792" spans="1:9" x14ac:dyDescent="0.3">
      <c r="A15792" t="s">
        <v>31609</v>
      </c>
      <c r="B15792">
        <v>-0.85300414499999999</v>
      </c>
      <c r="C15792" s="12">
        <v>0.31653483199999999</v>
      </c>
      <c r="D15792">
        <v>0.99965991899999995</v>
      </c>
      <c r="E15792">
        <v>4.1561493049999996</v>
      </c>
      <c r="F15792">
        <v>10.48610429</v>
      </c>
      <c r="G15792">
        <v>12.38804811</v>
      </c>
      <c r="H15792">
        <v>13.811188700000001</v>
      </c>
      <c r="I15792" t="s">
        <v>31610</v>
      </c>
    </row>
    <row r="15793" spans="1:9" x14ac:dyDescent="0.3">
      <c r="A15793" t="s">
        <v>31611</v>
      </c>
      <c r="B15793">
        <v>-0.23743143799999999</v>
      </c>
      <c r="C15793" s="12">
        <v>0.60879172599999998</v>
      </c>
      <c r="D15793">
        <v>0.99965991899999995</v>
      </c>
      <c r="E15793">
        <v>32.210157119999998</v>
      </c>
      <c r="F15793">
        <v>31.458312880000001</v>
      </c>
      <c r="G15793">
        <v>31.85498085</v>
      </c>
      <c r="H15793">
        <v>43.275057920000002</v>
      </c>
      <c r="I15793" t="s">
        <v>31612</v>
      </c>
    </row>
    <row r="15794" spans="1:9" x14ac:dyDescent="0.3">
      <c r="A15794" t="s">
        <v>31613</v>
      </c>
      <c r="B15794">
        <v>0.50658993399999996</v>
      </c>
      <c r="C15794" s="12">
        <v>0.223926029</v>
      </c>
      <c r="D15794">
        <v>0.99965991899999995</v>
      </c>
      <c r="E15794">
        <v>43.639567710000001</v>
      </c>
      <c r="F15794">
        <v>61.751503059999997</v>
      </c>
      <c r="G15794">
        <v>37.164144319999998</v>
      </c>
      <c r="H15794">
        <v>36.829836530000001</v>
      </c>
      <c r="I15794" t="s">
        <v>31614</v>
      </c>
    </row>
    <row r="15795" spans="1:9" x14ac:dyDescent="0.3">
      <c r="A15795" t="s">
        <v>31615</v>
      </c>
      <c r="B15795">
        <v>-0.135760465</v>
      </c>
      <c r="C15795" s="12">
        <v>0.67698211699999999</v>
      </c>
      <c r="D15795">
        <v>0.99965991899999995</v>
      </c>
      <c r="E15795">
        <v>66.498388890000001</v>
      </c>
      <c r="F15795">
        <v>89.714447840000005</v>
      </c>
      <c r="G15795">
        <v>92.91036081</v>
      </c>
      <c r="H15795">
        <v>78.263402619999994</v>
      </c>
      <c r="I15795" t="s">
        <v>31616</v>
      </c>
    </row>
    <row r="15796" spans="1:9" x14ac:dyDescent="0.3">
      <c r="A15796" t="s">
        <v>31617</v>
      </c>
      <c r="B15796">
        <v>1.7976999999999999E-3</v>
      </c>
      <c r="C15796" s="12">
        <v>0.991133975</v>
      </c>
      <c r="D15796">
        <v>0.99965991899999995</v>
      </c>
      <c r="E15796">
        <v>816.68333849999999</v>
      </c>
      <c r="F15796">
        <v>920.44693240000004</v>
      </c>
      <c r="G15796">
        <v>870.70280990000003</v>
      </c>
      <c r="H15796">
        <v>863.65966649999996</v>
      </c>
      <c r="I15796" t="s">
        <v>31618</v>
      </c>
    </row>
    <row r="15797" spans="1:9" x14ac:dyDescent="0.3">
      <c r="A15797" t="s">
        <v>31619</v>
      </c>
      <c r="B15797">
        <v>0.80667026600000002</v>
      </c>
      <c r="C15797" s="12">
        <v>0.32608351800000002</v>
      </c>
      <c r="D15797">
        <v>0.99965991899999995</v>
      </c>
      <c r="E15797">
        <v>22.85882118</v>
      </c>
      <c r="F15797">
        <v>6.9907361950000002</v>
      </c>
      <c r="G15797">
        <v>7.0788846330000004</v>
      </c>
      <c r="H15797">
        <v>10.128205039999999</v>
      </c>
      <c r="I15797" t="s">
        <v>31620</v>
      </c>
    </row>
    <row r="15798" spans="1:9" x14ac:dyDescent="0.3">
      <c r="A15798" t="s">
        <v>31621</v>
      </c>
      <c r="B15798">
        <v>-0.121895144</v>
      </c>
      <c r="C15798" s="12">
        <v>0.88248760900000001</v>
      </c>
      <c r="D15798">
        <v>0.99965991899999995</v>
      </c>
      <c r="E15798">
        <v>10.39037326</v>
      </c>
      <c r="F15798">
        <v>10.48610429</v>
      </c>
      <c r="G15798">
        <v>6.1940240539999998</v>
      </c>
      <c r="H15798">
        <v>16.573426439999999</v>
      </c>
      <c r="I15798" t="s">
        <v>31622</v>
      </c>
    </row>
    <row r="15799" spans="1:9" x14ac:dyDescent="0.3">
      <c r="A15799" t="s">
        <v>31623</v>
      </c>
      <c r="B15799">
        <v>-0.26867806599999999</v>
      </c>
      <c r="C15799" s="12">
        <v>0.61243711499999998</v>
      </c>
      <c r="D15799">
        <v>0.99965991899999995</v>
      </c>
      <c r="E15799">
        <v>18.70267187</v>
      </c>
      <c r="F15799">
        <v>30.29319018</v>
      </c>
      <c r="G15799">
        <v>25.66095679</v>
      </c>
      <c r="H15799">
        <v>33.146852869999996</v>
      </c>
      <c r="I15799" t="s">
        <v>31624</v>
      </c>
    </row>
    <row r="15800" spans="1:9" x14ac:dyDescent="0.3">
      <c r="A15800" t="s">
        <v>31625</v>
      </c>
      <c r="B15800">
        <v>-0.175372797</v>
      </c>
      <c r="C15800" s="12">
        <v>0.80218632199999995</v>
      </c>
      <c r="D15800">
        <v>0.99965991899999995</v>
      </c>
      <c r="E15800">
        <v>16.624597219999998</v>
      </c>
      <c r="F15800">
        <v>10.48610429</v>
      </c>
      <c r="G15800">
        <v>13.27290869</v>
      </c>
      <c r="H15800">
        <v>17.494172349999999</v>
      </c>
      <c r="I15800" t="s">
        <v>31626</v>
      </c>
    </row>
    <row r="15801" spans="1:9" x14ac:dyDescent="0.3">
      <c r="A15801" t="s">
        <v>31627</v>
      </c>
      <c r="B15801">
        <v>0.34071061499999999</v>
      </c>
      <c r="C15801" s="12">
        <v>0.46537898300000002</v>
      </c>
      <c r="D15801">
        <v>0.99965991899999995</v>
      </c>
      <c r="E15801">
        <v>30.132082459999999</v>
      </c>
      <c r="F15801">
        <v>51.265398769999997</v>
      </c>
      <c r="G15801">
        <v>33.62470201</v>
      </c>
      <c r="H15801">
        <v>30.38461513</v>
      </c>
      <c r="I15801" t="s">
        <v>31628</v>
      </c>
    </row>
    <row r="15802" spans="1:9" x14ac:dyDescent="0.3">
      <c r="A15802" t="s">
        <v>31629</v>
      </c>
      <c r="B15802">
        <v>0.57436971000000003</v>
      </c>
      <c r="C15802" s="12">
        <v>0.28927213400000001</v>
      </c>
      <c r="D15802">
        <v>0.99965991899999995</v>
      </c>
      <c r="E15802">
        <v>265.99355559999998</v>
      </c>
      <c r="F15802">
        <v>427.60003060000003</v>
      </c>
      <c r="G15802">
        <v>162.81434659999999</v>
      </c>
      <c r="H15802">
        <v>302.92540539999999</v>
      </c>
      <c r="I15802" t="s">
        <v>31630</v>
      </c>
    </row>
    <row r="15803" spans="1:9" x14ac:dyDescent="0.3">
      <c r="A15803" t="s">
        <v>31631</v>
      </c>
      <c r="B15803">
        <v>-0.318838817</v>
      </c>
      <c r="C15803" s="12">
        <v>0.651488968</v>
      </c>
      <c r="D15803">
        <v>0.99965991899999995</v>
      </c>
      <c r="E15803">
        <v>19.741709199999999</v>
      </c>
      <c r="F15803">
        <v>8.1558588949999997</v>
      </c>
      <c r="G15803">
        <v>22.121514479999998</v>
      </c>
      <c r="H15803">
        <v>12.890442780000001</v>
      </c>
      <c r="I15803" t="s">
        <v>31632</v>
      </c>
    </row>
    <row r="15804" spans="1:9" x14ac:dyDescent="0.3">
      <c r="A15804" t="s">
        <v>31633</v>
      </c>
      <c r="B15804">
        <v>-0.85907491599999997</v>
      </c>
      <c r="C15804" s="12">
        <v>0.26851050999999998</v>
      </c>
      <c r="D15804">
        <v>0.99965991899999995</v>
      </c>
      <c r="E15804">
        <v>11.42941059</v>
      </c>
      <c r="F15804">
        <v>5.8256134959999999</v>
      </c>
      <c r="G15804">
        <v>17.697211580000001</v>
      </c>
      <c r="H15804">
        <v>13.811188700000001</v>
      </c>
      <c r="I15804" t="s">
        <v>31634</v>
      </c>
    </row>
    <row r="15805" spans="1:9" x14ac:dyDescent="0.3">
      <c r="A15805" t="s">
        <v>31635</v>
      </c>
      <c r="B15805">
        <v>0.160285657</v>
      </c>
      <c r="C15805" s="12">
        <v>0.64342640299999998</v>
      </c>
      <c r="D15805">
        <v>0.99965991899999995</v>
      </c>
      <c r="E15805">
        <v>67.537426210000007</v>
      </c>
      <c r="F15805">
        <v>139.81472389999999</v>
      </c>
      <c r="G15805">
        <v>96.449803119999999</v>
      </c>
      <c r="H15805">
        <v>88.391607660000005</v>
      </c>
      <c r="I15805" t="s">
        <v>31636</v>
      </c>
    </row>
    <row r="15806" spans="1:9" x14ac:dyDescent="0.3">
      <c r="A15806" t="s">
        <v>31637</v>
      </c>
      <c r="B15806">
        <v>0.25872998600000002</v>
      </c>
      <c r="C15806" s="12">
        <v>0.35208350900000002</v>
      </c>
      <c r="D15806">
        <v>0.99965991899999995</v>
      </c>
      <c r="E15806">
        <v>118.4502552</v>
      </c>
      <c r="F15806">
        <v>122.3378834</v>
      </c>
      <c r="G15806">
        <v>101.75896659999999</v>
      </c>
      <c r="H15806">
        <v>99.440558620000004</v>
      </c>
      <c r="I15806" t="s">
        <v>31638</v>
      </c>
    </row>
    <row r="15807" spans="1:9" x14ac:dyDescent="0.3">
      <c r="A15807" t="s">
        <v>31639</v>
      </c>
      <c r="B15807">
        <v>0.48780377800000002</v>
      </c>
      <c r="C15807" s="12">
        <v>5.226165E-2</v>
      </c>
      <c r="D15807">
        <v>0.99965991899999995</v>
      </c>
      <c r="E15807">
        <v>263.91548089999998</v>
      </c>
      <c r="F15807">
        <v>182.92426380000001</v>
      </c>
      <c r="G15807">
        <v>168.12351000000001</v>
      </c>
      <c r="H15807">
        <v>151.00232980000001</v>
      </c>
      <c r="I15807" t="s">
        <v>31640</v>
      </c>
    </row>
    <row r="15808" spans="1:9" x14ac:dyDescent="0.3">
      <c r="A15808" t="s">
        <v>31641</v>
      </c>
      <c r="B15808">
        <v>8.7953223999999997E-2</v>
      </c>
      <c r="C15808" s="12">
        <v>0.91522119000000002</v>
      </c>
      <c r="D15808">
        <v>0.99965991899999995</v>
      </c>
      <c r="E15808">
        <v>7.2732612850000002</v>
      </c>
      <c r="F15808">
        <v>13.98147239</v>
      </c>
      <c r="G15808">
        <v>8.8486057910000007</v>
      </c>
      <c r="H15808">
        <v>11.048950960000001</v>
      </c>
      <c r="I15808" t="s">
        <v>31642</v>
      </c>
    </row>
    <row r="15809" spans="1:9" x14ac:dyDescent="0.3">
      <c r="A15809" t="s">
        <v>31643</v>
      </c>
      <c r="B15809">
        <v>-0.165652832</v>
      </c>
      <c r="C15809" s="12">
        <v>0.74568099399999999</v>
      </c>
      <c r="D15809">
        <v>0.99965991899999995</v>
      </c>
      <c r="E15809">
        <v>27.01497049</v>
      </c>
      <c r="F15809">
        <v>24.467576680000001</v>
      </c>
      <c r="G15809">
        <v>27.43067795</v>
      </c>
      <c r="H15809">
        <v>30.38461513</v>
      </c>
      <c r="I15809" t="s">
        <v>31644</v>
      </c>
    </row>
    <row r="15810" spans="1:9" x14ac:dyDescent="0.3">
      <c r="A15810" t="s">
        <v>31645</v>
      </c>
      <c r="B15810">
        <v>0.21122703600000001</v>
      </c>
      <c r="C15810" s="12">
        <v>0.43981464300000001</v>
      </c>
      <c r="D15810">
        <v>0.99965991899999995</v>
      </c>
      <c r="E15810">
        <v>125.7235165</v>
      </c>
      <c r="F15810">
        <v>125.8332515</v>
      </c>
      <c r="G15810">
        <v>115.0318753</v>
      </c>
      <c r="H15810">
        <v>102.2027964</v>
      </c>
      <c r="I15810" t="s">
        <v>31646</v>
      </c>
    </row>
    <row r="15811" spans="1:9" x14ac:dyDescent="0.3">
      <c r="A15811" t="s">
        <v>31647</v>
      </c>
      <c r="B15811">
        <v>-0.18734673399999999</v>
      </c>
      <c r="C15811" s="12">
        <v>0.74669500200000005</v>
      </c>
      <c r="D15811">
        <v>0.99965991899999995</v>
      </c>
      <c r="E15811">
        <v>23.897858509999999</v>
      </c>
      <c r="F15811">
        <v>16.311717789999999</v>
      </c>
      <c r="G15811">
        <v>25.66095679</v>
      </c>
      <c r="H15811">
        <v>20.256410089999999</v>
      </c>
      <c r="I15811" t="s">
        <v>31648</v>
      </c>
    </row>
    <row r="15812" spans="1:9" x14ac:dyDescent="0.3">
      <c r="A15812" t="s">
        <v>31649</v>
      </c>
      <c r="B15812">
        <v>-4.9502437000000003E-2</v>
      </c>
      <c r="C15812" s="12">
        <v>0.95058561399999997</v>
      </c>
      <c r="D15812">
        <v>0.99965991899999995</v>
      </c>
      <c r="E15812">
        <v>9.351335937</v>
      </c>
      <c r="F15812">
        <v>11.65122699</v>
      </c>
      <c r="G15812">
        <v>9.7334663700000004</v>
      </c>
      <c r="H15812">
        <v>11.96969687</v>
      </c>
      <c r="I15812" t="s">
        <v>31650</v>
      </c>
    </row>
    <row r="15813" spans="1:9" x14ac:dyDescent="0.3">
      <c r="A15813" t="s">
        <v>31651</v>
      </c>
      <c r="B15813">
        <v>-0.69274397600000004</v>
      </c>
      <c r="C15813" s="12">
        <v>0.41544287899999999</v>
      </c>
      <c r="D15813">
        <v>0.99965991899999995</v>
      </c>
      <c r="E15813">
        <v>5.1951866320000004</v>
      </c>
      <c r="F15813">
        <v>10.48610429</v>
      </c>
      <c r="G15813">
        <v>15.92749042</v>
      </c>
      <c r="H15813">
        <v>9.2074591320000003</v>
      </c>
      <c r="I15813" t="s">
        <v>31652</v>
      </c>
    </row>
    <row r="15814" spans="1:9" x14ac:dyDescent="0.3">
      <c r="A15814" t="s">
        <v>31653</v>
      </c>
      <c r="B15814">
        <v>-0.204288945</v>
      </c>
      <c r="C15814" s="12">
        <v>0.45204997200000002</v>
      </c>
      <c r="D15814">
        <v>0.99965991899999995</v>
      </c>
      <c r="E15814">
        <v>103.9037326</v>
      </c>
      <c r="F15814">
        <v>121.1727607</v>
      </c>
      <c r="G15814">
        <v>129.18964460000001</v>
      </c>
      <c r="H15814">
        <v>129.82517379999999</v>
      </c>
      <c r="I15814" t="s">
        <v>31654</v>
      </c>
    </row>
    <row r="15815" spans="1:9" x14ac:dyDescent="0.3">
      <c r="A15815" t="s">
        <v>31655</v>
      </c>
      <c r="B15815">
        <v>0.234191391</v>
      </c>
      <c r="C15815" s="12">
        <v>0.75923217499999995</v>
      </c>
      <c r="D15815">
        <v>0.99965991899999995</v>
      </c>
      <c r="E15815">
        <v>10.39037326</v>
      </c>
      <c r="F15815">
        <v>15.14659509</v>
      </c>
      <c r="G15815">
        <v>11.50318753</v>
      </c>
      <c r="H15815">
        <v>10.128205039999999</v>
      </c>
      <c r="I15815" t="s">
        <v>31656</v>
      </c>
    </row>
    <row r="15816" spans="1:9" x14ac:dyDescent="0.3">
      <c r="A15816" t="s">
        <v>31657</v>
      </c>
      <c r="B15816">
        <v>0.27345134599999998</v>
      </c>
      <c r="C15816" s="12">
        <v>0.24192339800000001</v>
      </c>
      <c r="D15816">
        <v>0.99965991899999995</v>
      </c>
      <c r="E15816">
        <v>200.53420399999999</v>
      </c>
      <c r="F15816">
        <v>191.0801227</v>
      </c>
      <c r="G15816">
        <v>158.39004370000001</v>
      </c>
      <c r="H15816">
        <v>165.7342644</v>
      </c>
      <c r="I15816" t="s">
        <v>31658</v>
      </c>
    </row>
    <row r="15817" spans="1:9" x14ac:dyDescent="0.3">
      <c r="A15817" t="s">
        <v>31659</v>
      </c>
      <c r="B15817">
        <v>0.330247128</v>
      </c>
      <c r="C15817" s="12">
        <v>0.53973328300000001</v>
      </c>
      <c r="D15817">
        <v>0.99965991899999995</v>
      </c>
      <c r="E15817">
        <v>32.210157119999998</v>
      </c>
      <c r="F15817">
        <v>23.302453979999999</v>
      </c>
      <c r="G15817">
        <v>20.351793319999999</v>
      </c>
      <c r="H15817">
        <v>23.93939374</v>
      </c>
      <c r="I15817" t="s">
        <v>31660</v>
      </c>
    </row>
    <row r="15818" spans="1:9" x14ac:dyDescent="0.3">
      <c r="A15818" t="s">
        <v>31661</v>
      </c>
      <c r="B15818">
        <v>-0.34398139</v>
      </c>
      <c r="C15818" s="12">
        <v>0.16667831799999999</v>
      </c>
      <c r="D15818">
        <v>0.99965991899999995</v>
      </c>
      <c r="E15818">
        <v>247.29088369999999</v>
      </c>
      <c r="F15818">
        <v>154.961319</v>
      </c>
      <c r="G15818">
        <v>253.95498620000001</v>
      </c>
      <c r="H15818">
        <v>257.80885569999998</v>
      </c>
      <c r="I15818" t="s">
        <v>31662</v>
      </c>
    </row>
    <row r="15819" spans="1:9" x14ac:dyDescent="0.3">
      <c r="A15819" t="s">
        <v>31663</v>
      </c>
      <c r="B15819">
        <v>-7.0882470000000003E-2</v>
      </c>
      <c r="C15819" s="12">
        <v>0.82381948400000005</v>
      </c>
      <c r="D15819">
        <v>0.99965991899999995</v>
      </c>
      <c r="E15819">
        <v>70.654538189999997</v>
      </c>
      <c r="F15819">
        <v>92.044693240000001</v>
      </c>
      <c r="G15819">
        <v>85.831476179999996</v>
      </c>
      <c r="H15819">
        <v>84.708624009999994</v>
      </c>
      <c r="I15819" t="s">
        <v>31664</v>
      </c>
    </row>
    <row r="15820" spans="1:9" x14ac:dyDescent="0.3">
      <c r="A15820" t="s">
        <v>31665</v>
      </c>
      <c r="B15820">
        <v>-0.60678286000000003</v>
      </c>
      <c r="C15820" s="12">
        <v>0.37346353799999998</v>
      </c>
      <c r="D15820">
        <v>0.99965991899999995</v>
      </c>
      <c r="E15820">
        <v>17.663634550000001</v>
      </c>
      <c r="F15820">
        <v>8.1558588949999997</v>
      </c>
      <c r="G15820">
        <v>23.00637506</v>
      </c>
      <c r="H15820">
        <v>16.573426439999999</v>
      </c>
      <c r="I15820" t="s">
        <v>31666</v>
      </c>
    </row>
    <row r="15821" spans="1:9" x14ac:dyDescent="0.3">
      <c r="A15821" t="s">
        <v>31667</v>
      </c>
      <c r="B15821">
        <v>-0.32025874700000001</v>
      </c>
      <c r="C15821" s="12">
        <v>8.3681939999999996E-2</v>
      </c>
      <c r="D15821">
        <v>0.99965991899999995</v>
      </c>
      <c r="E15821">
        <v>490.42561799999999</v>
      </c>
      <c r="F15821">
        <v>399.63708580000002</v>
      </c>
      <c r="G15821">
        <v>544.18925620000005</v>
      </c>
      <c r="H15821">
        <v>568.10022839999999</v>
      </c>
      <c r="I15821" t="s">
        <v>31668</v>
      </c>
    </row>
    <row r="15822" spans="1:9" x14ac:dyDescent="0.3">
      <c r="A15822" t="s">
        <v>31669</v>
      </c>
      <c r="B15822">
        <v>-0.136704042</v>
      </c>
      <c r="C15822" s="12">
        <v>0.77161131800000005</v>
      </c>
      <c r="D15822">
        <v>0.99965991899999995</v>
      </c>
      <c r="E15822">
        <v>33.249194439999997</v>
      </c>
      <c r="F15822">
        <v>29.128067479999999</v>
      </c>
      <c r="G15822">
        <v>31.85498085</v>
      </c>
      <c r="H15822">
        <v>36.829836530000001</v>
      </c>
      <c r="I15822" t="s">
        <v>31670</v>
      </c>
    </row>
    <row r="15823" spans="1:9" x14ac:dyDescent="0.3">
      <c r="A15823" t="s">
        <v>31671</v>
      </c>
      <c r="B15823">
        <v>8.1889582000000002E-2</v>
      </c>
      <c r="C15823" s="12">
        <v>0.81048042399999998</v>
      </c>
      <c r="D15823">
        <v>0.99965991899999995</v>
      </c>
      <c r="E15823">
        <v>66.498388890000001</v>
      </c>
      <c r="F15823">
        <v>71.072484650000007</v>
      </c>
      <c r="G15823">
        <v>66.364543429999998</v>
      </c>
      <c r="H15823">
        <v>63.531468009999998</v>
      </c>
      <c r="I15823" t="s">
        <v>31672</v>
      </c>
    </row>
    <row r="15824" spans="1:9" x14ac:dyDescent="0.3">
      <c r="A15824" t="s">
        <v>31673</v>
      </c>
      <c r="B15824">
        <v>0.42876497000000002</v>
      </c>
      <c r="C15824" s="12">
        <v>0.36174094099999998</v>
      </c>
      <c r="D15824">
        <v>0.99965991899999995</v>
      </c>
      <c r="E15824">
        <v>31.171119789999999</v>
      </c>
      <c r="F15824">
        <v>60.58638036</v>
      </c>
      <c r="G15824">
        <v>27.43067795</v>
      </c>
      <c r="H15824">
        <v>40.512820179999999</v>
      </c>
      <c r="I15824" t="s">
        <v>31674</v>
      </c>
    </row>
    <row r="15825" spans="1:9" x14ac:dyDescent="0.3">
      <c r="A15825" t="s">
        <v>31675</v>
      </c>
      <c r="B15825">
        <v>-0.161111539</v>
      </c>
      <c r="C15825" s="12">
        <v>0.61011923300000004</v>
      </c>
      <c r="D15825">
        <v>0.99965991899999995</v>
      </c>
      <c r="E15825">
        <v>82.08394878</v>
      </c>
      <c r="F15825">
        <v>74.56785275</v>
      </c>
      <c r="G15825">
        <v>80.522312700000001</v>
      </c>
      <c r="H15825">
        <v>94.836829050000006</v>
      </c>
      <c r="I15825" t="s">
        <v>31676</v>
      </c>
    </row>
    <row r="15826" spans="1:9" x14ac:dyDescent="0.3">
      <c r="A15826" t="s">
        <v>31677</v>
      </c>
      <c r="B15826">
        <v>-0.69677562500000001</v>
      </c>
      <c r="C15826" s="12">
        <v>0.33921715499999999</v>
      </c>
      <c r="D15826">
        <v>0.99965991899999995</v>
      </c>
      <c r="E15826">
        <v>7.2732612850000002</v>
      </c>
      <c r="F15826">
        <v>13.98147239</v>
      </c>
      <c r="G15826">
        <v>19.466932740000001</v>
      </c>
      <c r="H15826">
        <v>14.73193461</v>
      </c>
      <c r="I15826" t="s">
        <v>31678</v>
      </c>
    </row>
    <row r="15827" spans="1:9" x14ac:dyDescent="0.3">
      <c r="A15827" t="s">
        <v>31679</v>
      </c>
      <c r="B15827">
        <v>1.00894E-2</v>
      </c>
      <c r="C15827" s="12">
        <v>0.94435704799999998</v>
      </c>
      <c r="D15827">
        <v>0.99965991899999995</v>
      </c>
      <c r="E15827">
        <v>7036.3607739999998</v>
      </c>
      <c r="F15827">
        <v>6063.2985269999999</v>
      </c>
      <c r="G15827">
        <v>6675.3882089999997</v>
      </c>
      <c r="H15827">
        <v>6333.8111369999997</v>
      </c>
      <c r="I15827" t="s">
        <v>31680</v>
      </c>
    </row>
    <row r="15828" spans="1:9" x14ac:dyDescent="0.3">
      <c r="A15828" t="s">
        <v>31681</v>
      </c>
      <c r="B15828">
        <v>-0.31890294800000002</v>
      </c>
      <c r="C15828" s="12">
        <v>0.69367128899999997</v>
      </c>
      <c r="D15828">
        <v>0.99965991899999995</v>
      </c>
      <c r="E15828">
        <v>7.2732612850000002</v>
      </c>
      <c r="F15828">
        <v>11.65122699</v>
      </c>
      <c r="G15828">
        <v>10.61832695</v>
      </c>
      <c r="H15828">
        <v>12.890442780000001</v>
      </c>
      <c r="I15828" t="s">
        <v>31682</v>
      </c>
    </row>
    <row r="15829" spans="1:9" x14ac:dyDescent="0.3">
      <c r="A15829" t="s">
        <v>31683</v>
      </c>
      <c r="B15829">
        <v>0.36563168299999999</v>
      </c>
      <c r="C15829" s="12">
        <v>0.62463731099999997</v>
      </c>
      <c r="D15829">
        <v>0.99965991899999995</v>
      </c>
      <c r="E15829">
        <v>9.351335937</v>
      </c>
      <c r="F15829">
        <v>20.972208590000001</v>
      </c>
      <c r="G15829">
        <v>14.157769269999999</v>
      </c>
      <c r="H15829">
        <v>9.2074591320000003</v>
      </c>
      <c r="I15829" t="s">
        <v>31684</v>
      </c>
    </row>
    <row r="15830" spans="1:9" x14ac:dyDescent="0.3">
      <c r="A15830" t="s">
        <v>31685</v>
      </c>
      <c r="B15830">
        <v>4.3486993000000002E-2</v>
      </c>
      <c r="C15830" s="12">
        <v>0.93783423300000002</v>
      </c>
      <c r="D15830">
        <v>0.99965991899999995</v>
      </c>
      <c r="E15830">
        <v>22.85882118</v>
      </c>
      <c r="F15830">
        <v>24.467576680000001</v>
      </c>
      <c r="G15830">
        <v>27.43067795</v>
      </c>
      <c r="H15830">
        <v>18.41491826</v>
      </c>
      <c r="I15830" t="s">
        <v>31686</v>
      </c>
    </row>
    <row r="15831" spans="1:9" x14ac:dyDescent="0.3">
      <c r="A15831" t="s">
        <v>31687</v>
      </c>
      <c r="B15831">
        <v>-1.4800392000000001E-2</v>
      </c>
      <c r="C15831" s="12">
        <v>0.97288663799999997</v>
      </c>
      <c r="D15831">
        <v>0.99965991899999995</v>
      </c>
      <c r="E15831">
        <v>40.522455729999997</v>
      </c>
      <c r="F15831">
        <v>41.944417170000001</v>
      </c>
      <c r="G15831">
        <v>32.739841429999998</v>
      </c>
      <c r="H15831">
        <v>50.641025220000003</v>
      </c>
      <c r="I15831" t="s">
        <v>31688</v>
      </c>
    </row>
    <row r="15832" spans="1:9" x14ac:dyDescent="0.3">
      <c r="A15832" t="s">
        <v>31689</v>
      </c>
      <c r="B15832">
        <v>-1.1259267E-2</v>
      </c>
      <c r="C15832" s="12">
        <v>0.98489327699999996</v>
      </c>
      <c r="D15832">
        <v>0.99965991899999995</v>
      </c>
      <c r="E15832">
        <v>23.897858509999999</v>
      </c>
      <c r="F15832">
        <v>16.311717789999999</v>
      </c>
      <c r="G15832">
        <v>18.582072159999999</v>
      </c>
      <c r="H15832">
        <v>22.097901920000002</v>
      </c>
      <c r="I15832" t="s">
        <v>31690</v>
      </c>
    </row>
    <row r="15833" spans="1:9" x14ac:dyDescent="0.3">
      <c r="A15833" t="s">
        <v>31691</v>
      </c>
      <c r="B15833">
        <v>0.53851037800000001</v>
      </c>
      <c r="C15833" s="12">
        <v>0.48338041300000001</v>
      </c>
      <c r="D15833">
        <v>0.99965991899999995</v>
      </c>
      <c r="E15833">
        <v>13.507485239999999</v>
      </c>
      <c r="F15833">
        <v>13.98147239</v>
      </c>
      <c r="G15833">
        <v>10.61832695</v>
      </c>
      <c r="H15833">
        <v>8.2867132179999992</v>
      </c>
      <c r="I15833" t="s">
        <v>31692</v>
      </c>
    </row>
    <row r="15834" spans="1:9" x14ac:dyDescent="0.3">
      <c r="A15834" t="s">
        <v>31693</v>
      </c>
      <c r="B15834">
        <v>-0.20258006000000001</v>
      </c>
      <c r="C15834" s="12">
        <v>0.77162807200000005</v>
      </c>
      <c r="D15834">
        <v>0.99965991899999995</v>
      </c>
      <c r="E15834">
        <v>8.3122986109999992</v>
      </c>
      <c r="F15834">
        <v>20.972208590000001</v>
      </c>
      <c r="G15834">
        <v>15.042629850000001</v>
      </c>
      <c r="H15834">
        <v>18.41491826</v>
      </c>
      <c r="I15834" t="s">
        <v>31694</v>
      </c>
    </row>
    <row r="15835" spans="1:9" x14ac:dyDescent="0.3">
      <c r="A15835" t="s">
        <v>31695</v>
      </c>
      <c r="B15835">
        <v>7.9557269999999992E-3</v>
      </c>
      <c r="C15835" s="12">
        <v>0.99138571099999995</v>
      </c>
      <c r="D15835">
        <v>0.99965991899999995</v>
      </c>
      <c r="E15835">
        <v>11.42941059</v>
      </c>
      <c r="F15835">
        <v>13.98147239</v>
      </c>
      <c r="G15835">
        <v>14.157769269999999</v>
      </c>
      <c r="H15835">
        <v>11.048950960000001</v>
      </c>
      <c r="I15835" t="s">
        <v>31696</v>
      </c>
    </row>
    <row r="15836" spans="1:9" x14ac:dyDescent="0.3">
      <c r="A15836" t="s">
        <v>31697</v>
      </c>
      <c r="B15836">
        <v>0.43461550399999999</v>
      </c>
      <c r="C15836" s="12">
        <v>0.58998957900000004</v>
      </c>
      <c r="D15836">
        <v>0.99965991899999995</v>
      </c>
      <c r="E15836">
        <v>9.351335937</v>
      </c>
      <c r="F15836">
        <v>15.14659509</v>
      </c>
      <c r="G15836">
        <v>8.8486057910000007</v>
      </c>
      <c r="H15836">
        <v>9.2074591320000003</v>
      </c>
      <c r="I15836" t="s">
        <v>31698</v>
      </c>
    </row>
    <row r="15837" spans="1:9" x14ac:dyDescent="0.3">
      <c r="A15837" t="s">
        <v>31699</v>
      </c>
      <c r="B15837">
        <v>-8.8447236999999998E-2</v>
      </c>
      <c r="C15837" s="12">
        <v>0.829927682</v>
      </c>
      <c r="D15837">
        <v>0.99965991899999995</v>
      </c>
      <c r="E15837">
        <v>43.639567710000001</v>
      </c>
      <c r="F15837">
        <v>41.944417170000001</v>
      </c>
      <c r="G15837">
        <v>49.552192429999998</v>
      </c>
      <c r="H15837">
        <v>41.433566089999999</v>
      </c>
      <c r="I15837" t="s">
        <v>31700</v>
      </c>
    </row>
    <row r="15838" spans="1:9" x14ac:dyDescent="0.3">
      <c r="A15838" t="s">
        <v>31701</v>
      </c>
      <c r="B15838">
        <v>-3.4657702999999998E-2</v>
      </c>
      <c r="C15838" s="12">
        <v>0.96194393899999997</v>
      </c>
      <c r="D15838">
        <v>0.99965991899999995</v>
      </c>
      <c r="E15838">
        <v>13.507485239999999</v>
      </c>
      <c r="F15838">
        <v>12.816349689999999</v>
      </c>
      <c r="G15838">
        <v>16.812351</v>
      </c>
      <c r="H15838">
        <v>10.128205039999999</v>
      </c>
      <c r="I15838" t="s">
        <v>31702</v>
      </c>
    </row>
    <row r="15839" spans="1:9" x14ac:dyDescent="0.3">
      <c r="A15839" t="s">
        <v>31703</v>
      </c>
      <c r="B15839">
        <v>0.169439229</v>
      </c>
      <c r="C15839" s="12">
        <v>0.78348641799999996</v>
      </c>
      <c r="D15839">
        <v>0.99965991899999995</v>
      </c>
      <c r="E15839">
        <v>17.663634550000001</v>
      </c>
      <c r="F15839">
        <v>20.972208590000001</v>
      </c>
      <c r="G15839">
        <v>16.812351</v>
      </c>
      <c r="H15839">
        <v>17.494172349999999</v>
      </c>
      <c r="I15839" t="s">
        <v>31704</v>
      </c>
    </row>
    <row r="15840" spans="1:9" x14ac:dyDescent="0.3">
      <c r="A15840" t="s">
        <v>31705</v>
      </c>
      <c r="B15840">
        <v>-1.9996191999999999E-2</v>
      </c>
      <c r="C15840" s="12">
        <v>0.93771303699999997</v>
      </c>
      <c r="D15840">
        <v>0.99965991899999995</v>
      </c>
      <c r="E15840">
        <v>151.6994497</v>
      </c>
      <c r="F15840">
        <v>150.30082820000001</v>
      </c>
      <c r="G15840">
        <v>171.66295239999999</v>
      </c>
      <c r="H15840">
        <v>134.4289033</v>
      </c>
      <c r="I15840" t="s">
        <v>31706</v>
      </c>
    </row>
    <row r="15841" spans="1:9" x14ac:dyDescent="0.3">
      <c r="A15841" t="s">
        <v>31707</v>
      </c>
      <c r="B15841">
        <v>0.73012051700000002</v>
      </c>
      <c r="C15841" s="12">
        <v>0.23934143099999999</v>
      </c>
      <c r="D15841">
        <v>0.99965991899999995</v>
      </c>
      <c r="E15841">
        <v>27.01497049</v>
      </c>
      <c r="F15841">
        <v>20.972208590000001</v>
      </c>
      <c r="G15841">
        <v>10.61832695</v>
      </c>
      <c r="H15841">
        <v>18.41491826</v>
      </c>
      <c r="I15841" t="s">
        <v>31708</v>
      </c>
    </row>
    <row r="15842" spans="1:9" x14ac:dyDescent="0.3">
      <c r="A15842" t="s">
        <v>31709</v>
      </c>
      <c r="B15842">
        <v>-0.194327782</v>
      </c>
      <c r="C15842" s="12">
        <v>0.28399294000000003</v>
      </c>
      <c r="D15842">
        <v>0.99965991899999995</v>
      </c>
      <c r="E15842">
        <v>884.22076470000002</v>
      </c>
      <c r="F15842">
        <v>761.99024529999997</v>
      </c>
      <c r="G15842">
        <v>822.92033860000004</v>
      </c>
      <c r="H15842">
        <v>1061.620038</v>
      </c>
      <c r="I15842" t="s">
        <v>31710</v>
      </c>
    </row>
    <row r="15843" spans="1:9" x14ac:dyDescent="0.3">
      <c r="A15843" t="s">
        <v>31711</v>
      </c>
      <c r="B15843">
        <v>0.142087361</v>
      </c>
      <c r="C15843" s="12">
        <v>0.86063003000000005</v>
      </c>
      <c r="D15843">
        <v>0.99965991899999995</v>
      </c>
      <c r="E15843">
        <v>19.741709199999999</v>
      </c>
      <c r="F15843">
        <v>5.8256134959999999</v>
      </c>
      <c r="G15843">
        <v>15.042629850000001</v>
      </c>
      <c r="H15843">
        <v>8.2867132179999992</v>
      </c>
      <c r="I15843" t="s">
        <v>31712</v>
      </c>
    </row>
    <row r="15844" spans="1:9" x14ac:dyDescent="0.3">
      <c r="A15844" t="s">
        <v>31713</v>
      </c>
      <c r="B15844">
        <v>0.102508664</v>
      </c>
      <c r="C15844" s="12">
        <v>0.88969470399999995</v>
      </c>
      <c r="D15844">
        <v>0.99965991899999995</v>
      </c>
      <c r="E15844">
        <v>19.741709199999999</v>
      </c>
      <c r="F15844">
        <v>8.1558588949999997</v>
      </c>
      <c r="G15844">
        <v>13.27290869</v>
      </c>
      <c r="H15844">
        <v>12.890442780000001</v>
      </c>
      <c r="I15844" t="s">
        <v>31714</v>
      </c>
    </row>
    <row r="15845" spans="1:9" x14ac:dyDescent="0.3">
      <c r="A15845" t="s">
        <v>31715</v>
      </c>
      <c r="B15845">
        <v>0.161982024</v>
      </c>
      <c r="C15845" s="12">
        <v>0.65450190200000002</v>
      </c>
      <c r="D15845">
        <v>0.99965991899999995</v>
      </c>
      <c r="E15845">
        <v>88.318172739999994</v>
      </c>
      <c r="F15845">
        <v>54.760766859999997</v>
      </c>
      <c r="G15845">
        <v>59.2856588</v>
      </c>
      <c r="H15845">
        <v>69.055943490000004</v>
      </c>
      <c r="I15845" t="s">
        <v>31716</v>
      </c>
    </row>
    <row r="15846" spans="1:9" x14ac:dyDescent="0.3">
      <c r="A15846" t="s">
        <v>31717</v>
      </c>
      <c r="B15846">
        <v>-0.33367058799999999</v>
      </c>
      <c r="C15846" s="12">
        <v>0.183306672</v>
      </c>
      <c r="D15846">
        <v>0.99965991899999995</v>
      </c>
      <c r="E15846">
        <v>192.2219054</v>
      </c>
      <c r="F15846">
        <v>144.47521470000001</v>
      </c>
      <c r="G15846">
        <v>186.70558220000001</v>
      </c>
      <c r="H15846">
        <v>238.47319150000001</v>
      </c>
      <c r="I15846" t="s">
        <v>31718</v>
      </c>
    </row>
    <row r="15847" spans="1:9" x14ac:dyDescent="0.3">
      <c r="A15847" t="s">
        <v>31719</v>
      </c>
      <c r="B15847">
        <v>3.2870494E-2</v>
      </c>
      <c r="C15847" s="12">
        <v>0.96702965799999996</v>
      </c>
      <c r="D15847">
        <v>0.99965991899999995</v>
      </c>
      <c r="E15847">
        <v>8.3122986109999992</v>
      </c>
      <c r="F15847">
        <v>13.98147239</v>
      </c>
      <c r="G15847">
        <v>9.7334663700000004</v>
      </c>
      <c r="H15847">
        <v>11.96969687</v>
      </c>
      <c r="I15847" t="s">
        <v>31720</v>
      </c>
    </row>
    <row r="15848" spans="1:9" x14ac:dyDescent="0.3">
      <c r="A15848" t="s">
        <v>31721</v>
      </c>
      <c r="B15848">
        <v>0.46996116300000002</v>
      </c>
      <c r="C15848" s="12">
        <v>0.51324131799999995</v>
      </c>
      <c r="D15848">
        <v>0.99965991899999995</v>
      </c>
      <c r="E15848">
        <v>20.780746529999998</v>
      </c>
      <c r="F15848">
        <v>11.65122699</v>
      </c>
      <c r="G15848">
        <v>9.7334663700000004</v>
      </c>
      <c r="H15848">
        <v>13.811188700000001</v>
      </c>
      <c r="I15848" t="s">
        <v>31722</v>
      </c>
    </row>
    <row r="15849" spans="1:9" x14ac:dyDescent="0.3">
      <c r="A15849" t="s">
        <v>31723</v>
      </c>
      <c r="B15849">
        <v>0.226288771</v>
      </c>
      <c r="C15849" s="12">
        <v>0.74352294200000002</v>
      </c>
      <c r="D15849">
        <v>0.99965991899999995</v>
      </c>
      <c r="E15849">
        <v>18.70267187</v>
      </c>
      <c r="F15849">
        <v>12.816349689999999</v>
      </c>
      <c r="G15849">
        <v>15.042629850000001</v>
      </c>
      <c r="H15849">
        <v>11.96969687</v>
      </c>
      <c r="I15849" t="s">
        <v>31724</v>
      </c>
    </row>
    <row r="15850" spans="1:9" x14ac:dyDescent="0.3">
      <c r="A15850" t="s">
        <v>31725</v>
      </c>
      <c r="B15850">
        <v>6.1806303999999999E-2</v>
      </c>
      <c r="C15850" s="12">
        <v>0.72456553499999998</v>
      </c>
      <c r="D15850">
        <v>0.99965991899999995</v>
      </c>
      <c r="E15850">
        <v>519.51866319999999</v>
      </c>
      <c r="F15850">
        <v>566.24963179999997</v>
      </c>
      <c r="G15850">
        <v>537.99523209999995</v>
      </c>
      <c r="H15850">
        <v>501.80652270000002</v>
      </c>
      <c r="I15850" t="s">
        <v>31726</v>
      </c>
    </row>
    <row r="15851" spans="1:9" x14ac:dyDescent="0.3">
      <c r="A15851" t="s">
        <v>31727</v>
      </c>
      <c r="B15851">
        <v>-0.64728310300000003</v>
      </c>
      <c r="C15851" s="12">
        <v>0.46638512100000001</v>
      </c>
      <c r="D15851">
        <v>0.99965991899999995</v>
      </c>
      <c r="E15851">
        <v>4.1561493049999996</v>
      </c>
      <c r="F15851">
        <v>11.65122699</v>
      </c>
      <c r="G15851">
        <v>7.0788846330000004</v>
      </c>
      <c r="H15851">
        <v>17.494172349999999</v>
      </c>
      <c r="I15851" t="s">
        <v>31728</v>
      </c>
    </row>
    <row r="15852" spans="1:9" x14ac:dyDescent="0.3">
      <c r="A15852" t="s">
        <v>31729</v>
      </c>
      <c r="B15852">
        <v>-0.13237284999999999</v>
      </c>
      <c r="C15852" s="12">
        <v>0.61451319000000004</v>
      </c>
      <c r="D15852">
        <v>0.99965991899999995</v>
      </c>
      <c r="E15852">
        <v>117.4112179</v>
      </c>
      <c r="F15852">
        <v>136.31935580000001</v>
      </c>
      <c r="G15852">
        <v>143.3474138</v>
      </c>
      <c r="H15852">
        <v>134.4289033</v>
      </c>
      <c r="I15852" t="s">
        <v>31730</v>
      </c>
    </row>
    <row r="15853" spans="1:9" x14ac:dyDescent="0.3">
      <c r="A15853" t="s">
        <v>31731</v>
      </c>
      <c r="B15853">
        <v>0.50557219900000006</v>
      </c>
      <c r="C15853" s="12">
        <v>0.138207888</v>
      </c>
      <c r="D15853">
        <v>0.99965991899999995</v>
      </c>
      <c r="E15853">
        <v>73.771650170000001</v>
      </c>
      <c r="F15853">
        <v>96.705184040000006</v>
      </c>
      <c r="G15853">
        <v>65.479682859999997</v>
      </c>
      <c r="H15853">
        <v>54.324008880000001</v>
      </c>
      <c r="I15853" t="s">
        <v>31732</v>
      </c>
    </row>
    <row r="15854" spans="1:9" x14ac:dyDescent="0.3">
      <c r="A15854" t="s">
        <v>31733</v>
      </c>
      <c r="B15854">
        <v>-0.45736120400000002</v>
      </c>
      <c r="C15854" s="12">
        <v>0.58059497500000001</v>
      </c>
      <c r="D15854">
        <v>0.99965991899999995</v>
      </c>
      <c r="E15854">
        <v>4.1561493049999996</v>
      </c>
      <c r="F15854">
        <v>15.14659509</v>
      </c>
      <c r="G15854">
        <v>11.50318753</v>
      </c>
      <c r="H15854">
        <v>14.73193461</v>
      </c>
      <c r="I15854" t="s">
        <v>31734</v>
      </c>
    </row>
    <row r="15855" spans="1:9" x14ac:dyDescent="0.3">
      <c r="A15855" t="s">
        <v>31735</v>
      </c>
      <c r="B15855">
        <v>0.208198523</v>
      </c>
      <c r="C15855" s="12">
        <v>0.53233735900000001</v>
      </c>
      <c r="D15855">
        <v>0.99965991899999995</v>
      </c>
      <c r="E15855">
        <v>72.732612849999995</v>
      </c>
      <c r="F15855">
        <v>81.558588950000001</v>
      </c>
      <c r="G15855">
        <v>70.788846329999998</v>
      </c>
      <c r="H15855">
        <v>62.610722090000003</v>
      </c>
      <c r="I15855" t="s">
        <v>31736</v>
      </c>
    </row>
    <row r="15856" spans="1:9" x14ac:dyDescent="0.3">
      <c r="A15856" t="s">
        <v>31737</v>
      </c>
      <c r="B15856">
        <v>-0.38066109399999998</v>
      </c>
      <c r="C15856" s="12">
        <v>0.40783512599999999</v>
      </c>
      <c r="D15856">
        <v>0.99965991899999995</v>
      </c>
      <c r="E15856">
        <v>36.366306420000001</v>
      </c>
      <c r="F15856">
        <v>29.128067479999999</v>
      </c>
      <c r="G15856">
        <v>52.206774170000003</v>
      </c>
      <c r="H15856">
        <v>33.146852869999996</v>
      </c>
      <c r="I15856" t="s">
        <v>31738</v>
      </c>
    </row>
    <row r="15857" spans="1:9" x14ac:dyDescent="0.3">
      <c r="A15857" t="s">
        <v>31739</v>
      </c>
      <c r="B15857">
        <v>0.186406075</v>
      </c>
      <c r="C15857" s="12">
        <v>0.62932439600000001</v>
      </c>
      <c r="D15857">
        <v>0.99965991899999995</v>
      </c>
      <c r="E15857">
        <v>52.990903639999999</v>
      </c>
      <c r="F15857">
        <v>54.760766859999997</v>
      </c>
      <c r="G15857">
        <v>50.43705301</v>
      </c>
      <c r="H15857">
        <v>44.195803830000003</v>
      </c>
      <c r="I15857" t="s">
        <v>31740</v>
      </c>
    </row>
    <row r="15858" spans="1:9" x14ac:dyDescent="0.3">
      <c r="A15858" t="s">
        <v>31741</v>
      </c>
      <c r="B15858">
        <v>1.5005174139999999</v>
      </c>
      <c r="C15858" s="12">
        <v>8.1185804E-2</v>
      </c>
      <c r="D15858">
        <v>0.99965991899999995</v>
      </c>
      <c r="E15858">
        <v>24.936895830000001</v>
      </c>
      <c r="F15858">
        <v>8.1558588949999997</v>
      </c>
      <c r="G15858">
        <v>4.4243028960000004</v>
      </c>
      <c r="H15858">
        <v>7.3659673049999999</v>
      </c>
      <c r="I15858" t="s">
        <v>31742</v>
      </c>
    </row>
    <row r="15859" spans="1:9" x14ac:dyDescent="0.3">
      <c r="A15859" t="s">
        <v>31745</v>
      </c>
      <c r="B15859">
        <v>-0.72022045800000001</v>
      </c>
      <c r="C15859" s="12">
        <v>0.369469137</v>
      </c>
      <c r="D15859">
        <v>0.99965991899999995</v>
      </c>
      <c r="E15859">
        <v>8.3122986109999992</v>
      </c>
      <c r="F15859">
        <v>8.1558588949999997</v>
      </c>
      <c r="G15859">
        <v>11.50318753</v>
      </c>
      <c r="H15859">
        <v>15.652680520000001</v>
      </c>
      <c r="I15859" t="s">
        <v>31746</v>
      </c>
    </row>
    <row r="15860" spans="1:9" x14ac:dyDescent="0.3">
      <c r="A15860" t="s">
        <v>31747</v>
      </c>
      <c r="B15860">
        <v>-0.153502943</v>
      </c>
      <c r="C15860" s="12">
        <v>0.34028091199999999</v>
      </c>
      <c r="D15860">
        <v>0.99965991899999995</v>
      </c>
      <c r="E15860">
        <v>800.05874129999995</v>
      </c>
      <c r="F15860">
        <v>767.8158588</v>
      </c>
      <c r="G15860">
        <v>905.21237240000005</v>
      </c>
      <c r="H15860">
        <v>838.79952690000005</v>
      </c>
      <c r="I15860" t="s">
        <v>31748</v>
      </c>
    </row>
    <row r="15861" spans="1:9" x14ac:dyDescent="0.3">
      <c r="A15861" t="s">
        <v>31749</v>
      </c>
      <c r="B15861">
        <v>-0.297348634</v>
      </c>
      <c r="C15861" s="12">
        <v>0.28942105099999998</v>
      </c>
      <c r="D15861">
        <v>0.99965991899999995</v>
      </c>
      <c r="E15861">
        <v>93.513359370000003</v>
      </c>
      <c r="F15861">
        <v>111.8517791</v>
      </c>
      <c r="G15861">
        <v>118.5713176</v>
      </c>
      <c r="H15861">
        <v>133.50815739999999</v>
      </c>
      <c r="I15861" t="s">
        <v>31750</v>
      </c>
    </row>
    <row r="15862" spans="1:9" x14ac:dyDescent="0.3">
      <c r="A15862" t="s">
        <v>31751</v>
      </c>
      <c r="B15862">
        <v>-0.14428758799999999</v>
      </c>
      <c r="C15862" s="12">
        <v>0.710456219</v>
      </c>
      <c r="D15862">
        <v>0.99965991899999995</v>
      </c>
      <c r="E15862">
        <v>43.639567710000001</v>
      </c>
      <c r="F15862">
        <v>53.595644159999999</v>
      </c>
      <c r="G15862">
        <v>57.515937639999997</v>
      </c>
      <c r="H15862">
        <v>49.720279310000002</v>
      </c>
      <c r="I15862" t="s">
        <v>31752</v>
      </c>
    </row>
    <row r="15863" spans="1:9" x14ac:dyDescent="0.3">
      <c r="A15863" t="s">
        <v>31753</v>
      </c>
      <c r="B15863">
        <v>-0.26007495200000003</v>
      </c>
      <c r="C15863" s="12">
        <v>0.66713785599999997</v>
      </c>
      <c r="D15863">
        <v>0.99965991899999995</v>
      </c>
      <c r="E15863">
        <v>14.54652257</v>
      </c>
      <c r="F15863">
        <v>20.972208590000001</v>
      </c>
      <c r="G15863">
        <v>22.121514479999998</v>
      </c>
      <c r="H15863">
        <v>20.256410089999999</v>
      </c>
      <c r="I15863" t="s">
        <v>31754</v>
      </c>
    </row>
    <row r="15864" spans="1:9" x14ac:dyDescent="0.3">
      <c r="A15864" t="s">
        <v>31755</v>
      </c>
      <c r="B15864">
        <v>0.101733646</v>
      </c>
      <c r="C15864" s="12">
        <v>0.88492434200000003</v>
      </c>
      <c r="D15864">
        <v>0.99965991899999995</v>
      </c>
      <c r="E15864">
        <v>14.54652257</v>
      </c>
      <c r="F15864">
        <v>16.311717789999999</v>
      </c>
      <c r="G15864">
        <v>19.466932740000001</v>
      </c>
      <c r="H15864">
        <v>9.2074591320000003</v>
      </c>
      <c r="I15864" t="s">
        <v>31756</v>
      </c>
    </row>
    <row r="15865" spans="1:9" x14ac:dyDescent="0.3">
      <c r="A15865" t="s">
        <v>31757</v>
      </c>
      <c r="B15865">
        <v>7.5222395999999997E-2</v>
      </c>
      <c r="C15865" s="12">
        <v>0.91597910400000004</v>
      </c>
      <c r="D15865">
        <v>0.99965991899999995</v>
      </c>
      <c r="E15865">
        <v>12.468447919999999</v>
      </c>
      <c r="F15865">
        <v>15.14659509</v>
      </c>
      <c r="G15865">
        <v>13.27290869</v>
      </c>
      <c r="H15865">
        <v>12.890442780000001</v>
      </c>
      <c r="I15865" t="s">
        <v>31758</v>
      </c>
    </row>
    <row r="15866" spans="1:9" x14ac:dyDescent="0.3">
      <c r="A15866" t="s">
        <v>31759</v>
      </c>
      <c r="B15866">
        <v>0.202962016</v>
      </c>
      <c r="C15866" s="12">
        <v>0.738040645</v>
      </c>
      <c r="D15866">
        <v>0.99965991899999995</v>
      </c>
      <c r="E15866">
        <v>14.54652257</v>
      </c>
      <c r="F15866">
        <v>32.623435579999999</v>
      </c>
      <c r="G15866">
        <v>15.92749042</v>
      </c>
      <c r="H15866">
        <v>24.860139660000002</v>
      </c>
      <c r="I15866" t="s">
        <v>31760</v>
      </c>
    </row>
    <row r="15867" spans="1:9" x14ac:dyDescent="0.3">
      <c r="A15867" t="s">
        <v>31761</v>
      </c>
      <c r="B15867">
        <v>-0.43533643300000002</v>
      </c>
      <c r="C15867" s="12">
        <v>0.24558727</v>
      </c>
      <c r="D15867">
        <v>0.99965991899999995</v>
      </c>
      <c r="E15867">
        <v>54.029940969999998</v>
      </c>
      <c r="F15867">
        <v>41.944417170000001</v>
      </c>
      <c r="G15867">
        <v>61.055379960000003</v>
      </c>
      <c r="H15867">
        <v>69.055943490000004</v>
      </c>
      <c r="I15867" t="s">
        <v>31762</v>
      </c>
    </row>
    <row r="15868" spans="1:9" x14ac:dyDescent="0.3">
      <c r="A15868" t="s">
        <v>31763</v>
      </c>
      <c r="B15868">
        <v>-0.29828085900000001</v>
      </c>
      <c r="C15868" s="12">
        <v>0.17473477700000001</v>
      </c>
      <c r="D15868">
        <v>0.99965991899999995</v>
      </c>
      <c r="E15868">
        <v>835.38601040000003</v>
      </c>
      <c r="F15868">
        <v>1296.7815639999999</v>
      </c>
      <c r="G15868">
        <v>1083.0693490000001</v>
      </c>
      <c r="H15868">
        <v>1537.645675</v>
      </c>
      <c r="I15868" t="s">
        <v>31764</v>
      </c>
    </row>
    <row r="15869" spans="1:9" x14ac:dyDescent="0.3">
      <c r="A15869" t="s">
        <v>31765</v>
      </c>
      <c r="B15869">
        <v>-0.116797129</v>
      </c>
      <c r="C15869" s="12">
        <v>0.84370556799999996</v>
      </c>
      <c r="D15869">
        <v>0.99965991899999995</v>
      </c>
      <c r="E15869">
        <v>20.780746529999998</v>
      </c>
      <c r="F15869">
        <v>17.476840490000001</v>
      </c>
      <c r="G15869">
        <v>19.466932740000001</v>
      </c>
      <c r="H15869">
        <v>22.097901920000002</v>
      </c>
      <c r="I15869" t="s">
        <v>31766</v>
      </c>
    </row>
    <row r="15870" spans="1:9" x14ac:dyDescent="0.3">
      <c r="A15870" t="s">
        <v>31767</v>
      </c>
      <c r="B15870">
        <v>-8.2040263000000002E-2</v>
      </c>
      <c r="C15870" s="12">
        <v>0.80082817299999998</v>
      </c>
      <c r="D15870">
        <v>0.99965991899999995</v>
      </c>
      <c r="E15870">
        <v>67.537426210000007</v>
      </c>
      <c r="F15870">
        <v>82.723711640000005</v>
      </c>
      <c r="G15870">
        <v>80.522312700000001</v>
      </c>
      <c r="H15870">
        <v>78.263402619999994</v>
      </c>
      <c r="I15870" t="s">
        <v>31768</v>
      </c>
    </row>
    <row r="15871" spans="1:9" x14ac:dyDescent="0.3">
      <c r="A15871" t="s">
        <v>31769</v>
      </c>
      <c r="B15871">
        <v>-5.0439367999999998E-2</v>
      </c>
      <c r="C15871" s="12">
        <v>0.90901288300000005</v>
      </c>
      <c r="D15871">
        <v>0.99965991899999995</v>
      </c>
      <c r="E15871">
        <v>31.171119789999999</v>
      </c>
      <c r="F15871">
        <v>46.604907969999999</v>
      </c>
      <c r="G15871">
        <v>41.588447219999999</v>
      </c>
      <c r="H15871">
        <v>38.671328350000003</v>
      </c>
      <c r="I15871" t="s">
        <v>31770</v>
      </c>
    </row>
    <row r="15872" spans="1:9" x14ac:dyDescent="0.3">
      <c r="A15872" t="s">
        <v>31771</v>
      </c>
      <c r="B15872">
        <v>0.62778285199999995</v>
      </c>
      <c r="C15872" s="12">
        <v>0.39563683300000002</v>
      </c>
      <c r="D15872">
        <v>0.99965991899999995</v>
      </c>
      <c r="E15872">
        <v>16.624597219999998</v>
      </c>
      <c r="F15872">
        <v>13.98147239</v>
      </c>
      <c r="G15872">
        <v>10.61832695</v>
      </c>
      <c r="H15872">
        <v>9.2074591320000003</v>
      </c>
      <c r="I15872" t="s">
        <v>31772</v>
      </c>
    </row>
    <row r="15873" spans="1:9" x14ac:dyDescent="0.3">
      <c r="A15873" t="s">
        <v>31773</v>
      </c>
      <c r="B15873">
        <v>-7.2347548999999997E-2</v>
      </c>
      <c r="C15873" s="12">
        <v>0.87854437600000002</v>
      </c>
      <c r="D15873">
        <v>0.99965991899999995</v>
      </c>
      <c r="E15873">
        <v>48.834754340000003</v>
      </c>
      <c r="F15873">
        <v>24.467576680000001</v>
      </c>
      <c r="G15873">
        <v>43.358168380000002</v>
      </c>
      <c r="H15873">
        <v>34.067598789999998</v>
      </c>
      <c r="I15873" t="s">
        <v>31774</v>
      </c>
    </row>
    <row r="15874" spans="1:9" x14ac:dyDescent="0.3">
      <c r="A15874" t="s">
        <v>31775</v>
      </c>
      <c r="B15874">
        <v>6.7997268999999999E-2</v>
      </c>
      <c r="C15874" s="12">
        <v>0.79800399899999996</v>
      </c>
      <c r="D15874">
        <v>0.99965991899999995</v>
      </c>
      <c r="E15874">
        <v>137.1529271</v>
      </c>
      <c r="F15874">
        <v>132.8239877</v>
      </c>
      <c r="G15874">
        <v>115.91673590000001</v>
      </c>
      <c r="H15874">
        <v>141.7948706</v>
      </c>
      <c r="I15874" t="s">
        <v>31776</v>
      </c>
    </row>
    <row r="15875" spans="1:9" x14ac:dyDescent="0.3">
      <c r="A15875" t="s">
        <v>31777</v>
      </c>
      <c r="B15875">
        <v>-0.62046033099999998</v>
      </c>
      <c r="C15875" s="12">
        <v>0.21337459</v>
      </c>
      <c r="D15875">
        <v>0.99965991899999995</v>
      </c>
      <c r="E15875">
        <v>20.780746529999998</v>
      </c>
      <c r="F15875">
        <v>27.962944780000001</v>
      </c>
      <c r="G15875">
        <v>43.358168380000002</v>
      </c>
      <c r="H15875">
        <v>31.305361049999998</v>
      </c>
      <c r="I15875" t="s">
        <v>31778</v>
      </c>
    </row>
    <row r="15876" spans="1:9" x14ac:dyDescent="0.3">
      <c r="A15876" t="s">
        <v>31779</v>
      </c>
      <c r="B15876">
        <v>-0.77976864899999998</v>
      </c>
      <c r="C15876" s="12">
        <v>7.6403873999999997E-2</v>
      </c>
      <c r="D15876">
        <v>0.99965991899999995</v>
      </c>
      <c r="E15876">
        <v>27.01497049</v>
      </c>
      <c r="F15876">
        <v>32.623435579999999</v>
      </c>
      <c r="G15876">
        <v>44.243028959999997</v>
      </c>
      <c r="H15876">
        <v>58.006992529999998</v>
      </c>
      <c r="I15876" t="s">
        <v>31780</v>
      </c>
    </row>
    <row r="15877" spans="1:9" x14ac:dyDescent="0.3">
      <c r="A15877" t="s">
        <v>31781</v>
      </c>
      <c r="B15877">
        <v>0.29802400400000001</v>
      </c>
      <c r="C15877" s="12">
        <v>0.49708439100000001</v>
      </c>
      <c r="D15877">
        <v>0.99965991899999995</v>
      </c>
      <c r="E15877">
        <v>45.717642359999999</v>
      </c>
      <c r="F15877">
        <v>38.449049070000001</v>
      </c>
      <c r="G15877">
        <v>35.394423170000003</v>
      </c>
      <c r="H15877">
        <v>33.146852869999996</v>
      </c>
      <c r="I15877" t="s">
        <v>31782</v>
      </c>
    </row>
    <row r="15878" spans="1:9" x14ac:dyDescent="0.3">
      <c r="A15878" t="s">
        <v>31783</v>
      </c>
      <c r="B15878">
        <v>0.42200225499999999</v>
      </c>
      <c r="C15878" s="12">
        <v>0.307140843</v>
      </c>
      <c r="D15878">
        <v>0.99965991899999995</v>
      </c>
      <c r="E15878">
        <v>44.67860503</v>
      </c>
      <c r="F15878">
        <v>60.58638036</v>
      </c>
      <c r="G15878">
        <v>43.358168380000002</v>
      </c>
      <c r="H15878">
        <v>34.988344699999999</v>
      </c>
      <c r="I15878" t="s">
        <v>31784</v>
      </c>
    </row>
    <row r="15879" spans="1:9" x14ac:dyDescent="0.3">
      <c r="A15879" t="s">
        <v>31785</v>
      </c>
      <c r="B15879">
        <v>-0.43709046099999999</v>
      </c>
      <c r="C15879" s="12">
        <v>0.171907375</v>
      </c>
      <c r="D15879">
        <v>0.99965991899999995</v>
      </c>
      <c r="E15879">
        <v>67.537426210000007</v>
      </c>
      <c r="F15879">
        <v>66.411993859999995</v>
      </c>
      <c r="G15879">
        <v>91.140639649999997</v>
      </c>
      <c r="H15879">
        <v>90.233099490000001</v>
      </c>
      <c r="I15879" t="s">
        <v>31786</v>
      </c>
    </row>
    <row r="15880" spans="1:9" x14ac:dyDescent="0.3">
      <c r="A15880" t="s">
        <v>31787</v>
      </c>
      <c r="B15880">
        <v>-0.80608679999999999</v>
      </c>
      <c r="C15880" s="12">
        <v>0.33209197200000001</v>
      </c>
      <c r="D15880">
        <v>0.99965991899999995</v>
      </c>
      <c r="E15880">
        <v>7.2732612850000002</v>
      </c>
      <c r="F15880">
        <v>8.1558588949999997</v>
      </c>
      <c r="G15880">
        <v>17.697211580000001</v>
      </c>
      <c r="H15880">
        <v>9.2074591320000003</v>
      </c>
      <c r="I15880" t="s">
        <v>31788</v>
      </c>
    </row>
    <row r="15881" spans="1:9" x14ac:dyDescent="0.3">
      <c r="A15881" t="s">
        <v>31789</v>
      </c>
      <c r="B15881">
        <v>0.14997706399999999</v>
      </c>
      <c r="C15881" s="12">
        <v>0.44516347499999998</v>
      </c>
      <c r="D15881">
        <v>0.99965991899999995</v>
      </c>
      <c r="E15881">
        <v>365.74113890000001</v>
      </c>
      <c r="F15881">
        <v>421.77441709999999</v>
      </c>
      <c r="G15881">
        <v>328.28327489999998</v>
      </c>
      <c r="H15881">
        <v>381.18880799999999</v>
      </c>
      <c r="I15881" t="s">
        <v>31790</v>
      </c>
    </row>
    <row r="15882" spans="1:9" x14ac:dyDescent="0.3">
      <c r="A15882" t="s">
        <v>31791</v>
      </c>
      <c r="B15882">
        <v>9.8507692999999993E-2</v>
      </c>
      <c r="C15882" s="12">
        <v>0.84855073400000003</v>
      </c>
      <c r="D15882">
        <v>0.99965991899999995</v>
      </c>
      <c r="E15882">
        <v>25.97593316</v>
      </c>
      <c r="F15882">
        <v>29.128067479999999</v>
      </c>
      <c r="G15882">
        <v>26.545817370000002</v>
      </c>
      <c r="H15882">
        <v>24.860139660000002</v>
      </c>
      <c r="I15882" t="s">
        <v>31792</v>
      </c>
    </row>
    <row r="15883" spans="1:9" x14ac:dyDescent="0.3">
      <c r="A15883" t="s">
        <v>31793</v>
      </c>
      <c r="B15883">
        <v>3.3659473000000002E-2</v>
      </c>
      <c r="C15883" s="12">
        <v>0.93959861200000006</v>
      </c>
      <c r="D15883">
        <v>0.99965991899999995</v>
      </c>
      <c r="E15883">
        <v>47.795717009999997</v>
      </c>
      <c r="F15883">
        <v>31.458312880000001</v>
      </c>
      <c r="G15883">
        <v>36.279283739999997</v>
      </c>
      <c r="H15883">
        <v>41.433566089999999</v>
      </c>
      <c r="I15883" t="s">
        <v>31794</v>
      </c>
    </row>
    <row r="15884" spans="1:9" x14ac:dyDescent="0.3">
      <c r="A15884" t="s">
        <v>31795</v>
      </c>
      <c r="B15884">
        <v>-0.35712965299999999</v>
      </c>
      <c r="C15884" s="12">
        <v>0.64669885299999996</v>
      </c>
      <c r="D15884">
        <v>0.99965991899999995</v>
      </c>
      <c r="E15884">
        <v>10.39037326</v>
      </c>
      <c r="F15884">
        <v>9.3209815939999991</v>
      </c>
      <c r="G15884">
        <v>12.38804811</v>
      </c>
      <c r="H15884">
        <v>12.890442780000001</v>
      </c>
      <c r="I15884" t="s">
        <v>31796</v>
      </c>
    </row>
    <row r="15885" spans="1:9" x14ac:dyDescent="0.3">
      <c r="A15885" t="s">
        <v>31797</v>
      </c>
      <c r="B15885">
        <v>0.27473396999999999</v>
      </c>
      <c r="C15885" s="12">
        <v>0.26059033500000001</v>
      </c>
      <c r="D15885">
        <v>0.99965991899999995</v>
      </c>
      <c r="E15885">
        <v>166.24597220000001</v>
      </c>
      <c r="F15885">
        <v>187.5847546</v>
      </c>
      <c r="G15885">
        <v>150.4262985</v>
      </c>
      <c r="H15885">
        <v>141.7948706</v>
      </c>
      <c r="I15885" t="s">
        <v>31798</v>
      </c>
    </row>
    <row r="15886" spans="1:9" x14ac:dyDescent="0.3">
      <c r="A15886" t="s">
        <v>31799</v>
      </c>
      <c r="B15886">
        <v>6.5748571000000006E-2</v>
      </c>
      <c r="C15886" s="12">
        <v>0.85924704100000004</v>
      </c>
      <c r="D15886">
        <v>0.99965991899999995</v>
      </c>
      <c r="E15886">
        <v>55.068978299999998</v>
      </c>
      <c r="F15886">
        <v>59.421257660000002</v>
      </c>
      <c r="G15886">
        <v>50.43705301</v>
      </c>
      <c r="H15886">
        <v>58.927738439999999</v>
      </c>
      <c r="I15886" t="s">
        <v>31800</v>
      </c>
    </row>
    <row r="15887" spans="1:9" x14ac:dyDescent="0.3">
      <c r="A15887" t="s">
        <v>31801</v>
      </c>
      <c r="B15887">
        <v>-0.210146109</v>
      </c>
      <c r="C15887" s="12">
        <v>0.302376215</v>
      </c>
      <c r="D15887">
        <v>0.99965991899999995</v>
      </c>
      <c r="E15887">
        <v>279.5010408</v>
      </c>
      <c r="F15887">
        <v>259.82236189999998</v>
      </c>
      <c r="G15887">
        <v>295.54343340000003</v>
      </c>
      <c r="H15887">
        <v>328.70629100000002</v>
      </c>
      <c r="I15887" t="s">
        <v>31802</v>
      </c>
    </row>
    <row r="15888" spans="1:9" x14ac:dyDescent="0.3">
      <c r="A15888" t="s">
        <v>31803</v>
      </c>
      <c r="B15888">
        <v>0.148714452</v>
      </c>
      <c r="C15888" s="12">
        <v>0.62484001300000003</v>
      </c>
      <c r="D15888">
        <v>0.99965991899999995</v>
      </c>
      <c r="E15888">
        <v>97.669508680000007</v>
      </c>
      <c r="F15888">
        <v>166.61254600000001</v>
      </c>
      <c r="G15888">
        <v>107.0681301</v>
      </c>
      <c r="H15888">
        <v>130.7459197</v>
      </c>
      <c r="I15888" t="s">
        <v>31804</v>
      </c>
    </row>
    <row r="15889" spans="1:9" x14ac:dyDescent="0.3">
      <c r="A15889" t="s">
        <v>31805</v>
      </c>
      <c r="B15889">
        <v>0.175686281</v>
      </c>
      <c r="C15889" s="12">
        <v>0.81225164800000005</v>
      </c>
      <c r="D15889">
        <v>0.99965991899999995</v>
      </c>
      <c r="E15889">
        <v>11.42941059</v>
      </c>
      <c r="F15889">
        <v>15.14659509</v>
      </c>
      <c r="G15889">
        <v>11.50318753</v>
      </c>
      <c r="H15889">
        <v>11.96969687</v>
      </c>
      <c r="I15889" t="s">
        <v>31806</v>
      </c>
    </row>
    <row r="15890" spans="1:9" x14ac:dyDescent="0.3">
      <c r="A15890" t="s">
        <v>31807</v>
      </c>
      <c r="B15890">
        <v>-8.9363032999999994E-2</v>
      </c>
      <c r="C15890" s="12">
        <v>0.88478700899999996</v>
      </c>
      <c r="D15890">
        <v>0.99965991899999995</v>
      </c>
      <c r="E15890">
        <v>16.624597219999998</v>
      </c>
      <c r="F15890">
        <v>19.80708589</v>
      </c>
      <c r="G15890">
        <v>23.00637506</v>
      </c>
      <c r="H15890">
        <v>15.652680520000001</v>
      </c>
      <c r="I15890" t="s">
        <v>31808</v>
      </c>
    </row>
    <row r="15891" spans="1:9" x14ac:dyDescent="0.3">
      <c r="A15891" t="s">
        <v>31809</v>
      </c>
      <c r="B15891">
        <v>-0.44644140999999998</v>
      </c>
      <c r="C15891" s="12">
        <v>0.53096239099999998</v>
      </c>
      <c r="D15891">
        <v>0.99965991899999995</v>
      </c>
      <c r="E15891">
        <v>10.39037326</v>
      </c>
      <c r="F15891">
        <v>12.816349689999999</v>
      </c>
      <c r="G15891">
        <v>16.812351</v>
      </c>
      <c r="H15891">
        <v>14.73193461</v>
      </c>
      <c r="I15891" t="s">
        <v>31810</v>
      </c>
    </row>
    <row r="15892" spans="1:9" x14ac:dyDescent="0.3">
      <c r="A15892" t="s">
        <v>31811</v>
      </c>
      <c r="B15892">
        <v>-0.39997498399999998</v>
      </c>
      <c r="C15892" s="12">
        <v>0.18599818400000001</v>
      </c>
      <c r="D15892">
        <v>0.99965991899999995</v>
      </c>
      <c r="E15892">
        <v>78.966836799999996</v>
      </c>
      <c r="F15892">
        <v>76.898098149999996</v>
      </c>
      <c r="G15892">
        <v>104.4135483</v>
      </c>
      <c r="H15892">
        <v>101.2820504</v>
      </c>
      <c r="I15892" t="s">
        <v>31812</v>
      </c>
    </row>
    <row r="15893" spans="1:9" x14ac:dyDescent="0.3">
      <c r="A15893" t="s">
        <v>31813</v>
      </c>
      <c r="B15893">
        <v>0.68459616899999998</v>
      </c>
      <c r="C15893" s="12">
        <v>0.225140652</v>
      </c>
      <c r="D15893">
        <v>0.99965991899999995</v>
      </c>
      <c r="E15893">
        <v>25.97593316</v>
      </c>
      <c r="F15893">
        <v>29.128067479999999</v>
      </c>
      <c r="G15893">
        <v>18.582072159999999</v>
      </c>
      <c r="H15893">
        <v>15.652680520000001</v>
      </c>
      <c r="I15893" t="s">
        <v>31814</v>
      </c>
    </row>
    <row r="15894" spans="1:9" x14ac:dyDescent="0.3">
      <c r="A15894" t="s">
        <v>31815</v>
      </c>
      <c r="B15894">
        <v>-0.121906745</v>
      </c>
      <c r="C15894" s="12">
        <v>0.555939509</v>
      </c>
      <c r="D15894">
        <v>0.99965991899999995</v>
      </c>
      <c r="E15894">
        <v>297.1646753</v>
      </c>
      <c r="F15894">
        <v>271.47358889999998</v>
      </c>
      <c r="G15894">
        <v>336.24702009999999</v>
      </c>
      <c r="H15894">
        <v>282.66899530000001</v>
      </c>
      <c r="I15894" t="s">
        <v>31816</v>
      </c>
    </row>
    <row r="15895" spans="1:9" x14ac:dyDescent="0.3">
      <c r="A15895" t="s">
        <v>31817</v>
      </c>
      <c r="B15895">
        <v>8.4802611E-2</v>
      </c>
      <c r="C15895" s="12">
        <v>0.74751504499999999</v>
      </c>
      <c r="D15895">
        <v>0.99965991899999995</v>
      </c>
      <c r="E15895">
        <v>128.84062850000001</v>
      </c>
      <c r="F15895">
        <v>140.9798466</v>
      </c>
      <c r="G15895">
        <v>134.498808</v>
      </c>
      <c r="H15895">
        <v>119.6969687</v>
      </c>
      <c r="I15895" t="s">
        <v>31818</v>
      </c>
    </row>
    <row r="15896" spans="1:9" x14ac:dyDescent="0.3">
      <c r="A15896" t="s">
        <v>31819</v>
      </c>
      <c r="B15896">
        <v>0.30481541699999998</v>
      </c>
      <c r="C15896" s="12">
        <v>0.46758987600000002</v>
      </c>
      <c r="D15896">
        <v>0.99965991899999995</v>
      </c>
      <c r="E15896">
        <v>42.600530380000002</v>
      </c>
      <c r="F15896">
        <v>53.595644159999999</v>
      </c>
      <c r="G15896">
        <v>34.509562590000002</v>
      </c>
      <c r="H15896">
        <v>43.275057920000002</v>
      </c>
      <c r="I15896" t="s">
        <v>31820</v>
      </c>
    </row>
    <row r="15897" spans="1:9" x14ac:dyDescent="0.3">
      <c r="A15897" t="s">
        <v>31821</v>
      </c>
      <c r="B15897">
        <v>1.8326548000000002E-2</v>
      </c>
      <c r="C15897" s="12">
        <v>0.95243723000000002</v>
      </c>
      <c r="D15897">
        <v>0.99965991899999995</v>
      </c>
      <c r="E15897">
        <v>98.708546010000006</v>
      </c>
      <c r="F15897">
        <v>82.723711640000005</v>
      </c>
      <c r="G15897">
        <v>96.449803119999999</v>
      </c>
      <c r="H15897">
        <v>82.867132179999999</v>
      </c>
      <c r="I15897" t="s">
        <v>31822</v>
      </c>
    </row>
    <row r="15898" spans="1:9" x14ac:dyDescent="0.3">
      <c r="A15898" t="s">
        <v>31823</v>
      </c>
      <c r="B15898">
        <v>0.121931497</v>
      </c>
      <c r="C15898" s="12">
        <v>0.87628401700000003</v>
      </c>
      <c r="D15898">
        <v>0.99965991899999995</v>
      </c>
      <c r="E15898">
        <v>11.42941059</v>
      </c>
      <c r="F15898">
        <v>13.98147239</v>
      </c>
      <c r="G15898">
        <v>16.812351</v>
      </c>
      <c r="H15898">
        <v>6.4452213919999997</v>
      </c>
      <c r="I15898" t="s">
        <v>31824</v>
      </c>
    </row>
    <row r="15899" spans="1:9" x14ac:dyDescent="0.3">
      <c r="A15899" t="s">
        <v>31825</v>
      </c>
      <c r="B15899">
        <v>0.85404522999999999</v>
      </c>
      <c r="C15899" s="12">
        <v>0.28373221199999998</v>
      </c>
      <c r="D15899">
        <v>0.99965991899999995</v>
      </c>
      <c r="E15899">
        <v>16.624597219999998</v>
      </c>
      <c r="F15899">
        <v>12.816349689999999</v>
      </c>
      <c r="G15899">
        <v>5.3091634750000001</v>
      </c>
      <c r="H15899">
        <v>11.048950960000001</v>
      </c>
      <c r="I15899" t="s">
        <v>31826</v>
      </c>
    </row>
    <row r="15900" spans="1:9" x14ac:dyDescent="0.3">
      <c r="A15900" t="s">
        <v>31827</v>
      </c>
      <c r="B15900">
        <v>-7.9380188000000004E-2</v>
      </c>
      <c r="C15900" s="12">
        <v>0.84013415800000002</v>
      </c>
      <c r="D15900">
        <v>0.99965991899999995</v>
      </c>
      <c r="E15900">
        <v>43.639567710000001</v>
      </c>
      <c r="F15900">
        <v>51.265398769999997</v>
      </c>
      <c r="G15900">
        <v>51.321913590000001</v>
      </c>
      <c r="H15900">
        <v>48.799533400000001</v>
      </c>
      <c r="I15900" t="s">
        <v>31828</v>
      </c>
    </row>
    <row r="15901" spans="1:9" x14ac:dyDescent="0.3">
      <c r="A15901" t="s">
        <v>31829</v>
      </c>
      <c r="B15901">
        <v>-0.345856055</v>
      </c>
      <c r="C15901" s="12">
        <v>0.67817885</v>
      </c>
      <c r="D15901">
        <v>0.99965991899999995</v>
      </c>
      <c r="E15901">
        <v>11.42941059</v>
      </c>
      <c r="F15901">
        <v>9.3209815939999991</v>
      </c>
      <c r="G15901">
        <v>5.3091634750000001</v>
      </c>
      <c r="H15901">
        <v>21.177156</v>
      </c>
      <c r="I15901" t="s">
        <v>31830</v>
      </c>
    </row>
    <row r="15902" spans="1:9" x14ac:dyDescent="0.3">
      <c r="A15902" t="s">
        <v>31831</v>
      </c>
      <c r="B15902">
        <v>0.20542701099999999</v>
      </c>
      <c r="C15902" s="12">
        <v>0.324643554</v>
      </c>
      <c r="D15902">
        <v>0.99965991899999995</v>
      </c>
      <c r="E15902">
        <v>388.59996009999998</v>
      </c>
      <c r="F15902">
        <v>375.16950910000003</v>
      </c>
      <c r="G15902">
        <v>380.490049</v>
      </c>
      <c r="H15902">
        <v>281.74824940000002</v>
      </c>
      <c r="I15902" t="s">
        <v>7552</v>
      </c>
    </row>
    <row r="15903" spans="1:9" x14ac:dyDescent="0.3">
      <c r="A15903" t="s">
        <v>31832</v>
      </c>
      <c r="B15903">
        <v>-1.3807913E-2</v>
      </c>
      <c r="C15903" s="12">
        <v>0.98563701500000001</v>
      </c>
      <c r="D15903">
        <v>0.99965991899999995</v>
      </c>
      <c r="E15903">
        <v>9.351335937</v>
      </c>
      <c r="F15903">
        <v>13.98147239</v>
      </c>
      <c r="G15903">
        <v>11.50318753</v>
      </c>
      <c r="H15903">
        <v>11.96969687</v>
      </c>
      <c r="I15903" t="s">
        <v>31833</v>
      </c>
    </row>
    <row r="15904" spans="1:9" x14ac:dyDescent="0.3">
      <c r="A15904" t="s">
        <v>31834</v>
      </c>
      <c r="B15904">
        <v>-0.58920275</v>
      </c>
      <c r="C15904" s="12">
        <v>0.48800813799999998</v>
      </c>
      <c r="D15904">
        <v>0.99965991899999995</v>
      </c>
      <c r="E15904">
        <v>3.1171119790000001</v>
      </c>
      <c r="F15904">
        <v>15.14659509</v>
      </c>
      <c r="G15904">
        <v>11.50318753</v>
      </c>
      <c r="H15904">
        <v>15.652680520000001</v>
      </c>
      <c r="I15904" t="s">
        <v>31835</v>
      </c>
    </row>
    <row r="15905" spans="1:9" x14ac:dyDescent="0.3">
      <c r="A15905" t="s">
        <v>31836</v>
      </c>
      <c r="B15905">
        <v>-0.332260746</v>
      </c>
      <c r="C15905" s="12">
        <v>0.54506725099999997</v>
      </c>
      <c r="D15905">
        <v>0.99965991899999995</v>
      </c>
      <c r="E15905">
        <v>20.780746529999998</v>
      </c>
      <c r="F15905">
        <v>22.137331289999999</v>
      </c>
      <c r="G15905">
        <v>31.85498085</v>
      </c>
      <c r="H15905">
        <v>22.097901920000002</v>
      </c>
      <c r="I15905" t="s">
        <v>31837</v>
      </c>
    </row>
    <row r="15906" spans="1:9" x14ac:dyDescent="0.3">
      <c r="A15906" t="s">
        <v>31838</v>
      </c>
      <c r="B15906">
        <v>0.45986154499999998</v>
      </c>
      <c r="C15906" s="12">
        <v>0.52842449599999997</v>
      </c>
      <c r="D15906">
        <v>0.99965991899999995</v>
      </c>
      <c r="E15906">
        <v>13.507485239999999</v>
      </c>
      <c r="F15906">
        <v>17.476840490000001</v>
      </c>
      <c r="G15906">
        <v>14.157769269999999</v>
      </c>
      <c r="H15906">
        <v>8.2867132179999992</v>
      </c>
      <c r="I15906" t="s">
        <v>31839</v>
      </c>
    </row>
    <row r="15907" spans="1:9" x14ac:dyDescent="0.3">
      <c r="A15907" t="s">
        <v>31840</v>
      </c>
      <c r="B15907">
        <v>-0.26697392399999997</v>
      </c>
      <c r="C15907" s="12">
        <v>0.56109765</v>
      </c>
      <c r="D15907">
        <v>0.99965991899999995</v>
      </c>
      <c r="E15907">
        <v>30.132082459999999</v>
      </c>
      <c r="F15907">
        <v>37.283926370000003</v>
      </c>
      <c r="G15907">
        <v>48.667331849999997</v>
      </c>
      <c r="H15907">
        <v>32.226106960000003</v>
      </c>
      <c r="I15907" t="s">
        <v>31841</v>
      </c>
    </row>
    <row r="15908" spans="1:9" x14ac:dyDescent="0.3">
      <c r="A15908" t="s">
        <v>31842</v>
      </c>
      <c r="B15908">
        <v>0.208531147</v>
      </c>
      <c r="C15908" s="12">
        <v>0.43496554999999998</v>
      </c>
      <c r="D15908">
        <v>0.99965991899999995</v>
      </c>
      <c r="E15908">
        <v>125.7235165</v>
      </c>
      <c r="F15908">
        <v>158.45668710000001</v>
      </c>
      <c r="G15908">
        <v>119.4561782</v>
      </c>
      <c r="H15908">
        <v>126.14219009999999</v>
      </c>
      <c r="I15908" t="s">
        <v>31843</v>
      </c>
    </row>
    <row r="15909" spans="1:9" x14ac:dyDescent="0.3">
      <c r="A15909" t="s">
        <v>31844</v>
      </c>
      <c r="B15909">
        <v>-8.4211572999999998E-2</v>
      </c>
      <c r="C15909" s="12">
        <v>0.89331184500000005</v>
      </c>
      <c r="D15909">
        <v>0.99965991899999995</v>
      </c>
      <c r="E15909">
        <v>16.624597219999998</v>
      </c>
      <c r="F15909">
        <v>17.476840490000001</v>
      </c>
      <c r="G15909">
        <v>16.812351</v>
      </c>
      <c r="H15909">
        <v>19.335664179999998</v>
      </c>
      <c r="I15909" t="s">
        <v>31845</v>
      </c>
    </row>
    <row r="15910" spans="1:9" x14ac:dyDescent="0.3">
      <c r="A15910" t="s">
        <v>31846</v>
      </c>
      <c r="B15910">
        <v>0.74120184200000006</v>
      </c>
      <c r="C15910" s="12">
        <v>0.30674343100000001</v>
      </c>
      <c r="D15910">
        <v>0.99965991899999995</v>
      </c>
      <c r="E15910">
        <v>20.780746529999998</v>
      </c>
      <c r="F15910">
        <v>15.14659509</v>
      </c>
      <c r="G15910">
        <v>15.042629850000001</v>
      </c>
      <c r="H15910">
        <v>6.4452213919999997</v>
      </c>
      <c r="I15910" t="s">
        <v>31847</v>
      </c>
    </row>
    <row r="15911" spans="1:9" x14ac:dyDescent="0.3">
      <c r="A15911" t="s">
        <v>31848</v>
      </c>
      <c r="B15911">
        <v>-0.15349317700000001</v>
      </c>
      <c r="C15911" s="12">
        <v>0.67641694600000002</v>
      </c>
      <c r="D15911">
        <v>0.99965991899999995</v>
      </c>
      <c r="E15911">
        <v>51.951866320000001</v>
      </c>
      <c r="F15911">
        <v>55.925889560000002</v>
      </c>
      <c r="G15911">
        <v>63.709961700000001</v>
      </c>
      <c r="H15911">
        <v>56.165500700000003</v>
      </c>
      <c r="I15911" t="s">
        <v>31849</v>
      </c>
    </row>
    <row r="15912" spans="1:9" x14ac:dyDescent="0.3">
      <c r="A15912" t="s">
        <v>31850</v>
      </c>
      <c r="B15912">
        <v>0.25160217099999999</v>
      </c>
      <c r="C15912" s="12">
        <v>0.60309646500000003</v>
      </c>
      <c r="D15912">
        <v>0.99965991899999995</v>
      </c>
      <c r="E15912">
        <v>45.717642359999999</v>
      </c>
      <c r="F15912">
        <v>27.962944780000001</v>
      </c>
      <c r="G15912">
        <v>36.279283739999997</v>
      </c>
      <c r="H15912">
        <v>25.780885569999999</v>
      </c>
      <c r="I15912" t="s">
        <v>31851</v>
      </c>
    </row>
    <row r="15913" spans="1:9" x14ac:dyDescent="0.3">
      <c r="A15913" t="s">
        <v>31852</v>
      </c>
      <c r="B15913">
        <v>0.51818817699999997</v>
      </c>
      <c r="C15913" s="12">
        <v>0.132231135</v>
      </c>
      <c r="D15913">
        <v>0.99965991899999995</v>
      </c>
      <c r="E15913">
        <v>84.162023439999999</v>
      </c>
      <c r="F15913">
        <v>100.2005521</v>
      </c>
      <c r="G15913">
        <v>49.552192429999998</v>
      </c>
      <c r="H15913">
        <v>79.184148530000002</v>
      </c>
      <c r="I15913" t="s">
        <v>31853</v>
      </c>
    </row>
    <row r="15914" spans="1:9" x14ac:dyDescent="0.3">
      <c r="A15914" t="s">
        <v>31854</v>
      </c>
      <c r="B15914">
        <v>-0.21120233699999999</v>
      </c>
      <c r="C15914" s="12">
        <v>0.78587119800000005</v>
      </c>
      <c r="D15914">
        <v>0.99965991899999995</v>
      </c>
      <c r="E15914">
        <v>13.507485239999999</v>
      </c>
      <c r="F15914">
        <v>8.1558588949999997</v>
      </c>
      <c r="G15914">
        <v>15.042629850000001</v>
      </c>
      <c r="H15914">
        <v>10.128205039999999</v>
      </c>
      <c r="I15914" t="s">
        <v>31855</v>
      </c>
    </row>
    <row r="15915" spans="1:9" x14ac:dyDescent="0.3">
      <c r="A15915" t="s">
        <v>31856</v>
      </c>
      <c r="B15915">
        <v>-0.16594664100000001</v>
      </c>
      <c r="C15915" s="12">
        <v>0.71638206800000004</v>
      </c>
      <c r="D15915">
        <v>0.99965991899999995</v>
      </c>
      <c r="E15915">
        <v>33.249194439999997</v>
      </c>
      <c r="F15915">
        <v>32.623435579999999</v>
      </c>
      <c r="G15915">
        <v>39.818726060000003</v>
      </c>
      <c r="H15915">
        <v>34.067598789999998</v>
      </c>
      <c r="I15915" t="s">
        <v>31857</v>
      </c>
    </row>
    <row r="15916" spans="1:9" x14ac:dyDescent="0.3">
      <c r="A15916" t="s">
        <v>31858</v>
      </c>
      <c r="B15916">
        <v>-0.92597586099999996</v>
      </c>
      <c r="C15916" s="12">
        <v>0.271892052</v>
      </c>
      <c r="D15916">
        <v>0.99965991899999995</v>
      </c>
      <c r="E15916">
        <v>8.3122986109999992</v>
      </c>
      <c r="F15916">
        <v>5.8256134959999999</v>
      </c>
      <c r="G15916">
        <v>16.812351</v>
      </c>
      <c r="H15916">
        <v>10.128205039999999</v>
      </c>
      <c r="I15916" t="s">
        <v>31859</v>
      </c>
    </row>
    <row r="15917" spans="1:9" x14ac:dyDescent="0.3">
      <c r="A15917" t="s">
        <v>31860</v>
      </c>
      <c r="B15917">
        <v>0.88396886500000005</v>
      </c>
      <c r="C15917" s="12">
        <v>9.3167446000000001E-2</v>
      </c>
      <c r="D15917">
        <v>0.99965991899999995</v>
      </c>
      <c r="E15917">
        <v>31.171119789999999</v>
      </c>
      <c r="F15917">
        <v>37.283926370000003</v>
      </c>
      <c r="G15917">
        <v>16.812351</v>
      </c>
      <c r="H15917">
        <v>20.256410089999999</v>
      </c>
      <c r="I15917" t="s">
        <v>31861</v>
      </c>
    </row>
    <row r="15918" spans="1:9" x14ac:dyDescent="0.3">
      <c r="A15918" t="s">
        <v>31862</v>
      </c>
      <c r="B15918">
        <v>-0.31183304299999998</v>
      </c>
      <c r="C15918" s="12">
        <v>0.35684199300000002</v>
      </c>
      <c r="D15918">
        <v>0.99965991899999995</v>
      </c>
      <c r="E15918">
        <v>61.303202259999999</v>
      </c>
      <c r="F15918">
        <v>62.916625760000002</v>
      </c>
      <c r="G15918">
        <v>82.292033860000004</v>
      </c>
      <c r="H15918">
        <v>71.818181229999993</v>
      </c>
      <c r="I15918" t="s">
        <v>31863</v>
      </c>
    </row>
    <row r="15919" spans="1:9" x14ac:dyDescent="0.3">
      <c r="A15919" t="s">
        <v>31864</v>
      </c>
      <c r="B15919">
        <v>-0.735255769</v>
      </c>
      <c r="C15919" s="12">
        <v>0.341136139</v>
      </c>
      <c r="D15919">
        <v>0.99965991899999995</v>
      </c>
      <c r="E15919">
        <v>12.468447919999999</v>
      </c>
      <c r="F15919">
        <v>5.8256134959999999</v>
      </c>
      <c r="G15919">
        <v>15.042629850000001</v>
      </c>
      <c r="H15919">
        <v>15.652680520000001</v>
      </c>
      <c r="I15919" t="s">
        <v>31865</v>
      </c>
    </row>
    <row r="15920" spans="1:9" x14ac:dyDescent="0.3">
      <c r="A15920" t="s">
        <v>31866</v>
      </c>
      <c r="B15920">
        <v>4.5791997000000001E-2</v>
      </c>
      <c r="C15920" s="12">
        <v>0.95502986999999995</v>
      </c>
      <c r="D15920">
        <v>0.99965991899999995</v>
      </c>
      <c r="E15920">
        <v>7.2732612850000002</v>
      </c>
      <c r="F15920">
        <v>15.14659509</v>
      </c>
      <c r="G15920">
        <v>13.27290869</v>
      </c>
      <c r="H15920">
        <v>8.2867132179999992</v>
      </c>
      <c r="I15920" t="s">
        <v>7552</v>
      </c>
    </row>
    <row r="15921" spans="1:9" x14ac:dyDescent="0.3">
      <c r="A15921" t="s">
        <v>31867</v>
      </c>
      <c r="B15921">
        <v>-0.51174142899999997</v>
      </c>
      <c r="C15921" s="12">
        <v>0.36065219300000001</v>
      </c>
      <c r="D15921">
        <v>0.99965991899999995</v>
      </c>
      <c r="E15921">
        <v>18.70267187</v>
      </c>
      <c r="F15921">
        <v>18.641963189999998</v>
      </c>
      <c r="G15921">
        <v>26.545817370000002</v>
      </c>
      <c r="H15921">
        <v>26.70163148</v>
      </c>
      <c r="I15921" t="s">
        <v>31868</v>
      </c>
    </row>
    <row r="15922" spans="1:9" x14ac:dyDescent="0.3">
      <c r="A15922" t="s">
        <v>31869</v>
      </c>
      <c r="B15922">
        <v>0.269479042</v>
      </c>
      <c r="C15922" s="12">
        <v>0.73006397700000003</v>
      </c>
      <c r="D15922">
        <v>0.99965991899999995</v>
      </c>
      <c r="E15922">
        <v>14.54652257</v>
      </c>
      <c r="F15922">
        <v>10.48610429</v>
      </c>
      <c r="G15922">
        <v>7.9637452120000001</v>
      </c>
      <c r="H15922">
        <v>12.890442780000001</v>
      </c>
      <c r="I15922" t="s">
        <v>31870</v>
      </c>
    </row>
    <row r="15923" spans="1:9" x14ac:dyDescent="0.3">
      <c r="A15923" t="s">
        <v>31871</v>
      </c>
      <c r="B15923">
        <v>-0.108796745</v>
      </c>
      <c r="C15923" s="12">
        <v>0.71434764799999995</v>
      </c>
      <c r="D15923">
        <v>0.99965991899999995</v>
      </c>
      <c r="E15923">
        <v>84.162023439999999</v>
      </c>
      <c r="F15923">
        <v>115.34714719999999</v>
      </c>
      <c r="G15923">
        <v>111.49243300000001</v>
      </c>
      <c r="H15923">
        <v>103.1235423</v>
      </c>
      <c r="I15923" t="s">
        <v>31872</v>
      </c>
    </row>
    <row r="15924" spans="1:9" x14ac:dyDescent="0.3">
      <c r="A15924" t="s">
        <v>31873</v>
      </c>
      <c r="B15924">
        <v>-0.31429522799999998</v>
      </c>
      <c r="C15924" s="12">
        <v>0.614895478</v>
      </c>
      <c r="D15924">
        <v>0.99965991899999995</v>
      </c>
      <c r="E15924">
        <v>14.54652257</v>
      </c>
      <c r="F15924">
        <v>17.476840490000001</v>
      </c>
      <c r="G15924">
        <v>18.582072159999999</v>
      </c>
      <c r="H15924">
        <v>21.177156</v>
      </c>
      <c r="I15924" t="s">
        <v>31874</v>
      </c>
    </row>
    <row r="15925" spans="1:9" x14ac:dyDescent="0.3">
      <c r="A15925" t="s">
        <v>31875</v>
      </c>
      <c r="B15925">
        <v>0.199867823</v>
      </c>
      <c r="C15925" s="12">
        <v>0.52869379400000005</v>
      </c>
      <c r="D15925">
        <v>0.99965991899999995</v>
      </c>
      <c r="E15925">
        <v>88.318172739999994</v>
      </c>
      <c r="F15925">
        <v>82.723711640000005</v>
      </c>
      <c r="G15925">
        <v>71.673706910000007</v>
      </c>
      <c r="H15925">
        <v>77.342656700000006</v>
      </c>
      <c r="I15925" t="s">
        <v>31876</v>
      </c>
    </row>
    <row r="15926" spans="1:9" x14ac:dyDescent="0.3">
      <c r="A15926" t="s">
        <v>31877</v>
      </c>
      <c r="B15926">
        <v>-0.308897437</v>
      </c>
      <c r="C15926" s="12">
        <v>0.65326650100000005</v>
      </c>
      <c r="D15926">
        <v>0.99965991899999995</v>
      </c>
      <c r="E15926">
        <v>14.54652257</v>
      </c>
      <c r="F15926">
        <v>11.65122699</v>
      </c>
      <c r="G15926">
        <v>15.042629850000001</v>
      </c>
      <c r="H15926">
        <v>17.494172349999999</v>
      </c>
      <c r="I15926" t="s">
        <v>31878</v>
      </c>
    </row>
    <row r="15927" spans="1:9" x14ac:dyDescent="0.3">
      <c r="A15927" t="s">
        <v>31879</v>
      </c>
      <c r="B15927">
        <v>0.287461615</v>
      </c>
      <c r="C15927" s="12">
        <v>0.61769071900000005</v>
      </c>
      <c r="D15927">
        <v>0.99965991899999995</v>
      </c>
      <c r="E15927">
        <v>21.81978385</v>
      </c>
      <c r="F15927">
        <v>24.467576680000001</v>
      </c>
      <c r="G15927">
        <v>19.466932740000001</v>
      </c>
      <c r="H15927">
        <v>18.41491826</v>
      </c>
      <c r="I15927" t="s">
        <v>31880</v>
      </c>
    </row>
    <row r="15928" spans="1:9" x14ac:dyDescent="0.3">
      <c r="A15928" t="s">
        <v>31881</v>
      </c>
      <c r="B15928">
        <v>0.16870761300000001</v>
      </c>
      <c r="C15928" s="12">
        <v>0.72841496699999997</v>
      </c>
      <c r="D15928">
        <v>0.99965991899999995</v>
      </c>
      <c r="E15928">
        <v>34.288231770000003</v>
      </c>
      <c r="F15928">
        <v>31.458312880000001</v>
      </c>
      <c r="G15928">
        <v>33.62470201</v>
      </c>
      <c r="H15928">
        <v>24.860139660000002</v>
      </c>
      <c r="I15928" t="s">
        <v>31882</v>
      </c>
    </row>
    <row r="15929" spans="1:9" x14ac:dyDescent="0.3">
      <c r="A15929" t="s">
        <v>31883</v>
      </c>
      <c r="B15929">
        <v>-6.6367939999999997E-3</v>
      </c>
      <c r="C15929" s="12">
        <v>0.98708216699999995</v>
      </c>
      <c r="D15929">
        <v>0.99965991899999995</v>
      </c>
      <c r="E15929">
        <v>52.990903639999999</v>
      </c>
      <c r="F15929">
        <v>38.449049070000001</v>
      </c>
      <c r="G15929">
        <v>44.243028959999997</v>
      </c>
      <c r="H15929">
        <v>47.87878748</v>
      </c>
      <c r="I15929" t="s">
        <v>31884</v>
      </c>
    </row>
    <row r="15930" spans="1:9" x14ac:dyDescent="0.3">
      <c r="A15930" t="s">
        <v>31885</v>
      </c>
      <c r="B15930">
        <v>0.76447026500000004</v>
      </c>
      <c r="C15930" s="12">
        <v>0.15424227600000001</v>
      </c>
      <c r="D15930">
        <v>0.99965991899999995</v>
      </c>
      <c r="E15930">
        <v>29.093045140000001</v>
      </c>
      <c r="F15930">
        <v>33.788558279999997</v>
      </c>
      <c r="G15930">
        <v>19.466932740000001</v>
      </c>
      <c r="H15930">
        <v>17.494172349999999</v>
      </c>
      <c r="I15930" t="s">
        <v>31886</v>
      </c>
    </row>
    <row r="15931" spans="1:9" x14ac:dyDescent="0.3">
      <c r="A15931" t="s">
        <v>31887</v>
      </c>
      <c r="B15931">
        <v>-0.19568283</v>
      </c>
      <c r="C15931" s="12">
        <v>0.77759310000000004</v>
      </c>
      <c r="D15931">
        <v>0.99965991899999995</v>
      </c>
      <c r="E15931">
        <v>17.663634550000001</v>
      </c>
      <c r="F15931">
        <v>10.48610429</v>
      </c>
      <c r="G15931">
        <v>19.466932740000001</v>
      </c>
      <c r="H15931">
        <v>12.890442780000001</v>
      </c>
      <c r="I15931" t="s">
        <v>31888</v>
      </c>
    </row>
    <row r="15932" spans="1:9" x14ac:dyDescent="0.3">
      <c r="A15932" t="s">
        <v>31889</v>
      </c>
      <c r="B15932">
        <v>-0.52341592000000003</v>
      </c>
      <c r="C15932" s="12">
        <v>0.49866157100000003</v>
      </c>
      <c r="D15932">
        <v>0.99965991899999995</v>
      </c>
      <c r="E15932">
        <v>6.2342239580000003</v>
      </c>
      <c r="F15932">
        <v>13.98147239</v>
      </c>
      <c r="G15932">
        <v>15.92749042</v>
      </c>
      <c r="H15932">
        <v>12.890442780000001</v>
      </c>
      <c r="I15932" t="s">
        <v>31890</v>
      </c>
    </row>
    <row r="15933" spans="1:9" x14ac:dyDescent="0.3">
      <c r="A15933" t="s">
        <v>31891</v>
      </c>
      <c r="B15933">
        <v>-0.36326654200000003</v>
      </c>
      <c r="C15933" s="12">
        <v>0.54940345300000004</v>
      </c>
      <c r="D15933">
        <v>0.99965991899999995</v>
      </c>
      <c r="E15933">
        <v>13.507485239999999</v>
      </c>
      <c r="F15933">
        <v>20.972208590000001</v>
      </c>
      <c r="G15933">
        <v>23.891235640000001</v>
      </c>
      <c r="H15933">
        <v>20.256410089999999</v>
      </c>
      <c r="I15933" t="s">
        <v>31892</v>
      </c>
    </row>
    <row r="15934" spans="1:9" x14ac:dyDescent="0.3">
      <c r="A15934" t="s">
        <v>31893</v>
      </c>
      <c r="B15934">
        <v>0.30748483199999999</v>
      </c>
      <c r="C15934" s="12">
        <v>0.52003716200000005</v>
      </c>
      <c r="D15934">
        <v>0.99965991899999995</v>
      </c>
      <c r="E15934">
        <v>34.288231770000003</v>
      </c>
      <c r="F15934">
        <v>34.953680980000001</v>
      </c>
      <c r="G15934">
        <v>28.315538530000001</v>
      </c>
      <c r="H15934">
        <v>27.62237739</v>
      </c>
      <c r="I15934" t="s">
        <v>31894</v>
      </c>
    </row>
    <row r="15935" spans="1:9" x14ac:dyDescent="0.3">
      <c r="A15935" t="s">
        <v>31895</v>
      </c>
      <c r="B15935">
        <v>-1.0580149E-2</v>
      </c>
      <c r="C15935" s="12">
        <v>0.98904312500000002</v>
      </c>
      <c r="D15935">
        <v>0.99965991899999995</v>
      </c>
      <c r="E15935">
        <v>9.351335937</v>
      </c>
      <c r="F15935">
        <v>13.98147239</v>
      </c>
      <c r="G15935">
        <v>13.27290869</v>
      </c>
      <c r="H15935">
        <v>10.128205039999999</v>
      </c>
      <c r="I15935" t="s">
        <v>31896</v>
      </c>
    </row>
    <row r="15936" spans="1:9" x14ac:dyDescent="0.3">
      <c r="A15936" t="s">
        <v>31897</v>
      </c>
      <c r="B15936">
        <v>1.409096E-2</v>
      </c>
      <c r="C15936" s="12">
        <v>0.98304323599999999</v>
      </c>
      <c r="D15936">
        <v>0.99965991899999995</v>
      </c>
      <c r="E15936">
        <v>14.54652257</v>
      </c>
      <c r="F15936">
        <v>17.476840490000001</v>
      </c>
      <c r="G15936">
        <v>13.27290869</v>
      </c>
      <c r="H15936">
        <v>18.41491826</v>
      </c>
      <c r="I15936" t="s">
        <v>31898</v>
      </c>
    </row>
    <row r="15937" spans="1:9" x14ac:dyDescent="0.3">
      <c r="A15937" t="s">
        <v>31899</v>
      </c>
      <c r="B15937">
        <v>-0.24954834200000001</v>
      </c>
      <c r="C15937" s="12">
        <v>0.71952469100000005</v>
      </c>
      <c r="D15937">
        <v>0.99965991899999995</v>
      </c>
      <c r="E15937">
        <v>10.39037326</v>
      </c>
      <c r="F15937">
        <v>16.311717789999999</v>
      </c>
      <c r="G15937">
        <v>15.042629850000001</v>
      </c>
      <c r="H15937">
        <v>16.573426439999999</v>
      </c>
      <c r="I15937" t="s">
        <v>31900</v>
      </c>
    </row>
    <row r="15938" spans="1:9" x14ac:dyDescent="0.3">
      <c r="A15938" t="s">
        <v>31901</v>
      </c>
      <c r="B15938">
        <v>-0.23152107199999999</v>
      </c>
      <c r="C15938" s="12">
        <v>0.48306111000000002</v>
      </c>
      <c r="D15938">
        <v>0.99965991899999995</v>
      </c>
      <c r="E15938">
        <v>63.381276909999997</v>
      </c>
      <c r="F15938">
        <v>82.723711640000005</v>
      </c>
      <c r="G15938">
        <v>94.680081970000003</v>
      </c>
      <c r="H15938">
        <v>76.421910789999998</v>
      </c>
      <c r="I15938" t="s">
        <v>31902</v>
      </c>
    </row>
    <row r="15939" spans="1:9" x14ac:dyDescent="0.3">
      <c r="A15939" t="s">
        <v>31903</v>
      </c>
      <c r="B15939">
        <v>-3.0399500999999999E-2</v>
      </c>
      <c r="C15939" s="12">
        <v>0.96362008799999999</v>
      </c>
      <c r="D15939">
        <v>0.99965991899999995</v>
      </c>
      <c r="E15939">
        <v>116.37218059999999</v>
      </c>
      <c r="F15939">
        <v>308.75751530000002</v>
      </c>
      <c r="G15939">
        <v>221.21514479999999</v>
      </c>
      <c r="H15939">
        <v>212.69230590000001</v>
      </c>
      <c r="I15939" t="s">
        <v>31904</v>
      </c>
    </row>
    <row r="15940" spans="1:9" x14ac:dyDescent="0.3">
      <c r="A15940" t="s">
        <v>31905</v>
      </c>
      <c r="B15940">
        <v>-7.6767033999999998E-2</v>
      </c>
      <c r="C15940" s="12">
        <v>0.83723107900000004</v>
      </c>
      <c r="D15940">
        <v>0.99965991899999995</v>
      </c>
      <c r="E15940">
        <v>57.147052950000003</v>
      </c>
      <c r="F15940">
        <v>51.265398769999997</v>
      </c>
      <c r="G15940">
        <v>62.825101119999999</v>
      </c>
      <c r="H15940">
        <v>51.561771139999998</v>
      </c>
      <c r="I15940" t="s">
        <v>31906</v>
      </c>
    </row>
    <row r="15941" spans="1:9" x14ac:dyDescent="0.3">
      <c r="A15941" t="s">
        <v>31907</v>
      </c>
      <c r="B15941">
        <v>-0.16777673800000001</v>
      </c>
      <c r="C15941" s="12">
        <v>0.76298151400000003</v>
      </c>
      <c r="D15941">
        <v>0.99965991899999995</v>
      </c>
      <c r="E15941">
        <v>19.741709199999999</v>
      </c>
      <c r="F15941">
        <v>26.79782208</v>
      </c>
      <c r="G15941">
        <v>32.739841429999998</v>
      </c>
      <c r="H15941">
        <v>19.335664179999998</v>
      </c>
      <c r="I15941" t="s">
        <v>31908</v>
      </c>
    </row>
    <row r="15942" spans="1:9" x14ac:dyDescent="0.3">
      <c r="A15942" t="s">
        <v>31909</v>
      </c>
      <c r="B15942">
        <v>0.30874190400000001</v>
      </c>
      <c r="C15942" s="12">
        <v>0.37093729399999997</v>
      </c>
      <c r="D15942">
        <v>0.99965991899999995</v>
      </c>
      <c r="E15942">
        <v>87.279135420000003</v>
      </c>
      <c r="F15942">
        <v>67.57711655</v>
      </c>
      <c r="G15942">
        <v>69.019125169999995</v>
      </c>
      <c r="H15942">
        <v>56.165500700000003</v>
      </c>
      <c r="I15942" t="s">
        <v>31910</v>
      </c>
    </row>
    <row r="15943" spans="1:9" x14ac:dyDescent="0.3">
      <c r="A15943" t="s">
        <v>31911</v>
      </c>
      <c r="B15943">
        <v>0.617633973</v>
      </c>
      <c r="C15943" s="12">
        <v>0.45688805700000001</v>
      </c>
      <c r="D15943">
        <v>0.99965991899999995</v>
      </c>
      <c r="E15943">
        <v>15.5855599</v>
      </c>
      <c r="F15943">
        <v>9.3209815939999991</v>
      </c>
      <c r="G15943">
        <v>6.1940240539999998</v>
      </c>
      <c r="H15943">
        <v>10.128205039999999</v>
      </c>
      <c r="I15943" t="s">
        <v>31912</v>
      </c>
    </row>
    <row r="15944" spans="1:9" x14ac:dyDescent="0.3">
      <c r="A15944" t="s">
        <v>31913</v>
      </c>
      <c r="B15944">
        <v>-0.19233478700000001</v>
      </c>
      <c r="C15944" s="12">
        <v>0.75186810699999995</v>
      </c>
      <c r="D15944">
        <v>0.99965991899999995</v>
      </c>
      <c r="E15944">
        <v>24.936895830000001</v>
      </c>
      <c r="F15944">
        <v>12.816349689999999</v>
      </c>
      <c r="G15944">
        <v>19.466932740000001</v>
      </c>
      <c r="H15944">
        <v>23.93939374</v>
      </c>
      <c r="I15944" t="s">
        <v>31914</v>
      </c>
    </row>
    <row r="15945" spans="1:9" x14ac:dyDescent="0.3">
      <c r="A15945" t="s">
        <v>31915</v>
      </c>
      <c r="B15945">
        <v>0.23257992299999999</v>
      </c>
      <c r="C15945" s="12">
        <v>0.72619295699999997</v>
      </c>
      <c r="D15945">
        <v>0.99965991899999995</v>
      </c>
      <c r="E15945">
        <v>17.663634550000001</v>
      </c>
      <c r="F15945">
        <v>16.311717789999999</v>
      </c>
      <c r="G15945">
        <v>12.38804811</v>
      </c>
      <c r="H15945">
        <v>16.573426439999999</v>
      </c>
      <c r="I15945" t="s">
        <v>31916</v>
      </c>
    </row>
    <row r="15946" spans="1:9" x14ac:dyDescent="0.3">
      <c r="A15946" t="s">
        <v>31917</v>
      </c>
      <c r="B15946">
        <v>0.140016901</v>
      </c>
      <c r="C15946" s="12">
        <v>0.85914352400000005</v>
      </c>
      <c r="D15946">
        <v>0.99965991899999995</v>
      </c>
      <c r="E15946">
        <v>14.54652257</v>
      </c>
      <c r="F15946">
        <v>9.3209815939999991</v>
      </c>
      <c r="G15946">
        <v>7.9637452120000001</v>
      </c>
      <c r="H15946">
        <v>13.811188700000001</v>
      </c>
      <c r="I15946" t="s">
        <v>31918</v>
      </c>
    </row>
    <row r="15947" spans="1:9" x14ac:dyDescent="0.3">
      <c r="A15947" t="s">
        <v>31919</v>
      </c>
      <c r="B15947">
        <v>0.21236448599999999</v>
      </c>
      <c r="C15947" s="12">
        <v>0.64610662200000002</v>
      </c>
      <c r="D15947">
        <v>0.99965991899999995</v>
      </c>
      <c r="E15947">
        <v>41.561493050000003</v>
      </c>
      <c r="F15947">
        <v>32.623435579999999</v>
      </c>
      <c r="G15947">
        <v>29.200399109999999</v>
      </c>
      <c r="H15947">
        <v>34.988344699999999</v>
      </c>
      <c r="I15947" t="s">
        <v>31920</v>
      </c>
    </row>
    <row r="15948" spans="1:9" x14ac:dyDescent="0.3">
      <c r="A15948" t="s">
        <v>31921</v>
      </c>
      <c r="B15948">
        <v>0.23350533300000001</v>
      </c>
      <c r="C15948" s="12">
        <v>0.49427113900000003</v>
      </c>
      <c r="D15948">
        <v>0.99965991899999995</v>
      </c>
      <c r="E15948">
        <v>66.498388890000001</v>
      </c>
      <c r="F15948">
        <v>88.549325139999993</v>
      </c>
      <c r="G15948">
        <v>70.788846329999998</v>
      </c>
      <c r="H15948">
        <v>60.769230270000001</v>
      </c>
      <c r="I15948" t="s">
        <v>31922</v>
      </c>
    </row>
    <row r="15949" spans="1:9" x14ac:dyDescent="0.3">
      <c r="A15949" t="s">
        <v>31923</v>
      </c>
      <c r="B15949">
        <v>6.3156094999999995E-2</v>
      </c>
      <c r="C15949" s="12">
        <v>0.84001675600000003</v>
      </c>
      <c r="D15949">
        <v>0.99965991899999995</v>
      </c>
      <c r="E15949">
        <v>91.435284719999999</v>
      </c>
      <c r="F15949">
        <v>96.705184040000006</v>
      </c>
      <c r="G15949">
        <v>105.2984089</v>
      </c>
      <c r="H15949">
        <v>74.580418969999997</v>
      </c>
      <c r="I15949" t="s">
        <v>31924</v>
      </c>
    </row>
    <row r="15950" spans="1:9" x14ac:dyDescent="0.3">
      <c r="A15950" t="s">
        <v>31925</v>
      </c>
      <c r="B15950">
        <v>0.73536919999999995</v>
      </c>
      <c r="C15950" s="12">
        <v>0.34305146600000003</v>
      </c>
      <c r="D15950">
        <v>0.99965991899999995</v>
      </c>
      <c r="E15950">
        <v>20.780746529999998</v>
      </c>
      <c r="F15950">
        <v>10.48610429</v>
      </c>
      <c r="G15950">
        <v>12.38804811</v>
      </c>
      <c r="H15950">
        <v>6.4452213919999997</v>
      </c>
      <c r="I15950" t="s">
        <v>31926</v>
      </c>
    </row>
    <row r="15951" spans="1:9" x14ac:dyDescent="0.3">
      <c r="A15951" t="s">
        <v>31927</v>
      </c>
      <c r="B15951">
        <v>-2.8093877999999999E-2</v>
      </c>
      <c r="C15951" s="12">
        <v>0.93436386100000002</v>
      </c>
      <c r="D15951">
        <v>0.99965991899999995</v>
      </c>
      <c r="E15951">
        <v>77.927799480000004</v>
      </c>
      <c r="F15951">
        <v>64.08174846</v>
      </c>
      <c r="G15951">
        <v>81.407173279999995</v>
      </c>
      <c r="H15951">
        <v>63.531468009999998</v>
      </c>
      <c r="I15951" t="s">
        <v>31928</v>
      </c>
    </row>
    <row r="15952" spans="1:9" x14ac:dyDescent="0.3">
      <c r="A15952" t="s">
        <v>31929</v>
      </c>
      <c r="B15952">
        <v>-0.78768273</v>
      </c>
      <c r="C15952" s="12">
        <v>0.136114546</v>
      </c>
      <c r="D15952">
        <v>0.99965991899999995</v>
      </c>
      <c r="E15952">
        <v>24.936895830000001</v>
      </c>
      <c r="F15952">
        <v>15.14659509</v>
      </c>
      <c r="G15952">
        <v>32.739841429999998</v>
      </c>
      <c r="H15952">
        <v>36.829836530000001</v>
      </c>
      <c r="I15952" t="s">
        <v>7552</v>
      </c>
    </row>
    <row r="15953" spans="1:9" x14ac:dyDescent="0.3">
      <c r="A15953" t="s">
        <v>31930</v>
      </c>
      <c r="B15953">
        <v>9.1926312999999996E-2</v>
      </c>
      <c r="C15953" s="12">
        <v>0.81933754299999995</v>
      </c>
      <c r="D15953">
        <v>0.99965991899999995</v>
      </c>
      <c r="E15953">
        <v>47.795717009999997</v>
      </c>
      <c r="F15953">
        <v>66.411993859999995</v>
      </c>
      <c r="G15953">
        <v>39.818726060000003</v>
      </c>
      <c r="H15953">
        <v>67.214451659999995</v>
      </c>
      <c r="I15953" t="s">
        <v>31931</v>
      </c>
    </row>
    <row r="15954" spans="1:9" x14ac:dyDescent="0.3">
      <c r="A15954" t="s">
        <v>31932</v>
      </c>
      <c r="B15954">
        <v>0.187382306</v>
      </c>
      <c r="C15954" s="12">
        <v>0.73132931000000001</v>
      </c>
      <c r="D15954">
        <v>0.99965991899999995</v>
      </c>
      <c r="E15954">
        <v>27.01497049</v>
      </c>
      <c r="F15954">
        <v>23.302453979999999</v>
      </c>
      <c r="G15954">
        <v>21.2366539</v>
      </c>
      <c r="H15954">
        <v>23.018647829999999</v>
      </c>
      <c r="I15954" t="s">
        <v>31933</v>
      </c>
    </row>
    <row r="15955" spans="1:9" x14ac:dyDescent="0.3">
      <c r="A15955" t="s">
        <v>31934</v>
      </c>
      <c r="B15955">
        <v>4.0652005999999997E-2</v>
      </c>
      <c r="C15955" s="12">
        <v>0.95373010199999997</v>
      </c>
      <c r="D15955">
        <v>0.99965991899999995</v>
      </c>
      <c r="E15955">
        <v>11.42941059</v>
      </c>
      <c r="F15955">
        <v>17.476840490000001</v>
      </c>
      <c r="G15955">
        <v>13.27290869</v>
      </c>
      <c r="H15955">
        <v>14.73193461</v>
      </c>
      <c r="I15955" t="s">
        <v>31935</v>
      </c>
    </row>
    <row r="15956" spans="1:9" x14ac:dyDescent="0.3">
      <c r="A15956" t="s">
        <v>31936</v>
      </c>
      <c r="B15956">
        <v>0.79186581899999997</v>
      </c>
      <c r="C15956" s="12">
        <v>0.30828006600000002</v>
      </c>
      <c r="D15956">
        <v>0.99965991899999995</v>
      </c>
      <c r="E15956">
        <v>15.5855599</v>
      </c>
      <c r="F15956">
        <v>13.98147239</v>
      </c>
      <c r="G15956">
        <v>10.61832695</v>
      </c>
      <c r="H15956">
        <v>6.4452213919999997</v>
      </c>
      <c r="I15956" t="s">
        <v>31937</v>
      </c>
    </row>
    <row r="15957" spans="1:9" x14ac:dyDescent="0.3">
      <c r="A15957" t="s">
        <v>31938</v>
      </c>
      <c r="B15957">
        <v>5.5376847E-2</v>
      </c>
      <c r="C15957" s="12">
        <v>0.92394539899999995</v>
      </c>
      <c r="D15957">
        <v>0.99965991899999995</v>
      </c>
      <c r="E15957">
        <v>18.70267187</v>
      </c>
      <c r="F15957">
        <v>24.467576680000001</v>
      </c>
      <c r="G15957">
        <v>23.00637506</v>
      </c>
      <c r="H15957">
        <v>18.41491826</v>
      </c>
      <c r="I15957" t="s">
        <v>7552</v>
      </c>
    </row>
    <row r="15958" spans="1:9" x14ac:dyDescent="0.3">
      <c r="A15958" t="s">
        <v>31939</v>
      </c>
      <c r="B15958">
        <v>-0.30501292899999999</v>
      </c>
      <c r="C15958" s="12">
        <v>0.54980839800000003</v>
      </c>
      <c r="D15958">
        <v>0.99965991899999995</v>
      </c>
      <c r="E15958">
        <v>21.81978385</v>
      </c>
      <c r="F15958">
        <v>27.962944780000001</v>
      </c>
      <c r="G15958">
        <v>30.970120269999999</v>
      </c>
      <c r="H15958">
        <v>30.38461513</v>
      </c>
      <c r="I15958" t="s">
        <v>31940</v>
      </c>
    </row>
    <row r="15959" spans="1:9" x14ac:dyDescent="0.3">
      <c r="A15959" t="s">
        <v>31941</v>
      </c>
      <c r="B15959">
        <v>-0.30921895599999999</v>
      </c>
      <c r="C15959" s="12">
        <v>0.57768019599999998</v>
      </c>
      <c r="D15959">
        <v>0.99965991899999995</v>
      </c>
      <c r="E15959">
        <v>22.85882118</v>
      </c>
      <c r="F15959">
        <v>18.641963189999998</v>
      </c>
      <c r="G15959">
        <v>23.00637506</v>
      </c>
      <c r="H15959">
        <v>28.543123309999999</v>
      </c>
      <c r="I15959" t="s">
        <v>31942</v>
      </c>
    </row>
    <row r="15960" spans="1:9" x14ac:dyDescent="0.3">
      <c r="A15960" t="s">
        <v>31943</v>
      </c>
      <c r="B15960">
        <v>-0.25168029400000003</v>
      </c>
      <c r="C15960" s="12">
        <v>0.70648597999999996</v>
      </c>
      <c r="D15960">
        <v>0.99965991899999995</v>
      </c>
      <c r="E15960">
        <v>11.42941059</v>
      </c>
      <c r="F15960">
        <v>17.476840490000001</v>
      </c>
      <c r="G15960">
        <v>17.697211580000001</v>
      </c>
      <c r="H15960">
        <v>16.573426439999999</v>
      </c>
      <c r="I15960" t="s">
        <v>31944</v>
      </c>
    </row>
    <row r="15961" spans="1:9" x14ac:dyDescent="0.3">
      <c r="A15961" t="s">
        <v>31945</v>
      </c>
      <c r="B15961">
        <v>0.45977517000000001</v>
      </c>
      <c r="C15961" s="12">
        <v>0.53626570799999995</v>
      </c>
      <c r="D15961">
        <v>0.99965991899999995</v>
      </c>
      <c r="E15961">
        <v>14.54652257</v>
      </c>
      <c r="F15961">
        <v>13.98147239</v>
      </c>
      <c r="G15961">
        <v>10.61832695</v>
      </c>
      <c r="H15961">
        <v>10.128205039999999</v>
      </c>
      <c r="I15961" t="s">
        <v>7552</v>
      </c>
    </row>
    <row r="15962" spans="1:9" x14ac:dyDescent="0.3">
      <c r="A15962" t="s">
        <v>31946</v>
      </c>
      <c r="B15962">
        <v>-0.38577265100000002</v>
      </c>
      <c r="C15962" s="12">
        <v>0.49688838000000002</v>
      </c>
      <c r="D15962">
        <v>0.99965991899999995</v>
      </c>
      <c r="E15962">
        <v>24.936895830000001</v>
      </c>
      <c r="F15962">
        <v>20.972208590000001</v>
      </c>
      <c r="G15962">
        <v>42.473307800000001</v>
      </c>
      <c r="H15962">
        <v>17.494172349999999</v>
      </c>
      <c r="I15962" t="s">
        <v>31947</v>
      </c>
    </row>
    <row r="15963" spans="1:9" x14ac:dyDescent="0.3">
      <c r="A15963" t="s">
        <v>31948</v>
      </c>
      <c r="B15963">
        <v>0.220838907</v>
      </c>
      <c r="C15963" s="12">
        <v>0.638113135</v>
      </c>
      <c r="D15963">
        <v>0.99965991899999995</v>
      </c>
      <c r="E15963">
        <v>28.054007810000002</v>
      </c>
      <c r="F15963">
        <v>50.10027607</v>
      </c>
      <c r="G15963">
        <v>33.62470201</v>
      </c>
      <c r="H15963">
        <v>33.146852869999996</v>
      </c>
      <c r="I15963" t="s">
        <v>31949</v>
      </c>
    </row>
    <row r="15964" spans="1:9" x14ac:dyDescent="0.3">
      <c r="A15964" t="s">
        <v>31950</v>
      </c>
      <c r="B15964">
        <v>-0.205163071</v>
      </c>
      <c r="C15964" s="12">
        <v>0.80095935399999996</v>
      </c>
      <c r="D15964">
        <v>0.99965991899999995</v>
      </c>
      <c r="E15964">
        <v>12.468447919999999</v>
      </c>
      <c r="F15964">
        <v>6.9907361950000002</v>
      </c>
      <c r="G15964">
        <v>11.50318753</v>
      </c>
      <c r="H15964">
        <v>11.048950960000001</v>
      </c>
      <c r="I15964" t="s">
        <v>31951</v>
      </c>
    </row>
    <row r="15965" spans="1:9" x14ac:dyDescent="0.3">
      <c r="A15965" t="s">
        <v>31952</v>
      </c>
      <c r="B15965">
        <v>-0.170558986</v>
      </c>
      <c r="C15965" s="12">
        <v>0.84672170499999999</v>
      </c>
      <c r="D15965">
        <v>0.99965991899999995</v>
      </c>
      <c r="E15965">
        <v>14.54652257</v>
      </c>
      <c r="F15965">
        <v>4.6604907969999996</v>
      </c>
      <c r="G15965">
        <v>6.1940240539999998</v>
      </c>
      <c r="H15965">
        <v>15.652680520000001</v>
      </c>
      <c r="I15965" t="s">
        <v>31953</v>
      </c>
    </row>
    <row r="15966" spans="1:9" x14ac:dyDescent="0.3">
      <c r="A15966" t="s">
        <v>31954</v>
      </c>
      <c r="B15966">
        <v>-0.25462895899999999</v>
      </c>
      <c r="C15966" s="12">
        <v>0.66166793800000001</v>
      </c>
      <c r="D15966">
        <v>0.99965991899999995</v>
      </c>
      <c r="E15966">
        <v>18.70267187</v>
      </c>
      <c r="F15966">
        <v>19.80708589</v>
      </c>
      <c r="G15966">
        <v>26.545817370000002</v>
      </c>
      <c r="H15966">
        <v>19.335664179999998</v>
      </c>
      <c r="I15966" t="s">
        <v>31955</v>
      </c>
    </row>
    <row r="15967" spans="1:9" x14ac:dyDescent="0.3">
      <c r="A15967" t="s">
        <v>31956</v>
      </c>
      <c r="B15967">
        <v>3.1814635000000001E-2</v>
      </c>
      <c r="C15967" s="12">
        <v>0.961462712</v>
      </c>
      <c r="D15967">
        <v>0.99965991899999995</v>
      </c>
      <c r="E15967">
        <v>14.54652257</v>
      </c>
      <c r="F15967">
        <v>18.641963189999998</v>
      </c>
      <c r="G15967">
        <v>19.466932740000001</v>
      </c>
      <c r="H15967">
        <v>12.890442780000001</v>
      </c>
      <c r="I15967" t="s">
        <v>31957</v>
      </c>
    </row>
    <row r="15968" spans="1:9" x14ac:dyDescent="0.3">
      <c r="A15968" t="s">
        <v>31958</v>
      </c>
      <c r="B15968">
        <v>-0.326921988</v>
      </c>
      <c r="C15968" s="12">
        <v>0.65055746299999995</v>
      </c>
      <c r="D15968">
        <v>0.99965991899999995</v>
      </c>
      <c r="E15968">
        <v>18.70267187</v>
      </c>
      <c r="F15968">
        <v>6.9907361950000002</v>
      </c>
      <c r="G15968">
        <v>15.92749042</v>
      </c>
      <c r="H15968">
        <v>16.573426439999999</v>
      </c>
      <c r="I15968" t="s">
        <v>31959</v>
      </c>
    </row>
    <row r="15969" spans="1:9" x14ac:dyDescent="0.3">
      <c r="A15969" t="s">
        <v>31960</v>
      </c>
      <c r="B15969">
        <v>2.7218144999999999E-2</v>
      </c>
      <c r="C15969" s="12">
        <v>0.97252172800000003</v>
      </c>
      <c r="D15969">
        <v>0.99965991899999995</v>
      </c>
      <c r="E15969">
        <v>9.351335937</v>
      </c>
      <c r="F15969">
        <v>12.816349689999999</v>
      </c>
      <c r="G15969">
        <v>9.7334663700000004</v>
      </c>
      <c r="H15969">
        <v>11.96969687</v>
      </c>
      <c r="I15969" t="s">
        <v>31961</v>
      </c>
    </row>
    <row r="15970" spans="1:9" x14ac:dyDescent="0.3">
      <c r="A15970" t="s">
        <v>31962</v>
      </c>
      <c r="B15970">
        <v>-0.24837535599999999</v>
      </c>
      <c r="C15970" s="12">
        <v>0.53015557300000005</v>
      </c>
      <c r="D15970">
        <v>0.99965991899999995</v>
      </c>
      <c r="E15970">
        <v>46.756679689999999</v>
      </c>
      <c r="F15970">
        <v>41.944417170000001</v>
      </c>
      <c r="G15970">
        <v>56.631077060000003</v>
      </c>
      <c r="H15970">
        <v>48.799533400000001</v>
      </c>
      <c r="I15970" t="s">
        <v>31963</v>
      </c>
    </row>
    <row r="15971" spans="1:9" x14ac:dyDescent="0.3">
      <c r="A15971" t="s">
        <v>31964</v>
      </c>
      <c r="B15971">
        <v>0.21881393699999999</v>
      </c>
      <c r="C15971" s="12">
        <v>0.75462709900000002</v>
      </c>
      <c r="D15971">
        <v>0.99965991899999995</v>
      </c>
      <c r="E15971">
        <v>21.81978385</v>
      </c>
      <c r="F15971">
        <v>10.48610429</v>
      </c>
      <c r="G15971">
        <v>15.92749042</v>
      </c>
      <c r="H15971">
        <v>11.96969687</v>
      </c>
      <c r="I15971" t="s">
        <v>31965</v>
      </c>
    </row>
    <row r="15972" spans="1:9" x14ac:dyDescent="0.3">
      <c r="A15972" t="s">
        <v>31966</v>
      </c>
      <c r="B15972">
        <v>0.243616574</v>
      </c>
      <c r="C15972" s="12">
        <v>0.723322401</v>
      </c>
      <c r="D15972">
        <v>0.99965991899999995</v>
      </c>
      <c r="E15972">
        <v>14.54652257</v>
      </c>
      <c r="F15972">
        <v>17.476840490000001</v>
      </c>
      <c r="G15972">
        <v>15.92749042</v>
      </c>
      <c r="H15972">
        <v>11.048950960000001</v>
      </c>
      <c r="I15972" t="s">
        <v>31967</v>
      </c>
    </row>
    <row r="15973" spans="1:9" x14ac:dyDescent="0.3">
      <c r="A15973" t="s">
        <v>31968</v>
      </c>
      <c r="B15973">
        <v>0.75555080299999999</v>
      </c>
      <c r="C15973" s="12">
        <v>0.15848546199999999</v>
      </c>
      <c r="D15973">
        <v>0.99965991899999995</v>
      </c>
      <c r="E15973">
        <v>22.85882118</v>
      </c>
      <c r="F15973">
        <v>53.595644159999999</v>
      </c>
      <c r="G15973">
        <v>24.776096219999999</v>
      </c>
      <c r="H15973">
        <v>20.256410089999999</v>
      </c>
      <c r="I15973" t="s">
        <v>31969</v>
      </c>
    </row>
    <row r="15974" spans="1:9" x14ac:dyDescent="0.3">
      <c r="A15974" t="s">
        <v>31970</v>
      </c>
      <c r="B15974">
        <v>1.175233124</v>
      </c>
      <c r="C15974" s="12">
        <v>5.2188875000000003E-2</v>
      </c>
      <c r="D15974">
        <v>0.99965991899999995</v>
      </c>
      <c r="E15974">
        <v>27.01497049</v>
      </c>
      <c r="F15974">
        <v>27.962944780000001</v>
      </c>
      <c r="G15974">
        <v>13.27290869</v>
      </c>
      <c r="H15974">
        <v>11.048950960000001</v>
      </c>
      <c r="I15974" t="s">
        <v>31971</v>
      </c>
    </row>
    <row r="15975" spans="1:9" x14ac:dyDescent="0.3">
      <c r="A15975" t="s">
        <v>31972</v>
      </c>
      <c r="B15975">
        <v>-0.39584799599999998</v>
      </c>
      <c r="C15975" s="12">
        <v>0.59065185600000003</v>
      </c>
      <c r="D15975">
        <v>0.99965991899999995</v>
      </c>
      <c r="E15975">
        <v>11.42941059</v>
      </c>
      <c r="F15975">
        <v>10.48610429</v>
      </c>
      <c r="G15975">
        <v>15.042629850000001</v>
      </c>
      <c r="H15975">
        <v>13.811188700000001</v>
      </c>
      <c r="I15975" t="s">
        <v>31973</v>
      </c>
    </row>
    <row r="15976" spans="1:9" x14ac:dyDescent="0.3">
      <c r="A15976" t="s">
        <v>31974</v>
      </c>
      <c r="B15976">
        <v>0.19853383499999999</v>
      </c>
      <c r="C15976" s="12">
        <v>0.75618728899999998</v>
      </c>
      <c r="D15976">
        <v>0.99965991899999995</v>
      </c>
      <c r="E15976">
        <v>18.70267187</v>
      </c>
      <c r="F15976">
        <v>19.80708589</v>
      </c>
      <c r="G15976">
        <v>11.50318753</v>
      </c>
      <c r="H15976">
        <v>22.097901920000002</v>
      </c>
      <c r="I15976" t="s">
        <v>31975</v>
      </c>
    </row>
    <row r="15977" spans="1:9" x14ac:dyDescent="0.3">
      <c r="A15977" t="s">
        <v>31976</v>
      </c>
      <c r="B15977">
        <v>-5.9530634999999998E-2</v>
      </c>
      <c r="C15977" s="12">
        <v>0.89934637399999995</v>
      </c>
      <c r="D15977">
        <v>0.99965991899999995</v>
      </c>
      <c r="E15977">
        <v>32.210157119999998</v>
      </c>
      <c r="F15977">
        <v>32.623435579999999</v>
      </c>
      <c r="G15977">
        <v>38.0490049</v>
      </c>
      <c r="H15977">
        <v>29.463869219999999</v>
      </c>
      <c r="I15977" t="s">
        <v>31977</v>
      </c>
    </row>
    <row r="15978" spans="1:9" x14ac:dyDescent="0.3">
      <c r="A15978" t="s">
        <v>31978</v>
      </c>
      <c r="B15978">
        <v>-0.26751668200000001</v>
      </c>
      <c r="C15978" s="12">
        <v>0.44727139500000002</v>
      </c>
      <c r="D15978">
        <v>0.99965991899999995</v>
      </c>
      <c r="E15978">
        <v>61.303202259999999</v>
      </c>
      <c r="F15978">
        <v>60.58638036</v>
      </c>
      <c r="G15978">
        <v>84.946615600000001</v>
      </c>
      <c r="H15978">
        <v>61.689976180000002</v>
      </c>
      <c r="I15978" t="s">
        <v>31979</v>
      </c>
    </row>
    <row r="15979" spans="1:9" x14ac:dyDescent="0.3">
      <c r="A15979" t="s">
        <v>31980</v>
      </c>
      <c r="B15979">
        <v>-2.647997E-3</v>
      </c>
      <c r="C15979" s="12">
        <v>0.99689253600000005</v>
      </c>
      <c r="D15979">
        <v>0.99965991899999995</v>
      </c>
      <c r="E15979">
        <v>15.5855599</v>
      </c>
      <c r="F15979">
        <v>15.14659509</v>
      </c>
      <c r="G15979">
        <v>11.50318753</v>
      </c>
      <c r="H15979">
        <v>19.335664179999998</v>
      </c>
      <c r="I15979" t="s">
        <v>31981</v>
      </c>
    </row>
    <row r="15980" spans="1:9" x14ac:dyDescent="0.3">
      <c r="A15980" t="s">
        <v>31982</v>
      </c>
      <c r="B15980">
        <v>0.48174326699999998</v>
      </c>
      <c r="C15980" s="12">
        <v>0.54576080000000005</v>
      </c>
      <c r="D15980">
        <v>0.99965991899999995</v>
      </c>
      <c r="E15980">
        <v>12.468447919999999</v>
      </c>
      <c r="F15980">
        <v>12.816349689999999</v>
      </c>
      <c r="G15980">
        <v>7.0788846330000004</v>
      </c>
      <c r="H15980">
        <v>11.048950960000001</v>
      </c>
      <c r="I15980" t="s">
        <v>31983</v>
      </c>
    </row>
    <row r="15981" spans="1:9" x14ac:dyDescent="0.3">
      <c r="A15981" t="s">
        <v>31984</v>
      </c>
      <c r="B15981">
        <v>0.163303436</v>
      </c>
      <c r="C15981" s="12">
        <v>0.71359046699999995</v>
      </c>
      <c r="D15981">
        <v>0.99965991899999995</v>
      </c>
      <c r="E15981">
        <v>32.210157119999998</v>
      </c>
      <c r="F15981">
        <v>55.925889560000002</v>
      </c>
      <c r="G15981">
        <v>43.358168380000002</v>
      </c>
      <c r="H15981">
        <v>34.988344699999999</v>
      </c>
      <c r="I15981" t="s">
        <v>31985</v>
      </c>
    </row>
    <row r="15982" spans="1:9" x14ac:dyDescent="0.3">
      <c r="A15982" t="s">
        <v>31986</v>
      </c>
      <c r="B15982">
        <v>-0.20563588399999999</v>
      </c>
      <c r="C15982" s="12">
        <v>0.58220064599999999</v>
      </c>
      <c r="D15982">
        <v>0.99965991899999995</v>
      </c>
      <c r="E15982">
        <v>57.147052950000003</v>
      </c>
      <c r="F15982">
        <v>48.935153370000002</v>
      </c>
      <c r="G15982">
        <v>69.019125169999995</v>
      </c>
      <c r="H15982">
        <v>53.403262959999999</v>
      </c>
      <c r="I15982" t="s">
        <v>31987</v>
      </c>
    </row>
    <row r="15983" spans="1:9" x14ac:dyDescent="0.3">
      <c r="A15983" t="s">
        <v>31988</v>
      </c>
      <c r="B15983">
        <v>0.16933283099999999</v>
      </c>
      <c r="C15983" s="12">
        <v>0.81541835699999998</v>
      </c>
      <c r="D15983">
        <v>0.99965991899999995</v>
      </c>
      <c r="E15983">
        <v>14.54652257</v>
      </c>
      <c r="F15983">
        <v>12.816349689999999</v>
      </c>
      <c r="G15983">
        <v>12.38804811</v>
      </c>
      <c r="H15983">
        <v>11.96969687</v>
      </c>
      <c r="I15983" t="s">
        <v>31989</v>
      </c>
    </row>
    <row r="15984" spans="1:9" x14ac:dyDescent="0.3">
      <c r="A15984" t="s">
        <v>31990</v>
      </c>
      <c r="B15984">
        <v>-6.9355014000000006E-2</v>
      </c>
      <c r="C15984" s="12">
        <v>0.90880324999999995</v>
      </c>
      <c r="D15984">
        <v>0.99965991899999995</v>
      </c>
      <c r="E15984">
        <v>17.663634550000001</v>
      </c>
      <c r="F15984">
        <v>20.972208590000001</v>
      </c>
      <c r="G15984">
        <v>24.776096219999999</v>
      </c>
      <c r="H15984">
        <v>15.652680520000001</v>
      </c>
      <c r="I15984" t="s">
        <v>31991</v>
      </c>
    </row>
    <row r="15985" spans="1:9" x14ac:dyDescent="0.3">
      <c r="A15985" t="s">
        <v>31992</v>
      </c>
      <c r="B15985">
        <v>-0.35238355500000001</v>
      </c>
      <c r="C15985" s="12">
        <v>0.63890362199999995</v>
      </c>
      <c r="D15985">
        <v>0.99965991899999995</v>
      </c>
      <c r="E15985">
        <v>8.3122986109999992</v>
      </c>
      <c r="F15985">
        <v>17.476840490000001</v>
      </c>
      <c r="G15985">
        <v>8.8486057910000007</v>
      </c>
      <c r="H15985">
        <v>23.93939374</v>
      </c>
      <c r="I15985" t="s">
        <v>31993</v>
      </c>
    </row>
    <row r="15986" spans="1:9" x14ac:dyDescent="0.3">
      <c r="A15986" t="s">
        <v>31994</v>
      </c>
      <c r="B15986">
        <v>0.40770233</v>
      </c>
      <c r="C15986" s="12">
        <v>0.60125952599999999</v>
      </c>
      <c r="D15986">
        <v>0.99965991899999995</v>
      </c>
      <c r="E15986">
        <v>14.54652257</v>
      </c>
      <c r="F15986">
        <v>11.65122699</v>
      </c>
      <c r="G15986">
        <v>12.38804811</v>
      </c>
      <c r="H15986">
        <v>7.3659673049999999</v>
      </c>
      <c r="I15986" t="s">
        <v>31995</v>
      </c>
    </row>
    <row r="15987" spans="1:9" x14ac:dyDescent="0.3">
      <c r="A15987" t="s">
        <v>31996</v>
      </c>
      <c r="B15987">
        <v>7.1146269999999998E-2</v>
      </c>
      <c r="C15987" s="12">
        <v>0.86380554300000001</v>
      </c>
      <c r="D15987">
        <v>0.99965991899999995</v>
      </c>
      <c r="E15987">
        <v>41.561493050000003</v>
      </c>
      <c r="F15987">
        <v>47.770030669999997</v>
      </c>
      <c r="G15987">
        <v>38.933865480000001</v>
      </c>
      <c r="H15987">
        <v>46.037295659999998</v>
      </c>
      <c r="I15987" t="s">
        <v>31997</v>
      </c>
    </row>
    <row r="15988" spans="1:9" x14ac:dyDescent="0.3">
      <c r="A15988" t="s">
        <v>31998</v>
      </c>
      <c r="B15988">
        <v>-0.33349404900000001</v>
      </c>
      <c r="C15988" s="12">
        <v>0.40396774800000002</v>
      </c>
      <c r="D15988">
        <v>0.99965991899999995</v>
      </c>
      <c r="E15988">
        <v>46.756679689999999</v>
      </c>
      <c r="F15988">
        <v>39.614171769999999</v>
      </c>
      <c r="G15988">
        <v>61.055379960000003</v>
      </c>
      <c r="H15988">
        <v>47.87878748</v>
      </c>
      <c r="I15988" t="s">
        <v>31999</v>
      </c>
    </row>
    <row r="15989" spans="1:9" x14ac:dyDescent="0.3">
      <c r="A15989" t="s">
        <v>32000</v>
      </c>
      <c r="B15989">
        <v>0.725586968</v>
      </c>
      <c r="C15989" s="12">
        <v>0.34241429099999998</v>
      </c>
      <c r="D15989">
        <v>0.99965991899999995</v>
      </c>
      <c r="E15989">
        <v>13.507485239999999</v>
      </c>
      <c r="F15989">
        <v>16.311717789999999</v>
      </c>
      <c r="G15989">
        <v>10.61832695</v>
      </c>
      <c r="H15989">
        <v>7.3659673049999999</v>
      </c>
      <c r="I15989" t="s">
        <v>32001</v>
      </c>
    </row>
    <row r="15990" spans="1:9" x14ac:dyDescent="0.3">
      <c r="A15990" t="s">
        <v>32002</v>
      </c>
      <c r="B15990">
        <v>0.21384228399999999</v>
      </c>
      <c r="C15990" s="12">
        <v>0.41460050300000001</v>
      </c>
      <c r="D15990">
        <v>0.99965991899999995</v>
      </c>
      <c r="E15990">
        <v>180.79249479999999</v>
      </c>
      <c r="F15990">
        <v>191.0801227</v>
      </c>
      <c r="G15990">
        <v>127.4199234</v>
      </c>
      <c r="H15990">
        <v>193.35664180000001</v>
      </c>
      <c r="I15990" t="s">
        <v>32003</v>
      </c>
    </row>
    <row r="15991" spans="1:9" x14ac:dyDescent="0.3">
      <c r="A15991" t="s">
        <v>32004</v>
      </c>
      <c r="B15991">
        <v>0.10691002199999999</v>
      </c>
      <c r="C15991" s="12">
        <v>0.84584236199999996</v>
      </c>
      <c r="D15991">
        <v>0.99965991899999995</v>
      </c>
      <c r="E15991">
        <v>21.81978385</v>
      </c>
      <c r="F15991">
        <v>27.962944780000001</v>
      </c>
      <c r="G15991">
        <v>19.466932740000001</v>
      </c>
      <c r="H15991">
        <v>26.70163148</v>
      </c>
      <c r="I15991" t="s">
        <v>32005</v>
      </c>
    </row>
    <row r="15992" spans="1:9" x14ac:dyDescent="0.3">
      <c r="A15992" t="s">
        <v>32006</v>
      </c>
      <c r="B15992">
        <v>-0.48891902700000001</v>
      </c>
      <c r="C15992" s="12">
        <v>0.56896654199999996</v>
      </c>
      <c r="D15992">
        <v>0.99965991899999995</v>
      </c>
      <c r="E15992">
        <v>12.468447919999999</v>
      </c>
      <c r="F15992">
        <v>4.6604907969999996</v>
      </c>
      <c r="G15992">
        <v>15.92749042</v>
      </c>
      <c r="H15992">
        <v>8.2867132179999992</v>
      </c>
      <c r="I15992" t="s">
        <v>32007</v>
      </c>
    </row>
    <row r="15993" spans="1:9" x14ac:dyDescent="0.3">
      <c r="A15993" t="s">
        <v>32008</v>
      </c>
      <c r="B15993">
        <v>0.79040716099999997</v>
      </c>
      <c r="C15993" s="12">
        <v>0.30289019900000003</v>
      </c>
      <c r="D15993">
        <v>0.99965991899999995</v>
      </c>
      <c r="E15993">
        <v>14.54652257</v>
      </c>
      <c r="F15993">
        <v>15.14659509</v>
      </c>
      <c r="G15993">
        <v>7.9637452120000001</v>
      </c>
      <c r="H15993">
        <v>9.2074591320000003</v>
      </c>
      <c r="I15993" t="s">
        <v>32009</v>
      </c>
    </row>
    <row r="15994" spans="1:9" x14ac:dyDescent="0.3">
      <c r="A15994" t="s">
        <v>32010</v>
      </c>
      <c r="B15994">
        <v>0.27218244400000002</v>
      </c>
      <c r="C15994" s="12">
        <v>0.69073598400000003</v>
      </c>
      <c r="D15994">
        <v>0.99965991899999995</v>
      </c>
      <c r="E15994">
        <v>18.70267187</v>
      </c>
      <c r="F15994">
        <v>13.98147239</v>
      </c>
      <c r="G15994">
        <v>11.50318753</v>
      </c>
      <c r="H15994">
        <v>15.652680520000001</v>
      </c>
      <c r="I15994" t="s">
        <v>32011</v>
      </c>
    </row>
    <row r="15995" spans="1:9" x14ac:dyDescent="0.3">
      <c r="A15995" t="s">
        <v>32012</v>
      </c>
      <c r="B15995">
        <v>-0.357363718</v>
      </c>
      <c r="C15995" s="12">
        <v>0.62678729499999997</v>
      </c>
      <c r="D15995">
        <v>0.99965991899999995</v>
      </c>
      <c r="E15995">
        <v>10.39037326</v>
      </c>
      <c r="F15995">
        <v>12.816349689999999</v>
      </c>
      <c r="G15995">
        <v>18.582072159999999</v>
      </c>
      <c r="H15995">
        <v>11.048950960000001</v>
      </c>
      <c r="I15995" t="s">
        <v>32013</v>
      </c>
    </row>
    <row r="15996" spans="1:9" x14ac:dyDescent="0.3">
      <c r="A15996" t="s">
        <v>32014</v>
      </c>
      <c r="B15996">
        <v>-0.25103526100000001</v>
      </c>
      <c r="C15996" s="12">
        <v>0.41444097400000002</v>
      </c>
      <c r="D15996">
        <v>0.99965991899999995</v>
      </c>
      <c r="E15996">
        <v>72.732612849999995</v>
      </c>
      <c r="F15996">
        <v>94.374938639999996</v>
      </c>
      <c r="G15996">
        <v>101.75896659999999</v>
      </c>
      <c r="H15996">
        <v>96.678320880000001</v>
      </c>
      <c r="I15996" t="s">
        <v>32015</v>
      </c>
    </row>
    <row r="15997" spans="1:9" x14ac:dyDescent="0.3">
      <c r="A15997" t="s">
        <v>32016</v>
      </c>
      <c r="B15997">
        <v>-0.57228381299999997</v>
      </c>
      <c r="C15997" s="12">
        <v>0.50142429899999996</v>
      </c>
      <c r="D15997">
        <v>0.99965991899999995</v>
      </c>
      <c r="E15997">
        <v>10.39037326</v>
      </c>
      <c r="F15997">
        <v>5.8256134959999999</v>
      </c>
      <c r="G15997">
        <v>15.92749042</v>
      </c>
      <c r="H15997">
        <v>8.2867132179999992</v>
      </c>
      <c r="I15997" t="s">
        <v>32017</v>
      </c>
    </row>
    <row r="15998" spans="1:9" x14ac:dyDescent="0.3">
      <c r="A15998" t="s">
        <v>32018</v>
      </c>
      <c r="B15998">
        <v>0.97494323299999996</v>
      </c>
      <c r="C15998" s="12">
        <v>0.15358332299999999</v>
      </c>
      <c r="D15998">
        <v>0.99965991899999995</v>
      </c>
      <c r="E15998">
        <v>19.741709199999999</v>
      </c>
      <c r="F15998">
        <v>20.972208590000001</v>
      </c>
      <c r="G15998">
        <v>12.38804811</v>
      </c>
      <c r="H15998">
        <v>8.2867132179999992</v>
      </c>
      <c r="I15998" t="s">
        <v>32019</v>
      </c>
    </row>
    <row r="15999" spans="1:9" x14ac:dyDescent="0.3">
      <c r="A15999" t="s">
        <v>32020</v>
      </c>
      <c r="B15999">
        <v>0.46417092999999998</v>
      </c>
      <c r="C15999" s="12">
        <v>6.3610685E-2</v>
      </c>
      <c r="D15999">
        <v>0.99965991899999995</v>
      </c>
      <c r="E15999">
        <v>165.20693489999999</v>
      </c>
      <c r="F15999">
        <v>187.5847546</v>
      </c>
      <c r="G15999">
        <v>122.9956205</v>
      </c>
      <c r="H15999">
        <v>132.5874115</v>
      </c>
      <c r="I15999" t="s">
        <v>32021</v>
      </c>
    </row>
    <row r="16000" spans="1:9" x14ac:dyDescent="0.3">
      <c r="A16000" t="s">
        <v>32022</v>
      </c>
      <c r="B16000">
        <v>-0.17685561499999999</v>
      </c>
      <c r="C16000" s="12">
        <v>0.70048382099999995</v>
      </c>
      <c r="D16000">
        <v>0.99965991899999995</v>
      </c>
      <c r="E16000">
        <v>28.054007810000002</v>
      </c>
      <c r="F16000">
        <v>38.449049070000001</v>
      </c>
      <c r="G16000">
        <v>35.394423170000003</v>
      </c>
      <c r="H16000">
        <v>39.592074269999998</v>
      </c>
      <c r="I16000" t="s">
        <v>32023</v>
      </c>
    </row>
    <row r="16001" spans="1:9" x14ac:dyDescent="0.3">
      <c r="A16001" t="s">
        <v>32024</v>
      </c>
      <c r="B16001">
        <v>0.53666765999999999</v>
      </c>
      <c r="C16001" s="12">
        <v>0.48345879899999999</v>
      </c>
      <c r="D16001">
        <v>0.99965991899999995</v>
      </c>
      <c r="E16001">
        <v>13.507485239999999</v>
      </c>
      <c r="F16001">
        <v>13.98147239</v>
      </c>
      <c r="G16001">
        <v>9.7334663700000004</v>
      </c>
      <c r="H16001">
        <v>9.2074591320000003</v>
      </c>
      <c r="I16001" t="s">
        <v>32025</v>
      </c>
    </row>
    <row r="16002" spans="1:9" x14ac:dyDescent="0.3">
      <c r="A16002" t="s">
        <v>32026</v>
      </c>
      <c r="B16002">
        <v>-0.136542153</v>
      </c>
      <c r="C16002" s="12">
        <v>0.86610442499999996</v>
      </c>
      <c r="D16002">
        <v>0.99965991899999995</v>
      </c>
      <c r="E16002">
        <v>10.39037326</v>
      </c>
      <c r="F16002">
        <v>9.3209815939999991</v>
      </c>
      <c r="G16002">
        <v>9.7334663700000004</v>
      </c>
      <c r="H16002">
        <v>11.96969687</v>
      </c>
      <c r="I16002" t="s">
        <v>32027</v>
      </c>
    </row>
    <row r="16003" spans="1:9" x14ac:dyDescent="0.3">
      <c r="A16003" t="s">
        <v>32028</v>
      </c>
      <c r="B16003">
        <v>-8.1003478000000004E-2</v>
      </c>
      <c r="C16003" s="12">
        <v>0.85576295499999999</v>
      </c>
      <c r="D16003">
        <v>0.99965991899999995</v>
      </c>
      <c r="E16003">
        <v>37.40534375</v>
      </c>
      <c r="F16003">
        <v>34.953680980000001</v>
      </c>
      <c r="G16003">
        <v>42.473307800000001</v>
      </c>
      <c r="H16003">
        <v>34.067598789999998</v>
      </c>
      <c r="I16003" t="s">
        <v>32029</v>
      </c>
    </row>
    <row r="16004" spans="1:9" x14ac:dyDescent="0.3">
      <c r="A16004" t="s">
        <v>32030</v>
      </c>
      <c r="B16004">
        <v>0.63052240000000004</v>
      </c>
      <c r="C16004" s="12">
        <v>0.322550322</v>
      </c>
      <c r="D16004">
        <v>0.99965991899999995</v>
      </c>
      <c r="E16004">
        <v>16.624597219999998</v>
      </c>
      <c r="F16004">
        <v>26.79782208</v>
      </c>
      <c r="G16004">
        <v>15.042629850000001</v>
      </c>
      <c r="H16004">
        <v>12.890442780000001</v>
      </c>
      <c r="I16004" t="s">
        <v>32031</v>
      </c>
    </row>
    <row r="16005" spans="1:9" x14ac:dyDescent="0.3">
      <c r="A16005" t="s">
        <v>32032</v>
      </c>
      <c r="B16005">
        <v>0.296241702</v>
      </c>
      <c r="C16005" s="12">
        <v>0.30453355599999998</v>
      </c>
      <c r="D16005">
        <v>0.99965991899999995</v>
      </c>
      <c r="E16005">
        <v>109.09891930000001</v>
      </c>
      <c r="F16005">
        <v>142.14496930000001</v>
      </c>
      <c r="G16005">
        <v>92.025500230000006</v>
      </c>
      <c r="H16005">
        <v>112.33100140000001</v>
      </c>
      <c r="I16005" t="s">
        <v>32033</v>
      </c>
    </row>
    <row r="16006" spans="1:9" x14ac:dyDescent="0.3">
      <c r="A16006" t="s">
        <v>32034</v>
      </c>
      <c r="B16006">
        <v>-0.103648617</v>
      </c>
      <c r="C16006" s="12">
        <v>0.83127762000000005</v>
      </c>
      <c r="D16006">
        <v>0.99965991899999995</v>
      </c>
      <c r="E16006">
        <v>27.01497049</v>
      </c>
      <c r="F16006">
        <v>32.623435579999999</v>
      </c>
      <c r="G16006">
        <v>35.394423170000003</v>
      </c>
      <c r="H16006">
        <v>28.543123309999999</v>
      </c>
      <c r="I16006" t="s">
        <v>32035</v>
      </c>
    </row>
    <row r="16007" spans="1:9" x14ac:dyDescent="0.3">
      <c r="A16007" t="s">
        <v>32036</v>
      </c>
      <c r="B16007">
        <v>-0.65692244799999999</v>
      </c>
      <c r="C16007" s="12">
        <v>0.149248885</v>
      </c>
      <c r="D16007">
        <v>0.99965991899999995</v>
      </c>
      <c r="E16007">
        <v>29.093045140000001</v>
      </c>
      <c r="F16007">
        <v>29.128067479999999</v>
      </c>
      <c r="G16007">
        <v>53.976495329999999</v>
      </c>
      <c r="H16007">
        <v>37.750582440000002</v>
      </c>
      <c r="I16007" t="s">
        <v>32037</v>
      </c>
    </row>
    <row r="16008" spans="1:9" x14ac:dyDescent="0.3">
      <c r="A16008" t="s">
        <v>32038</v>
      </c>
      <c r="B16008">
        <v>0.34244433400000002</v>
      </c>
      <c r="C16008" s="12">
        <v>0.55610768600000005</v>
      </c>
      <c r="D16008">
        <v>0.99965991899999995</v>
      </c>
      <c r="E16008">
        <v>27.01497049</v>
      </c>
      <c r="F16008">
        <v>19.80708589</v>
      </c>
      <c r="G16008">
        <v>17.697211580000001</v>
      </c>
      <c r="H16008">
        <v>19.335664179999998</v>
      </c>
      <c r="I16008" t="s">
        <v>32039</v>
      </c>
    </row>
    <row r="16009" spans="1:9" x14ac:dyDescent="0.3">
      <c r="A16009" t="s">
        <v>32040</v>
      </c>
      <c r="B16009">
        <v>0.31493572399999997</v>
      </c>
      <c r="C16009" s="12">
        <v>0.65383062400000003</v>
      </c>
      <c r="D16009">
        <v>0.99965991899999995</v>
      </c>
      <c r="E16009">
        <v>35.327269100000002</v>
      </c>
      <c r="F16009">
        <v>6.9907361950000002</v>
      </c>
      <c r="G16009">
        <v>16.812351</v>
      </c>
      <c r="H16009">
        <v>17.494172349999999</v>
      </c>
      <c r="I16009" t="s">
        <v>32041</v>
      </c>
    </row>
    <row r="16010" spans="1:9" x14ac:dyDescent="0.3">
      <c r="A16010" t="s">
        <v>32042</v>
      </c>
      <c r="B16010">
        <v>-0.114420697</v>
      </c>
      <c r="C16010" s="12">
        <v>0.61485846600000005</v>
      </c>
      <c r="D16010">
        <v>0.99965991899999995</v>
      </c>
      <c r="E16010">
        <v>208.84650260000001</v>
      </c>
      <c r="F16010">
        <v>209.7220859</v>
      </c>
      <c r="G16010">
        <v>251.30040450000001</v>
      </c>
      <c r="H16010">
        <v>201.64335500000001</v>
      </c>
      <c r="I16010" t="s">
        <v>32043</v>
      </c>
    </row>
    <row r="16011" spans="1:9" x14ac:dyDescent="0.3">
      <c r="A16011" t="s">
        <v>32044</v>
      </c>
      <c r="B16011">
        <v>0.105701109</v>
      </c>
      <c r="C16011" s="12">
        <v>0.59144295199999997</v>
      </c>
      <c r="D16011">
        <v>0.99965991899999995</v>
      </c>
      <c r="E16011">
        <v>314.82830990000002</v>
      </c>
      <c r="F16011">
        <v>330.89484659999999</v>
      </c>
      <c r="G16011">
        <v>305.27689980000002</v>
      </c>
      <c r="H16011">
        <v>294.63869219999998</v>
      </c>
      <c r="I16011" t="s">
        <v>32045</v>
      </c>
    </row>
    <row r="16012" spans="1:9" x14ac:dyDescent="0.3">
      <c r="A16012" t="s">
        <v>32046</v>
      </c>
      <c r="B16012">
        <v>-4.6520151000000003E-2</v>
      </c>
      <c r="C16012" s="12">
        <v>0.92125442099999999</v>
      </c>
      <c r="D16012">
        <v>0.99965991899999995</v>
      </c>
      <c r="E16012">
        <v>31.171119789999999</v>
      </c>
      <c r="F16012">
        <v>32.623435579999999</v>
      </c>
      <c r="G16012">
        <v>33.62470201</v>
      </c>
      <c r="H16012">
        <v>32.226106960000003</v>
      </c>
      <c r="I16012" t="s">
        <v>32047</v>
      </c>
    </row>
    <row r="16013" spans="1:9" x14ac:dyDescent="0.3">
      <c r="A16013" t="s">
        <v>32048</v>
      </c>
      <c r="B16013">
        <v>-0.30234087500000001</v>
      </c>
      <c r="C16013" s="12">
        <v>0.41915511799999999</v>
      </c>
      <c r="D16013">
        <v>0.99965991899999995</v>
      </c>
      <c r="E16013">
        <v>55.068978299999998</v>
      </c>
      <c r="F16013">
        <v>44.274662569999997</v>
      </c>
      <c r="G16013">
        <v>61.055379960000003</v>
      </c>
      <c r="H16013">
        <v>61.689976180000002</v>
      </c>
      <c r="I16013" t="s">
        <v>32049</v>
      </c>
    </row>
    <row r="16014" spans="1:9" x14ac:dyDescent="0.3">
      <c r="A16014" t="s">
        <v>32050</v>
      </c>
      <c r="B16014">
        <v>0.62221795400000002</v>
      </c>
      <c r="C16014" s="12">
        <v>0.38953054500000001</v>
      </c>
      <c r="D16014">
        <v>0.99965991899999995</v>
      </c>
      <c r="E16014">
        <v>14.54652257</v>
      </c>
      <c r="F16014">
        <v>17.476840490000001</v>
      </c>
      <c r="G16014">
        <v>9.7334663700000004</v>
      </c>
      <c r="H16014">
        <v>11.048950960000001</v>
      </c>
      <c r="I16014" t="s">
        <v>32051</v>
      </c>
    </row>
    <row r="16015" spans="1:9" x14ac:dyDescent="0.3">
      <c r="A16015" t="s">
        <v>32052</v>
      </c>
      <c r="B16015">
        <v>-0.13546333699999999</v>
      </c>
      <c r="C16015" s="12">
        <v>0.81078490000000003</v>
      </c>
      <c r="D16015">
        <v>0.99965991899999995</v>
      </c>
      <c r="E16015">
        <v>18.70267187</v>
      </c>
      <c r="F16015">
        <v>26.79782208</v>
      </c>
      <c r="G16015">
        <v>18.582072159999999</v>
      </c>
      <c r="H16015">
        <v>31.305361049999998</v>
      </c>
      <c r="I16015" t="s">
        <v>32053</v>
      </c>
    </row>
    <row r="16016" spans="1:9" x14ac:dyDescent="0.3">
      <c r="A16016" t="s">
        <v>32054</v>
      </c>
      <c r="B16016">
        <v>0.246383834</v>
      </c>
      <c r="C16016" s="12">
        <v>0.69714359299999995</v>
      </c>
      <c r="D16016">
        <v>0.99965991899999995</v>
      </c>
      <c r="E16016">
        <v>17.663634550000001</v>
      </c>
      <c r="F16016">
        <v>19.80708589</v>
      </c>
      <c r="G16016">
        <v>16.812351</v>
      </c>
      <c r="H16016">
        <v>14.73193461</v>
      </c>
      <c r="I16016" t="s">
        <v>32055</v>
      </c>
    </row>
    <row r="16017" spans="1:9" x14ac:dyDescent="0.3">
      <c r="A16017" t="s">
        <v>32056</v>
      </c>
      <c r="B16017">
        <v>-0.26989422800000001</v>
      </c>
      <c r="C16017" s="12">
        <v>0.68828418899999999</v>
      </c>
      <c r="D16017">
        <v>0.99965991899999995</v>
      </c>
      <c r="E16017">
        <v>14.54652257</v>
      </c>
      <c r="F16017">
        <v>13.98147239</v>
      </c>
      <c r="G16017">
        <v>13.27290869</v>
      </c>
      <c r="H16017">
        <v>21.177156</v>
      </c>
      <c r="I16017" t="s">
        <v>32057</v>
      </c>
    </row>
    <row r="16018" spans="1:9" x14ac:dyDescent="0.3">
      <c r="A16018" t="s">
        <v>32058</v>
      </c>
      <c r="B16018">
        <v>-6.1857220000000003E-3</v>
      </c>
      <c r="C16018" s="12">
        <v>0.98825353699999996</v>
      </c>
      <c r="D16018">
        <v>0.99965991899999995</v>
      </c>
      <c r="E16018">
        <v>36.366306420000001</v>
      </c>
      <c r="F16018">
        <v>50.10027607</v>
      </c>
      <c r="G16018">
        <v>44.243028959999997</v>
      </c>
      <c r="H16018">
        <v>42.354312010000001</v>
      </c>
      <c r="I16018" t="s">
        <v>32059</v>
      </c>
    </row>
    <row r="16019" spans="1:9" x14ac:dyDescent="0.3">
      <c r="A16019" t="s">
        <v>32060</v>
      </c>
      <c r="B16019">
        <v>-0.28033172499999998</v>
      </c>
      <c r="C16019" s="12">
        <v>0.71699374599999999</v>
      </c>
      <c r="D16019">
        <v>0.99965991899999995</v>
      </c>
      <c r="E16019">
        <v>8.3122986109999992</v>
      </c>
      <c r="F16019">
        <v>13.98147239</v>
      </c>
      <c r="G16019">
        <v>17.697211580000001</v>
      </c>
      <c r="H16019">
        <v>9.2074591320000003</v>
      </c>
      <c r="I16019" t="s">
        <v>32061</v>
      </c>
    </row>
    <row r="16020" spans="1:9" x14ac:dyDescent="0.3">
      <c r="A16020" t="s">
        <v>32062</v>
      </c>
      <c r="B16020">
        <v>0.19887788200000001</v>
      </c>
      <c r="C16020" s="12">
        <v>0.58198496099999997</v>
      </c>
      <c r="D16020">
        <v>0.99965991899999995</v>
      </c>
      <c r="E16020">
        <v>56.108015620000003</v>
      </c>
      <c r="F16020">
        <v>75.732975449999998</v>
      </c>
      <c r="G16020">
        <v>57.515937639999997</v>
      </c>
      <c r="H16020">
        <v>57.086246619999997</v>
      </c>
      <c r="I16020" t="s">
        <v>32063</v>
      </c>
    </row>
    <row r="16021" spans="1:9" x14ac:dyDescent="0.3">
      <c r="A16021" t="s">
        <v>32064</v>
      </c>
      <c r="B16021">
        <v>0.43514182299999998</v>
      </c>
      <c r="C16021" s="12">
        <v>7.4967846000000005E-2</v>
      </c>
      <c r="D16021">
        <v>0.99965991899999995</v>
      </c>
      <c r="E16021">
        <v>209.8855399</v>
      </c>
      <c r="F16021">
        <v>194.57549080000001</v>
      </c>
      <c r="G16021">
        <v>131.8442263</v>
      </c>
      <c r="H16021">
        <v>167.5757562</v>
      </c>
      <c r="I16021" t="s">
        <v>32065</v>
      </c>
    </row>
    <row r="16022" spans="1:9" x14ac:dyDescent="0.3">
      <c r="A16022" t="s">
        <v>32066</v>
      </c>
      <c r="B16022">
        <v>-0.14375763599999999</v>
      </c>
      <c r="C16022" s="12">
        <v>0.70033618900000005</v>
      </c>
      <c r="D16022">
        <v>0.99965991899999995</v>
      </c>
      <c r="E16022">
        <v>48.834754340000003</v>
      </c>
      <c r="F16022">
        <v>55.925889560000002</v>
      </c>
      <c r="G16022">
        <v>54.86135591</v>
      </c>
      <c r="H16022">
        <v>60.769230270000001</v>
      </c>
      <c r="I16022" t="s">
        <v>32067</v>
      </c>
    </row>
    <row r="16023" spans="1:9" x14ac:dyDescent="0.3">
      <c r="A16023" t="s">
        <v>32068</v>
      </c>
      <c r="B16023">
        <v>-0.22042913</v>
      </c>
      <c r="C16023" s="12">
        <v>0.73378871499999998</v>
      </c>
      <c r="D16023">
        <v>0.99965991899999995</v>
      </c>
      <c r="E16023">
        <v>12.468447919999999</v>
      </c>
      <c r="F16023">
        <v>18.641963189999998</v>
      </c>
      <c r="G16023">
        <v>17.697211580000001</v>
      </c>
      <c r="H16023">
        <v>18.41491826</v>
      </c>
      <c r="I16023" t="s">
        <v>32069</v>
      </c>
    </row>
    <row r="16024" spans="1:9" x14ac:dyDescent="0.3">
      <c r="A16024" t="s">
        <v>32070</v>
      </c>
      <c r="B16024">
        <v>0.15986223199999999</v>
      </c>
      <c r="C16024" s="12">
        <v>0.76405398499999999</v>
      </c>
      <c r="D16024">
        <v>0.99965991899999995</v>
      </c>
      <c r="E16024">
        <v>32.210157119999998</v>
      </c>
      <c r="F16024">
        <v>22.137331289999999</v>
      </c>
      <c r="G16024">
        <v>22.121514479999998</v>
      </c>
      <c r="H16024">
        <v>26.70163148</v>
      </c>
      <c r="I16024" t="s">
        <v>32071</v>
      </c>
    </row>
    <row r="16025" spans="1:9" x14ac:dyDescent="0.3">
      <c r="A16025" t="s">
        <v>32072</v>
      </c>
      <c r="B16025">
        <v>0.110965912</v>
      </c>
      <c r="C16025" s="12">
        <v>0.74474253599999996</v>
      </c>
      <c r="D16025">
        <v>0.99965991899999995</v>
      </c>
      <c r="E16025">
        <v>71.693575519999996</v>
      </c>
      <c r="F16025">
        <v>67.57711655</v>
      </c>
      <c r="G16025">
        <v>65.479682859999997</v>
      </c>
      <c r="H16025">
        <v>63.531468009999998</v>
      </c>
      <c r="I16025" t="s">
        <v>32073</v>
      </c>
    </row>
    <row r="16026" spans="1:9" x14ac:dyDescent="0.3">
      <c r="A16026" t="s">
        <v>32074</v>
      </c>
      <c r="B16026">
        <v>-0.69368924300000001</v>
      </c>
      <c r="C16026" s="12">
        <v>0.24744972900000001</v>
      </c>
      <c r="D16026">
        <v>0.99965991899999995</v>
      </c>
      <c r="E16026">
        <v>10.39037326</v>
      </c>
      <c r="F16026">
        <v>23.302453979999999</v>
      </c>
      <c r="G16026">
        <v>29.200399109999999</v>
      </c>
      <c r="H16026">
        <v>24.860139660000002</v>
      </c>
      <c r="I16026" t="s">
        <v>32075</v>
      </c>
    </row>
    <row r="16027" spans="1:9" x14ac:dyDescent="0.3">
      <c r="A16027" t="s">
        <v>32076</v>
      </c>
      <c r="B16027">
        <v>0.40641281699999998</v>
      </c>
      <c r="C16027" s="12">
        <v>0.41578642999999998</v>
      </c>
      <c r="D16027">
        <v>0.99965991899999995</v>
      </c>
      <c r="E16027">
        <v>45.717642359999999</v>
      </c>
      <c r="F16027">
        <v>26.79782208</v>
      </c>
      <c r="G16027">
        <v>31.85498085</v>
      </c>
      <c r="H16027">
        <v>23.018647829999999</v>
      </c>
      <c r="I16027" t="s">
        <v>32077</v>
      </c>
    </row>
    <row r="16028" spans="1:9" x14ac:dyDescent="0.3">
      <c r="A16028" t="s">
        <v>32078</v>
      </c>
      <c r="B16028">
        <v>-0.16585871399999999</v>
      </c>
      <c r="C16028" s="12">
        <v>0.77326743799999997</v>
      </c>
      <c r="D16028">
        <v>0.99965991899999995</v>
      </c>
      <c r="E16028">
        <v>15.5855599</v>
      </c>
      <c r="F16028">
        <v>27.962944780000001</v>
      </c>
      <c r="G16028">
        <v>28.315538530000001</v>
      </c>
      <c r="H16028">
        <v>20.256410089999999</v>
      </c>
      <c r="I16028" t="s">
        <v>32079</v>
      </c>
    </row>
    <row r="16029" spans="1:9" x14ac:dyDescent="0.3">
      <c r="A16029" t="s">
        <v>32080</v>
      </c>
      <c r="B16029">
        <v>-0.87007885799999996</v>
      </c>
      <c r="C16029" s="12">
        <v>0.29789770300000001</v>
      </c>
      <c r="D16029">
        <v>0.99965991899999995</v>
      </c>
      <c r="E16029">
        <v>6.2342239580000003</v>
      </c>
      <c r="F16029">
        <v>8.1558588949999997</v>
      </c>
      <c r="G16029">
        <v>11.50318753</v>
      </c>
      <c r="H16029">
        <v>14.73193461</v>
      </c>
      <c r="I16029" t="s">
        <v>32081</v>
      </c>
    </row>
    <row r="16030" spans="1:9" x14ac:dyDescent="0.3">
      <c r="A16030" t="s">
        <v>32082</v>
      </c>
      <c r="B16030">
        <v>-0.76386652700000002</v>
      </c>
      <c r="C16030" s="12">
        <v>0.25837598499999997</v>
      </c>
      <c r="D16030">
        <v>0.99965991899999995</v>
      </c>
      <c r="E16030">
        <v>14.54652257</v>
      </c>
      <c r="F16030">
        <v>9.3209815939999991</v>
      </c>
      <c r="G16030">
        <v>16.812351</v>
      </c>
      <c r="H16030">
        <v>23.93939374</v>
      </c>
      <c r="I16030" t="s">
        <v>32083</v>
      </c>
    </row>
    <row r="16031" spans="1:9" x14ac:dyDescent="0.3">
      <c r="A16031" t="s">
        <v>32084</v>
      </c>
      <c r="B16031">
        <v>-0.122138518</v>
      </c>
      <c r="C16031" s="12">
        <v>0.79853821800000002</v>
      </c>
      <c r="D16031">
        <v>0.99965991899999995</v>
      </c>
      <c r="E16031">
        <v>23.897858509999999</v>
      </c>
      <c r="F16031">
        <v>41.944417170000001</v>
      </c>
      <c r="G16031">
        <v>34.509562590000002</v>
      </c>
      <c r="H16031">
        <v>36.829836530000001</v>
      </c>
      <c r="I16031" t="s">
        <v>32085</v>
      </c>
    </row>
    <row r="16032" spans="1:9" x14ac:dyDescent="0.3">
      <c r="A16032" t="s">
        <v>32086</v>
      </c>
      <c r="B16032">
        <v>-0.12271526200000001</v>
      </c>
      <c r="C16032" s="12">
        <v>0.72961357299999996</v>
      </c>
      <c r="D16032">
        <v>0.99965991899999995</v>
      </c>
      <c r="E16032">
        <v>54.029940969999998</v>
      </c>
      <c r="F16032">
        <v>68.742239249999997</v>
      </c>
      <c r="G16032">
        <v>71.673706910000007</v>
      </c>
      <c r="H16032">
        <v>61.689976180000002</v>
      </c>
      <c r="I16032" t="s">
        <v>32087</v>
      </c>
    </row>
    <row r="16033" spans="1:9" x14ac:dyDescent="0.3">
      <c r="A16033" t="s">
        <v>32088</v>
      </c>
      <c r="B16033">
        <v>-0.21956052100000001</v>
      </c>
      <c r="C16033" s="12">
        <v>0.67785664000000001</v>
      </c>
      <c r="D16033">
        <v>0.99965991899999995</v>
      </c>
      <c r="E16033">
        <v>23.897858509999999</v>
      </c>
      <c r="F16033">
        <v>23.302453979999999</v>
      </c>
      <c r="G16033">
        <v>30.085259690000001</v>
      </c>
      <c r="H16033">
        <v>24.860139660000002</v>
      </c>
      <c r="I16033" t="s">
        <v>32089</v>
      </c>
    </row>
    <row r="16034" spans="1:9" x14ac:dyDescent="0.3">
      <c r="A16034" t="s">
        <v>32090</v>
      </c>
      <c r="B16034">
        <v>-0.18921653999999999</v>
      </c>
      <c r="C16034" s="12">
        <v>0.77118801000000003</v>
      </c>
      <c r="D16034">
        <v>0.99965991899999995</v>
      </c>
      <c r="E16034">
        <v>18.70267187</v>
      </c>
      <c r="F16034">
        <v>16.311717789999999</v>
      </c>
      <c r="G16034">
        <v>11.50318753</v>
      </c>
      <c r="H16034">
        <v>28.543123309999999</v>
      </c>
      <c r="I16034" t="s">
        <v>32091</v>
      </c>
    </row>
    <row r="16035" spans="1:9" x14ac:dyDescent="0.3">
      <c r="A16035" t="s">
        <v>32092</v>
      </c>
      <c r="B16035">
        <v>-0.38920624799999998</v>
      </c>
      <c r="C16035" s="12">
        <v>0.59755066300000004</v>
      </c>
      <c r="D16035">
        <v>0.99965991899999995</v>
      </c>
      <c r="E16035">
        <v>10.39037326</v>
      </c>
      <c r="F16035">
        <v>11.65122699</v>
      </c>
      <c r="G16035">
        <v>15.92749042</v>
      </c>
      <c r="H16035">
        <v>12.890442780000001</v>
      </c>
      <c r="I16035" t="s">
        <v>32093</v>
      </c>
    </row>
    <row r="16036" spans="1:9" x14ac:dyDescent="0.3">
      <c r="A16036" t="s">
        <v>32094</v>
      </c>
      <c r="B16036">
        <v>-0.39396440399999999</v>
      </c>
      <c r="C16036" s="12">
        <v>0.63906246</v>
      </c>
      <c r="D16036">
        <v>0.99965991899999995</v>
      </c>
      <c r="E16036">
        <v>6.2342239580000003</v>
      </c>
      <c r="F16036">
        <v>11.65122699</v>
      </c>
      <c r="G16036">
        <v>15.042629850000001</v>
      </c>
      <c r="H16036">
        <v>8.2867132179999992</v>
      </c>
      <c r="I16036" t="s">
        <v>32095</v>
      </c>
    </row>
    <row r="16037" spans="1:9" x14ac:dyDescent="0.3">
      <c r="A16037" t="s">
        <v>32096</v>
      </c>
      <c r="B16037">
        <v>-0.199395034</v>
      </c>
      <c r="C16037" s="12">
        <v>0.65303650700000004</v>
      </c>
      <c r="D16037">
        <v>0.99965991899999995</v>
      </c>
      <c r="E16037">
        <v>30.132082459999999</v>
      </c>
      <c r="F16037">
        <v>59.421257660000002</v>
      </c>
      <c r="G16037">
        <v>39.818726060000003</v>
      </c>
      <c r="H16037">
        <v>62.610722090000003</v>
      </c>
      <c r="I16037" t="s">
        <v>32097</v>
      </c>
    </row>
    <row r="16038" spans="1:9" x14ac:dyDescent="0.3">
      <c r="A16038" t="s">
        <v>32098</v>
      </c>
      <c r="B16038">
        <v>-7.6209559999999999E-3</v>
      </c>
      <c r="C16038" s="12">
        <v>0.98679442299999998</v>
      </c>
      <c r="D16038">
        <v>0.99965991899999995</v>
      </c>
      <c r="E16038">
        <v>39.483418399999998</v>
      </c>
      <c r="F16038">
        <v>30.29319018</v>
      </c>
      <c r="G16038">
        <v>38.0490049</v>
      </c>
      <c r="H16038">
        <v>32.226106960000003</v>
      </c>
      <c r="I16038" t="s">
        <v>32099</v>
      </c>
    </row>
    <row r="16039" spans="1:9" x14ac:dyDescent="0.3">
      <c r="A16039" t="s">
        <v>32100</v>
      </c>
      <c r="B16039">
        <v>-0.33930327399999999</v>
      </c>
      <c r="C16039" s="12">
        <v>0.63275781399999997</v>
      </c>
      <c r="D16039">
        <v>0.99965991899999995</v>
      </c>
      <c r="E16039">
        <v>11.42941059</v>
      </c>
      <c r="F16039">
        <v>12.816349689999999</v>
      </c>
      <c r="G16039">
        <v>16.812351</v>
      </c>
      <c r="H16039">
        <v>13.811188700000001</v>
      </c>
      <c r="I16039" t="s">
        <v>32101</v>
      </c>
    </row>
    <row r="16040" spans="1:9" x14ac:dyDescent="0.3">
      <c r="A16040" t="s">
        <v>32102</v>
      </c>
      <c r="B16040">
        <v>0.39036320400000002</v>
      </c>
      <c r="C16040" s="12">
        <v>0.523357348</v>
      </c>
      <c r="D16040">
        <v>0.99965991899999995</v>
      </c>
      <c r="E16040">
        <v>23.897858509999999</v>
      </c>
      <c r="F16040">
        <v>18.641963189999998</v>
      </c>
      <c r="G16040">
        <v>15.042629850000001</v>
      </c>
      <c r="H16040">
        <v>17.494172349999999</v>
      </c>
      <c r="I16040" t="s">
        <v>32103</v>
      </c>
    </row>
    <row r="16041" spans="1:9" x14ac:dyDescent="0.3">
      <c r="A16041" t="s">
        <v>32104</v>
      </c>
      <c r="B16041">
        <v>0.29874219099999999</v>
      </c>
      <c r="C16041" s="12">
        <v>0.70981183999999997</v>
      </c>
      <c r="D16041">
        <v>0.99965991899999995</v>
      </c>
      <c r="E16041">
        <v>8.3122986109999992</v>
      </c>
      <c r="F16041">
        <v>16.311717789999999</v>
      </c>
      <c r="G16041">
        <v>7.9637452120000001</v>
      </c>
      <c r="H16041">
        <v>11.96969687</v>
      </c>
      <c r="I16041" t="s">
        <v>32105</v>
      </c>
    </row>
    <row r="16042" spans="1:9" x14ac:dyDescent="0.3">
      <c r="A16042" t="s">
        <v>32106</v>
      </c>
      <c r="B16042">
        <v>0.42837583000000001</v>
      </c>
      <c r="C16042" s="12">
        <v>0.23248929400000001</v>
      </c>
      <c r="D16042">
        <v>0.99965991899999995</v>
      </c>
      <c r="E16042">
        <v>80.005874129999995</v>
      </c>
      <c r="F16042">
        <v>62.916625760000002</v>
      </c>
      <c r="G16042">
        <v>56.631077060000003</v>
      </c>
      <c r="H16042">
        <v>49.720279310000002</v>
      </c>
      <c r="I16042" t="s">
        <v>32107</v>
      </c>
    </row>
    <row r="16043" spans="1:9" x14ac:dyDescent="0.3">
      <c r="A16043" t="s">
        <v>32108</v>
      </c>
      <c r="B16043">
        <v>-3.7957499999999998E-2</v>
      </c>
      <c r="C16043" s="12">
        <v>0.93176397700000002</v>
      </c>
      <c r="D16043">
        <v>0.99965991899999995</v>
      </c>
      <c r="E16043">
        <v>54.029940969999998</v>
      </c>
      <c r="F16043">
        <v>29.128067479999999</v>
      </c>
      <c r="G16043">
        <v>41.588447219999999</v>
      </c>
      <c r="H16043">
        <v>44.195803830000003</v>
      </c>
      <c r="I16043" t="s">
        <v>32109</v>
      </c>
    </row>
    <row r="16044" spans="1:9" x14ac:dyDescent="0.3">
      <c r="A16044" t="s">
        <v>32112</v>
      </c>
      <c r="B16044">
        <v>0.61887941000000002</v>
      </c>
      <c r="C16044" s="12">
        <v>0.40456908899999999</v>
      </c>
      <c r="D16044">
        <v>0.99965991899999995</v>
      </c>
      <c r="E16044">
        <v>9.351335937</v>
      </c>
      <c r="F16044">
        <v>25.632699379999998</v>
      </c>
      <c r="G16044">
        <v>8.8486057910000007</v>
      </c>
      <c r="H16044">
        <v>13.811188700000001</v>
      </c>
      <c r="I16044" t="s">
        <v>32113</v>
      </c>
    </row>
    <row r="16045" spans="1:9" x14ac:dyDescent="0.3">
      <c r="A16045" t="s">
        <v>32114</v>
      </c>
      <c r="B16045">
        <v>8.8180544999999999E-2</v>
      </c>
      <c r="C16045" s="12">
        <v>0.75279038799999998</v>
      </c>
      <c r="D16045">
        <v>0.99965991899999995</v>
      </c>
      <c r="E16045">
        <v>117.4112179</v>
      </c>
      <c r="F16045">
        <v>115.34714719999999</v>
      </c>
      <c r="G16045">
        <v>119.4561782</v>
      </c>
      <c r="H16045">
        <v>99.440558620000004</v>
      </c>
      <c r="I16045" t="s">
        <v>32115</v>
      </c>
    </row>
    <row r="16046" spans="1:9" x14ac:dyDescent="0.3">
      <c r="A16046" t="s">
        <v>32116</v>
      </c>
      <c r="B16046">
        <v>-0.18214899700000001</v>
      </c>
      <c r="C16046" s="12">
        <v>0.47236220000000001</v>
      </c>
      <c r="D16046">
        <v>0.99965991899999995</v>
      </c>
      <c r="E16046">
        <v>166.24597220000001</v>
      </c>
      <c r="F16046">
        <v>130.49374230000001</v>
      </c>
      <c r="G16046">
        <v>177.85697640000001</v>
      </c>
      <c r="H16046">
        <v>159.28904299999999</v>
      </c>
      <c r="I16046" t="s">
        <v>32117</v>
      </c>
    </row>
    <row r="16047" spans="1:9" x14ac:dyDescent="0.3">
      <c r="A16047" t="s">
        <v>32118</v>
      </c>
      <c r="B16047">
        <v>0.113856686</v>
      </c>
      <c r="C16047" s="12">
        <v>0.704342782</v>
      </c>
      <c r="D16047">
        <v>0.99965991899999995</v>
      </c>
      <c r="E16047">
        <v>96.630471349999993</v>
      </c>
      <c r="F16047">
        <v>101.36567479999999</v>
      </c>
      <c r="G16047">
        <v>100.874106</v>
      </c>
      <c r="H16047">
        <v>81.946386270000005</v>
      </c>
      <c r="I16047" t="s">
        <v>32119</v>
      </c>
    </row>
    <row r="16048" spans="1:9" x14ac:dyDescent="0.3">
      <c r="A16048" t="s">
        <v>32120</v>
      </c>
      <c r="B16048">
        <v>-1.3744860299999999</v>
      </c>
      <c r="C16048" s="12">
        <v>0.123079592</v>
      </c>
      <c r="D16048">
        <v>0.99965991899999995</v>
      </c>
      <c r="E16048">
        <v>4.1561493049999996</v>
      </c>
      <c r="F16048">
        <v>6.9907361950000002</v>
      </c>
      <c r="G16048">
        <v>19.466932740000001</v>
      </c>
      <c r="H16048">
        <v>9.2074591320000003</v>
      </c>
      <c r="I16048" t="s">
        <v>32121</v>
      </c>
    </row>
    <row r="16049" spans="1:9" x14ac:dyDescent="0.3">
      <c r="A16049" t="s">
        <v>32122</v>
      </c>
      <c r="B16049">
        <v>0.20074360799999999</v>
      </c>
      <c r="C16049" s="12">
        <v>0.35112613100000001</v>
      </c>
      <c r="D16049">
        <v>0.99965991899999995</v>
      </c>
      <c r="E16049">
        <v>240.01762239999999</v>
      </c>
      <c r="F16049">
        <v>274.96895699999999</v>
      </c>
      <c r="G16049">
        <v>219.4454236</v>
      </c>
      <c r="H16049">
        <v>228.3449865</v>
      </c>
      <c r="I16049" t="s">
        <v>32123</v>
      </c>
    </row>
    <row r="16050" spans="1:9" x14ac:dyDescent="0.3">
      <c r="A16050" t="s">
        <v>32124</v>
      </c>
      <c r="B16050">
        <v>-7.7882985000000002E-2</v>
      </c>
      <c r="C16050" s="12">
        <v>0.886556978</v>
      </c>
      <c r="D16050">
        <v>0.99965991899999995</v>
      </c>
      <c r="E16050">
        <v>29.093045140000001</v>
      </c>
      <c r="F16050">
        <v>18.641963189999998</v>
      </c>
      <c r="G16050">
        <v>23.891235640000001</v>
      </c>
      <c r="H16050">
        <v>26.70163148</v>
      </c>
      <c r="I16050" t="s">
        <v>32125</v>
      </c>
    </row>
    <row r="16051" spans="1:9" x14ac:dyDescent="0.3">
      <c r="A16051" t="s">
        <v>32126</v>
      </c>
      <c r="B16051">
        <v>-0.315014289</v>
      </c>
      <c r="C16051" s="12">
        <v>0.67750264500000001</v>
      </c>
      <c r="D16051">
        <v>0.99965991899999995</v>
      </c>
      <c r="E16051">
        <v>13.507485239999999</v>
      </c>
      <c r="F16051">
        <v>8.1558588949999997</v>
      </c>
      <c r="G16051">
        <v>13.27290869</v>
      </c>
      <c r="H16051">
        <v>13.811188700000001</v>
      </c>
      <c r="I16051" t="s">
        <v>32127</v>
      </c>
    </row>
    <row r="16052" spans="1:9" x14ac:dyDescent="0.3">
      <c r="A16052" t="s">
        <v>32128</v>
      </c>
      <c r="B16052">
        <v>0.67376250299999996</v>
      </c>
      <c r="C16052" s="12">
        <v>0.39497532699999999</v>
      </c>
      <c r="D16052">
        <v>0.99965991899999995</v>
      </c>
      <c r="E16052">
        <v>10.39037326</v>
      </c>
      <c r="F16052">
        <v>19.80708589</v>
      </c>
      <c r="G16052">
        <v>13.27290869</v>
      </c>
      <c r="H16052">
        <v>5.5244754790000004</v>
      </c>
      <c r="I16052" t="s">
        <v>614</v>
      </c>
    </row>
    <row r="16053" spans="1:9" x14ac:dyDescent="0.3">
      <c r="A16053" t="s">
        <v>32129</v>
      </c>
      <c r="B16053">
        <v>-0.12924491499999999</v>
      </c>
      <c r="C16053" s="12">
        <v>0.83902692099999998</v>
      </c>
      <c r="D16053">
        <v>0.99965991899999995</v>
      </c>
      <c r="E16053">
        <v>16.624597219999998</v>
      </c>
      <c r="F16053">
        <v>16.311717789999999</v>
      </c>
      <c r="G16053">
        <v>20.351793319999999</v>
      </c>
      <c r="H16053">
        <v>15.652680520000001</v>
      </c>
      <c r="I16053" t="s">
        <v>32130</v>
      </c>
    </row>
    <row r="16054" spans="1:9" x14ac:dyDescent="0.3">
      <c r="A16054" t="s">
        <v>32131</v>
      </c>
      <c r="B16054">
        <v>1.5527759E-2</v>
      </c>
      <c r="C16054" s="12">
        <v>0.975581535</v>
      </c>
      <c r="D16054">
        <v>0.99965991899999995</v>
      </c>
      <c r="E16054">
        <v>25.97593316</v>
      </c>
      <c r="F16054">
        <v>31.458312880000001</v>
      </c>
      <c r="G16054">
        <v>32.739841429999998</v>
      </c>
      <c r="H16054">
        <v>23.93939374</v>
      </c>
      <c r="I16054" t="s">
        <v>32132</v>
      </c>
    </row>
    <row r="16055" spans="1:9" x14ac:dyDescent="0.3">
      <c r="A16055" t="s">
        <v>32133</v>
      </c>
      <c r="B16055">
        <v>0.209756097</v>
      </c>
      <c r="C16055" s="12">
        <v>0.688626611</v>
      </c>
      <c r="D16055">
        <v>0.99965991899999995</v>
      </c>
      <c r="E16055">
        <v>24.936895830000001</v>
      </c>
      <c r="F16055">
        <v>31.458312880000001</v>
      </c>
      <c r="G16055">
        <v>26.545817370000002</v>
      </c>
      <c r="H16055">
        <v>22.097901920000002</v>
      </c>
      <c r="I16055" t="s">
        <v>32134</v>
      </c>
    </row>
    <row r="16056" spans="1:9" x14ac:dyDescent="0.3">
      <c r="A16056" t="s">
        <v>32135</v>
      </c>
      <c r="B16056">
        <v>2.2604691999999999E-2</v>
      </c>
      <c r="C16056" s="12">
        <v>0.97188835799999995</v>
      </c>
      <c r="D16056">
        <v>0.99965991899999995</v>
      </c>
      <c r="E16056">
        <v>18.70267187</v>
      </c>
      <c r="F16056">
        <v>15.14659509</v>
      </c>
      <c r="G16056">
        <v>16.812351</v>
      </c>
      <c r="H16056">
        <v>16.573426439999999</v>
      </c>
      <c r="I16056" t="s">
        <v>32136</v>
      </c>
    </row>
    <row r="16057" spans="1:9" x14ac:dyDescent="0.3">
      <c r="A16057" t="s">
        <v>32137</v>
      </c>
      <c r="B16057">
        <v>-0.20027534599999999</v>
      </c>
      <c r="C16057" s="12">
        <v>0.76962153700000002</v>
      </c>
      <c r="D16057">
        <v>0.99965991899999995</v>
      </c>
      <c r="E16057">
        <v>17.663634550000001</v>
      </c>
      <c r="F16057">
        <v>10.48610429</v>
      </c>
      <c r="G16057">
        <v>15.92749042</v>
      </c>
      <c r="H16057">
        <v>16.573426439999999</v>
      </c>
      <c r="I16057" t="s">
        <v>32138</v>
      </c>
    </row>
    <row r="16058" spans="1:9" x14ac:dyDescent="0.3">
      <c r="A16058" t="s">
        <v>32139</v>
      </c>
      <c r="B16058">
        <v>-0.26742138100000001</v>
      </c>
      <c r="C16058" s="12">
        <v>0.58198260000000002</v>
      </c>
      <c r="D16058">
        <v>0.99965991899999995</v>
      </c>
      <c r="E16058">
        <v>21.81978385</v>
      </c>
      <c r="F16058">
        <v>38.449049070000001</v>
      </c>
      <c r="G16058">
        <v>36.279283739999997</v>
      </c>
      <c r="H16058">
        <v>35.90909061</v>
      </c>
      <c r="I16058" t="s">
        <v>32140</v>
      </c>
    </row>
    <row r="16059" spans="1:9" x14ac:dyDescent="0.3">
      <c r="A16059" t="s">
        <v>32141</v>
      </c>
      <c r="B16059">
        <v>-0.75179121199999999</v>
      </c>
      <c r="C16059" s="12">
        <v>0.18633091399999999</v>
      </c>
      <c r="D16059">
        <v>0.99965991899999995</v>
      </c>
      <c r="E16059">
        <v>13.507485239999999</v>
      </c>
      <c r="F16059">
        <v>22.137331289999999</v>
      </c>
      <c r="G16059">
        <v>24.776096219999999</v>
      </c>
      <c r="H16059">
        <v>34.988344699999999</v>
      </c>
      <c r="I16059" t="s">
        <v>32142</v>
      </c>
    </row>
    <row r="16060" spans="1:9" x14ac:dyDescent="0.3">
      <c r="A16060" t="s">
        <v>32143</v>
      </c>
      <c r="B16060">
        <v>0.27092025600000003</v>
      </c>
      <c r="C16060" s="12">
        <v>0.55267440099999998</v>
      </c>
      <c r="D16060">
        <v>0.99965991899999995</v>
      </c>
      <c r="E16060">
        <v>34.288231770000003</v>
      </c>
      <c r="F16060">
        <v>43.109539869999999</v>
      </c>
      <c r="G16060">
        <v>33.62470201</v>
      </c>
      <c r="H16060">
        <v>30.38461513</v>
      </c>
      <c r="I16060" t="s">
        <v>32144</v>
      </c>
    </row>
    <row r="16061" spans="1:9" x14ac:dyDescent="0.3">
      <c r="A16061" t="s">
        <v>32145</v>
      </c>
      <c r="B16061">
        <v>2.4421944000000001E-2</v>
      </c>
      <c r="C16061" s="12">
        <v>0.92501879399999998</v>
      </c>
      <c r="D16061">
        <v>0.99965991899999995</v>
      </c>
      <c r="E16061">
        <v>135.0748524</v>
      </c>
      <c r="F16061">
        <v>163.1171779</v>
      </c>
      <c r="G16061">
        <v>132.7290869</v>
      </c>
      <c r="H16061">
        <v>160.20978890000001</v>
      </c>
      <c r="I16061" t="s">
        <v>32146</v>
      </c>
    </row>
    <row r="16062" spans="1:9" x14ac:dyDescent="0.3">
      <c r="A16062" t="s">
        <v>32147</v>
      </c>
      <c r="B16062">
        <v>-0.451072694</v>
      </c>
      <c r="C16062" s="12">
        <v>0.53075074700000002</v>
      </c>
      <c r="D16062">
        <v>0.99965991899999995</v>
      </c>
      <c r="E16062">
        <v>10.39037326</v>
      </c>
      <c r="F16062">
        <v>13.98147239</v>
      </c>
      <c r="G16062">
        <v>22.121514479999998</v>
      </c>
      <c r="H16062">
        <v>11.048950960000001</v>
      </c>
      <c r="I16062" t="s">
        <v>32148</v>
      </c>
    </row>
    <row r="16063" spans="1:9" x14ac:dyDescent="0.3">
      <c r="A16063" t="s">
        <v>32149</v>
      </c>
      <c r="B16063">
        <v>-0.110581689</v>
      </c>
      <c r="C16063" s="12">
        <v>0.71542641500000004</v>
      </c>
      <c r="D16063">
        <v>0.99965991899999995</v>
      </c>
      <c r="E16063">
        <v>83.122986109999999</v>
      </c>
      <c r="F16063">
        <v>93.209815939999999</v>
      </c>
      <c r="G16063">
        <v>101.75896659999999</v>
      </c>
      <c r="H16063">
        <v>88.391607660000005</v>
      </c>
      <c r="I16063" t="s">
        <v>32150</v>
      </c>
    </row>
    <row r="16064" spans="1:9" x14ac:dyDescent="0.3">
      <c r="A16064" t="s">
        <v>32151</v>
      </c>
      <c r="B16064">
        <v>-6.6210933999999999E-2</v>
      </c>
      <c r="C16064" s="12">
        <v>0.86006849299999999</v>
      </c>
      <c r="D16064">
        <v>0.99965991899999995</v>
      </c>
      <c r="E16064">
        <v>63.381276909999997</v>
      </c>
      <c r="F16064">
        <v>46.604907969999999</v>
      </c>
      <c r="G16064">
        <v>60.170519380000002</v>
      </c>
      <c r="H16064">
        <v>55.244754790000002</v>
      </c>
      <c r="I16064" t="s">
        <v>32152</v>
      </c>
    </row>
    <row r="16065" spans="1:9" x14ac:dyDescent="0.3">
      <c r="A16065" t="s">
        <v>32153</v>
      </c>
      <c r="B16065">
        <v>-0.121623284</v>
      </c>
      <c r="C16065" s="12">
        <v>0.87832126799999999</v>
      </c>
      <c r="D16065">
        <v>0.99965991899999995</v>
      </c>
      <c r="E16065">
        <v>6.2342239580000003</v>
      </c>
      <c r="F16065">
        <v>16.311717789999999</v>
      </c>
      <c r="G16065">
        <v>13.27290869</v>
      </c>
      <c r="H16065">
        <v>11.048950960000001</v>
      </c>
      <c r="I16065" t="s">
        <v>32154</v>
      </c>
    </row>
    <row r="16066" spans="1:9" x14ac:dyDescent="0.3">
      <c r="A16066" t="s">
        <v>32155</v>
      </c>
      <c r="B16066">
        <v>0.193364602</v>
      </c>
      <c r="C16066" s="12">
        <v>0.66025355900000005</v>
      </c>
      <c r="D16066">
        <v>0.99965991899999995</v>
      </c>
      <c r="E16066">
        <v>38.444381079999999</v>
      </c>
      <c r="F16066">
        <v>45.439785270000002</v>
      </c>
      <c r="G16066">
        <v>30.970120269999999</v>
      </c>
      <c r="H16066">
        <v>42.354312010000001</v>
      </c>
      <c r="I16066" t="s">
        <v>32156</v>
      </c>
    </row>
    <row r="16067" spans="1:9" x14ac:dyDescent="0.3">
      <c r="A16067" t="s">
        <v>32157</v>
      </c>
      <c r="B16067">
        <v>0.22571006199999999</v>
      </c>
      <c r="C16067" s="12">
        <v>0.66805157500000001</v>
      </c>
      <c r="D16067">
        <v>0.99965991899999995</v>
      </c>
      <c r="E16067">
        <v>30.132082459999999</v>
      </c>
      <c r="F16067">
        <v>25.632699379999998</v>
      </c>
      <c r="G16067">
        <v>26.545817370000002</v>
      </c>
      <c r="H16067">
        <v>21.177156</v>
      </c>
      <c r="I16067" t="s">
        <v>32158</v>
      </c>
    </row>
    <row r="16068" spans="1:9" x14ac:dyDescent="0.3">
      <c r="A16068" t="s">
        <v>32159</v>
      </c>
      <c r="B16068">
        <v>-2.8369910000000001E-3</v>
      </c>
      <c r="C16068" s="12">
        <v>0.98838188100000002</v>
      </c>
      <c r="D16068">
        <v>0.99965991899999995</v>
      </c>
      <c r="E16068">
        <v>430.16145310000002</v>
      </c>
      <c r="F16068">
        <v>533.62619619999998</v>
      </c>
      <c r="G16068">
        <v>526.49204459999999</v>
      </c>
      <c r="H16068">
        <v>438.2750547</v>
      </c>
      <c r="I16068" t="s">
        <v>32160</v>
      </c>
    </row>
    <row r="16069" spans="1:9" x14ac:dyDescent="0.3">
      <c r="A16069" t="s">
        <v>32161</v>
      </c>
      <c r="B16069">
        <v>0.29624060899999999</v>
      </c>
      <c r="C16069" s="12">
        <v>0.63668408399999998</v>
      </c>
      <c r="D16069">
        <v>0.99965991899999995</v>
      </c>
      <c r="E16069">
        <v>15.5855599</v>
      </c>
      <c r="F16069">
        <v>24.467576680000001</v>
      </c>
      <c r="G16069">
        <v>15.92749042</v>
      </c>
      <c r="H16069">
        <v>16.573426439999999</v>
      </c>
      <c r="I16069" t="s">
        <v>32162</v>
      </c>
    </row>
    <row r="16070" spans="1:9" x14ac:dyDescent="0.3">
      <c r="A16070" t="s">
        <v>32163</v>
      </c>
      <c r="B16070">
        <v>-6.8095459999999997E-3</v>
      </c>
      <c r="C16070" s="12">
        <v>0.99274836300000002</v>
      </c>
      <c r="D16070">
        <v>0.99965991899999995</v>
      </c>
      <c r="E16070">
        <v>11.42941059</v>
      </c>
      <c r="F16070">
        <v>12.816349689999999</v>
      </c>
      <c r="G16070">
        <v>13.27290869</v>
      </c>
      <c r="H16070">
        <v>11.048950960000001</v>
      </c>
      <c r="I16070" t="s">
        <v>32164</v>
      </c>
    </row>
    <row r="16071" spans="1:9" x14ac:dyDescent="0.3">
      <c r="A16071" t="s">
        <v>32165</v>
      </c>
      <c r="B16071">
        <v>-0.56180849499999996</v>
      </c>
      <c r="C16071" s="12">
        <v>0.49836871799999999</v>
      </c>
      <c r="D16071">
        <v>0.99965991899999995</v>
      </c>
      <c r="E16071">
        <v>8.3122986109999992</v>
      </c>
      <c r="F16071">
        <v>9.3209815939999991</v>
      </c>
      <c r="G16071">
        <v>18.582072159999999</v>
      </c>
      <c r="H16071">
        <v>7.3659673049999999</v>
      </c>
      <c r="I16071" t="s">
        <v>32166</v>
      </c>
    </row>
    <row r="16072" spans="1:9" x14ac:dyDescent="0.3">
      <c r="A16072" t="s">
        <v>32167</v>
      </c>
      <c r="B16072">
        <v>0.34423608300000003</v>
      </c>
      <c r="C16072" s="12">
        <v>0.642695244</v>
      </c>
      <c r="D16072">
        <v>0.99965991899999995</v>
      </c>
      <c r="E16072">
        <v>14.54652257</v>
      </c>
      <c r="F16072">
        <v>13.98147239</v>
      </c>
      <c r="G16072">
        <v>14.157769269999999</v>
      </c>
      <c r="H16072">
        <v>8.2867132179999992</v>
      </c>
      <c r="I16072" t="s">
        <v>32168</v>
      </c>
    </row>
    <row r="16073" spans="1:9" x14ac:dyDescent="0.3">
      <c r="A16073" t="s">
        <v>32169</v>
      </c>
      <c r="B16073">
        <v>-0.43214295000000003</v>
      </c>
      <c r="C16073" s="12">
        <v>0.58475691900000004</v>
      </c>
      <c r="D16073">
        <v>0.99965991899999995</v>
      </c>
      <c r="E16073">
        <v>8.3122986109999992</v>
      </c>
      <c r="F16073">
        <v>10.48610429</v>
      </c>
      <c r="G16073">
        <v>11.50318753</v>
      </c>
      <c r="H16073">
        <v>13.811188700000001</v>
      </c>
      <c r="I16073" t="s">
        <v>32170</v>
      </c>
    </row>
    <row r="16074" spans="1:9" x14ac:dyDescent="0.3">
      <c r="A16074" t="s">
        <v>32171</v>
      </c>
      <c r="B16074">
        <v>2.2572867999999999E-2</v>
      </c>
      <c r="C16074" s="12">
        <v>0.94475730000000002</v>
      </c>
      <c r="D16074">
        <v>0.99965991899999995</v>
      </c>
      <c r="E16074">
        <v>77.927799480000004</v>
      </c>
      <c r="F16074">
        <v>80.393466250000003</v>
      </c>
      <c r="G16074">
        <v>87.601197330000005</v>
      </c>
      <c r="H16074">
        <v>68.135197570000003</v>
      </c>
      <c r="I16074" t="s">
        <v>32172</v>
      </c>
    </row>
    <row r="16075" spans="1:9" x14ac:dyDescent="0.3">
      <c r="A16075" t="s">
        <v>32173</v>
      </c>
      <c r="B16075">
        <v>-0.39320065199999998</v>
      </c>
      <c r="C16075" s="12">
        <v>0.59306084000000003</v>
      </c>
      <c r="D16075">
        <v>0.99965991899999995</v>
      </c>
      <c r="E16075">
        <v>10.39037326</v>
      </c>
      <c r="F16075">
        <v>11.65122699</v>
      </c>
      <c r="G16075">
        <v>13.27290869</v>
      </c>
      <c r="H16075">
        <v>15.652680520000001</v>
      </c>
      <c r="I16075" t="s">
        <v>32174</v>
      </c>
    </row>
    <row r="16076" spans="1:9" x14ac:dyDescent="0.3">
      <c r="A16076" t="s">
        <v>32175</v>
      </c>
      <c r="B16076">
        <v>-0.120107718</v>
      </c>
      <c r="C16076" s="12">
        <v>0.88250318000000005</v>
      </c>
      <c r="D16076">
        <v>0.99965991899999995</v>
      </c>
      <c r="E16076">
        <v>10.39037326</v>
      </c>
      <c r="F16076">
        <v>10.48610429</v>
      </c>
      <c r="G16076">
        <v>7.0788846330000004</v>
      </c>
      <c r="H16076">
        <v>15.652680520000001</v>
      </c>
      <c r="I16076" t="s">
        <v>32176</v>
      </c>
    </row>
    <row r="16077" spans="1:9" x14ac:dyDescent="0.3">
      <c r="A16077" t="s">
        <v>32177</v>
      </c>
      <c r="B16077">
        <v>8.4023580000000004E-3</v>
      </c>
      <c r="C16077" s="12">
        <v>0.98291880700000001</v>
      </c>
      <c r="D16077">
        <v>0.99965991899999995</v>
      </c>
      <c r="E16077">
        <v>59.2251276</v>
      </c>
      <c r="F16077">
        <v>50.10027607</v>
      </c>
      <c r="G16077">
        <v>66.364543429999998</v>
      </c>
      <c r="H16077">
        <v>42.354312010000001</v>
      </c>
      <c r="I16077" t="s">
        <v>32178</v>
      </c>
    </row>
    <row r="16078" spans="1:9" x14ac:dyDescent="0.3">
      <c r="A16078" t="s">
        <v>32179</v>
      </c>
      <c r="B16078">
        <v>-7.9232917E-2</v>
      </c>
      <c r="C16078" s="12">
        <v>0.85674276199999999</v>
      </c>
      <c r="D16078">
        <v>0.99965991899999995</v>
      </c>
      <c r="E16078">
        <v>31.171119789999999</v>
      </c>
      <c r="F16078">
        <v>47.770030669999997</v>
      </c>
      <c r="G16078">
        <v>38.933865480000001</v>
      </c>
      <c r="H16078">
        <v>44.195803830000003</v>
      </c>
      <c r="I16078" t="s">
        <v>32180</v>
      </c>
    </row>
    <row r="16079" spans="1:9" x14ac:dyDescent="0.3">
      <c r="A16079" t="s">
        <v>32181</v>
      </c>
      <c r="B16079">
        <v>-0.30942808399999999</v>
      </c>
      <c r="C16079" s="12">
        <v>0.68622666700000001</v>
      </c>
      <c r="D16079">
        <v>0.99965991899999995</v>
      </c>
      <c r="E16079">
        <v>7.2732612850000002</v>
      </c>
      <c r="F16079">
        <v>16.311717789999999</v>
      </c>
      <c r="G16079">
        <v>9.7334663700000004</v>
      </c>
      <c r="H16079">
        <v>19.335664179999998</v>
      </c>
      <c r="I16079" t="s">
        <v>32182</v>
      </c>
    </row>
    <row r="16080" spans="1:9" x14ac:dyDescent="0.3">
      <c r="A16080" t="s">
        <v>32183</v>
      </c>
      <c r="B16080">
        <v>0.361119042</v>
      </c>
      <c r="C16080" s="12">
        <v>0.16461426400000001</v>
      </c>
      <c r="D16080">
        <v>0.99965991899999995</v>
      </c>
      <c r="E16080">
        <v>149.621375</v>
      </c>
      <c r="F16080">
        <v>161.95205519999999</v>
      </c>
      <c r="G16080">
        <v>130.95936570000001</v>
      </c>
      <c r="H16080">
        <v>111.41025550000001</v>
      </c>
      <c r="I16080" t="s">
        <v>32184</v>
      </c>
    </row>
    <row r="16081" spans="1:9" x14ac:dyDescent="0.3">
      <c r="A16081" t="s">
        <v>32185</v>
      </c>
      <c r="B16081">
        <v>-0.32229157200000003</v>
      </c>
      <c r="C16081" s="12">
        <v>0.45584386399999999</v>
      </c>
      <c r="D16081">
        <v>0.99965991899999995</v>
      </c>
      <c r="E16081">
        <v>55.068978299999998</v>
      </c>
      <c r="F16081">
        <v>37.283926370000003</v>
      </c>
      <c r="G16081">
        <v>76.982870379999994</v>
      </c>
      <c r="H16081">
        <v>38.671328350000003</v>
      </c>
      <c r="I16081" t="s">
        <v>32186</v>
      </c>
    </row>
    <row r="16082" spans="1:9" x14ac:dyDescent="0.3">
      <c r="A16082" t="s">
        <v>32187</v>
      </c>
      <c r="B16082">
        <v>-0.398532732</v>
      </c>
      <c r="C16082" s="12">
        <v>0.396740023</v>
      </c>
      <c r="D16082">
        <v>0.99965991899999995</v>
      </c>
      <c r="E16082">
        <v>27.01497049</v>
      </c>
      <c r="F16082">
        <v>34.953680980000001</v>
      </c>
      <c r="G16082">
        <v>31.85498085</v>
      </c>
      <c r="H16082">
        <v>49.720279310000002</v>
      </c>
      <c r="I16082" t="s">
        <v>32188</v>
      </c>
    </row>
    <row r="16083" spans="1:9" x14ac:dyDescent="0.3">
      <c r="A16083" t="s">
        <v>32189</v>
      </c>
      <c r="B16083">
        <v>-0.42822927799999999</v>
      </c>
      <c r="C16083" s="12">
        <v>0.436354254</v>
      </c>
      <c r="D16083">
        <v>0.99965991899999995</v>
      </c>
      <c r="E16083">
        <v>14.54652257</v>
      </c>
      <c r="F16083">
        <v>31.458312880000001</v>
      </c>
      <c r="G16083">
        <v>26.545817370000002</v>
      </c>
      <c r="H16083">
        <v>34.988344699999999</v>
      </c>
      <c r="I16083" t="s">
        <v>32190</v>
      </c>
    </row>
    <row r="16084" spans="1:9" x14ac:dyDescent="0.3">
      <c r="A16084" t="s">
        <v>32191</v>
      </c>
      <c r="B16084">
        <v>0.40698102800000002</v>
      </c>
      <c r="C16084" s="12">
        <v>0.58512530100000004</v>
      </c>
      <c r="D16084">
        <v>0.99965991899999995</v>
      </c>
      <c r="E16084">
        <v>13.507485239999999</v>
      </c>
      <c r="F16084">
        <v>15.14659509</v>
      </c>
      <c r="G16084">
        <v>13.27290869</v>
      </c>
      <c r="H16084">
        <v>8.2867132179999992</v>
      </c>
      <c r="I16084" t="s">
        <v>32192</v>
      </c>
    </row>
    <row r="16085" spans="1:9" x14ac:dyDescent="0.3">
      <c r="A16085" t="s">
        <v>32193</v>
      </c>
      <c r="B16085">
        <v>0.14044169500000001</v>
      </c>
      <c r="C16085" s="12">
        <v>0.62345610100000004</v>
      </c>
      <c r="D16085">
        <v>0.99965991899999995</v>
      </c>
      <c r="E16085">
        <v>101.825658</v>
      </c>
      <c r="F16085">
        <v>137.48447849999999</v>
      </c>
      <c r="G16085">
        <v>105.2984089</v>
      </c>
      <c r="H16085">
        <v>111.41025550000001</v>
      </c>
      <c r="I16085" t="s">
        <v>32194</v>
      </c>
    </row>
    <row r="16086" spans="1:9" x14ac:dyDescent="0.3">
      <c r="A16086" t="s">
        <v>32195</v>
      </c>
      <c r="B16086">
        <v>0.16323006200000001</v>
      </c>
      <c r="C16086" s="12">
        <v>0.59488822299999999</v>
      </c>
      <c r="D16086">
        <v>0.99965991899999995</v>
      </c>
      <c r="E16086">
        <v>110.1379566</v>
      </c>
      <c r="F16086">
        <v>156.12644169999999</v>
      </c>
      <c r="G16086">
        <v>91.140639649999997</v>
      </c>
      <c r="H16086">
        <v>146.3986002</v>
      </c>
      <c r="I16086" t="s">
        <v>32196</v>
      </c>
    </row>
    <row r="16087" spans="1:9" x14ac:dyDescent="0.3">
      <c r="A16087" t="s">
        <v>32197</v>
      </c>
      <c r="B16087">
        <v>0.13673727699999999</v>
      </c>
      <c r="C16087" s="12">
        <v>0.71205734600000004</v>
      </c>
      <c r="D16087">
        <v>0.99965991899999995</v>
      </c>
      <c r="E16087">
        <v>55.068978299999998</v>
      </c>
      <c r="F16087">
        <v>69.907361949999995</v>
      </c>
      <c r="G16087">
        <v>64.594822280000002</v>
      </c>
      <c r="H16087">
        <v>48.799533400000001</v>
      </c>
      <c r="I16087" t="s">
        <v>32198</v>
      </c>
    </row>
    <row r="16088" spans="1:9" x14ac:dyDescent="0.3">
      <c r="A16088" t="s">
        <v>32199</v>
      </c>
      <c r="B16088">
        <v>2.7981585E-2</v>
      </c>
      <c r="C16088" s="12">
        <v>0.94195901999999998</v>
      </c>
      <c r="D16088">
        <v>0.99965991899999995</v>
      </c>
      <c r="E16088">
        <v>47.795717009999997</v>
      </c>
      <c r="F16088">
        <v>68.742239249999997</v>
      </c>
      <c r="G16088">
        <v>47.782471270000002</v>
      </c>
      <c r="H16088">
        <v>66.293705750000001</v>
      </c>
      <c r="I16088" t="s">
        <v>32200</v>
      </c>
    </row>
    <row r="16089" spans="1:9" x14ac:dyDescent="0.3">
      <c r="A16089" t="s">
        <v>32201</v>
      </c>
      <c r="B16089">
        <v>0.26082870899999999</v>
      </c>
      <c r="C16089" s="12">
        <v>0.42367030100000003</v>
      </c>
      <c r="D16089">
        <v>0.99965991899999995</v>
      </c>
      <c r="E16089">
        <v>117.4112179</v>
      </c>
      <c r="F16089">
        <v>74.56785275</v>
      </c>
      <c r="G16089">
        <v>78.752591539999997</v>
      </c>
      <c r="H16089">
        <v>81.946386270000005</v>
      </c>
      <c r="I16089" t="s">
        <v>32202</v>
      </c>
    </row>
    <row r="16090" spans="1:9" x14ac:dyDescent="0.3">
      <c r="A16090" t="s">
        <v>32203</v>
      </c>
      <c r="B16090">
        <v>3.0313079999999999E-3</v>
      </c>
      <c r="C16090" s="12">
        <v>0.99581408299999996</v>
      </c>
      <c r="D16090">
        <v>0.99965991899999995</v>
      </c>
      <c r="E16090">
        <v>16.624597219999998</v>
      </c>
      <c r="F16090">
        <v>27.962944780000001</v>
      </c>
      <c r="G16090">
        <v>19.466932740000001</v>
      </c>
      <c r="H16090">
        <v>24.860139660000002</v>
      </c>
      <c r="I16090" t="s">
        <v>32204</v>
      </c>
    </row>
    <row r="16091" spans="1:9" x14ac:dyDescent="0.3">
      <c r="A16091" t="s">
        <v>32205</v>
      </c>
      <c r="B16091">
        <v>0.16416731100000001</v>
      </c>
      <c r="C16091" s="12">
        <v>0.72151227200000001</v>
      </c>
      <c r="D16091">
        <v>0.99965991899999995</v>
      </c>
      <c r="E16091">
        <v>29.093045140000001</v>
      </c>
      <c r="F16091">
        <v>50.10027607</v>
      </c>
      <c r="G16091">
        <v>35.394423170000003</v>
      </c>
      <c r="H16091">
        <v>34.988344699999999</v>
      </c>
      <c r="I16091" t="s">
        <v>32206</v>
      </c>
    </row>
    <row r="16092" spans="1:9" x14ac:dyDescent="0.3">
      <c r="A16092" t="s">
        <v>32207</v>
      </c>
      <c r="B16092">
        <v>-0.664727713</v>
      </c>
      <c r="C16092" s="12">
        <v>0.428967773</v>
      </c>
      <c r="D16092">
        <v>0.99965991899999995</v>
      </c>
      <c r="E16092">
        <v>8.3122986109999992</v>
      </c>
      <c r="F16092">
        <v>6.9907361950000002</v>
      </c>
      <c r="G16092">
        <v>14.157769269999999</v>
      </c>
      <c r="H16092">
        <v>10.128205039999999</v>
      </c>
      <c r="I16092" t="s">
        <v>32208</v>
      </c>
    </row>
    <row r="16093" spans="1:9" x14ac:dyDescent="0.3">
      <c r="A16093" t="s">
        <v>32209</v>
      </c>
      <c r="B16093">
        <v>0.23017849300000001</v>
      </c>
      <c r="C16093" s="12">
        <v>0.71371515299999999</v>
      </c>
      <c r="D16093">
        <v>0.99965991899999995</v>
      </c>
      <c r="E16093">
        <v>23.897858509999999</v>
      </c>
      <c r="F16093">
        <v>15.14659509</v>
      </c>
      <c r="G16093">
        <v>15.92749042</v>
      </c>
      <c r="H16093">
        <v>17.494172349999999</v>
      </c>
      <c r="I16093" t="s">
        <v>32210</v>
      </c>
    </row>
    <row r="16094" spans="1:9" x14ac:dyDescent="0.3">
      <c r="A16094" t="s">
        <v>32211</v>
      </c>
      <c r="B16094">
        <v>-0.39848130900000001</v>
      </c>
      <c r="C16094" s="12">
        <v>0.49529799499999999</v>
      </c>
      <c r="D16094">
        <v>0.99965991899999995</v>
      </c>
      <c r="E16094">
        <v>16.624597219999998</v>
      </c>
      <c r="F16094">
        <v>19.80708589</v>
      </c>
      <c r="G16094">
        <v>20.351793319999999</v>
      </c>
      <c r="H16094">
        <v>27.62237739</v>
      </c>
      <c r="I16094" t="s">
        <v>32212</v>
      </c>
    </row>
    <row r="16095" spans="1:9" x14ac:dyDescent="0.3">
      <c r="A16095" t="s">
        <v>32213</v>
      </c>
      <c r="B16095">
        <v>7.8185768000000003E-2</v>
      </c>
      <c r="C16095" s="12">
        <v>0.84158317999999999</v>
      </c>
      <c r="D16095">
        <v>0.99965991899999995</v>
      </c>
      <c r="E16095">
        <v>44.67860503</v>
      </c>
      <c r="F16095">
        <v>59.421257660000002</v>
      </c>
      <c r="G16095">
        <v>48.667331849999997</v>
      </c>
      <c r="H16095">
        <v>49.720279310000002</v>
      </c>
      <c r="I16095" t="s">
        <v>32214</v>
      </c>
    </row>
    <row r="16096" spans="1:9" x14ac:dyDescent="0.3">
      <c r="A16096" t="s">
        <v>32215</v>
      </c>
      <c r="B16096">
        <v>-0.12793743799999999</v>
      </c>
      <c r="C16096" s="12">
        <v>0.847741305</v>
      </c>
      <c r="D16096">
        <v>0.99965991899999995</v>
      </c>
      <c r="E16096">
        <v>13.507485239999999</v>
      </c>
      <c r="F16096">
        <v>18.641963189999998</v>
      </c>
      <c r="G16096">
        <v>23.00637506</v>
      </c>
      <c r="H16096">
        <v>11.96969687</v>
      </c>
      <c r="I16096" t="s">
        <v>32216</v>
      </c>
    </row>
    <row r="16097" spans="1:9" x14ac:dyDescent="0.3">
      <c r="A16097" t="s">
        <v>32219</v>
      </c>
      <c r="B16097">
        <v>-7.4461399999999997E-2</v>
      </c>
      <c r="C16097" s="12">
        <v>0.81888747500000003</v>
      </c>
      <c r="D16097">
        <v>0.99965991899999995</v>
      </c>
      <c r="E16097">
        <v>69.615500870000005</v>
      </c>
      <c r="F16097">
        <v>106.0261656</v>
      </c>
      <c r="G16097">
        <v>82.292033860000004</v>
      </c>
      <c r="H16097">
        <v>102.2027964</v>
      </c>
      <c r="I16097" t="s">
        <v>32220</v>
      </c>
    </row>
    <row r="16098" spans="1:9" x14ac:dyDescent="0.3">
      <c r="A16098" t="s">
        <v>32221</v>
      </c>
      <c r="B16098">
        <v>0.233012199</v>
      </c>
      <c r="C16098" s="12">
        <v>0.77167888799999995</v>
      </c>
      <c r="D16098">
        <v>0.99965991899999995</v>
      </c>
      <c r="E16098">
        <v>8.3122986109999992</v>
      </c>
      <c r="F16098">
        <v>15.14659509</v>
      </c>
      <c r="G16098">
        <v>9.7334663700000004</v>
      </c>
      <c r="H16098">
        <v>10.128205039999999</v>
      </c>
      <c r="I16098" t="s">
        <v>32222</v>
      </c>
    </row>
    <row r="16099" spans="1:9" x14ac:dyDescent="0.3">
      <c r="A16099" t="s">
        <v>32223</v>
      </c>
      <c r="B16099">
        <v>0.97398021800000001</v>
      </c>
      <c r="C16099" s="12">
        <v>5.9736170999999998E-2</v>
      </c>
      <c r="D16099">
        <v>0.99965991899999995</v>
      </c>
      <c r="E16099">
        <v>35.327269100000002</v>
      </c>
      <c r="F16099">
        <v>37.283926370000003</v>
      </c>
      <c r="G16099">
        <v>20.351793319999999</v>
      </c>
      <c r="H16099">
        <v>16.573426439999999</v>
      </c>
      <c r="I16099" t="s">
        <v>32224</v>
      </c>
    </row>
    <row r="16100" spans="1:9" x14ac:dyDescent="0.3">
      <c r="A16100" t="s">
        <v>32225</v>
      </c>
      <c r="B16100">
        <v>0.93692894000000004</v>
      </c>
      <c r="C16100" s="12">
        <v>0.229119765</v>
      </c>
      <c r="D16100">
        <v>0.99965991899999995</v>
      </c>
      <c r="E16100">
        <v>12.468447919999999</v>
      </c>
      <c r="F16100">
        <v>18.641963189999998</v>
      </c>
      <c r="G16100">
        <v>9.7334663700000004</v>
      </c>
      <c r="H16100">
        <v>6.4452213919999997</v>
      </c>
      <c r="I16100" t="s">
        <v>32226</v>
      </c>
    </row>
    <row r="16101" spans="1:9" x14ac:dyDescent="0.3">
      <c r="A16101" t="s">
        <v>32227</v>
      </c>
      <c r="B16101">
        <v>-4.1796134999999998E-2</v>
      </c>
      <c r="C16101" s="12">
        <v>0.90240216200000001</v>
      </c>
      <c r="D16101">
        <v>0.99965991899999995</v>
      </c>
      <c r="E16101">
        <v>70.654538189999997</v>
      </c>
      <c r="F16101">
        <v>89.714447840000005</v>
      </c>
      <c r="G16101">
        <v>64.594822280000002</v>
      </c>
      <c r="H16101">
        <v>100.3613045</v>
      </c>
      <c r="I16101" t="s">
        <v>32228</v>
      </c>
    </row>
    <row r="16102" spans="1:9" x14ac:dyDescent="0.3">
      <c r="A16102" t="s">
        <v>32229</v>
      </c>
      <c r="B16102">
        <v>5.4963379999999999E-2</v>
      </c>
      <c r="C16102" s="12">
        <v>0.94780789099999996</v>
      </c>
      <c r="D16102">
        <v>0.99965991899999995</v>
      </c>
      <c r="E16102">
        <v>17.663634550000001</v>
      </c>
      <c r="F16102">
        <v>4.6604907969999996</v>
      </c>
      <c r="G16102">
        <v>9.7334663700000004</v>
      </c>
      <c r="H16102">
        <v>11.96969687</v>
      </c>
      <c r="I16102" t="s">
        <v>32230</v>
      </c>
    </row>
    <row r="16103" spans="1:9" x14ac:dyDescent="0.3">
      <c r="A16103" t="s">
        <v>2947</v>
      </c>
      <c r="B16103">
        <v>6.1649899999999995E-4</v>
      </c>
      <c r="C16103" s="12">
        <v>0.99933771900000001</v>
      </c>
      <c r="D16103">
        <v>0.99989325600000001</v>
      </c>
      <c r="E16103">
        <v>11.42941059</v>
      </c>
      <c r="F16103">
        <v>13.98147239</v>
      </c>
      <c r="G16103">
        <v>9.7334663700000004</v>
      </c>
      <c r="H16103">
        <v>15.652680520000001</v>
      </c>
      <c r="I16103" t="s">
        <v>2948</v>
      </c>
    </row>
    <row r="16104" spans="1:9" x14ac:dyDescent="0.3">
      <c r="A16104" t="s">
        <v>2959</v>
      </c>
      <c r="B16104">
        <v>-2.6896100000000002E-4</v>
      </c>
      <c r="C16104" s="12">
        <v>0.99877166500000003</v>
      </c>
      <c r="D16104">
        <v>0.99989325600000001</v>
      </c>
      <c r="E16104">
        <v>508.08925260000001</v>
      </c>
      <c r="F16104">
        <v>518.47960120000005</v>
      </c>
      <c r="G16104">
        <v>496.40678489999999</v>
      </c>
      <c r="H16104">
        <v>530.34964600000001</v>
      </c>
      <c r="I16104" t="s">
        <v>2960</v>
      </c>
    </row>
    <row r="16105" spans="1:9" x14ac:dyDescent="0.3">
      <c r="A16105" t="s">
        <v>3867</v>
      </c>
      <c r="B16105">
        <v>-8.6205400000000001E-4</v>
      </c>
      <c r="C16105" s="12">
        <v>0.99805590799999999</v>
      </c>
      <c r="D16105">
        <v>0.99989325600000001</v>
      </c>
      <c r="E16105">
        <v>71.693575519999996</v>
      </c>
      <c r="F16105">
        <v>62.916625760000002</v>
      </c>
      <c r="G16105">
        <v>55.746216480000001</v>
      </c>
      <c r="H16105">
        <v>79.184148530000002</v>
      </c>
      <c r="I16105" t="s">
        <v>3868</v>
      </c>
    </row>
    <row r="16106" spans="1:9" x14ac:dyDescent="0.3">
      <c r="A16106" t="s">
        <v>3945</v>
      </c>
      <c r="B16106">
        <v>2.7046900000000002E-4</v>
      </c>
      <c r="C16106" s="12">
        <v>0.998449323</v>
      </c>
      <c r="D16106">
        <v>0.99989325600000001</v>
      </c>
      <c r="E16106">
        <v>4654.8872220000003</v>
      </c>
      <c r="F16106">
        <v>4703.6003369999999</v>
      </c>
      <c r="G16106">
        <v>4884.4303970000001</v>
      </c>
      <c r="H16106">
        <v>4472.0628999999999</v>
      </c>
      <c r="I16106" t="s">
        <v>3946</v>
      </c>
    </row>
    <row r="16107" spans="1:9" x14ac:dyDescent="0.3">
      <c r="A16107" t="s">
        <v>4155</v>
      </c>
      <c r="B16107">
        <v>-3.0486199999999998E-4</v>
      </c>
      <c r="C16107" s="12">
        <v>0.99914259599999999</v>
      </c>
      <c r="D16107">
        <v>0.99989325600000001</v>
      </c>
      <c r="E16107">
        <v>116.37218059999999</v>
      </c>
      <c r="F16107">
        <v>99.035429429999994</v>
      </c>
      <c r="G16107">
        <v>107.0681301</v>
      </c>
      <c r="H16107">
        <v>108.64801780000001</v>
      </c>
      <c r="I16107" t="s">
        <v>4156</v>
      </c>
    </row>
    <row r="16108" spans="1:9" x14ac:dyDescent="0.3">
      <c r="A16108" t="s">
        <v>5629</v>
      </c>
      <c r="B16108">
        <v>2.1610499999999999E-4</v>
      </c>
      <c r="C16108" s="12">
        <v>0.998768031</v>
      </c>
      <c r="D16108">
        <v>0.99989325600000001</v>
      </c>
      <c r="E16108">
        <v>2678.6382269999999</v>
      </c>
      <c r="F16108">
        <v>2683.277576</v>
      </c>
      <c r="G16108">
        <v>2642.1936890000002</v>
      </c>
      <c r="H16108">
        <v>2718.9626819999999</v>
      </c>
      <c r="I16108" t="s">
        <v>5630</v>
      </c>
    </row>
    <row r="16109" spans="1:9" x14ac:dyDescent="0.3">
      <c r="A16109" t="s">
        <v>8320</v>
      </c>
      <c r="B16109">
        <v>7.1569600000000004E-4</v>
      </c>
      <c r="C16109" s="12">
        <v>0.99778622299999997</v>
      </c>
      <c r="D16109">
        <v>0.99989325600000001</v>
      </c>
      <c r="E16109">
        <v>174.5582708</v>
      </c>
      <c r="F16109">
        <v>259.82236189999998</v>
      </c>
      <c r="G16109">
        <v>184.05100049999999</v>
      </c>
      <c r="H16109">
        <v>249.5221425</v>
      </c>
      <c r="I16109" t="s">
        <v>8321</v>
      </c>
    </row>
    <row r="16110" spans="1:9" x14ac:dyDescent="0.3">
      <c r="A16110" t="s">
        <v>8563</v>
      </c>
      <c r="B16110">
        <v>1.7663499999999999E-4</v>
      </c>
      <c r="C16110" s="12">
        <v>0.99931737200000004</v>
      </c>
      <c r="D16110">
        <v>0.99989325600000001</v>
      </c>
      <c r="E16110">
        <v>332.49194440000002</v>
      </c>
      <c r="F16110">
        <v>427.60003060000003</v>
      </c>
      <c r="G16110">
        <v>345.98048640000002</v>
      </c>
      <c r="H16110">
        <v>413.41491500000001</v>
      </c>
      <c r="I16110" t="s">
        <v>8564</v>
      </c>
    </row>
    <row r="16111" spans="1:9" x14ac:dyDescent="0.3">
      <c r="A16111" t="s">
        <v>8625</v>
      </c>
      <c r="B16111">
        <v>-3.3262800000000001E-4</v>
      </c>
      <c r="C16111" s="12">
        <v>0.99884705399999996</v>
      </c>
      <c r="D16111">
        <v>0.99989325600000001</v>
      </c>
      <c r="E16111">
        <v>211.9636146</v>
      </c>
      <c r="F16111">
        <v>224.86868089999999</v>
      </c>
      <c r="G16111">
        <v>191.1298851</v>
      </c>
      <c r="H16111">
        <v>245.83915880000001</v>
      </c>
      <c r="I16111" t="s">
        <v>8626</v>
      </c>
    </row>
    <row r="16112" spans="1:9" x14ac:dyDescent="0.3">
      <c r="A16112" t="s">
        <v>8787</v>
      </c>
      <c r="B16112">
        <v>-3.6204299999999999E-4</v>
      </c>
      <c r="C16112" s="12">
        <v>0.99805198100000003</v>
      </c>
      <c r="D16112">
        <v>0.99989325600000001</v>
      </c>
      <c r="E16112">
        <v>2159.1195640000001</v>
      </c>
      <c r="F16112">
        <v>2167.1282209999999</v>
      </c>
      <c r="G16112">
        <v>2303.2920869999998</v>
      </c>
      <c r="H16112">
        <v>2023.7995169999999</v>
      </c>
      <c r="I16112" t="s">
        <v>8788</v>
      </c>
    </row>
    <row r="16113" spans="1:9" x14ac:dyDescent="0.3">
      <c r="A16113" t="s">
        <v>8931</v>
      </c>
      <c r="B16113">
        <v>-8.2157400000000005E-4</v>
      </c>
      <c r="C16113" s="12">
        <v>0.99863795399999999</v>
      </c>
      <c r="D16113">
        <v>0.99989325600000001</v>
      </c>
      <c r="E16113">
        <v>31.171119789999999</v>
      </c>
      <c r="F16113">
        <v>34.953680980000001</v>
      </c>
      <c r="G16113">
        <v>25.66095679</v>
      </c>
      <c r="H16113">
        <v>40.512820179999999</v>
      </c>
      <c r="I16113" t="s">
        <v>8932</v>
      </c>
    </row>
    <row r="16114" spans="1:9" x14ac:dyDescent="0.3">
      <c r="A16114" t="s">
        <v>9764</v>
      </c>
      <c r="B16114">
        <v>5.85295E-4</v>
      </c>
      <c r="C16114" s="12">
        <v>0.99762395699999995</v>
      </c>
      <c r="D16114">
        <v>0.99989325600000001</v>
      </c>
      <c r="E16114">
        <v>382.36573609999999</v>
      </c>
      <c r="F16114">
        <v>496.34226990000002</v>
      </c>
      <c r="G16114">
        <v>455.70319819999997</v>
      </c>
      <c r="H16114">
        <v>421.70162820000002</v>
      </c>
      <c r="I16114" t="s">
        <v>9765</v>
      </c>
    </row>
    <row r="16115" spans="1:9" x14ac:dyDescent="0.3">
      <c r="A16115" t="s">
        <v>11876</v>
      </c>
      <c r="B16115">
        <v>-5.4996699999999995E-4</v>
      </c>
      <c r="C16115" s="12">
        <v>0.99771665399999998</v>
      </c>
      <c r="D16115">
        <v>0.99989325600000001</v>
      </c>
      <c r="E16115">
        <v>407.30263189999999</v>
      </c>
      <c r="F16115">
        <v>348.37168709999997</v>
      </c>
      <c r="G16115">
        <v>370.75658270000002</v>
      </c>
      <c r="H16115">
        <v>385.7925376</v>
      </c>
      <c r="I16115" t="s">
        <v>11877</v>
      </c>
    </row>
    <row r="16116" spans="1:9" x14ac:dyDescent="0.3">
      <c r="A16116" t="s">
        <v>12820</v>
      </c>
      <c r="B16116">
        <v>-6.7198900000000001E-4</v>
      </c>
      <c r="C16116" s="12">
        <v>0.99776347499999996</v>
      </c>
      <c r="D16116">
        <v>0.99989325600000001</v>
      </c>
      <c r="E16116">
        <v>166.24597220000001</v>
      </c>
      <c r="F16116">
        <v>202.73134970000001</v>
      </c>
      <c r="G16116">
        <v>196.43904860000001</v>
      </c>
      <c r="H16116">
        <v>172.17948580000001</v>
      </c>
      <c r="I16116" t="s">
        <v>12821</v>
      </c>
    </row>
    <row r="16117" spans="1:9" x14ac:dyDescent="0.3">
      <c r="A16117" t="s">
        <v>15698</v>
      </c>
      <c r="B16117">
        <v>-1.55403E-4</v>
      </c>
      <c r="C16117" s="12">
        <v>0.99951038000000003</v>
      </c>
      <c r="D16117">
        <v>0.99989325600000001</v>
      </c>
      <c r="E16117">
        <v>138.19196439999999</v>
      </c>
      <c r="F16117">
        <v>159.62180979999999</v>
      </c>
      <c r="G16117">
        <v>156.62032249999999</v>
      </c>
      <c r="H16117">
        <v>140.87412470000001</v>
      </c>
      <c r="I16117" t="s">
        <v>15699</v>
      </c>
    </row>
    <row r="16118" spans="1:9" x14ac:dyDescent="0.3">
      <c r="A16118" t="s">
        <v>15750</v>
      </c>
      <c r="B16118">
        <v>3.2567300000000001E-4</v>
      </c>
      <c r="C16118" s="12">
        <v>0.998756686</v>
      </c>
      <c r="D16118">
        <v>0.99989325600000001</v>
      </c>
      <c r="E16118">
        <v>245.21280899999999</v>
      </c>
      <c r="F16118">
        <v>266.81309809999999</v>
      </c>
      <c r="G16118">
        <v>256.6095679</v>
      </c>
      <c r="H16118">
        <v>255.0466179</v>
      </c>
      <c r="I16118" t="s">
        <v>15751</v>
      </c>
    </row>
    <row r="16119" spans="1:9" x14ac:dyDescent="0.3">
      <c r="A16119" t="s">
        <v>18440</v>
      </c>
      <c r="B16119">
        <v>1.92659E-4</v>
      </c>
      <c r="C16119" s="12">
        <v>0.99889997600000002</v>
      </c>
      <c r="D16119">
        <v>0.99989325600000001</v>
      </c>
      <c r="E16119">
        <v>3322.8413700000001</v>
      </c>
      <c r="F16119">
        <v>3167.9686190000002</v>
      </c>
      <c r="G16119">
        <v>3178.4191999999998</v>
      </c>
      <c r="H16119">
        <v>3311.9230499999999</v>
      </c>
      <c r="I16119" t="s">
        <v>18441</v>
      </c>
    </row>
    <row r="16120" spans="1:9" x14ac:dyDescent="0.3">
      <c r="A16120" t="s">
        <v>20317</v>
      </c>
      <c r="B16120">
        <v>1.8640700000000001E-4</v>
      </c>
      <c r="C16120" s="12">
        <v>0.99915633599999998</v>
      </c>
      <c r="D16120">
        <v>0.99989325600000001</v>
      </c>
      <c r="E16120">
        <v>513.28443919999995</v>
      </c>
      <c r="F16120">
        <v>501.00276070000001</v>
      </c>
      <c r="G16120">
        <v>484.0187368</v>
      </c>
      <c r="H16120">
        <v>530.34964600000001</v>
      </c>
      <c r="I16120" t="s">
        <v>20318</v>
      </c>
    </row>
    <row r="16121" spans="1:9" x14ac:dyDescent="0.3">
      <c r="A16121" t="s">
        <v>20714</v>
      </c>
      <c r="B16121">
        <v>9.2723399999999998E-4</v>
      </c>
      <c r="C16121" s="12">
        <v>0.99843513500000003</v>
      </c>
      <c r="D16121">
        <v>0.99989325600000001</v>
      </c>
      <c r="E16121">
        <v>31.171119789999999</v>
      </c>
      <c r="F16121">
        <v>34.953680980000001</v>
      </c>
      <c r="G16121">
        <v>28.315538530000001</v>
      </c>
      <c r="H16121">
        <v>37.750582440000002</v>
      </c>
      <c r="I16121" t="s">
        <v>20715</v>
      </c>
    </row>
    <row r="16122" spans="1:9" x14ac:dyDescent="0.3">
      <c r="A16122" t="s">
        <v>21590</v>
      </c>
      <c r="B16122">
        <v>-4.4099800000000001E-4</v>
      </c>
      <c r="C16122" s="12">
        <v>0.997941619</v>
      </c>
      <c r="D16122">
        <v>0.99989325600000001</v>
      </c>
      <c r="E16122">
        <v>1192.8148510000001</v>
      </c>
      <c r="F16122">
        <v>940.25401829999998</v>
      </c>
      <c r="G16122">
        <v>1102.536282</v>
      </c>
      <c r="H16122">
        <v>1032.1561690000001</v>
      </c>
      <c r="I16122" t="s">
        <v>21591</v>
      </c>
    </row>
    <row r="16123" spans="1:9" x14ac:dyDescent="0.3">
      <c r="A16123" t="s">
        <v>22121</v>
      </c>
      <c r="B16123">
        <v>-5.4764699999999996E-4</v>
      </c>
      <c r="C16123" s="12">
        <v>0.998071928</v>
      </c>
      <c r="D16123">
        <v>0.99989325600000001</v>
      </c>
      <c r="E16123">
        <v>214.04168920000001</v>
      </c>
      <c r="F16123">
        <v>192.24524539999999</v>
      </c>
      <c r="G16123">
        <v>212.36653899999999</v>
      </c>
      <c r="H16123">
        <v>194.27738769999999</v>
      </c>
      <c r="I16123" t="s">
        <v>22122</v>
      </c>
    </row>
    <row r="16124" spans="1:9" x14ac:dyDescent="0.3">
      <c r="A16124" t="s">
        <v>22615</v>
      </c>
      <c r="B16124">
        <v>3.1575199999999998E-4</v>
      </c>
      <c r="C16124" s="12">
        <v>0.99875732100000003</v>
      </c>
      <c r="D16124">
        <v>0.99989325600000001</v>
      </c>
      <c r="E16124">
        <v>375.09247479999999</v>
      </c>
      <c r="F16124">
        <v>457.89322079999999</v>
      </c>
      <c r="G16124">
        <v>463.6669435</v>
      </c>
      <c r="H16124">
        <v>368.2983653</v>
      </c>
      <c r="I16124" t="s">
        <v>22616</v>
      </c>
    </row>
    <row r="16125" spans="1:9" x14ac:dyDescent="0.3">
      <c r="A16125" t="s">
        <v>22855</v>
      </c>
      <c r="B16125">
        <v>4.9812999999999995E-4</v>
      </c>
      <c r="C16125" s="12">
        <v>0.99913286499999998</v>
      </c>
      <c r="D16125">
        <v>0.99989325600000001</v>
      </c>
      <c r="E16125">
        <v>31.171119789999999</v>
      </c>
      <c r="F16125">
        <v>38.449049070000001</v>
      </c>
      <c r="G16125">
        <v>35.394423170000003</v>
      </c>
      <c r="H16125">
        <v>34.067598789999998</v>
      </c>
      <c r="I16125" t="s">
        <v>22856</v>
      </c>
    </row>
    <row r="16126" spans="1:9" x14ac:dyDescent="0.3">
      <c r="A16126" t="s">
        <v>24414</v>
      </c>
      <c r="B16126">
        <v>2.2342400000000001E-4</v>
      </c>
      <c r="C16126" s="12">
        <v>0.99942973400000001</v>
      </c>
      <c r="D16126">
        <v>0.99989325600000001</v>
      </c>
      <c r="E16126">
        <v>83.122986109999999</v>
      </c>
      <c r="F16126">
        <v>99.035429429999994</v>
      </c>
      <c r="G16126">
        <v>103.5286878</v>
      </c>
      <c r="H16126">
        <v>78.263402619999994</v>
      </c>
      <c r="I16126" t="s">
        <v>24415</v>
      </c>
    </row>
    <row r="16127" spans="1:9" x14ac:dyDescent="0.3">
      <c r="A16127" t="s">
        <v>24540</v>
      </c>
      <c r="B16127">
        <v>4.26988E-4</v>
      </c>
      <c r="C16127" s="12">
        <v>0.99911743099999994</v>
      </c>
      <c r="D16127">
        <v>0.99989325600000001</v>
      </c>
      <c r="E16127">
        <v>50.912828990000001</v>
      </c>
      <c r="F16127">
        <v>50.10027607</v>
      </c>
      <c r="G16127">
        <v>53.091634749999997</v>
      </c>
      <c r="H16127">
        <v>47.87878748</v>
      </c>
      <c r="I16127" t="s">
        <v>24541</v>
      </c>
    </row>
    <row r="16128" spans="1:9" x14ac:dyDescent="0.3">
      <c r="A16128" t="s">
        <v>24618</v>
      </c>
      <c r="B16128">
        <v>7.5887299999999997E-4</v>
      </c>
      <c r="C16128" s="12">
        <v>0.99806933799999997</v>
      </c>
      <c r="D16128">
        <v>0.99989325600000001</v>
      </c>
      <c r="E16128">
        <v>94.552396700000003</v>
      </c>
      <c r="F16128">
        <v>76.898098149999996</v>
      </c>
      <c r="G16128">
        <v>80.522312700000001</v>
      </c>
      <c r="H16128">
        <v>91.153845399999994</v>
      </c>
      <c r="I16128" t="s">
        <v>24619</v>
      </c>
    </row>
    <row r="16129" spans="1:9" x14ac:dyDescent="0.3">
      <c r="A16129" t="s">
        <v>27861</v>
      </c>
      <c r="B16129">
        <v>-4.4181400000000001E-4</v>
      </c>
      <c r="C16129" s="12">
        <v>0.99948086199999997</v>
      </c>
      <c r="D16129">
        <v>0.99989325600000001</v>
      </c>
      <c r="E16129">
        <v>13.507485239999999</v>
      </c>
      <c r="F16129">
        <v>16.311717789999999</v>
      </c>
      <c r="G16129">
        <v>15.042629850000001</v>
      </c>
      <c r="H16129">
        <v>14.73193461</v>
      </c>
      <c r="I16129" t="s">
        <v>27862</v>
      </c>
    </row>
    <row r="16130" spans="1:9" x14ac:dyDescent="0.3">
      <c r="A16130" t="s">
        <v>28862</v>
      </c>
      <c r="B16130">
        <v>-7.72275E-4</v>
      </c>
      <c r="C16130" s="12">
        <v>0.99879093299999999</v>
      </c>
      <c r="D16130">
        <v>0.99989325600000001</v>
      </c>
      <c r="E16130">
        <v>35.327269100000002</v>
      </c>
      <c r="F16130">
        <v>22.137331289999999</v>
      </c>
      <c r="G16130">
        <v>30.085259690000001</v>
      </c>
      <c r="H16130">
        <v>27.62237739</v>
      </c>
      <c r="I16130" t="s">
        <v>28863</v>
      </c>
    </row>
    <row r="16131" spans="1:9" x14ac:dyDescent="0.3">
      <c r="A16131" t="s">
        <v>30056</v>
      </c>
      <c r="B16131">
        <v>6.1649899999999995E-4</v>
      </c>
      <c r="C16131" s="12">
        <v>0.99933771900000001</v>
      </c>
      <c r="D16131">
        <v>0.99989325600000001</v>
      </c>
      <c r="E16131">
        <v>11.42941059</v>
      </c>
      <c r="F16131">
        <v>13.98147239</v>
      </c>
      <c r="G16131">
        <v>9.7334663700000004</v>
      </c>
      <c r="H16131">
        <v>15.652680520000001</v>
      </c>
      <c r="I16131" t="s">
        <v>30057</v>
      </c>
    </row>
    <row r="16132" spans="1:9" x14ac:dyDescent="0.3">
      <c r="A16132" t="s">
        <v>30130</v>
      </c>
      <c r="B16132">
        <v>1.432369E-3</v>
      </c>
      <c r="C16132" s="12">
        <v>0.99822008299999998</v>
      </c>
      <c r="D16132">
        <v>0.99989325600000001</v>
      </c>
      <c r="E16132">
        <v>14.54652257</v>
      </c>
      <c r="F16132">
        <v>19.80708589</v>
      </c>
      <c r="G16132">
        <v>19.466932740000001</v>
      </c>
      <c r="H16132">
        <v>14.73193461</v>
      </c>
      <c r="I16132" t="s">
        <v>30131</v>
      </c>
    </row>
    <row r="16133" spans="1:9" x14ac:dyDescent="0.3">
      <c r="A16133" t="s">
        <v>30140</v>
      </c>
      <c r="B16133">
        <v>-8.1803900000000001E-4</v>
      </c>
      <c r="C16133" s="12">
        <v>0.99915381299999995</v>
      </c>
      <c r="D16133">
        <v>0.99989325600000001</v>
      </c>
      <c r="E16133">
        <v>14.54652257</v>
      </c>
      <c r="F16133">
        <v>10.48610429</v>
      </c>
      <c r="G16133">
        <v>17.697211580000001</v>
      </c>
      <c r="H16133">
        <v>7.3659673049999999</v>
      </c>
      <c r="I16133" t="s">
        <v>30141</v>
      </c>
    </row>
    <row r="16134" spans="1:9" x14ac:dyDescent="0.3">
      <c r="A16134" t="s">
        <v>31203</v>
      </c>
      <c r="B16134">
        <v>7.9359199999999997E-4</v>
      </c>
      <c r="C16134" s="12">
        <v>0.99924828700000001</v>
      </c>
      <c r="D16134">
        <v>0.99989325600000001</v>
      </c>
      <c r="E16134">
        <v>4.1561493049999996</v>
      </c>
      <c r="F16134">
        <v>18.641963189999998</v>
      </c>
      <c r="G16134">
        <v>11.50318753</v>
      </c>
      <c r="H16134">
        <v>11.048950960000001</v>
      </c>
      <c r="I16134" t="s">
        <v>31204</v>
      </c>
    </row>
    <row r="16135" spans="1:9" x14ac:dyDescent="0.3">
      <c r="A16135" t="s">
        <v>32110</v>
      </c>
      <c r="B16135">
        <v>-2.1954900000000001E-4</v>
      </c>
      <c r="C16135" s="12">
        <v>0.99952154800000004</v>
      </c>
      <c r="D16135">
        <v>0.99989325600000001</v>
      </c>
      <c r="E16135">
        <v>74.8106875</v>
      </c>
      <c r="F16135">
        <v>53.595644159999999</v>
      </c>
      <c r="G16135">
        <v>74.328288650000005</v>
      </c>
      <c r="H16135">
        <v>54.324008880000001</v>
      </c>
      <c r="I16135" t="s">
        <v>32111</v>
      </c>
    </row>
    <row r="16136" spans="1:9" x14ac:dyDescent="0.3">
      <c r="A16136" t="s">
        <v>1661</v>
      </c>
      <c r="B16136" s="7">
        <v>-7.4300000000000004E-5</v>
      </c>
      <c r="C16136" s="12">
        <v>0.99973696000000001</v>
      </c>
      <c r="D16136">
        <v>0.99990100400000004</v>
      </c>
      <c r="E16136">
        <v>214.04168920000001</v>
      </c>
      <c r="F16136">
        <v>196.90573620000001</v>
      </c>
      <c r="G16136">
        <v>215.90598130000001</v>
      </c>
      <c r="H16136">
        <v>195.19813360000001</v>
      </c>
      <c r="I16136" t="s">
        <v>1662</v>
      </c>
    </row>
    <row r="16137" spans="1:9" x14ac:dyDescent="0.3">
      <c r="A16137" t="s">
        <v>11894</v>
      </c>
      <c r="B16137" s="7">
        <v>4.8099999999999997E-5</v>
      </c>
      <c r="C16137" s="12">
        <v>0.99975720800000001</v>
      </c>
      <c r="D16137">
        <v>0.99990100400000004</v>
      </c>
      <c r="E16137">
        <v>1162.6827679999999</v>
      </c>
      <c r="F16137">
        <v>1018.317239</v>
      </c>
      <c r="G16137">
        <v>1104.3060029999999</v>
      </c>
      <c r="H16137">
        <v>1077.2727179999999</v>
      </c>
      <c r="I16137" t="s">
        <v>11895</v>
      </c>
    </row>
    <row r="16138" spans="1:9" x14ac:dyDescent="0.3">
      <c r="A16138" t="s">
        <v>15136</v>
      </c>
      <c r="B16138">
        <v>1.5547900000000001E-4</v>
      </c>
      <c r="C16138" s="12">
        <v>0.999665845</v>
      </c>
      <c r="D16138">
        <v>0.99990100400000004</v>
      </c>
      <c r="E16138">
        <v>124.6844792</v>
      </c>
      <c r="F16138">
        <v>52.430521460000001</v>
      </c>
      <c r="G16138">
        <v>86.716336749999996</v>
      </c>
      <c r="H16138">
        <v>91.153845399999994</v>
      </c>
      <c r="I16138" t="s">
        <v>15137</v>
      </c>
    </row>
    <row r="16139" spans="1:9" x14ac:dyDescent="0.3">
      <c r="A16139" t="s">
        <v>20562</v>
      </c>
      <c r="B16139">
        <v>1.51788E-4</v>
      </c>
      <c r="C16139" s="12">
        <v>0.99978567299999999</v>
      </c>
      <c r="D16139">
        <v>0.99990100400000004</v>
      </c>
      <c r="E16139">
        <v>22.85882118</v>
      </c>
      <c r="F16139">
        <v>22.137331289999999</v>
      </c>
      <c r="G16139">
        <v>26.545817370000002</v>
      </c>
      <c r="H16139">
        <v>18.41491826</v>
      </c>
      <c r="I16139" t="s">
        <v>20563</v>
      </c>
    </row>
    <row r="16140" spans="1:9" x14ac:dyDescent="0.3">
      <c r="A16140" t="s">
        <v>22829</v>
      </c>
      <c r="B16140">
        <v>1.1582900000000001E-4</v>
      </c>
      <c r="C16140" s="12">
        <v>0.99983905200000001</v>
      </c>
      <c r="D16140">
        <v>0.99990100400000004</v>
      </c>
      <c r="E16140">
        <v>21.81978385</v>
      </c>
      <c r="F16140">
        <v>24.467576680000001</v>
      </c>
      <c r="G16140">
        <v>15.92749042</v>
      </c>
      <c r="H16140">
        <v>30.38461513</v>
      </c>
      <c r="I16140" t="s">
        <v>22830</v>
      </c>
    </row>
    <row r="16141" spans="1:9" x14ac:dyDescent="0.3">
      <c r="A16141" t="s">
        <v>6421</v>
      </c>
      <c r="B16141" s="7">
        <v>6.8800000000000002E-6</v>
      </c>
      <c r="C16141" s="12">
        <v>0.99997408799999998</v>
      </c>
      <c r="D16141">
        <v>0.99997408799999998</v>
      </c>
      <c r="E16141">
        <v>245.21280899999999</v>
      </c>
      <c r="F16141">
        <v>264.48285270000002</v>
      </c>
      <c r="G16141">
        <v>239.7972169</v>
      </c>
      <c r="H16141">
        <v>269.77855260000001</v>
      </c>
      <c r="I16141" t="s">
        <v>6422</v>
      </c>
    </row>
  </sheetData>
  <autoFilter ref="A1:Q1">
    <sortState ref="A2:Q16141">
      <sortCondition ref="D1"/>
    </sortState>
  </autoFilter>
  <sortState ref="A2:I16141">
    <sortCondition sortBy="cellColor" ref="C2:C16141" dxfId="1"/>
  </sortState>
  <conditionalFormatting sqref="C1:C1048576">
    <cfRule type="cellIs" dxfId="0" priority="2" operator="lessThan">
      <formula>0.05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32"/>
  <sheetViews>
    <sheetView tabSelected="1" topLeftCell="A4" workbookViewId="0">
      <selection activeCell="E18" sqref="E18"/>
    </sheetView>
  </sheetViews>
  <sheetFormatPr defaultRowHeight="14.4" x14ac:dyDescent="0.3"/>
  <cols>
    <col min="2" max="2" width="8.5546875" bestFit="1" customWidth="1"/>
    <col min="3" max="3" width="25.21875" bestFit="1" customWidth="1"/>
    <col min="4" max="4" width="24.77734375" bestFit="1" customWidth="1"/>
    <col min="5" max="5" width="9.21875" bestFit="1" customWidth="1"/>
    <col min="9" max="9" width="25.21875" bestFit="1" customWidth="1"/>
    <col min="10" max="10" width="24.77734375" bestFit="1" customWidth="1"/>
  </cols>
  <sheetData>
    <row r="2" spans="2:10" ht="15.6" x14ac:dyDescent="0.3">
      <c r="B2" s="25" t="s">
        <v>32384</v>
      </c>
      <c r="C2" s="25" t="s">
        <v>32385</v>
      </c>
      <c r="D2" s="25" t="s">
        <v>32386</v>
      </c>
      <c r="E2" s="25" t="s">
        <v>32418</v>
      </c>
    </row>
    <row r="3" spans="2:10" x14ac:dyDescent="0.3">
      <c r="B3" s="26" t="s">
        <v>3</v>
      </c>
      <c r="C3" s="26" t="s">
        <v>32406</v>
      </c>
      <c r="D3" s="26" t="s">
        <v>32407</v>
      </c>
      <c r="E3">
        <v>1</v>
      </c>
      <c r="H3" s="26"/>
      <c r="I3" s="26"/>
      <c r="J3" s="26"/>
    </row>
    <row r="4" spans="2:10" x14ac:dyDescent="0.3">
      <c r="B4" s="26" t="s">
        <v>1</v>
      </c>
      <c r="C4" s="26" t="s">
        <v>32392</v>
      </c>
      <c r="D4" s="26" t="s">
        <v>32393</v>
      </c>
      <c r="E4">
        <v>2</v>
      </c>
      <c r="H4" s="26"/>
      <c r="I4" s="26"/>
      <c r="J4" s="26"/>
    </row>
    <row r="5" spans="2:10" x14ac:dyDescent="0.3">
      <c r="B5" s="26" t="s">
        <v>19</v>
      </c>
      <c r="C5" s="26" t="s">
        <v>32402</v>
      </c>
      <c r="D5" s="26" t="s">
        <v>32403</v>
      </c>
      <c r="E5">
        <v>3</v>
      </c>
      <c r="H5" s="26"/>
      <c r="I5" s="26"/>
      <c r="J5" s="26"/>
    </row>
    <row r="6" spans="2:10" x14ac:dyDescent="0.3">
      <c r="B6" s="26" t="s">
        <v>21</v>
      </c>
      <c r="C6" s="26" t="s">
        <v>32412</v>
      </c>
      <c r="D6" s="26" t="s">
        <v>32413</v>
      </c>
      <c r="E6">
        <v>4</v>
      </c>
      <c r="H6" s="26"/>
      <c r="I6" s="26"/>
      <c r="J6" s="26"/>
    </row>
    <row r="7" spans="2:10" x14ac:dyDescent="0.3">
      <c r="B7" s="26" t="s">
        <v>11</v>
      </c>
      <c r="C7" s="26" t="s">
        <v>32396</v>
      </c>
      <c r="D7" s="26" t="s">
        <v>32397</v>
      </c>
      <c r="E7">
        <v>5</v>
      </c>
      <c r="H7" s="26"/>
      <c r="I7" s="26"/>
      <c r="J7" s="26"/>
    </row>
    <row r="8" spans="2:10" x14ac:dyDescent="0.3">
      <c r="B8" s="26" t="s">
        <v>13</v>
      </c>
      <c r="C8" s="26" t="s">
        <v>32410</v>
      </c>
      <c r="D8" s="26" t="s">
        <v>32411</v>
      </c>
      <c r="E8">
        <v>6</v>
      </c>
      <c r="H8" s="26"/>
      <c r="I8" s="26"/>
      <c r="J8" s="26"/>
    </row>
    <row r="9" spans="2:10" x14ac:dyDescent="0.3">
      <c r="B9" s="26" t="s">
        <v>32389</v>
      </c>
      <c r="C9" s="26" t="s">
        <v>32390</v>
      </c>
      <c r="D9" s="26" t="s">
        <v>32391</v>
      </c>
      <c r="E9" s="26" t="s">
        <v>32419</v>
      </c>
      <c r="H9" s="26"/>
      <c r="I9" s="26"/>
      <c r="J9" s="26"/>
    </row>
    <row r="10" spans="2:10" x14ac:dyDescent="0.3">
      <c r="B10" s="26" t="s">
        <v>5</v>
      </c>
      <c r="C10" s="26" t="s">
        <v>32394</v>
      </c>
      <c r="D10" s="26" t="s">
        <v>32395</v>
      </c>
      <c r="E10">
        <v>7</v>
      </c>
      <c r="H10" s="26"/>
      <c r="I10" s="26"/>
      <c r="J10" s="26"/>
    </row>
    <row r="11" spans="2:10" x14ac:dyDescent="0.3">
      <c r="B11" s="26" t="s">
        <v>7</v>
      </c>
      <c r="C11" s="26" t="s">
        <v>32404</v>
      </c>
      <c r="D11" s="26" t="s">
        <v>32405</v>
      </c>
      <c r="E11" s="26" t="s">
        <v>32419</v>
      </c>
      <c r="H11" s="26"/>
      <c r="I11" s="26"/>
      <c r="J11" s="26"/>
    </row>
    <row r="12" spans="2:10" x14ac:dyDescent="0.3">
      <c r="B12" s="26" t="s">
        <v>23</v>
      </c>
      <c r="C12" s="26" t="s">
        <v>32408</v>
      </c>
      <c r="D12" s="26" t="s">
        <v>32409</v>
      </c>
      <c r="E12">
        <v>8</v>
      </c>
      <c r="F12" s="27"/>
      <c r="G12" s="27"/>
      <c r="H12" s="26"/>
      <c r="I12" s="26"/>
      <c r="J12" s="26"/>
    </row>
    <row r="13" spans="2:10" x14ac:dyDescent="0.3">
      <c r="B13" s="26" t="s">
        <v>16421</v>
      </c>
      <c r="C13" s="26" t="s">
        <v>32387</v>
      </c>
      <c r="D13" s="26" t="s">
        <v>32388</v>
      </c>
      <c r="E13" s="26" t="s">
        <v>32419</v>
      </c>
      <c r="H13" s="26"/>
      <c r="I13" s="26"/>
      <c r="J13" s="26"/>
    </row>
    <row r="14" spans="2:10" x14ac:dyDescent="0.3">
      <c r="B14" s="26" t="s">
        <v>15</v>
      </c>
      <c r="C14" s="26" t="s">
        <v>32400</v>
      </c>
      <c r="D14" s="26" t="s">
        <v>32401</v>
      </c>
      <c r="E14">
        <v>9</v>
      </c>
      <c r="H14" s="26"/>
      <c r="I14" s="26"/>
      <c r="J14" s="26"/>
    </row>
    <row r="15" spans="2:10" x14ac:dyDescent="0.3">
      <c r="B15" s="26" t="s">
        <v>9</v>
      </c>
      <c r="C15" s="26" t="s">
        <v>32398</v>
      </c>
      <c r="D15" s="26" t="s">
        <v>32399</v>
      </c>
      <c r="E15">
        <v>10</v>
      </c>
      <c r="H15" s="26"/>
      <c r="I15" s="26"/>
      <c r="J15" s="26"/>
    </row>
    <row r="16" spans="2:10" x14ac:dyDescent="0.3">
      <c r="B16" s="26" t="s">
        <v>21893</v>
      </c>
      <c r="C16" s="26" t="s">
        <v>32416</v>
      </c>
      <c r="D16" s="26" t="s">
        <v>32417</v>
      </c>
      <c r="E16">
        <v>11</v>
      </c>
      <c r="H16" s="26"/>
      <c r="I16" s="26"/>
      <c r="J16" s="26"/>
    </row>
    <row r="17" spans="2:7" x14ac:dyDescent="0.3">
      <c r="B17" s="26" t="s">
        <v>17</v>
      </c>
      <c r="C17" s="26" t="s">
        <v>32414</v>
      </c>
      <c r="D17" s="26" t="s">
        <v>32415</v>
      </c>
      <c r="E17">
        <v>12</v>
      </c>
    </row>
    <row r="18" spans="2:7" x14ac:dyDescent="0.3">
      <c r="F18" s="26"/>
      <c r="G18" s="26"/>
    </row>
    <row r="20" spans="2:7" x14ac:dyDescent="0.3">
      <c r="B20" s="26" t="s">
        <v>32420</v>
      </c>
    </row>
    <row r="21" spans="2:7" x14ac:dyDescent="0.3">
      <c r="B21" s="29" t="s">
        <v>32421</v>
      </c>
    </row>
    <row r="22" spans="2:7" x14ac:dyDescent="0.3">
      <c r="B22" s="29" t="s">
        <v>32422</v>
      </c>
    </row>
    <row r="23" spans="2:7" x14ac:dyDescent="0.3">
      <c r="B23" s="29" t="s">
        <v>32423</v>
      </c>
    </row>
    <row r="24" spans="2:7" x14ac:dyDescent="0.3">
      <c r="B24" s="29" t="s">
        <v>32424</v>
      </c>
    </row>
    <row r="25" spans="2:7" x14ac:dyDescent="0.3">
      <c r="B25" s="29" t="s">
        <v>32425</v>
      </c>
    </row>
    <row r="26" spans="2:7" x14ac:dyDescent="0.3">
      <c r="B26" s="29" t="s">
        <v>32426</v>
      </c>
    </row>
    <row r="27" spans="2:7" x14ac:dyDescent="0.3">
      <c r="B27" s="29" t="s">
        <v>32427</v>
      </c>
    </row>
    <row r="28" spans="2:7" x14ac:dyDescent="0.3">
      <c r="B28" s="29" t="s">
        <v>32428</v>
      </c>
    </row>
    <row r="29" spans="2:7" x14ac:dyDescent="0.3">
      <c r="B29" s="29" t="s">
        <v>32429</v>
      </c>
    </row>
    <row r="30" spans="2:7" x14ac:dyDescent="0.3">
      <c r="B30" s="29" t="s">
        <v>32430</v>
      </c>
    </row>
    <row r="31" spans="2:7" x14ac:dyDescent="0.3">
      <c r="B31" s="29" t="s">
        <v>32431</v>
      </c>
    </row>
    <row r="32" spans="2:7" x14ac:dyDescent="0.3">
      <c r="B32" s="29" t="s">
        <v>32432</v>
      </c>
    </row>
  </sheetData>
  <sortState ref="H3:J16">
    <sortCondition ref="H3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4"/>
  <sheetViews>
    <sheetView zoomScale="110" zoomScaleNormal="110" workbookViewId="0">
      <selection activeCell="C24" sqref="C24"/>
    </sheetView>
  </sheetViews>
  <sheetFormatPr defaultRowHeight="14.4" x14ac:dyDescent="0.3"/>
  <cols>
    <col min="2" max="2" width="24" customWidth="1"/>
    <col min="3" max="3" width="10.5546875" bestFit="1" customWidth="1"/>
    <col min="4" max="4" width="14.44140625" bestFit="1" customWidth="1"/>
    <col min="5" max="5" width="10.6640625" customWidth="1"/>
    <col min="6" max="6" width="13.33203125" customWidth="1"/>
  </cols>
  <sheetData>
    <row r="2" spans="2:6" ht="21" customHeight="1" x14ac:dyDescent="0.3">
      <c r="B2" s="10" t="s">
        <v>24</v>
      </c>
      <c r="C2" s="10" t="s">
        <v>25</v>
      </c>
      <c r="D2" s="10" t="s">
        <v>26</v>
      </c>
      <c r="E2" s="10" t="s">
        <v>30</v>
      </c>
      <c r="F2" s="10" t="s">
        <v>31</v>
      </c>
    </row>
    <row r="3" spans="2:6" x14ac:dyDescent="0.3">
      <c r="B3" s="3" t="s">
        <v>8</v>
      </c>
      <c r="C3" s="4" t="s">
        <v>9</v>
      </c>
      <c r="D3" s="6">
        <v>1.74</v>
      </c>
      <c r="E3" s="8">
        <v>2.0999999999999999E-8</v>
      </c>
      <c r="F3" s="8">
        <v>4.85E-5</v>
      </c>
    </row>
    <row r="4" spans="2:6" x14ac:dyDescent="0.3">
      <c r="B4" s="3" t="s">
        <v>0</v>
      </c>
      <c r="C4" s="4" t="s">
        <v>1</v>
      </c>
      <c r="D4" s="6">
        <v>1.58</v>
      </c>
      <c r="E4" s="8">
        <v>1.63E-5</v>
      </c>
      <c r="F4" s="8">
        <v>1.3839147E-2</v>
      </c>
    </row>
    <row r="5" spans="2:6" x14ac:dyDescent="0.3">
      <c r="B5" s="1" t="s">
        <v>10</v>
      </c>
      <c r="C5" s="2" t="s">
        <v>11</v>
      </c>
      <c r="D5" s="5">
        <v>1.43</v>
      </c>
      <c r="E5" s="9">
        <v>1.0699999999999999E-5</v>
      </c>
      <c r="F5" s="9">
        <v>1.0128933999999999E-2</v>
      </c>
    </row>
    <row r="6" spans="2:6" x14ac:dyDescent="0.3">
      <c r="B6" s="3" t="s">
        <v>4</v>
      </c>
      <c r="C6" s="4" t="s">
        <v>5</v>
      </c>
      <c r="D6" s="6">
        <v>1.42</v>
      </c>
      <c r="E6" s="8">
        <v>1.04E-6</v>
      </c>
      <c r="F6" s="8">
        <v>1.3350079999999999E-3</v>
      </c>
    </row>
    <row r="7" spans="2:6" x14ac:dyDescent="0.3">
      <c r="B7" s="1" t="s">
        <v>14</v>
      </c>
      <c r="C7" s="2" t="s">
        <v>15</v>
      </c>
      <c r="D7" s="5">
        <v>1.21</v>
      </c>
      <c r="E7" s="9">
        <v>7.6000000000000002E-9</v>
      </c>
      <c r="F7" s="9">
        <v>2.05E-5</v>
      </c>
    </row>
    <row r="8" spans="2:6" x14ac:dyDescent="0.3">
      <c r="B8" s="1" t="s">
        <v>6</v>
      </c>
      <c r="C8" s="2" t="s">
        <v>7</v>
      </c>
      <c r="D8" s="5">
        <v>1.1499999999999999</v>
      </c>
      <c r="E8" s="9">
        <v>5.6199999999999997E-5</v>
      </c>
      <c r="F8" s="9">
        <v>3.3565584000000002E-2</v>
      </c>
    </row>
    <row r="9" spans="2:6" x14ac:dyDescent="0.3">
      <c r="B9" s="1" t="s">
        <v>18</v>
      </c>
      <c r="C9" s="2" t="s">
        <v>19</v>
      </c>
      <c r="D9" s="5">
        <v>1.1000000000000001</v>
      </c>
      <c r="E9" s="9">
        <v>5.2000000000000002E-9</v>
      </c>
      <c r="F9" s="9">
        <v>1.6799999999999998E-5</v>
      </c>
    </row>
    <row r="10" spans="2:6" x14ac:dyDescent="0.3">
      <c r="B10" s="3" t="s">
        <v>20</v>
      </c>
      <c r="C10" s="4" t="s">
        <v>21</v>
      </c>
      <c r="D10" s="6">
        <v>1.05</v>
      </c>
      <c r="E10" s="8">
        <v>2.8599999999999999E-12</v>
      </c>
      <c r="F10" s="8">
        <v>4.6100000000000003E-8</v>
      </c>
    </row>
    <row r="11" spans="2:6" x14ac:dyDescent="0.3">
      <c r="B11" s="3" t="s">
        <v>16</v>
      </c>
      <c r="C11" s="4" t="s">
        <v>17</v>
      </c>
      <c r="D11" s="6">
        <v>1.03</v>
      </c>
      <c r="E11" s="8">
        <v>4.6200000000000002E-9</v>
      </c>
      <c r="F11" s="8">
        <v>1.6799999999999998E-5</v>
      </c>
    </row>
    <row r="12" spans="2:6" x14ac:dyDescent="0.3">
      <c r="B12" s="17" t="s">
        <v>22</v>
      </c>
      <c r="C12" s="19" t="s">
        <v>23</v>
      </c>
      <c r="D12" s="21">
        <v>-1.02</v>
      </c>
      <c r="E12" s="23">
        <v>1.09E-10</v>
      </c>
      <c r="F12" s="23">
        <v>8.8000000000000004E-7</v>
      </c>
    </row>
    <row r="13" spans="2:6" x14ac:dyDescent="0.3">
      <c r="B13" s="1" t="s">
        <v>2</v>
      </c>
      <c r="C13" s="2" t="s">
        <v>3</v>
      </c>
      <c r="D13" s="5">
        <v>-1.08</v>
      </c>
      <c r="E13" s="9">
        <v>4.3699999999999998E-5</v>
      </c>
      <c r="F13" s="9">
        <v>2.8039377000000001E-2</v>
      </c>
    </row>
    <row r="14" spans="2:6" x14ac:dyDescent="0.3">
      <c r="B14" s="18" t="s">
        <v>12</v>
      </c>
      <c r="C14" s="20" t="s">
        <v>13</v>
      </c>
      <c r="D14" s="22">
        <v>-1.1499999999999999</v>
      </c>
      <c r="E14" s="24">
        <v>7.8799999999999997E-10</v>
      </c>
      <c r="F14" s="24">
        <v>4.2400000000000001E-6</v>
      </c>
    </row>
  </sheetData>
  <autoFilter ref="B2:F14">
    <sortState ref="B3:F14">
      <sortCondition descending="1" ref="D2:D14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zoomScale="90" zoomScaleNormal="90" workbookViewId="0">
      <selection activeCell="K22" sqref="K22"/>
    </sheetView>
  </sheetViews>
  <sheetFormatPr defaultRowHeight="14.4" x14ac:dyDescent="0.3"/>
  <sheetData>
    <row r="1" spans="1:8" x14ac:dyDescent="0.3">
      <c r="A1" s="14" t="s">
        <v>32376</v>
      </c>
      <c r="B1" s="14" t="s">
        <v>32377</v>
      </c>
      <c r="C1" t="s">
        <v>32378</v>
      </c>
      <c r="D1" t="s">
        <v>32379</v>
      </c>
      <c r="E1" s="15" t="s">
        <v>32380</v>
      </c>
      <c r="F1" t="s">
        <v>32381</v>
      </c>
      <c r="G1" t="s">
        <v>32382</v>
      </c>
      <c r="H1" t="s">
        <v>32383</v>
      </c>
    </row>
    <row r="2" spans="1:8" x14ac:dyDescent="0.3">
      <c r="A2" t="s">
        <v>21</v>
      </c>
      <c r="B2" s="7">
        <v>3.44447386630968E-12</v>
      </c>
      <c r="C2" s="7">
        <v>5.43606865580994E-8</v>
      </c>
      <c r="D2" s="7">
        <v>2.0691346557394401</v>
      </c>
      <c r="E2" s="16">
        <v>1.0490275363753401</v>
      </c>
      <c r="F2" s="7">
        <v>2.0691346557394401</v>
      </c>
      <c r="G2" s="7">
        <v>1819.56456435429</v>
      </c>
      <c r="H2" s="7">
        <v>879.38431619571804</v>
      </c>
    </row>
    <row r="3" spans="1:8" x14ac:dyDescent="0.3">
      <c r="A3" t="s">
        <v>17</v>
      </c>
      <c r="B3" s="7">
        <v>5.1096792487916904E-9</v>
      </c>
      <c r="C3" s="7">
        <v>1.8870388475872599E-5</v>
      </c>
      <c r="D3" s="7">
        <v>2.0369848982072001</v>
      </c>
      <c r="E3" s="16">
        <v>1.0264352844950899</v>
      </c>
      <c r="F3" s="7">
        <v>2.0369848982072001</v>
      </c>
      <c r="G3" s="7">
        <v>1080.53357489362</v>
      </c>
      <c r="H3" s="7">
        <v>530.45733222893398</v>
      </c>
    </row>
    <row r="4" spans="1:8" x14ac:dyDescent="0.3">
      <c r="A4" t="s">
        <v>19</v>
      </c>
      <c r="B4" s="7">
        <v>5.9784528183603699E-9</v>
      </c>
      <c r="C4" s="7">
        <v>1.8870388475872599E-5</v>
      </c>
      <c r="D4" s="7">
        <v>2.14449882601747</v>
      </c>
      <c r="E4" s="16">
        <v>1.1006405261859999</v>
      </c>
      <c r="F4" s="7">
        <v>2.14449882601747</v>
      </c>
      <c r="G4" s="7">
        <v>754.84360049474901</v>
      </c>
      <c r="H4" s="7">
        <v>351.99068021713998</v>
      </c>
    </row>
    <row r="5" spans="1:8" x14ac:dyDescent="0.3">
      <c r="A5" t="s">
        <v>15</v>
      </c>
      <c r="B5" s="7">
        <v>9.2549283845261998E-9</v>
      </c>
      <c r="C5" s="7">
        <v>2.4343546627431999E-5</v>
      </c>
      <c r="D5" s="7">
        <v>2.31691804268414</v>
      </c>
      <c r="E5" s="16">
        <v>1.2122070120471899</v>
      </c>
      <c r="F5" s="7">
        <v>2.31691804268414</v>
      </c>
      <c r="G5" s="7">
        <v>388.02935480298299</v>
      </c>
      <c r="H5" s="7">
        <v>167.47651304638001</v>
      </c>
    </row>
    <row r="6" spans="1:8" x14ac:dyDescent="0.3">
      <c r="A6" t="s">
        <v>9</v>
      </c>
      <c r="B6" s="7">
        <v>3.0642352104827597E-8</v>
      </c>
      <c r="C6" s="7">
        <v>6.9085371559770005E-5</v>
      </c>
      <c r="D6" s="7">
        <v>3.3411416507475198</v>
      </c>
      <c r="E6" s="16">
        <v>1.7403411483415201</v>
      </c>
      <c r="F6" s="7">
        <v>3.3411416507475198</v>
      </c>
      <c r="G6" s="7">
        <v>144.165411409162</v>
      </c>
      <c r="H6" s="7">
        <v>43.148548154762601</v>
      </c>
    </row>
    <row r="7" spans="1:8" x14ac:dyDescent="0.3">
      <c r="A7" t="s">
        <v>5</v>
      </c>
      <c r="B7" s="7">
        <v>1.39880701919861E-6</v>
      </c>
      <c r="C7" s="7">
        <v>1.5898230314310099E-3</v>
      </c>
      <c r="D7" s="7">
        <v>2.6791760469878501</v>
      </c>
      <c r="E7" s="16">
        <v>1.42178938288676</v>
      </c>
      <c r="F7" s="7">
        <v>2.6791760469878501</v>
      </c>
      <c r="G7" s="7">
        <v>183.04536858530199</v>
      </c>
      <c r="H7" s="7">
        <v>68.321515785085097</v>
      </c>
    </row>
    <row r="8" spans="1:8" x14ac:dyDescent="0.3">
      <c r="A8" t="s">
        <v>11</v>
      </c>
      <c r="B8" s="7">
        <v>1.25265492153009E-5</v>
      </c>
      <c r="C8" s="7">
        <v>1.16290588068164E-2</v>
      </c>
      <c r="D8" s="7">
        <v>2.6962988553696201</v>
      </c>
      <c r="E8" s="16">
        <v>1.43098041241898</v>
      </c>
      <c r="F8" s="7">
        <v>2.6962988553696201</v>
      </c>
      <c r="G8" s="7">
        <v>152.15074459774399</v>
      </c>
      <c r="H8" s="7">
        <v>56.429480839907399</v>
      </c>
    </row>
    <row r="9" spans="1:8" x14ac:dyDescent="0.3">
      <c r="A9" t="s">
        <v>1</v>
      </c>
      <c r="B9" s="7">
        <v>1.9780544989817202E-5</v>
      </c>
      <c r="C9" s="7">
        <v>1.5429930715458499E-2</v>
      </c>
      <c r="D9" s="7">
        <v>2.98870139177781</v>
      </c>
      <c r="E9" s="16">
        <v>1.5795187611438899</v>
      </c>
      <c r="F9" s="7">
        <v>2.98870139177781</v>
      </c>
      <c r="G9" s="7">
        <v>94.003069827931697</v>
      </c>
      <c r="H9" s="7">
        <v>31.452814284673099</v>
      </c>
    </row>
    <row r="10" spans="1:8" x14ac:dyDescent="0.3">
      <c r="A10" t="s">
        <v>7</v>
      </c>
      <c r="B10" s="7">
        <v>6.3605268005518004E-5</v>
      </c>
      <c r="C10" s="7">
        <v>3.71784570245587E-2</v>
      </c>
      <c r="D10" s="7">
        <v>2.2214807154614999</v>
      </c>
      <c r="E10" s="16">
        <v>1.1515216174546801</v>
      </c>
      <c r="F10" s="7">
        <v>2.2214807154614999</v>
      </c>
      <c r="G10" s="7">
        <v>156.51373912699299</v>
      </c>
      <c r="H10" s="7">
        <v>70.454691790776394</v>
      </c>
    </row>
    <row r="11" spans="1:8" x14ac:dyDescent="0.3">
      <c r="A11" t="s">
        <v>5548</v>
      </c>
      <c r="B11" s="7">
        <v>3.97670103775162E-4</v>
      </c>
      <c r="C11" s="7">
        <v>0.16092383532768201</v>
      </c>
      <c r="D11" s="7">
        <v>2.8625018119407999</v>
      </c>
      <c r="E11" s="16">
        <v>1.5172766064243199</v>
      </c>
      <c r="F11" s="7">
        <v>2.8625018119407999</v>
      </c>
      <c r="G11" s="7">
        <v>89.027072152292405</v>
      </c>
      <c r="H11" s="7">
        <v>31.101140890433498</v>
      </c>
    </row>
    <row r="12" spans="1:8" x14ac:dyDescent="0.3">
      <c r="A12" t="s">
        <v>30786</v>
      </c>
      <c r="B12" s="7">
        <v>1.52257103729725E-3</v>
      </c>
      <c r="C12" s="7">
        <v>0.37889141142213301</v>
      </c>
      <c r="D12" s="7">
        <v>2.11245774052888</v>
      </c>
      <c r="E12" s="16">
        <v>1.0789224807372</v>
      </c>
      <c r="F12" s="7">
        <v>2.11245774052888</v>
      </c>
      <c r="G12" s="7">
        <v>146.253667746324</v>
      </c>
      <c r="H12" s="7">
        <v>69.233890430256693</v>
      </c>
    </row>
    <row r="13" spans="1:8" x14ac:dyDescent="0.3">
      <c r="A13" t="s">
        <v>19995</v>
      </c>
      <c r="B13" s="7">
        <v>1.9718955688663498E-3</v>
      </c>
      <c r="C13" s="7">
        <v>0.40422590676159598</v>
      </c>
      <c r="D13" s="7">
        <v>2.0104257110521102</v>
      </c>
      <c r="E13" s="16">
        <v>1.0075010268734801</v>
      </c>
      <c r="F13" s="7">
        <v>2.0104257110521102</v>
      </c>
      <c r="G13" s="7">
        <v>110.619152752053</v>
      </c>
      <c r="H13" s="7">
        <v>55.022750725846301</v>
      </c>
    </row>
    <row r="14" spans="1:8" x14ac:dyDescent="0.3">
      <c r="A14" t="s">
        <v>12599</v>
      </c>
      <c r="B14" s="7">
        <v>4.6158252722199597E-3</v>
      </c>
      <c r="C14" s="7">
        <v>0.71418582790368101</v>
      </c>
      <c r="D14" s="7">
        <v>3.1129363851354501</v>
      </c>
      <c r="E14" s="16">
        <v>1.6382760947038499</v>
      </c>
      <c r="F14" s="7">
        <v>3.1129363851354501</v>
      </c>
      <c r="G14" s="7">
        <v>36.574807255737497</v>
      </c>
      <c r="H14" s="7">
        <v>11.749294791369801</v>
      </c>
    </row>
    <row r="15" spans="1:8" x14ac:dyDescent="0.3">
      <c r="A15" t="s">
        <v>4378</v>
      </c>
      <c r="B15" s="7">
        <v>5.0186420152033197E-3</v>
      </c>
      <c r="C15" s="7">
        <v>0.74022624564428896</v>
      </c>
      <c r="D15" s="7">
        <v>2.5677714761972799</v>
      </c>
      <c r="E15" s="16">
        <v>1.36051681273001</v>
      </c>
      <c r="F15" s="7">
        <v>2.5677714761972799</v>
      </c>
      <c r="G15" s="7">
        <v>56.438313376790802</v>
      </c>
      <c r="H15" s="7">
        <v>21.9794922951525</v>
      </c>
    </row>
    <row r="16" spans="1:8" x14ac:dyDescent="0.3">
      <c r="A16" t="s">
        <v>17624</v>
      </c>
      <c r="B16" s="7">
        <v>6.9713121268125703E-3</v>
      </c>
      <c r="C16" s="7">
        <v>0.82105408944295499</v>
      </c>
      <c r="D16" s="7">
        <v>2.3601227661383199</v>
      </c>
      <c r="E16" s="16">
        <v>1.2388619059821999</v>
      </c>
      <c r="F16" s="7">
        <v>2.3601227661383199</v>
      </c>
      <c r="G16" s="7">
        <v>72.319768500836005</v>
      </c>
      <c r="H16" s="7">
        <v>30.6423757011449</v>
      </c>
    </row>
    <row r="17" spans="1:8" x14ac:dyDescent="0.3">
      <c r="A17" t="s">
        <v>13381</v>
      </c>
      <c r="B17" s="7">
        <v>1.14312482709921E-2</v>
      </c>
      <c r="C17" s="7">
        <v>0.99975373371380905</v>
      </c>
      <c r="D17" s="7">
        <v>2.2202424415860902</v>
      </c>
      <c r="E17" s="16">
        <v>1.1507172216999599</v>
      </c>
      <c r="F17" s="7">
        <v>2.2202424415860902</v>
      </c>
      <c r="G17" s="7">
        <v>50.916171535981299</v>
      </c>
      <c r="H17" s="7">
        <v>22.9327079702196</v>
      </c>
    </row>
    <row r="18" spans="1:8" x14ac:dyDescent="0.3">
      <c r="A18" t="s">
        <v>29138</v>
      </c>
      <c r="B18" s="7">
        <v>1.1901135662822001E-2</v>
      </c>
      <c r="C18" s="7">
        <v>0.99975373371380905</v>
      </c>
      <c r="D18" s="7">
        <v>2.4339016159980602</v>
      </c>
      <c r="E18" s="16">
        <v>1.2832708521188501</v>
      </c>
      <c r="F18" s="7">
        <v>2.4339016159980602</v>
      </c>
      <c r="G18" s="7">
        <v>44.954280151305497</v>
      </c>
      <c r="H18" s="7">
        <v>18.470048195794099</v>
      </c>
    </row>
    <row r="19" spans="1:8" x14ac:dyDescent="0.3">
      <c r="A19" t="s">
        <v>28791</v>
      </c>
      <c r="B19" s="7">
        <v>1.37973174266362E-2</v>
      </c>
      <c r="C19" s="7">
        <v>0.99975373371380905</v>
      </c>
      <c r="D19" s="7">
        <v>2.0695871924923099</v>
      </c>
      <c r="E19" s="16">
        <v>1.0493430311371299</v>
      </c>
      <c r="F19" s="7">
        <v>2.0695871924923099</v>
      </c>
      <c r="G19" s="7">
        <v>67.610268364156894</v>
      </c>
      <c r="H19" s="7">
        <v>32.668480269602298</v>
      </c>
    </row>
    <row r="20" spans="1:8" x14ac:dyDescent="0.3">
      <c r="A20" t="s">
        <v>17446</v>
      </c>
      <c r="B20" s="7">
        <v>1.6861568476660399E-2</v>
      </c>
      <c r="C20" s="7">
        <v>0.99975373371380905</v>
      </c>
      <c r="D20" s="7">
        <v>2.2108305439015901</v>
      </c>
      <c r="E20" s="16">
        <v>1.14458844946811</v>
      </c>
      <c r="F20" s="7">
        <v>2.2108305439015901</v>
      </c>
      <c r="G20" s="7">
        <v>48.671849043177403</v>
      </c>
      <c r="H20" s="7">
        <v>22.0151875400107</v>
      </c>
    </row>
    <row r="21" spans="1:8" x14ac:dyDescent="0.3">
      <c r="A21" t="s">
        <v>25604</v>
      </c>
      <c r="B21" s="7">
        <v>1.8135624195324399E-2</v>
      </c>
      <c r="C21" s="7">
        <v>0.99975373371380905</v>
      </c>
      <c r="D21" s="7">
        <v>2.3194962948327298</v>
      </c>
      <c r="E21" s="16">
        <v>1.2138115416261099</v>
      </c>
      <c r="F21" s="7">
        <v>2.3194962948327298</v>
      </c>
      <c r="G21" s="7">
        <v>46.600791014426697</v>
      </c>
      <c r="H21" s="7">
        <v>20.090909874804101</v>
      </c>
    </row>
    <row r="22" spans="1:8" x14ac:dyDescent="0.3">
      <c r="A22" t="s">
        <v>17620</v>
      </c>
      <c r="B22" s="7">
        <v>1.8200600292597902E-2</v>
      </c>
      <c r="C22" s="7">
        <v>0.99975373371380905</v>
      </c>
      <c r="D22" s="7">
        <v>2.5737877240885498</v>
      </c>
      <c r="E22" s="16">
        <v>1.36389307063961</v>
      </c>
      <c r="F22" s="7">
        <v>2.5737877240885498</v>
      </c>
      <c r="G22" s="7">
        <v>34.503751611301396</v>
      </c>
      <c r="H22" s="7">
        <v>13.4058264744891</v>
      </c>
    </row>
    <row r="23" spans="1:8" x14ac:dyDescent="0.3">
      <c r="A23" t="s">
        <v>11863</v>
      </c>
      <c r="B23" s="7">
        <v>2.00451576160907E-2</v>
      </c>
      <c r="C23" s="7">
        <v>0.99975373371380905</v>
      </c>
      <c r="D23" s="7">
        <v>2.3379493203370498</v>
      </c>
      <c r="E23" s="16">
        <v>1.2252436569478999</v>
      </c>
      <c r="F23" s="7">
        <v>2.3379493203370498</v>
      </c>
      <c r="G23" s="7">
        <v>41.078648584386102</v>
      </c>
      <c r="H23" s="7">
        <v>17.570375981658898</v>
      </c>
    </row>
    <row r="24" spans="1:8" x14ac:dyDescent="0.3">
      <c r="A24" t="s">
        <v>12679</v>
      </c>
      <c r="B24" s="7">
        <v>2.3274629733136699E-2</v>
      </c>
      <c r="C24" s="7">
        <v>0.99975373371380905</v>
      </c>
      <c r="D24" s="7">
        <v>2.0186045645632702</v>
      </c>
      <c r="E24" s="16">
        <v>1.01335832096241</v>
      </c>
      <c r="F24" s="7">
        <v>2.0186045645632702</v>
      </c>
      <c r="G24" s="7">
        <v>57.224584120690203</v>
      </c>
      <c r="H24" s="7">
        <v>28.348585515593999</v>
      </c>
    </row>
    <row r="25" spans="1:8" x14ac:dyDescent="0.3">
      <c r="A25" t="s">
        <v>20153</v>
      </c>
      <c r="B25" s="7">
        <v>2.7024535010701099E-2</v>
      </c>
      <c r="C25" s="7">
        <v>0.99975373371380905</v>
      </c>
      <c r="D25" s="7">
        <v>2.3187755586329302</v>
      </c>
      <c r="E25" s="16">
        <v>1.2133631838832</v>
      </c>
      <c r="F25" s="7">
        <v>2.3187755586329302</v>
      </c>
      <c r="G25" s="7">
        <v>37.798799436921797</v>
      </c>
      <c r="H25" s="7">
        <v>16.301189348056798</v>
      </c>
    </row>
    <row r="26" spans="1:8" x14ac:dyDescent="0.3">
      <c r="A26" t="s">
        <v>176</v>
      </c>
      <c r="B26" s="7">
        <v>2.8707861232088999E-2</v>
      </c>
      <c r="C26" s="7">
        <v>0.99975373371380905</v>
      </c>
      <c r="D26" s="7">
        <v>2.3739879787887102</v>
      </c>
      <c r="E26" s="16">
        <v>1.24731262959405</v>
      </c>
      <c r="F26" s="7">
        <v>2.3739879787887102</v>
      </c>
      <c r="G26" s="7">
        <v>34.300092074037202</v>
      </c>
      <c r="H26" s="7">
        <v>14.448300657166</v>
      </c>
    </row>
    <row r="27" spans="1:8" x14ac:dyDescent="0.3">
      <c r="A27" t="s">
        <v>31172</v>
      </c>
      <c r="B27" s="7">
        <v>2.9180929254261499E-2</v>
      </c>
      <c r="C27" s="7">
        <v>0.99975373371380905</v>
      </c>
      <c r="D27" s="7">
        <v>2.3279166321979301</v>
      </c>
      <c r="E27" s="16">
        <v>1.2190393930966099</v>
      </c>
      <c r="F27" s="7">
        <v>2.3279166321979301</v>
      </c>
      <c r="G27" s="7">
        <v>33.468225646693703</v>
      </c>
      <c r="H27" s="7">
        <v>14.3769004369775</v>
      </c>
    </row>
    <row r="28" spans="1:8" x14ac:dyDescent="0.3">
      <c r="A28" t="s">
        <v>32218</v>
      </c>
      <c r="B28" s="7">
        <v>3.1441472770964998E-2</v>
      </c>
      <c r="C28" s="7">
        <v>0.99975373371380905</v>
      </c>
      <c r="D28" s="7">
        <v>2.1163791382878698</v>
      </c>
      <c r="E28" s="16">
        <v>1.0815981018992</v>
      </c>
      <c r="F28" s="7">
        <v>2.1163791382878698</v>
      </c>
      <c r="G28" s="7">
        <v>40.842565860328101</v>
      </c>
      <c r="H28" s="7">
        <v>19.298321893953801</v>
      </c>
    </row>
    <row r="29" spans="1:8" x14ac:dyDescent="0.3">
      <c r="A29" t="s">
        <v>17335</v>
      </c>
      <c r="B29" s="7">
        <v>3.1510102528907999E-2</v>
      </c>
      <c r="C29" s="7">
        <v>0.99975373371380905</v>
      </c>
      <c r="D29" s="7">
        <v>2.4418758335509398</v>
      </c>
      <c r="E29" s="16">
        <v>1.2879898428828001</v>
      </c>
      <c r="F29" s="7">
        <v>2.4418758335509398</v>
      </c>
      <c r="G29" s="7">
        <v>29.592592605500101</v>
      </c>
      <c r="H29" s="7">
        <v>12.118794984946801</v>
      </c>
    </row>
    <row r="30" spans="1:8" x14ac:dyDescent="0.3">
      <c r="A30" t="s">
        <v>26054</v>
      </c>
      <c r="B30" s="7">
        <v>3.1830550249342497E-2</v>
      </c>
      <c r="C30" s="7">
        <v>0.99975373371380905</v>
      </c>
      <c r="D30" s="7">
        <v>2.3134538279230599</v>
      </c>
      <c r="E30" s="16">
        <v>1.21004830577974</v>
      </c>
      <c r="F30" s="7">
        <v>2.3134538279230599</v>
      </c>
      <c r="G30" s="7">
        <v>34.362913638468399</v>
      </c>
      <c r="H30" s="7">
        <v>14.8535117596525</v>
      </c>
    </row>
    <row r="31" spans="1:8" x14ac:dyDescent="0.3">
      <c r="A31" t="s">
        <v>23815</v>
      </c>
      <c r="B31" s="7">
        <v>3.4655508333735201E-2</v>
      </c>
      <c r="C31" s="7">
        <v>0.99975373371380905</v>
      </c>
      <c r="D31" s="7">
        <v>3.2237495218754901</v>
      </c>
      <c r="E31" s="16">
        <v>1.68873965404383</v>
      </c>
      <c r="F31" s="7">
        <v>3.2237495218754901</v>
      </c>
      <c r="G31" s="7">
        <v>18.938400344335001</v>
      </c>
      <c r="H31" s="7">
        <v>5.8746500668939099</v>
      </c>
    </row>
    <row r="32" spans="1:8" x14ac:dyDescent="0.3">
      <c r="A32" t="s">
        <v>9799</v>
      </c>
      <c r="B32" s="7">
        <v>3.6784470601126898E-2</v>
      </c>
      <c r="C32" s="7">
        <v>0.99975373371380905</v>
      </c>
      <c r="D32" s="7">
        <v>2.0288965167230502</v>
      </c>
      <c r="E32" s="16">
        <v>1.02069528272997</v>
      </c>
      <c r="F32" s="7">
        <v>2.0288965167230502</v>
      </c>
      <c r="G32" s="7">
        <v>42.913622690137501</v>
      </c>
      <c r="H32" s="7">
        <v>21.151213152777601</v>
      </c>
    </row>
    <row r="33" spans="1:8" x14ac:dyDescent="0.3">
      <c r="A33" t="s">
        <v>24842</v>
      </c>
      <c r="B33" s="7">
        <v>3.9950184097286602E-2</v>
      </c>
      <c r="C33" s="7">
        <v>0.99975373371380905</v>
      </c>
      <c r="D33" s="7">
        <v>3.0185836216940798</v>
      </c>
      <c r="E33" s="16">
        <v>1.59387176766789</v>
      </c>
      <c r="F33" s="7">
        <v>3.0185836216940798</v>
      </c>
      <c r="G33" s="7">
        <v>19.0640427463265</v>
      </c>
      <c r="H33" s="7">
        <v>6.3155589294648697</v>
      </c>
    </row>
    <row r="34" spans="1:8" x14ac:dyDescent="0.3">
      <c r="A34" t="s">
        <v>27136</v>
      </c>
      <c r="B34" s="7">
        <v>4.1062657413299897E-2</v>
      </c>
      <c r="C34" s="7">
        <v>0.99975373371380905</v>
      </c>
      <c r="D34" s="7">
        <v>2.23681870040468</v>
      </c>
      <c r="E34" s="16">
        <v>1.16144832719415</v>
      </c>
      <c r="F34" s="7">
        <v>2.23681870040468</v>
      </c>
      <c r="G34" s="7">
        <v>32.118592766112201</v>
      </c>
      <c r="H34" s="7">
        <v>14.3590505391882</v>
      </c>
    </row>
    <row r="35" spans="1:8" x14ac:dyDescent="0.3">
      <c r="A35" t="s">
        <v>9389</v>
      </c>
      <c r="B35" s="7">
        <v>4.3820241903503199E-2</v>
      </c>
      <c r="C35" s="7">
        <v>0.99975373371380905</v>
      </c>
      <c r="D35" s="7">
        <v>2.9948022248986699</v>
      </c>
      <c r="E35" s="16">
        <v>1.5824607313682499</v>
      </c>
      <c r="F35" s="7">
        <v>2.9948022248986699</v>
      </c>
      <c r="G35" s="7">
        <v>18.860382475649999</v>
      </c>
      <c r="H35" s="7">
        <v>6.2977055108499496</v>
      </c>
    </row>
    <row r="36" spans="1:8" x14ac:dyDescent="0.3">
      <c r="A36" t="s">
        <v>20891</v>
      </c>
      <c r="B36" s="7">
        <v>4.4966932245205697E-2</v>
      </c>
      <c r="C36" s="7">
        <v>0.99975373371380905</v>
      </c>
      <c r="D36" s="7">
        <v>2.4160511839089902</v>
      </c>
      <c r="E36" s="16">
        <v>1.2726510184003601</v>
      </c>
      <c r="F36" s="7">
        <v>2.4160511839089902</v>
      </c>
      <c r="G36" s="7">
        <v>27.192233501126601</v>
      </c>
      <c r="H36" s="7">
        <v>11.254825097344</v>
      </c>
    </row>
    <row r="37" spans="1:8" x14ac:dyDescent="0.3">
      <c r="A37" t="s">
        <v>26694</v>
      </c>
      <c r="B37" s="7">
        <v>4.6907193442759398E-2</v>
      </c>
      <c r="C37" s="7">
        <v>0.99975373371380905</v>
      </c>
      <c r="D37" s="7">
        <v>2.5586702518691702</v>
      </c>
      <c r="E37" s="16">
        <v>1.35539423231432</v>
      </c>
      <c r="F37" s="7">
        <v>2.5586702518691702</v>
      </c>
      <c r="G37" s="7">
        <v>23.065318248390501</v>
      </c>
      <c r="H37" s="7">
        <v>9.0145724059365193</v>
      </c>
    </row>
    <row r="38" spans="1:8" x14ac:dyDescent="0.3">
      <c r="A38" t="s">
        <v>2990</v>
      </c>
      <c r="B38" s="7">
        <v>4.9538005200281197E-2</v>
      </c>
      <c r="C38" s="7">
        <v>0.99975373371380905</v>
      </c>
      <c r="D38" s="7">
        <v>2.72941893402712</v>
      </c>
      <c r="E38" s="16">
        <v>1.44859384849893</v>
      </c>
      <c r="F38" s="7">
        <v>2.72941893402712</v>
      </c>
      <c r="G38" s="7">
        <v>20.994260096392701</v>
      </c>
      <c r="H38" s="7">
        <v>7.6918423312234898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zoomScale="90" zoomScaleNormal="90" workbookViewId="0">
      <selection activeCell="F29" sqref="F29"/>
    </sheetView>
  </sheetViews>
  <sheetFormatPr defaultRowHeight="14.4" x14ac:dyDescent="0.3"/>
  <sheetData>
    <row r="1" spans="1:8" x14ac:dyDescent="0.3">
      <c r="A1" s="14" t="s">
        <v>32376</v>
      </c>
      <c r="B1" s="14" t="s">
        <v>32377</v>
      </c>
      <c r="C1" s="28" t="s">
        <v>32378</v>
      </c>
      <c r="D1" s="28" t="s">
        <v>32379</v>
      </c>
      <c r="E1" s="15" t="s">
        <v>32380</v>
      </c>
      <c r="F1" s="28" t="s">
        <v>32381</v>
      </c>
      <c r="G1" t="s">
        <v>32382</v>
      </c>
      <c r="H1" t="s">
        <v>32383</v>
      </c>
    </row>
    <row r="2" spans="1:8" x14ac:dyDescent="0.3">
      <c r="A2" t="s">
        <v>23</v>
      </c>
      <c r="B2" s="7">
        <v>1.09488987997164E-10</v>
      </c>
      <c r="C2" s="7">
        <v>8.6397760428562298E-7</v>
      </c>
      <c r="D2" s="7">
        <v>0.49295816889889499</v>
      </c>
      <c r="E2" s="16">
        <v>-1.0204628663016</v>
      </c>
      <c r="F2" s="7">
        <v>-2.0285696902714201</v>
      </c>
      <c r="G2" s="7">
        <v>649.12239751120103</v>
      </c>
      <c r="H2" s="7">
        <v>1316.7900208675401</v>
      </c>
    </row>
    <row r="3" spans="1:8" x14ac:dyDescent="0.3">
      <c r="A3" t="s">
        <v>13</v>
      </c>
      <c r="B3" s="7">
        <v>8.2852393131114401E-10</v>
      </c>
      <c r="C3" s="7">
        <v>4.3585882279841598E-6</v>
      </c>
      <c r="D3" s="7">
        <v>0.45225179245828001</v>
      </c>
      <c r="E3" s="16">
        <v>-1.14480187404074</v>
      </c>
      <c r="F3" s="7">
        <v>-2.2111576265167501</v>
      </c>
      <c r="G3" s="7">
        <v>291.376655078851</v>
      </c>
      <c r="H3" s="7">
        <v>644.27971306654399</v>
      </c>
    </row>
    <row r="4" spans="1:8" x14ac:dyDescent="0.3">
      <c r="A4" t="s">
        <v>3</v>
      </c>
      <c r="B4" s="7">
        <v>4.4137837771425801E-5</v>
      </c>
      <c r="C4" s="7">
        <v>2.8862135519622301E-2</v>
      </c>
      <c r="D4" s="7">
        <v>0.47257109756851401</v>
      </c>
      <c r="E4" s="16">
        <v>-1.08139669805476</v>
      </c>
      <c r="F4" s="7">
        <v>-2.1160837070765099</v>
      </c>
      <c r="G4" s="7">
        <v>90.190282977255094</v>
      </c>
      <c r="H4" s="7">
        <v>190.85018834479001</v>
      </c>
    </row>
    <row r="5" spans="1:8" x14ac:dyDescent="0.3">
      <c r="A5" t="s">
        <v>2044</v>
      </c>
      <c r="B5" s="7">
        <v>5.4959553208395605E-4</v>
      </c>
      <c r="C5" s="7">
        <v>0.20651706398450001</v>
      </c>
      <c r="D5" s="7">
        <v>0.45273040774289203</v>
      </c>
      <c r="E5" s="16">
        <v>-1.14327588610014</v>
      </c>
      <c r="F5" s="7">
        <v>-2.2088200458757399</v>
      </c>
      <c r="G5" s="7">
        <v>63.548225391963001</v>
      </c>
      <c r="H5" s="7">
        <v>140.366594125597</v>
      </c>
    </row>
    <row r="6" spans="1:8" x14ac:dyDescent="0.3">
      <c r="A6" t="s">
        <v>16421</v>
      </c>
      <c r="B6" s="7">
        <v>6.3604737254414304E-4</v>
      </c>
      <c r="C6" s="7">
        <v>0.21821955724981901</v>
      </c>
      <c r="D6" s="7">
        <v>0.22237068286554201</v>
      </c>
      <c r="E6" s="16">
        <v>-2.1689614977993301</v>
      </c>
      <c r="F6" s="7">
        <v>-4.4969956790781396</v>
      </c>
      <c r="G6" s="7">
        <v>7.6884458959193198</v>
      </c>
      <c r="H6" s="7">
        <v>34.5749079727753</v>
      </c>
    </row>
    <row r="7" spans="1:8" x14ac:dyDescent="0.3">
      <c r="A7" t="s">
        <v>27774</v>
      </c>
      <c r="B7" s="7">
        <v>7.1029712430790296E-3</v>
      </c>
      <c r="C7" s="7">
        <v>0.82198176236297305</v>
      </c>
      <c r="D7" s="7">
        <v>0.45844684602174202</v>
      </c>
      <c r="E7" s="16">
        <v>-1.12517362262915</v>
      </c>
      <c r="F7" s="7">
        <v>-2.1812779576905901</v>
      </c>
      <c r="G7" s="7">
        <v>29.341315795492701</v>
      </c>
      <c r="H7" s="7">
        <v>64.001565394347196</v>
      </c>
    </row>
    <row r="8" spans="1:8" x14ac:dyDescent="0.3">
      <c r="A8" t="s">
        <v>27941</v>
      </c>
      <c r="B8" s="7">
        <v>1.18072211075323E-2</v>
      </c>
      <c r="C8" s="7">
        <v>0.99975373371380905</v>
      </c>
      <c r="D8" s="7">
        <v>0.40720602743921003</v>
      </c>
      <c r="E8" s="16">
        <v>-1.2961691786301801</v>
      </c>
      <c r="F8" s="7">
        <v>-2.4557593272591798</v>
      </c>
      <c r="G8" s="7">
        <v>19.503810118253899</v>
      </c>
      <c r="H8" s="7">
        <v>47.896663614994097</v>
      </c>
    </row>
    <row r="9" spans="1:8" x14ac:dyDescent="0.3">
      <c r="A9" t="s">
        <v>25524</v>
      </c>
      <c r="B9" s="7">
        <v>1.8308470290643399E-2</v>
      </c>
      <c r="C9" s="7">
        <v>0.99975373371380905</v>
      </c>
      <c r="D9" s="7">
        <v>0.27261793453206201</v>
      </c>
      <c r="E9" s="16">
        <v>-1.8750476200172801</v>
      </c>
      <c r="F9" s="7">
        <v>-3.6681372475235601</v>
      </c>
      <c r="G9" s="7">
        <v>5.49174683034241</v>
      </c>
      <c r="H9" s="7">
        <v>20.144481102348401</v>
      </c>
    </row>
    <row r="10" spans="1:8" x14ac:dyDescent="0.3">
      <c r="A10" t="s">
        <v>16907</v>
      </c>
      <c r="B10" s="7">
        <v>1.85899225519458E-2</v>
      </c>
      <c r="C10" s="7">
        <v>0.99975373371380905</v>
      </c>
      <c r="D10" s="7">
        <v>0.47513017866071799</v>
      </c>
      <c r="E10" s="16">
        <v>-1.0736052501225699</v>
      </c>
      <c r="F10" s="7">
        <v>-2.10468634684239</v>
      </c>
      <c r="G10" s="7">
        <v>23.9123913029363</v>
      </c>
      <c r="H10" s="7">
        <v>50.328083495642801</v>
      </c>
    </row>
    <row r="11" spans="1:8" x14ac:dyDescent="0.3">
      <c r="A11" t="s">
        <v>6548</v>
      </c>
      <c r="B11" s="7">
        <v>2.2140867022591E-2</v>
      </c>
      <c r="C11" s="7">
        <v>0.99975373371380905</v>
      </c>
      <c r="D11" s="7">
        <v>0.37485740914096699</v>
      </c>
      <c r="E11" s="16">
        <v>-1.4155861772679399</v>
      </c>
      <c r="F11" s="7">
        <v>-2.6676810318132</v>
      </c>
      <c r="G11" s="7">
        <v>11.109137583979001</v>
      </c>
      <c r="H11" s="7">
        <v>29.635635612584</v>
      </c>
    </row>
    <row r="12" spans="1:8" x14ac:dyDescent="0.3">
      <c r="A12" t="s">
        <v>19312</v>
      </c>
      <c r="B12" s="7">
        <v>2.2994369921840199E-2</v>
      </c>
      <c r="C12" s="7">
        <v>0.99975373371380905</v>
      </c>
      <c r="D12" s="7">
        <v>0.25214982570504302</v>
      </c>
      <c r="E12" s="16">
        <v>-1.9876468668340601</v>
      </c>
      <c r="F12" s="7">
        <v>-3.9658960588367198</v>
      </c>
      <c r="G12" s="7">
        <v>4.5190454658574604</v>
      </c>
      <c r="H12" s="7">
        <v>17.922064602748002</v>
      </c>
    </row>
    <row r="13" spans="1:8" x14ac:dyDescent="0.3">
      <c r="A13" t="s">
        <v>14275</v>
      </c>
      <c r="B13" s="7">
        <v>3.4516798714323997E-2</v>
      </c>
      <c r="C13" s="7">
        <v>0.99975373371380905</v>
      </c>
      <c r="D13" s="7">
        <v>0.47680518066691102</v>
      </c>
      <c r="E13" s="16">
        <v>-1.06852818358003</v>
      </c>
      <c r="F13" s="7">
        <v>-2.09729264812368</v>
      </c>
      <c r="G13" s="7">
        <v>19.252520926646199</v>
      </c>
      <c r="H13" s="7">
        <v>40.378170597302599</v>
      </c>
    </row>
    <row r="14" spans="1:8" x14ac:dyDescent="0.3">
      <c r="A14" t="s">
        <v>19440</v>
      </c>
      <c r="B14" s="7">
        <v>3.5410471988275599E-2</v>
      </c>
      <c r="C14" s="7">
        <v>0.99975373371380905</v>
      </c>
      <c r="D14" s="7">
        <v>0.45627933602644</v>
      </c>
      <c r="E14" s="16">
        <v>-1.1320107763815199</v>
      </c>
      <c r="F14" s="7">
        <v>-2.1916399035481402</v>
      </c>
      <c r="G14" s="7">
        <v>19.785470175218499</v>
      </c>
      <c r="H14" s="7">
        <v>43.362625946470601</v>
      </c>
    </row>
    <row r="15" spans="1:8" x14ac:dyDescent="0.3">
      <c r="A15" t="s">
        <v>29440</v>
      </c>
      <c r="B15" s="7">
        <v>4.0056976490278298E-2</v>
      </c>
      <c r="C15" s="7">
        <v>0.99975373371380905</v>
      </c>
      <c r="D15" s="7">
        <v>0.32289985973645502</v>
      </c>
      <c r="E15" s="16">
        <v>-1.63084128062349</v>
      </c>
      <c r="F15" s="7">
        <v>-3.0969353805733402</v>
      </c>
      <c r="G15" s="7">
        <v>5.9466856212212198</v>
      </c>
      <c r="H15" s="7">
        <v>18.416501097506799</v>
      </c>
    </row>
    <row r="16" spans="1:8" x14ac:dyDescent="0.3">
      <c r="A16" t="s">
        <v>23637</v>
      </c>
      <c r="B16" s="7">
        <v>4.2771170807906697E-2</v>
      </c>
      <c r="C16" s="7">
        <v>0.99975373371380905</v>
      </c>
      <c r="D16" s="7">
        <v>0.39921735051792601</v>
      </c>
      <c r="E16" s="16">
        <v>-1.3247536714010399</v>
      </c>
      <c r="F16" s="7">
        <v>-2.5049011489672099</v>
      </c>
      <c r="G16" s="7">
        <v>10.7321998144671</v>
      </c>
      <c r="H16" s="7">
        <v>26.883099646204499</v>
      </c>
    </row>
    <row r="17" spans="1:8" x14ac:dyDescent="0.3">
      <c r="A17" t="s">
        <v>25276</v>
      </c>
      <c r="B17" s="7">
        <v>4.6383545676649998E-2</v>
      </c>
      <c r="C17" s="7">
        <v>0.99975373371380905</v>
      </c>
      <c r="D17" s="7">
        <v>0.45217141027685198</v>
      </c>
      <c r="E17" s="16">
        <v>-1.14505831809143</v>
      </c>
      <c r="F17" s="7">
        <v>-2.2115507023934202</v>
      </c>
      <c r="G17" s="7">
        <v>14.2785382470713</v>
      </c>
      <c r="H17" s="7">
        <v>31.577711289461899</v>
      </c>
    </row>
    <row r="18" spans="1:8" x14ac:dyDescent="0.3">
      <c r="A18" t="s">
        <v>9177</v>
      </c>
      <c r="B18" s="7">
        <v>4.9194868046095998E-2</v>
      </c>
      <c r="C18" s="7">
        <v>0.99975373371380905</v>
      </c>
      <c r="D18" s="7">
        <v>0.41488826089676001</v>
      </c>
      <c r="E18" s="16">
        <v>-1.2692052575997601</v>
      </c>
      <c r="F18" s="7">
        <v>-2.41028752618488</v>
      </c>
      <c r="G18" s="7">
        <v>10.7950223495068</v>
      </c>
      <c r="H18" s="7">
        <v>26.019107713903299</v>
      </c>
    </row>
    <row r="19" spans="1:8" x14ac:dyDescent="0.3">
      <c r="A19" t="s">
        <v>9875</v>
      </c>
      <c r="B19" s="7">
        <v>4.9480419778640997E-2</v>
      </c>
      <c r="C19" s="7">
        <v>0.99975373371380905</v>
      </c>
      <c r="D19" s="7">
        <v>0.48325452806678498</v>
      </c>
      <c r="E19" s="16">
        <v>-1.0491448444189999</v>
      </c>
      <c r="F19" s="7">
        <v>-2.0693029075183298</v>
      </c>
      <c r="G19" s="7">
        <v>16.930177165344102</v>
      </c>
      <c r="H19" s="7">
        <v>35.033664833047197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5"/>
  <sheetViews>
    <sheetView workbookViewId="0">
      <selection activeCell="I20" sqref="I20"/>
    </sheetView>
  </sheetViews>
  <sheetFormatPr defaultRowHeight="14.4" x14ac:dyDescent="0.3"/>
  <sheetData>
    <row r="1" spans="1:7" x14ac:dyDescent="0.3">
      <c r="A1" t="s">
        <v>32231</v>
      </c>
      <c r="B1" t="s">
        <v>32232</v>
      </c>
      <c r="C1" t="s">
        <v>32233</v>
      </c>
      <c r="D1" t="s">
        <v>32234</v>
      </c>
      <c r="E1" t="s">
        <v>32235</v>
      </c>
      <c r="F1" t="s">
        <v>32236</v>
      </c>
      <c r="G1" t="s">
        <v>32237</v>
      </c>
    </row>
    <row r="2" spans="1:7" x14ac:dyDescent="0.3">
      <c r="A2" t="s">
        <v>32241</v>
      </c>
      <c r="B2" t="s">
        <v>32249</v>
      </c>
      <c r="C2">
        <v>1</v>
      </c>
      <c r="D2">
        <v>1073</v>
      </c>
      <c r="E2">
        <v>9.3196644999999995E-2</v>
      </c>
      <c r="F2">
        <v>0.20733227900000001</v>
      </c>
      <c r="G2">
        <v>0.20733227900000001</v>
      </c>
    </row>
    <row r="3" spans="1:7" x14ac:dyDescent="0.3">
      <c r="A3" t="s">
        <v>32241</v>
      </c>
      <c r="B3" t="s">
        <v>32250</v>
      </c>
      <c r="C3">
        <v>1</v>
      </c>
      <c r="D3">
        <v>530</v>
      </c>
      <c r="E3">
        <v>0.188679245</v>
      </c>
      <c r="F3">
        <v>0.108023314</v>
      </c>
      <c r="G3">
        <v>0.108901552</v>
      </c>
    </row>
    <row r="4" spans="1:7" x14ac:dyDescent="0.3">
      <c r="A4" t="s">
        <v>32251</v>
      </c>
      <c r="B4" t="s">
        <v>32252</v>
      </c>
      <c r="C4">
        <v>3</v>
      </c>
      <c r="D4">
        <v>508</v>
      </c>
      <c r="E4">
        <v>0.59055118100000004</v>
      </c>
      <c r="F4">
        <v>1.562E-4</v>
      </c>
      <c r="G4">
        <v>6.9848080000000003E-3</v>
      </c>
    </row>
    <row r="5" spans="1:7" x14ac:dyDescent="0.3">
      <c r="A5" t="s">
        <v>32238</v>
      </c>
      <c r="B5" t="s">
        <v>32253</v>
      </c>
      <c r="C5">
        <v>1</v>
      </c>
      <c r="D5">
        <v>452</v>
      </c>
      <c r="E5">
        <v>0.221238938</v>
      </c>
      <c r="F5">
        <v>9.2856675E-2</v>
      </c>
      <c r="G5">
        <v>9.4378915999999993E-2</v>
      </c>
    </row>
    <row r="6" spans="1:7" x14ac:dyDescent="0.3">
      <c r="A6" t="s">
        <v>32239</v>
      </c>
      <c r="B6" t="s">
        <v>32254</v>
      </c>
      <c r="C6">
        <v>1</v>
      </c>
      <c r="D6">
        <v>449</v>
      </c>
      <c r="E6">
        <v>0.222717149</v>
      </c>
      <c r="F6">
        <v>9.2268649999999994E-2</v>
      </c>
      <c r="G6">
        <v>9.4378915999999993E-2</v>
      </c>
    </row>
    <row r="7" spans="1:7" x14ac:dyDescent="0.3">
      <c r="A7" t="s">
        <v>32239</v>
      </c>
      <c r="B7" t="s">
        <v>32255</v>
      </c>
      <c r="C7">
        <v>1</v>
      </c>
      <c r="D7">
        <v>445</v>
      </c>
      <c r="E7">
        <v>0.224719101</v>
      </c>
      <c r="F7">
        <v>9.1484072999999999E-2</v>
      </c>
      <c r="G7">
        <v>9.4378915999999993E-2</v>
      </c>
    </row>
    <row r="8" spans="1:7" x14ac:dyDescent="0.3">
      <c r="A8" t="s">
        <v>32247</v>
      </c>
      <c r="B8" t="s">
        <v>32256</v>
      </c>
      <c r="C8">
        <v>1</v>
      </c>
      <c r="D8">
        <v>377</v>
      </c>
      <c r="E8">
        <v>0.26525198900000002</v>
      </c>
      <c r="F8">
        <v>7.8050792999999993E-2</v>
      </c>
      <c r="G8">
        <v>8.1330237999999999E-2</v>
      </c>
    </row>
    <row r="9" spans="1:7" x14ac:dyDescent="0.3">
      <c r="A9" t="s">
        <v>32241</v>
      </c>
      <c r="B9" t="s">
        <v>32257</v>
      </c>
      <c r="C9">
        <v>1</v>
      </c>
      <c r="D9">
        <v>298</v>
      </c>
      <c r="E9">
        <v>0.33557047000000001</v>
      </c>
      <c r="F9">
        <v>6.2215979999999997E-2</v>
      </c>
      <c r="G9">
        <v>6.5379504000000005E-2</v>
      </c>
    </row>
    <row r="10" spans="1:7" x14ac:dyDescent="0.3">
      <c r="A10" t="s">
        <v>32241</v>
      </c>
      <c r="B10" t="s">
        <v>32258</v>
      </c>
      <c r="C10">
        <v>1</v>
      </c>
      <c r="D10">
        <v>295</v>
      </c>
      <c r="E10">
        <v>0.33898305099999998</v>
      </c>
      <c r="F10">
        <v>6.1609773999999999E-2</v>
      </c>
      <c r="G10">
        <v>6.5295828E-2</v>
      </c>
    </row>
    <row r="11" spans="1:7" x14ac:dyDescent="0.3">
      <c r="A11" t="s">
        <v>32241</v>
      </c>
      <c r="B11" t="s">
        <v>32259</v>
      </c>
      <c r="C11">
        <v>1</v>
      </c>
      <c r="D11">
        <v>250</v>
      </c>
      <c r="E11">
        <v>0.4</v>
      </c>
      <c r="F11">
        <v>5.2473471000000001E-2</v>
      </c>
      <c r="G11">
        <v>5.6092331000000002E-2</v>
      </c>
    </row>
    <row r="12" spans="1:7" x14ac:dyDescent="0.3">
      <c r="A12" t="s">
        <v>32239</v>
      </c>
      <c r="B12" t="s">
        <v>32260</v>
      </c>
      <c r="C12">
        <v>1</v>
      </c>
      <c r="D12">
        <v>215</v>
      </c>
      <c r="E12">
        <v>0.46511627900000002</v>
      </c>
      <c r="F12">
        <v>4.5311164000000001E-2</v>
      </c>
      <c r="G12">
        <v>4.8857255000000002E-2</v>
      </c>
    </row>
    <row r="13" spans="1:7" x14ac:dyDescent="0.3">
      <c r="A13" t="s">
        <v>32241</v>
      </c>
      <c r="B13" t="s">
        <v>32261</v>
      </c>
      <c r="C13">
        <v>1</v>
      </c>
      <c r="D13">
        <v>208</v>
      </c>
      <c r="E13">
        <v>0.48076923100000002</v>
      </c>
      <c r="F13">
        <v>4.3872761000000003E-2</v>
      </c>
      <c r="G13">
        <v>4.7721248000000001E-2</v>
      </c>
    </row>
    <row r="14" spans="1:7" x14ac:dyDescent="0.3">
      <c r="A14" t="s">
        <v>32238</v>
      </c>
      <c r="B14" t="s">
        <v>32262</v>
      </c>
      <c r="C14">
        <v>1</v>
      </c>
      <c r="D14">
        <v>189</v>
      </c>
      <c r="E14">
        <v>0.52910052900000004</v>
      </c>
      <c r="F14">
        <v>3.9958503999999999E-2</v>
      </c>
      <c r="G14">
        <v>4.3848269000000002E-2</v>
      </c>
    </row>
    <row r="15" spans="1:7" x14ac:dyDescent="0.3">
      <c r="A15" t="s">
        <v>32263</v>
      </c>
      <c r="B15" t="s">
        <v>32264</v>
      </c>
      <c r="C15">
        <v>2</v>
      </c>
      <c r="D15">
        <v>180</v>
      </c>
      <c r="E15">
        <v>1.111111111</v>
      </c>
      <c r="F15">
        <v>6.7832099999999996E-4</v>
      </c>
      <c r="G15">
        <v>6.9848080000000003E-3</v>
      </c>
    </row>
    <row r="16" spans="1:7" x14ac:dyDescent="0.3">
      <c r="A16" t="s">
        <v>32265</v>
      </c>
      <c r="B16" t="s">
        <v>32266</v>
      </c>
      <c r="C16">
        <v>2</v>
      </c>
      <c r="D16">
        <v>172</v>
      </c>
      <c r="E16">
        <v>1.162790698</v>
      </c>
      <c r="F16">
        <v>6.2043199999999997E-4</v>
      </c>
      <c r="G16">
        <v>6.9848080000000003E-3</v>
      </c>
    </row>
    <row r="17" spans="1:7" x14ac:dyDescent="0.3">
      <c r="A17" t="s">
        <v>32241</v>
      </c>
      <c r="B17" t="s">
        <v>32267</v>
      </c>
      <c r="C17">
        <v>1</v>
      </c>
      <c r="D17">
        <v>172</v>
      </c>
      <c r="E17">
        <v>0.58139534900000001</v>
      </c>
      <c r="F17">
        <v>3.6443827999999998E-2</v>
      </c>
      <c r="G17">
        <v>4.0348523999999997E-2</v>
      </c>
    </row>
    <row r="18" spans="1:7" x14ac:dyDescent="0.3">
      <c r="A18" t="s">
        <v>32240</v>
      </c>
      <c r="B18" t="s">
        <v>32268</v>
      </c>
      <c r="C18">
        <v>1</v>
      </c>
      <c r="D18">
        <v>169</v>
      </c>
      <c r="E18">
        <v>0.59171597600000003</v>
      </c>
      <c r="F18">
        <v>3.5822369E-2</v>
      </c>
      <c r="G18">
        <v>4.0017781000000002E-2</v>
      </c>
    </row>
    <row r="19" spans="1:7" x14ac:dyDescent="0.3">
      <c r="A19" t="s">
        <v>32239</v>
      </c>
      <c r="B19" t="s">
        <v>32269</v>
      </c>
      <c r="C19">
        <v>1</v>
      </c>
      <c r="D19">
        <v>158</v>
      </c>
      <c r="E19">
        <v>0.63291139200000002</v>
      </c>
      <c r="F19">
        <v>3.3540538000000002E-2</v>
      </c>
      <c r="G19">
        <v>3.7809334E-2</v>
      </c>
    </row>
    <row r="20" spans="1:7" x14ac:dyDescent="0.3">
      <c r="A20" t="s">
        <v>32241</v>
      </c>
      <c r="B20" t="s">
        <v>32270</v>
      </c>
      <c r="C20">
        <v>1</v>
      </c>
      <c r="D20">
        <v>157</v>
      </c>
      <c r="E20">
        <v>0.63694267500000001</v>
      </c>
      <c r="F20">
        <v>3.3332853000000003E-2</v>
      </c>
      <c r="G20">
        <v>3.7809334E-2</v>
      </c>
    </row>
    <row r="21" spans="1:7" x14ac:dyDescent="0.3">
      <c r="A21" t="s">
        <v>32242</v>
      </c>
      <c r="B21" t="s">
        <v>32271</v>
      </c>
      <c r="C21">
        <v>1</v>
      </c>
      <c r="D21">
        <v>134</v>
      </c>
      <c r="E21">
        <v>0.746268657</v>
      </c>
      <c r="F21">
        <v>2.8544805999999999E-2</v>
      </c>
      <c r="G21">
        <v>3.2773666E-2</v>
      </c>
    </row>
    <row r="22" spans="1:7" x14ac:dyDescent="0.3">
      <c r="A22" t="s">
        <v>32241</v>
      </c>
      <c r="B22" t="s">
        <v>32272</v>
      </c>
      <c r="C22">
        <v>1</v>
      </c>
      <c r="D22">
        <v>133</v>
      </c>
      <c r="E22">
        <v>0.75187969899999996</v>
      </c>
      <c r="F22">
        <v>2.8336137000000001E-2</v>
      </c>
      <c r="G22">
        <v>3.2773666E-2</v>
      </c>
    </row>
    <row r="23" spans="1:7" x14ac:dyDescent="0.3">
      <c r="A23" t="s">
        <v>32241</v>
      </c>
      <c r="B23" t="s">
        <v>32273</v>
      </c>
      <c r="C23">
        <v>1</v>
      </c>
      <c r="D23">
        <v>131</v>
      </c>
      <c r="E23">
        <v>0.76335877900000004</v>
      </c>
      <c r="F23">
        <v>2.7918677999999999E-2</v>
      </c>
      <c r="G23">
        <v>3.2659584999999998E-2</v>
      </c>
    </row>
    <row r="24" spans="1:7" x14ac:dyDescent="0.3">
      <c r="A24" t="s">
        <v>32240</v>
      </c>
      <c r="B24" t="s">
        <v>32274</v>
      </c>
      <c r="C24">
        <v>1</v>
      </c>
      <c r="D24">
        <v>124</v>
      </c>
      <c r="E24">
        <v>0.80645161300000001</v>
      </c>
      <c r="F24">
        <v>2.6456272999999999E-2</v>
      </c>
      <c r="G24">
        <v>3.1243599E-2</v>
      </c>
    </row>
    <row r="25" spans="1:7" x14ac:dyDescent="0.3">
      <c r="A25" t="s">
        <v>32242</v>
      </c>
      <c r="B25" t="s">
        <v>32275</v>
      </c>
      <c r="C25">
        <v>1</v>
      </c>
      <c r="D25">
        <v>123</v>
      </c>
      <c r="E25">
        <v>0.81300813000000005</v>
      </c>
      <c r="F25">
        <v>2.6247194000000001E-2</v>
      </c>
      <c r="G25">
        <v>3.1243599E-2</v>
      </c>
    </row>
    <row r="26" spans="1:7" x14ac:dyDescent="0.3">
      <c r="A26" t="s">
        <v>32242</v>
      </c>
      <c r="B26" t="s">
        <v>32276</v>
      </c>
      <c r="C26">
        <v>1</v>
      </c>
      <c r="D26">
        <v>117</v>
      </c>
      <c r="E26">
        <v>0.85470085500000004</v>
      </c>
      <c r="F26">
        <v>2.4991851999999998E-2</v>
      </c>
      <c r="G26">
        <v>3.0087277999999999E-2</v>
      </c>
    </row>
    <row r="27" spans="1:7" x14ac:dyDescent="0.3">
      <c r="A27" t="s">
        <v>32241</v>
      </c>
      <c r="B27" t="s">
        <v>32277</v>
      </c>
      <c r="C27">
        <v>1</v>
      </c>
      <c r="D27">
        <v>116</v>
      </c>
      <c r="E27">
        <v>0.86206896600000005</v>
      </c>
      <c r="F27">
        <v>2.4782485E-2</v>
      </c>
      <c r="G27">
        <v>3.0087277999999999E-2</v>
      </c>
    </row>
    <row r="28" spans="1:7" x14ac:dyDescent="0.3">
      <c r="A28" t="s">
        <v>32239</v>
      </c>
      <c r="B28" t="s">
        <v>32278</v>
      </c>
      <c r="C28">
        <v>1</v>
      </c>
      <c r="D28">
        <v>109</v>
      </c>
      <c r="E28">
        <v>0.91743119299999998</v>
      </c>
      <c r="F28">
        <v>2.3315756E-2</v>
      </c>
      <c r="G28">
        <v>2.8625285E-2</v>
      </c>
    </row>
    <row r="29" spans="1:7" x14ac:dyDescent="0.3">
      <c r="A29" t="s">
        <v>32241</v>
      </c>
      <c r="B29" t="s">
        <v>32279</v>
      </c>
      <c r="C29">
        <v>1</v>
      </c>
      <c r="D29">
        <v>101</v>
      </c>
      <c r="E29">
        <v>0.99009901</v>
      </c>
      <c r="F29">
        <v>2.1637019E-2</v>
      </c>
      <c r="G29">
        <v>2.6829902999999999E-2</v>
      </c>
    </row>
    <row r="30" spans="1:7" x14ac:dyDescent="0.3">
      <c r="A30" t="s">
        <v>32241</v>
      </c>
      <c r="B30" t="s">
        <v>32280</v>
      </c>
      <c r="C30">
        <v>1</v>
      </c>
      <c r="D30">
        <v>101</v>
      </c>
      <c r="E30">
        <v>0.99009901</v>
      </c>
      <c r="F30">
        <v>2.1637019E-2</v>
      </c>
      <c r="G30">
        <v>2.6829902999999999E-2</v>
      </c>
    </row>
    <row r="31" spans="1:7" x14ac:dyDescent="0.3">
      <c r="A31" t="s">
        <v>32241</v>
      </c>
      <c r="B31" t="s">
        <v>32281</v>
      </c>
      <c r="C31">
        <v>1</v>
      </c>
      <c r="D31">
        <v>100</v>
      </c>
      <c r="E31">
        <v>1</v>
      </c>
      <c r="F31">
        <v>2.1426990999999999E-2</v>
      </c>
      <c r="G31">
        <v>2.6829902999999999E-2</v>
      </c>
    </row>
    <row r="32" spans="1:7" x14ac:dyDescent="0.3">
      <c r="A32" t="s">
        <v>32244</v>
      </c>
      <c r="B32" t="s">
        <v>32282</v>
      </c>
      <c r="C32">
        <v>1</v>
      </c>
      <c r="D32">
        <v>93</v>
      </c>
      <c r="E32">
        <v>1.075268817</v>
      </c>
      <c r="F32">
        <v>1.9955636999999998E-2</v>
      </c>
      <c r="G32">
        <v>2.5510299E-2</v>
      </c>
    </row>
    <row r="33" spans="1:7" x14ac:dyDescent="0.3">
      <c r="A33" t="s">
        <v>32248</v>
      </c>
      <c r="B33" t="s">
        <v>32283</v>
      </c>
      <c r="C33">
        <v>1</v>
      </c>
      <c r="D33">
        <v>87</v>
      </c>
      <c r="E33">
        <v>1.1494252869999999</v>
      </c>
      <c r="F33">
        <v>1.8692863000000001E-2</v>
      </c>
      <c r="G33">
        <v>2.4144947999999999E-2</v>
      </c>
    </row>
    <row r="34" spans="1:7" x14ac:dyDescent="0.3">
      <c r="A34" t="s">
        <v>32247</v>
      </c>
      <c r="B34" t="s">
        <v>32284</v>
      </c>
      <c r="C34">
        <v>1</v>
      </c>
      <c r="D34">
        <v>85</v>
      </c>
      <c r="E34">
        <v>1.1764705879999999</v>
      </c>
      <c r="F34">
        <v>1.8271606999999999E-2</v>
      </c>
      <c r="G34">
        <v>2.3849255E-2</v>
      </c>
    </row>
    <row r="35" spans="1:7" x14ac:dyDescent="0.3">
      <c r="A35" t="s">
        <v>32247</v>
      </c>
      <c r="B35" t="s">
        <v>32285</v>
      </c>
      <c r="C35">
        <v>1</v>
      </c>
      <c r="D35">
        <v>83</v>
      </c>
      <c r="E35">
        <v>1.2048192769999999</v>
      </c>
      <c r="F35">
        <v>1.7850185000000001E-2</v>
      </c>
      <c r="G35">
        <v>2.3547052999999998E-2</v>
      </c>
    </row>
    <row r="36" spans="1:7" x14ac:dyDescent="0.3">
      <c r="A36" t="s">
        <v>32243</v>
      </c>
      <c r="B36" t="s">
        <v>32286</v>
      </c>
      <c r="C36">
        <v>1</v>
      </c>
      <c r="D36">
        <v>82</v>
      </c>
      <c r="E36">
        <v>1.2195121950000001</v>
      </c>
      <c r="F36">
        <v>1.7639412E-2</v>
      </c>
      <c r="G36">
        <v>2.3519215999999999E-2</v>
      </c>
    </row>
    <row r="37" spans="1:7" x14ac:dyDescent="0.3">
      <c r="A37" t="s">
        <v>32246</v>
      </c>
      <c r="B37" t="s">
        <v>32287</v>
      </c>
      <c r="C37">
        <v>1</v>
      </c>
      <c r="D37">
        <v>80</v>
      </c>
      <c r="E37">
        <v>1.25</v>
      </c>
      <c r="F37">
        <v>1.7217742000000001E-2</v>
      </c>
      <c r="G37">
        <v>2.3206521000000001E-2</v>
      </c>
    </row>
    <row r="38" spans="1:7" x14ac:dyDescent="0.3">
      <c r="A38" t="s">
        <v>32244</v>
      </c>
      <c r="B38" t="s">
        <v>32288</v>
      </c>
      <c r="C38">
        <v>1</v>
      </c>
      <c r="D38">
        <v>74</v>
      </c>
      <c r="E38">
        <v>1.3513513509999999</v>
      </c>
      <c r="F38">
        <v>1.5951733999999999E-2</v>
      </c>
      <c r="G38">
        <v>2.1736429000000002E-2</v>
      </c>
    </row>
    <row r="39" spans="1:7" x14ac:dyDescent="0.3">
      <c r="A39" t="s">
        <v>32241</v>
      </c>
      <c r="B39" t="s">
        <v>32289</v>
      </c>
      <c r="C39">
        <v>1</v>
      </c>
      <c r="D39">
        <v>71</v>
      </c>
      <c r="E39">
        <v>1.4084507040000001</v>
      </c>
      <c r="F39">
        <v>1.5318170000000001E-2</v>
      </c>
      <c r="G39">
        <v>2.1105035000000001E-2</v>
      </c>
    </row>
    <row r="40" spans="1:7" x14ac:dyDescent="0.3">
      <c r="A40" t="s">
        <v>32242</v>
      </c>
      <c r="B40" t="s">
        <v>32290</v>
      </c>
      <c r="C40">
        <v>1</v>
      </c>
      <c r="D40">
        <v>67</v>
      </c>
      <c r="E40">
        <v>1.4925373129999999</v>
      </c>
      <c r="F40">
        <v>1.4472835999999999E-2</v>
      </c>
      <c r="G40">
        <v>2.0164400999999998E-2</v>
      </c>
    </row>
    <row r="41" spans="1:7" x14ac:dyDescent="0.3">
      <c r="A41" t="s">
        <v>32241</v>
      </c>
      <c r="B41" t="s">
        <v>32291</v>
      </c>
      <c r="C41">
        <v>1</v>
      </c>
      <c r="D41">
        <v>66</v>
      </c>
      <c r="E41">
        <v>1.5151515149999999</v>
      </c>
      <c r="F41">
        <v>1.4261398999999999E-2</v>
      </c>
      <c r="G41">
        <v>2.0095608000000001E-2</v>
      </c>
    </row>
    <row r="42" spans="1:7" x14ac:dyDescent="0.3">
      <c r="A42" t="s">
        <v>32244</v>
      </c>
      <c r="B42" t="s">
        <v>32292</v>
      </c>
      <c r="C42">
        <v>1</v>
      </c>
      <c r="D42">
        <v>64</v>
      </c>
      <c r="E42">
        <v>1.5625</v>
      </c>
      <c r="F42">
        <v>1.3838400000000001E-2</v>
      </c>
      <c r="G42">
        <v>1.9723695999999999E-2</v>
      </c>
    </row>
    <row r="43" spans="1:7" x14ac:dyDescent="0.3">
      <c r="A43" t="s">
        <v>32241</v>
      </c>
      <c r="B43" t="s">
        <v>32293</v>
      </c>
      <c r="C43">
        <v>1</v>
      </c>
      <c r="D43">
        <v>58</v>
      </c>
      <c r="E43">
        <v>1.724137931</v>
      </c>
      <c r="F43">
        <v>1.2568403000000001E-2</v>
      </c>
      <c r="G43">
        <v>1.8121882999999998E-2</v>
      </c>
    </row>
    <row r="44" spans="1:7" x14ac:dyDescent="0.3">
      <c r="A44" t="s">
        <v>32242</v>
      </c>
      <c r="B44" t="s">
        <v>32294</v>
      </c>
      <c r="C44">
        <v>1</v>
      </c>
      <c r="D44">
        <v>58</v>
      </c>
      <c r="E44">
        <v>1.724137931</v>
      </c>
      <c r="F44">
        <v>1.2568403000000001E-2</v>
      </c>
      <c r="G44">
        <v>1.8121882999999998E-2</v>
      </c>
    </row>
    <row r="45" spans="1:7" x14ac:dyDescent="0.3">
      <c r="A45" t="s">
        <v>32241</v>
      </c>
      <c r="B45" t="s">
        <v>32295</v>
      </c>
      <c r="C45">
        <v>1</v>
      </c>
      <c r="D45">
        <v>58</v>
      </c>
      <c r="E45">
        <v>1.724137931</v>
      </c>
      <c r="F45">
        <v>1.2568403000000001E-2</v>
      </c>
      <c r="G45">
        <v>1.8121882999999998E-2</v>
      </c>
    </row>
    <row r="46" spans="1:7" x14ac:dyDescent="0.3">
      <c r="A46" t="s">
        <v>32241</v>
      </c>
      <c r="B46" t="s">
        <v>32296</v>
      </c>
      <c r="C46">
        <v>1</v>
      </c>
      <c r="D46">
        <v>57</v>
      </c>
      <c r="E46">
        <v>1.754385965</v>
      </c>
      <c r="F46">
        <v>1.2356591E-2</v>
      </c>
      <c r="G46">
        <v>1.8121882999999998E-2</v>
      </c>
    </row>
    <row r="47" spans="1:7" x14ac:dyDescent="0.3">
      <c r="A47" t="s">
        <v>32241</v>
      </c>
      <c r="B47" t="s">
        <v>32297</v>
      </c>
      <c r="C47">
        <v>1</v>
      </c>
      <c r="D47">
        <v>56</v>
      </c>
      <c r="E47">
        <v>1.7857142859999999</v>
      </c>
      <c r="F47">
        <v>1.2144736999999999E-2</v>
      </c>
      <c r="G47">
        <v>1.8121882999999998E-2</v>
      </c>
    </row>
    <row r="48" spans="1:7" x14ac:dyDescent="0.3">
      <c r="A48" t="s">
        <v>32242</v>
      </c>
      <c r="B48" t="s">
        <v>32298</v>
      </c>
      <c r="C48">
        <v>1</v>
      </c>
      <c r="D48">
        <v>55</v>
      </c>
      <c r="E48">
        <v>1.818181818</v>
      </c>
      <c r="F48">
        <v>1.1932842000000001E-2</v>
      </c>
      <c r="G48">
        <v>1.8121882999999998E-2</v>
      </c>
    </row>
    <row r="49" spans="1:7" x14ac:dyDescent="0.3">
      <c r="A49" t="s">
        <v>32241</v>
      </c>
      <c r="B49" t="s">
        <v>32299</v>
      </c>
      <c r="C49">
        <v>1</v>
      </c>
      <c r="D49">
        <v>55</v>
      </c>
      <c r="E49">
        <v>1.818181818</v>
      </c>
      <c r="F49">
        <v>1.1932842000000001E-2</v>
      </c>
      <c r="G49">
        <v>1.8121882999999998E-2</v>
      </c>
    </row>
    <row r="50" spans="1:7" x14ac:dyDescent="0.3">
      <c r="A50" t="s">
        <v>32241</v>
      </c>
      <c r="B50" t="s">
        <v>32300</v>
      </c>
      <c r="C50">
        <v>1</v>
      </c>
      <c r="D50">
        <v>47</v>
      </c>
      <c r="E50">
        <v>2.1276595739999999</v>
      </c>
      <c r="F50">
        <v>1.0236179999999999E-2</v>
      </c>
      <c r="G50">
        <v>1.6066916000000001E-2</v>
      </c>
    </row>
    <row r="51" spans="1:7" x14ac:dyDescent="0.3">
      <c r="A51" t="s">
        <v>32241</v>
      </c>
      <c r="B51" t="s">
        <v>32301</v>
      </c>
      <c r="C51">
        <v>1</v>
      </c>
      <c r="D51">
        <v>41</v>
      </c>
      <c r="E51">
        <v>2.4390243900000002</v>
      </c>
      <c r="F51">
        <v>8.9619320000000006E-3</v>
      </c>
      <c r="G51">
        <v>1.4247174E-2</v>
      </c>
    </row>
    <row r="52" spans="1:7" x14ac:dyDescent="0.3">
      <c r="A52" t="s">
        <v>32242</v>
      </c>
      <c r="B52" t="s">
        <v>32302</v>
      </c>
      <c r="C52">
        <v>1</v>
      </c>
      <c r="D52">
        <v>41</v>
      </c>
      <c r="E52">
        <v>2.4390243900000002</v>
      </c>
      <c r="F52">
        <v>8.9619320000000006E-3</v>
      </c>
      <c r="G52">
        <v>1.4247174E-2</v>
      </c>
    </row>
    <row r="53" spans="1:7" x14ac:dyDescent="0.3">
      <c r="A53" t="s">
        <v>32242</v>
      </c>
      <c r="B53" t="s">
        <v>32303</v>
      </c>
      <c r="C53">
        <v>1</v>
      </c>
      <c r="D53">
        <v>40</v>
      </c>
      <c r="E53">
        <v>2.5</v>
      </c>
      <c r="F53">
        <v>8.7494110000000003E-3</v>
      </c>
      <c r="G53">
        <v>1.4247174E-2</v>
      </c>
    </row>
    <row r="54" spans="1:7" x14ac:dyDescent="0.3">
      <c r="A54" t="s">
        <v>32241</v>
      </c>
      <c r="B54" t="s">
        <v>32304</v>
      </c>
      <c r="C54">
        <v>1</v>
      </c>
      <c r="D54">
        <v>40</v>
      </c>
      <c r="E54">
        <v>2.5</v>
      </c>
      <c r="F54">
        <v>8.7494110000000003E-3</v>
      </c>
      <c r="G54">
        <v>1.4247174E-2</v>
      </c>
    </row>
    <row r="55" spans="1:7" x14ac:dyDescent="0.3">
      <c r="A55" t="s">
        <v>32244</v>
      </c>
      <c r="B55" t="s">
        <v>32305</v>
      </c>
      <c r="C55">
        <v>1</v>
      </c>
      <c r="D55">
        <v>35</v>
      </c>
      <c r="E55">
        <v>2.8571428569999999</v>
      </c>
      <c r="F55">
        <v>7.6861799999999999E-3</v>
      </c>
      <c r="G55">
        <v>1.2879544E-2</v>
      </c>
    </row>
    <row r="56" spans="1:7" x14ac:dyDescent="0.3">
      <c r="A56" t="s">
        <v>32241</v>
      </c>
      <c r="B56" t="s">
        <v>32306</v>
      </c>
      <c r="C56">
        <v>1</v>
      </c>
      <c r="D56">
        <v>32</v>
      </c>
      <c r="E56">
        <v>3.125</v>
      </c>
      <c r="F56">
        <v>7.0477389999999999E-3</v>
      </c>
      <c r="G56">
        <v>1.1971502E-2</v>
      </c>
    </row>
    <row r="57" spans="1:7" x14ac:dyDescent="0.3">
      <c r="A57" t="s">
        <v>32243</v>
      </c>
      <c r="B57" t="s">
        <v>32307</v>
      </c>
      <c r="C57">
        <v>1</v>
      </c>
      <c r="D57">
        <v>32</v>
      </c>
      <c r="E57">
        <v>3.125</v>
      </c>
      <c r="F57">
        <v>7.0477389999999999E-3</v>
      </c>
      <c r="G57">
        <v>1.1971502E-2</v>
      </c>
    </row>
    <row r="58" spans="1:7" x14ac:dyDescent="0.3">
      <c r="A58" t="s">
        <v>32238</v>
      </c>
      <c r="B58" t="s">
        <v>32308</v>
      </c>
      <c r="C58">
        <v>1</v>
      </c>
      <c r="D58">
        <v>32</v>
      </c>
      <c r="E58">
        <v>3.125</v>
      </c>
      <c r="F58">
        <v>7.0477389999999999E-3</v>
      </c>
      <c r="G58">
        <v>1.1971502E-2</v>
      </c>
    </row>
    <row r="59" spans="1:7" x14ac:dyDescent="0.3">
      <c r="A59" t="s">
        <v>32241</v>
      </c>
      <c r="B59" t="s">
        <v>32309</v>
      </c>
      <c r="C59">
        <v>1</v>
      </c>
      <c r="D59">
        <v>31</v>
      </c>
      <c r="E59">
        <v>3.225806452</v>
      </c>
      <c r="F59">
        <v>6.8348419999999998E-3</v>
      </c>
      <c r="G59">
        <v>1.1971502E-2</v>
      </c>
    </row>
    <row r="60" spans="1:7" x14ac:dyDescent="0.3">
      <c r="A60" t="s">
        <v>32243</v>
      </c>
      <c r="B60" t="s">
        <v>32310</v>
      </c>
      <c r="C60">
        <v>1</v>
      </c>
      <c r="D60">
        <v>31</v>
      </c>
      <c r="E60">
        <v>3.225806452</v>
      </c>
      <c r="F60">
        <v>6.8348419999999998E-3</v>
      </c>
      <c r="G60">
        <v>1.1971502E-2</v>
      </c>
    </row>
    <row r="61" spans="1:7" x14ac:dyDescent="0.3">
      <c r="A61" t="s">
        <v>32243</v>
      </c>
      <c r="B61" t="s">
        <v>32311</v>
      </c>
      <c r="C61">
        <v>1</v>
      </c>
      <c r="D61">
        <v>29</v>
      </c>
      <c r="E61">
        <v>3.448275862</v>
      </c>
      <c r="F61">
        <v>6.4089220000000001E-3</v>
      </c>
      <c r="G61">
        <v>1.1686858E-2</v>
      </c>
    </row>
    <row r="62" spans="1:7" x14ac:dyDescent="0.3">
      <c r="A62" t="s">
        <v>32248</v>
      </c>
      <c r="B62" t="s">
        <v>32312</v>
      </c>
      <c r="C62">
        <v>1</v>
      </c>
      <c r="D62">
        <v>29</v>
      </c>
      <c r="E62">
        <v>3.448275862</v>
      </c>
      <c r="F62">
        <v>6.4089220000000001E-3</v>
      </c>
      <c r="G62">
        <v>1.1686858E-2</v>
      </c>
    </row>
    <row r="63" spans="1:7" x14ac:dyDescent="0.3">
      <c r="A63" t="s">
        <v>32241</v>
      </c>
      <c r="B63" t="s">
        <v>32313</v>
      </c>
      <c r="C63">
        <v>1</v>
      </c>
      <c r="D63">
        <v>29</v>
      </c>
      <c r="E63">
        <v>3.448275862</v>
      </c>
      <c r="F63">
        <v>6.4089220000000001E-3</v>
      </c>
      <c r="G63">
        <v>1.1686858E-2</v>
      </c>
    </row>
    <row r="64" spans="1:7" x14ac:dyDescent="0.3">
      <c r="A64" t="s">
        <v>32241</v>
      </c>
      <c r="B64" t="s">
        <v>32314</v>
      </c>
      <c r="C64">
        <v>1</v>
      </c>
      <c r="D64">
        <v>28</v>
      </c>
      <c r="E64">
        <v>3.5714285710000002</v>
      </c>
      <c r="F64">
        <v>6.1958999999999998E-3</v>
      </c>
      <c r="G64">
        <v>1.1686858E-2</v>
      </c>
    </row>
    <row r="65" spans="1:7" x14ac:dyDescent="0.3">
      <c r="A65" t="s">
        <v>32239</v>
      </c>
      <c r="B65" t="s">
        <v>32315</v>
      </c>
      <c r="C65">
        <v>1</v>
      </c>
      <c r="D65">
        <v>28</v>
      </c>
      <c r="E65">
        <v>3.5714285710000002</v>
      </c>
      <c r="F65">
        <v>6.1958999999999998E-3</v>
      </c>
      <c r="G65">
        <v>1.1686858E-2</v>
      </c>
    </row>
    <row r="66" spans="1:7" x14ac:dyDescent="0.3">
      <c r="A66" t="s">
        <v>32242</v>
      </c>
      <c r="B66" t="s">
        <v>32316</v>
      </c>
      <c r="C66">
        <v>1</v>
      </c>
      <c r="D66">
        <v>27</v>
      </c>
      <c r="E66">
        <v>3.703703704</v>
      </c>
      <c r="F66">
        <v>5.9828349999999997E-3</v>
      </c>
      <c r="G66">
        <v>1.1686858E-2</v>
      </c>
    </row>
    <row r="67" spans="1:7" x14ac:dyDescent="0.3">
      <c r="A67" t="s">
        <v>32244</v>
      </c>
      <c r="B67" t="s">
        <v>32317</v>
      </c>
      <c r="C67">
        <v>1</v>
      </c>
      <c r="D67">
        <v>26</v>
      </c>
      <c r="E67">
        <v>3.846153846</v>
      </c>
      <c r="F67">
        <v>5.7697290000000004E-3</v>
      </c>
      <c r="G67">
        <v>1.1539456999999999E-2</v>
      </c>
    </row>
    <row r="68" spans="1:7" x14ac:dyDescent="0.3">
      <c r="A68" t="s">
        <v>32239</v>
      </c>
      <c r="B68" t="s">
        <v>32318</v>
      </c>
      <c r="C68">
        <v>1</v>
      </c>
      <c r="D68">
        <v>26</v>
      </c>
      <c r="E68">
        <v>3.846153846</v>
      </c>
      <c r="F68">
        <v>5.7697290000000004E-3</v>
      </c>
      <c r="G68">
        <v>1.1539456999999999E-2</v>
      </c>
    </row>
    <row r="69" spans="1:7" x14ac:dyDescent="0.3">
      <c r="A69" t="s">
        <v>32244</v>
      </c>
      <c r="B69" t="s">
        <v>32319</v>
      </c>
      <c r="C69">
        <v>1</v>
      </c>
      <c r="D69">
        <v>25</v>
      </c>
      <c r="E69">
        <v>4</v>
      </c>
      <c r="F69">
        <v>5.5565800000000002E-3</v>
      </c>
      <c r="G69">
        <v>1.1483599000000001E-2</v>
      </c>
    </row>
    <row r="70" spans="1:7" x14ac:dyDescent="0.3">
      <c r="A70" t="s">
        <v>32241</v>
      </c>
      <c r="B70" t="s">
        <v>32320</v>
      </c>
      <c r="C70">
        <v>1</v>
      </c>
      <c r="D70">
        <v>24</v>
      </c>
      <c r="E70">
        <v>4.1666666670000003</v>
      </c>
      <c r="F70">
        <v>5.3433899999999999E-3</v>
      </c>
      <c r="G70">
        <v>1.1230176E-2</v>
      </c>
    </row>
    <row r="71" spans="1:7" x14ac:dyDescent="0.3">
      <c r="A71" t="s">
        <v>32243</v>
      </c>
      <c r="B71" t="s">
        <v>32321</v>
      </c>
      <c r="C71">
        <v>1</v>
      </c>
      <c r="D71">
        <v>22</v>
      </c>
      <c r="E71">
        <v>4.5454545450000001</v>
      </c>
      <c r="F71">
        <v>4.9168839999999998E-3</v>
      </c>
      <c r="G71">
        <v>1.0511959E-2</v>
      </c>
    </row>
    <row r="72" spans="1:7" x14ac:dyDescent="0.3">
      <c r="A72" t="s">
        <v>32241</v>
      </c>
      <c r="B72" t="s">
        <v>32322</v>
      </c>
      <c r="C72">
        <v>1</v>
      </c>
      <c r="D72">
        <v>18</v>
      </c>
      <c r="E72">
        <v>5.5555555559999998</v>
      </c>
      <c r="F72">
        <v>4.0633689999999998E-3</v>
      </c>
      <c r="G72">
        <v>8.839609E-3</v>
      </c>
    </row>
    <row r="73" spans="1:7" x14ac:dyDescent="0.3">
      <c r="A73" t="s">
        <v>32242</v>
      </c>
      <c r="B73" t="s">
        <v>32323</v>
      </c>
      <c r="C73">
        <v>1</v>
      </c>
      <c r="D73">
        <v>17</v>
      </c>
      <c r="E73">
        <v>5.8823529409999997</v>
      </c>
      <c r="F73">
        <v>3.8498849999999999E-3</v>
      </c>
      <c r="G73">
        <v>8.5247459999999997E-3</v>
      </c>
    </row>
    <row r="74" spans="1:7" x14ac:dyDescent="0.3">
      <c r="A74" t="s">
        <v>32241</v>
      </c>
      <c r="B74" t="s">
        <v>32324</v>
      </c>
      <c r="C74">
        <v>1</v>
      </c>
      <c r="D74">
        <v>17</v>
      </c>
      <c r="E74">
        <v>5.8823529409999997</v>
      </c>
      <c r="F74">
        <v>3.8498849999999999E-3</v>
      </c>
      <c r="G74">
        <v>8.5247459999999997E-3</v>
      </c>
    </row>
    <row r="75" spans="1:7" x14ac:dyDescent="0.3">
      <c r="A75" t="s">
        <v>32241</v>
      </c>
      <c r="B75" t="s">
        <v>32325</v>
      </c>
      <c r="C75">
        <v>1</v>
      </c>
      <c r="D75">
        <v>17</v>
      </c>
      <c r="E75">
        <v>5.8823529409999997</v>
      </c>
      <c r="F75">
        <v>3.8498849999999999E-3</v>
      </c>
      <c r="G75">
        <v>8.5247459999999997E-3</v>
      </c>
    </row>
    <row r="76" spans="1:7" x14ac:dyDescent="0.3">
      <c r="A76" t="s">
        <v>32241</v>
      </c>
      <c r="B76" t="s">
        <v>32326</v>
      </c>
      <c r="C76">
        <v>1</v>
      </c>
      <c r="D76">
        <v>16</v>
      </c>
      <c r="E76">
        <v>6.25</v>
      </c>
      <c r="F76">
        <v>3.6363599999999999E-3</v>
      </c>
      <c r="G76">
        <v>8.5077090000000005E-3</v>
      </c>
    </row>
    <row r="77" spans="1:7" x14ac:dyDescent="0.3">
      <c r="A77" t="s">
        <v>32243</v>
      </c>
      <c r="B77" t="s">
        <v>32327</v>
      </c>
      <c r="C77">
        <v>1</v>
      </c>
      <c r="D77">
        <v>16</v>
      </c>
      <c r="E77">
        <v>6.25</v>
      </c>
      <c r="F77">
        <v>3.6363599999999999E-3</v>
      </c>
      <c r="G77">
        <v>8.5077090000000005E-3</v>
      </c>
    </row>
    <row r="78" spans="1:7" x14ac:dyDescent="0.3">
      <c r="A78" t="s">
        <v>32247</v>
      </c>
      <c r="B78" t="s">
        <v>32328</v>
      </c>
      <c r="C78">
        <v>1</v>
      </c>
      <c r="D78">
        <v>15</v>
      </c>
      <c r="E78">
        <v>6.6666666670000003</v>
      </c>
      <c r="F78">
        <v>3.422792E-3</v>
      </c>
      <c r="G78">
        <v>8.3220829999999992E-3</v>
      </c>
    </row>
    <row r="79" spans="1:7" x14ac:dyDescent="0.3">
      <c r="A79" t="s">
        <v>32248</v>
      </c>
      <c r="B79" t="s">
        <v>32329</v>
      </c>
      <c r="C79">
        <v>1</v>
      </c>
      <c r="D79">
        <v>13</v>
      </c>
      <c r="E79">
        <v>7.692307692</v>
      </c>
      <c r="F79">
        <v>2.9955310000000001E-3</v>
      </c>
      <c r="G79">
        <v>7.4289170000000002E-3</v>
      </c>
    </row>
    <row r="80" spans="1:7" x14ac:dyDescent="0.3">
      <c r="A80" t="s">
        <v>32241</v>
      </c>
      <c r="B80" t="s">
        <v>32330</v>
      </c>
      <c r="C80">
        <v>1</v>
      </c>
      <c r="D80">
        <v>13</v>
      </c>
      <c r="E80">
        <v>7.692307692</v>
      </c>
      <c r="F80">
        <v>2.9955310000000001E-3</v>
      </c>
      <c r="G80">
        <v>7.4289170000000002E-3</v>
      </c>
    </row>
    <row r="81" spans="1:7" x14ac:dyDescent="0.3">
      <c r="A81" t="s">
        <v>32241</v>
      </c>
      <c r="B81" t="s">
        <v>32331</v>
      </c>
      <c r="C81">
        <v>1</v>
      </c>
      <c r="D81">
        <v>13</v>
      </c>
      <c r="E81">
        <v>7.692307692</v>
      </c>
      <c r="F81">
        <v>2.9955310000000001E-3</v>
      </c>
      <c r="G81">
        <v>7.4289170000000002E-3</v>
      </c>
    </row>
    <row r="82" spans="1:7" x14ac:dyDescent="0.3">
      <c r="A82" t="s">
        <v>32238</v>
      </c>
      <c r="B82" t="s">
        <v>32332</v>
      </c>
      <c r="C82">
        <v>1</v>
      </c>
      <c r="D82">
        <v>12</v>
      </c>
      <c r="E82">
        <v>8.3333333330000006</v>
      </c>
      <c r="F82">
        <v>2.781838E-3</v>
      </c>
      <c r="G82">
        <v>7.3393169999999997E-3</v>
      </c>
    </row>
    <row r="83" spans="1:7" x14ac:dyDescent="0.3">
      <c r="A83" t="s">
        <v>32245</v>
      </c>
      <c r="B83" t="s">
        <v>32333</v>
      </c>
      <c r="C83">
        <v>1</v>
      </c>
      <c r="D83">
        <v>12</v>
      </c>
      <c r="E83">
        <v>8.3333333330000006</v>
      </c>
      <c r="F83">
        <v>2.781838E-3</v>
      </c>
      <c r="G83">
        <v>7.3393169999999997E-3</v>
      </c>
    </row>
    <row r="84" spans="1:7" x14ac:dyDescent="0.3">
      <c r="A84" t="s">
        <v>32245</v>
      </c>
      <c r="B84" t="s">
        <v>32334</v>
      </c>
      <c r="C84">
        <v>1</v>
      </c>
      <c r="D84">
        <v>12</v>
      </c>
      <c r="E84">
        <v>8.3333333330000006</v>
      </c>
      <c r="F84">
        <v>2.781838E-3</v>
      </c>
      <c r="G84">
        <v>7.3393169999999997E-3</v>
      </c>
    </row>
    <row r="85" spans="1:7" x14ac:dyDescent="0.3">
      <c r="A85" t="s">
        <v>32241</v>
      </c>
      <c r="B85" t="s">
        <v>32335</v>
      </c>
      <c r="C85">
        <v>1</v>
      </c>
      <c r="D85">
        <v>12</v>
      </c>
      <c r="E85">
        <v>8.3333333330000006</v>
      </c>
      <c r="F85">
        <v>2.781838E-3</v>
      </c>
      <c r="G85">
        <v>7.3393169999999997E-3</v>
      </c>
    </row>
    <row r="86" spans="1:7" x14ac:dyDescent="0.3">
      <c r="A86" t="s">
        <v>32241</v>
      </c>
      <c r="B86" t="s">
        <v>32336</v>
      </c>
      <c r="C86">
        <v>1</v>
      </c>
      <c r="D86">
        <v>11</v>
      </c>
      <c r="E86">
        <v>9.0909090910000003</v>
      </c>
      <c r="F86">
        <v>2.5681020000000001E-3</v>
      </c>
      <c r="G86">
        <v>7.3393169999999997E-3</v>
      </c>
    </row>
    <row r="87" spans="1:7" x14ac:dyDescent="0.3">
      <c r="A87" t="s">
        <v>32246</v>
      </c>
      <c r="B87" t="s">
        <v>32337</v>
      </c>
      <c r="C87">
        <v>1</v>
      </c>
      <c r="D87">
        <v>11</v>
      </c>
      <c r="E87">
        <v>9.0909090910000003</v>
      </c>
      <c r="F87">
        <v>2.5681020000000001E-3</v>
      </c>
      <c r="G87">
        <v>7.3393169999999997E-3</v>
      </c>
    </row>
    <row r="88" spans="1:7" x14ac:dyDescent="0.3">
      <c r="A88" t="s">
        <v>32241</v>
      </c>
      <c r="B88" t="s">
        <v>32338</v>
      </c>
      <c r="C88">
        <v>1</v>
      </c>
      <c r="D88">
        <v>11</v>
      </c>
      <c r="E88">
        <v>9.0909090910000003</v>
      </c>
      <c r="F88">
        <v>2.5681020000000001E-3</v>
      </c>
      <c r="G88">
        <v>7.3393169999999997E-3</v>
      </c>
    </row>
    <row r="89" spans="1:7" x14ac:dyDescent="0.3">
      <c r="A89" t="s">
        <v>32240</v>
      </c>
      <c r="B89" t="s">
        <v>32339</v>
      </c>
      <c r="C89">
        <v>1</v>
      </c>
      <c r="D89">
        <v>11</v>
      </c>
      <c r="E89">
        <v>9.0909090910000003</v>
      </c>
      <c r="F89">
        <v>2.5681020000000001E-3</v>
      </c>
      <c r="G89">
        <v>7.3393169999999997E-3</v>
      </c>
    </row>
    <row r="90" spans="1:7" x14ac:dyDescent="0.3">
      <c r="A90" t="s">
        <v>32241</v>
      </c>
      <c r="B90" t="s">
        <v>32340</v>
      </c>
      <c r="C90">
        <v>1</v>
      </c>
      <c r="D90">
        <v>10</v>
      </c>
      <c r="E90">
        <v>10</v>
      </c>
      <c r="F90">
        <v>2.354325E-3</v>
      </c>
      <c r="G90">
        <v>7.3393169999999997E-3</v>
      </c>
    </row>
    <row r="91" spans="1:7" x14ac:dyDescent="0.3">
      <c r="A91" t="s">
        <v>32243</v>
      </c>
      <c r="B91" t="s">
        <v>32341</v>
      </c>
      <c r="C91">
        <v>1</v>
      </c>
      <c r="D91">
        <v>9</v>
      </c>
      <c r="E91">
        <v>11.11111111</v>
      </c>
      <c r="F91">
        <v>2.1405059999999999E-3</v>
      </c>
      <c r="G91">
        <v>6.9848080000000003E-3</v>
      </c>
    </row>
    <row r="92" spans="1:7" x14ac:dyDescent="0.3">
      <c r="A92" t="s">
        <v>32241</v>
      </c>
      <c r="B92" t="s">
        <v>32342</v>
      </c>
      <c r="C92">
        <v>1</v>
      </c>
      <c r="D92">
        <v>9</v>
      </c>
      <c r="E92">
        <v>11.11111111</v>
      </c>
      <c r="F92">
        <v>2.1405059999999999E-3</v>
      </c>
      <c r="G92">
        <v>6.9848080000000003E-3</v>
      </c>
    </row>
    <row r="93" spans="1:7" x14ac:dyDescent="0.3">
      <c r="A93" t="s">
        <v>32242</v>
      </c>
      <c r="B93" t="s">
        <v>32343</v>
      </c>
      <c r="C93">
        <v>1</v>
      </c>
      <c r="D93">
        <v>9</v>
      </c>
      <c r="E93">
        <v>11.11111111</v>
      </c>
      <c r="F93">
        <v>2.1405059999999999E-3</v>
      </c>
      <c r="G93">
        <v>6.9848080000000003E-3</v>
      </c>
    </row>
    <row r="94" spans="1:7" x14ac:dyDescent="0.3">
      <c r="A94" t="s">
        <v>32242</v>
      </c>
      <c r="B94" t="s">
        <v>32344</v>
      </c>
      <c r="C94">
        <v>1</v>
      </c>
      <c r="D94">
        <v>9</v>
      </c>
      <c r="E94">
        <v>11.11111111</v>
      </c>
      <c r="F94">
        <v>2.1405059999999999E-3</v>
      </c>
      <c r="G94">
        <v>6.9848080000000003E-3</v>
      </c>
    </row>
    <row r="95" spans="1:7" x14ac:dyDescent="0.3">
      <c r="A95" t="s">
        <v>32238</v>
      </c>
      <c r="B95" t="s">
        <v>32345</v>
      </c>
      <c r="C95">
        <v>1</v>
      </c>
      <c r="D95">
        <v>9</v>
      </c>
      <c r="E95">
        <v>11.11111111</v>
      </c>
      <c r="F95">
        <v>2.1405059999999999E-3</v>
      </c>
      <c r="G95">
        <v>6.9848080000000003E-3</v>
      </c>
    </row>
    <row r="96" spans="1:7" x14ac:dyDescent="0.3">
      <c r="A96" t="s">
        <v>32241</v>
      </c>
      <c r="B96" t="s">
        <v>32346</v>
      </c>
      <c r="C96">
        <v>1</v>
      </c>
      <c r="D96">
        <v>9</v>
      </c>
      <c r="E96">
        <v>11.11111111</v>
      </c>
      <c r="F96">
        <v>2.1405059999999999E-3</v>
      </c>
      <c r="G96">
        <v>6.9848080000000003E-3</v>
      </c>
    </row>
    <row r="97" spans="1:7" x14ac:dyDescent="0.3">
      <c r="A97" t="s">
        <v>32241</v>
      </c>
      <c r="B97" t="s">
        <v>32347</v>
      </c>
      <c r="C97">
        <v>1</v>
      </c>
      <c r="D97">
        <v>9</v>
      </c>
      <c r="E97">
        <v>11.11111111</v>
      </c>
      <c r="F97">
        <v>2.1405059999999999E-3</v>
      </c>
      <c r="G97">
        <v>6.9848080000000003E-3</v>
      </c>
    </row>
    <row r="98" spans="1:7" x14ac:dyDescent="0.3">
      <c r="A98" t="s">
        <v>32241</v>
      </c>
      <c r="B98" t="s">
        <v>32348</v>
      </c>
      <c r="C98">
        <v>1</v>
      </c>
      <c r="D98">
        <v>8</v>
      </c>
      <c r="E98">
        <v>12.5</v>
      </c>
      <c r="F98">
        <v>1.9266439999999999E-3</v>
      </c>
      <c r="G98">
        <v>6.9848080000000003E-3</v>
      </c>
    </row>
    <row r="99" spans="1:7" x14ac:dyDescent="0.3">
      <c r="A99" t="s">
        <v>32241</v>
      </c>
      <c r="B99" t="s">
        <v>32349</v>
      </c>
      <c r="C99">
        <v>1</v>
      </c>
      <c r="D99">
        <v>8</v>
      </c>
      <c r="E99">
        <v>12.5</v>
      </c>
      <c r="F99">
        <v>1.9266439999999999E-3</v>
      </c>
      <c r="G99">
        <v>6.9848080000000003E-3</v>
      </c>
    </row>
    <row r="100" spans="1:7" x14ac:dyDescent="0.3">
      <c r="A100" t="s">
        <v>32242</v>
      </c>
      <c r="B100" t="s">
        <v>32350</v>
      </c>
      <c r="C100">
        <v>1</v>
      </c>
      <c r="D100">
        <v>8</v>
      </c>
      <c r="E100">
        <v>12.5</v>
      </c>
      <c r="F100">
        <v>1.9266439999999999E-3</v>
      </c>
      <c r="G100">
        <v>6.9848080000000003E-3</v>
      </c>
    </row>
    <row r="101" spans="1:7" x14ac:dyDescent="0.3">
      <c r="A101" t="s">
        <v>32241</v>
      </c>
      <c r="B101" t="s">
        <v>32351</v>
      </c>
      <c r="C101">
        <v>1</v>
      </c>
      <c r="D101">
        <v>8</v>
      </c>
      <c r="E101">
        <v>12.5</v>
      </c>
      <c r="F101">
        <v>1.9266439999999999E-3</v>
      </c>
      <c r="G101">
        <v>6.9848080000000003E-3</v>
      </c>
    </row>
    <row r="102" spans="1:7" x14ac:dyDescent="0.3">
      <c r="A102" t="s">
        <v>32247</v>
      </c>
      <c r="B102" t="s">
        <v>32352</v>
      </c>
      <c r="C102">
        <v>1</v>
      </c>
      <c r="D102">
        <v>7</v>
      </c>
      <c r="E102">
        <v>14.28571429</v>
      </c>
      <c r="F102">
        <v>1.712741E-3</v>
      </c>
      <c r="G102">
        <v>6.9848080000000003E-3</v>
      </c>
    </row>
    <row r="103" spans="1:7" x14ac:dyDescent="0.3">
      <c r="A103" t="s">
        <v>32241</v>
      </c>
      <c r="B103" t="s">
        <v>32353</v>
      </c>
      <c r="C103">
        <v>1</v>
      </c>
      <c r="D103">
        <v>7</v>
      </c>
      <c r="E103">
        <v>14.28571429</v>
      </c>
      <c r="F103">
        <v>1.712741E-3</v>
      </c>
      <c r="G103">
        <v>6.9848080000000003E-3</v>
      </c>
    </row>
    <row r="104" spans="1:7" x14ac:dyDescent="0.3">
      <c r="A104" t="s">
        <v>32241</v>
      </c>
      <c r="B104" t="s">
        <v>32354</v>
      </c>
      <c r="C104">
        <v>1</v>
      </c>
      <c r="D104">
        <v>7</v>
      </c>
      <c r="E104">
        <v>14.28571429</v>
      </c>
      <c r="F104">
        <v>1.712741E-3</v>
      </c>
      <c r="G104">
        <v>6.9848080000000003E-3</v>
      </c>
    </row>
    <row r="105" spans="1:7" x14ac:dyDescent="0.3">
      <c r="A105" t="s">
        <v>32243</v>
      </c>
      <c r="B105" t="s">
        <v>32355</v>
      </c>
      <c r="C105">
        <v>1</v>
      </c>
      <c r="D105">
        <v>7</v>
      </c>
      <c r="E105">
        <v>14.28571429</v>
      </c>
      <c r="F105">
        <v>1.712741E-3</v>
      </c>
      <c r="G105">
        <v>6.9848080000000003E-3</v>
      </c>
    </row>
    <row r="106" spans="1:7" x14ac:dyDescent="0.3">
      <c r="A106" t="s">
        <v>32241</v>
      </c>
      <c r="B106" t="s">
        <v>32356</v>
      </c>
      <c r="C106">
        <v>1</v>
      </c>
      <c r="D106">
        <v>6</v>
      </c>
      <c r="E106">
        <v>16.666666670000001</v>
      </c>
      <c r="F106">
        <v>1.498795E-3</v>
      </c>
      <c r="G106">
        <v>6.9848080000000003E-3</v>
      </c>
    </row>
    <row r="107" spans="1:7" x14ac:dyDescent="0.3">
      <c r="A107" t="s">
        <v>32241</v>
      </c>
      <c r="B107" t="s">
        <v>32357</v>
      </c>
      <c r="C107">
        <v>1</v>
      </c>
      <c r="D107">
        <v>6</v>
      </c>
      <c r="E107">
        <v>16.666666670000001</v>
      </c>
      <c r="F107">
        <v>1.498795E-3</v>
      </c>
      <c r="G107">
        <v>6.9848080000000003E-3</v>
      </c>
    </row>
    <row r="108" spans="1:7" x14ac:dyDescent="0.3">
      <c r="A108" t="s">
        <v>32244</v>
      </c>
      <c r="B108" t="s">
        <v>32358</v>
      </c>
      <c r="C108">
        <v>1</v>
      </c>
      <c r="D108">
        <v>5</v>
      </c>
      <c r="E108">
        <v>20</v>
      </c>
      <c r="F108">
        <v>1.2848079999999999E-3</v>
      </c>
      <c r="G108">
        <v>6.9848080000000003E-3</v>
      </c>
    </row>
    <row r="109" spans="1:7" x14ac:dyDescent="0.3">
      <c r="A109" t="s">
        <v>32239</v>
      </c>
      <c r="B109" t="s">
        <v>32359</v>
      </c>
      <c r="C109">
        <v>1</v>
      </c>
      <c r="D109">
        <v>5</v>
      </c>
      <c r="E109">
        <v>20</v>
      </c>
      <c r="F109">
        <v>1.2848079999999999E-3</v>
      </c>
      <c r="G109">
        <v>6.9848080000000003E-3</v>
      </c>
    </row>
    <row r="110" spans="1:7" x14ac:dyDescent="0.3">
      <c r="A110" t="s">
        <v>32241</v>
      </c>
      <c r="B110" t="s">
        <v>32360</v>
      </c>
      <c r="C110">
        <v>1</v>
      </c>
      <c r="D110">
        <v>5</v>
      </c>
      <c r="E110">
        <v>20</v>
      </c>
      <c r="F110">
        <v>1.2848079999999999E-3</v>
      </c>
      <c r="G110">
        <v>6.9848080000000003E-3</v>
      </c>
    </row>
    <row r="111" spans="1:7" x14ac:dyDescent="0.3">
      <c r="A111" t="s">
        <v>32241</v>
      </c>
      <c r="B111" t="s">
        <v>32361</v>
      </c>
      <c r="C111">
        <v>1</v>
      </c>
      <c r="D111">
        <v>4</v>
      </c>
      <c r="E111">
        <v>25</v>
      </c>
      <c r="F111">
        <v>1.0707780000000001E-3</v>
      </c>
      <c r="G111">
        <v>6.9848080000000003E-3</v>
      </c>
    </row>
    <row r="112" spans="1:7" x14ac:dyDescent="0.3">
      <c r="A112" t="s">
        <v>32241</v>
      </c>
      <c r="B112" t="s">
        <v>32362</v>
      </c>
      <c r="C112">
        <v>1</v>
      </c>
      <c r="D112">
        <v>4</v>
      </c>
      <c r="E112">
        <v>25</v>
      </c>
      <c r="F112">
        <v>1.0707780000000001E-3</v>
      </c>
      <c r="G112">
        <v>6.9848080000000003E-3</v>
      </c>
    </row>
    <row r="113" spans="1:7" x14ac:dyDescent="0.3">
      <c r="A113" t="s">
        <v>32243</v>
      </c>
      <c r="B113" t="s">
        <v>32363</v>
      </c>
      <c r="C113">
        <v>1</v>
      </c>
      <c r="D113">
        <v>4</v>
      </c>
      <c r="E113">
        <v>25</v>
      </c>
      <c r="F113">
        <v>1.0707780000000001E-3</v>
      </c>
      <c r="G113">
        <v>6.9848080000000003E-3</v>
      </c>
    </row>
    <row r="114" spans="1:7" x14ac:dyDescent="0.3">
      <c r="A114" t="s">
        <v>32243</v>
      </c>
      <c r="B114" t="s">
        <v>32364</v>
      </c>
      <c r="C114">
        <v>1</v>
      </c>
      <c r="D114">
        <v>4</v>
      </c>
      <c r="E114">
        <v>25</v>
      </c>
      <c r="F114">
        <v>1.0707780000000001E-3</v>
      </c>
      <c r="G114">
        <v>6.9848080000000003E-3</v>
      </c>
    </row>
    <row r="115" spans="1:7" x14ac:dyDescent="0.3">
      <c r="A115" t="s">
        <v>32246</v>
      </c>
      <c r="B115" t="s">
        <v>32365</v>
      </c>
      <c r="C115">
        <v>1</v>
      </c>
      <c r="D115">
        <v>3</v>
      </c>
      <c r="E115">
        <v>33.333333330000002</v>
      </c>
      <c r="F115">
        <v>8.5670699999999995E-4</v>
      </c>
      <c r="G115">
        <v>6.9848080000000003E-3</v>
      </c>
    </row>
    <row r="116" spans="1:7" x14ac:dyDescent="0.3">
      <c r="A116" t="s">
        <v>32241</v>
      </c>
      <c r="B116" t="s">
        <v>32366</v>
      </c>
      <c r="C116">
        <v>1</v>
      </c>
      <c r="D116">
        <v>3</v>
      </c>
      <c r="E116">
        <v>33.333333330000002</v>
      </c>
      <c r="F116">
        <v>8.5670699999999995E-4</v>
      </c>
      <c r="G116">
        <v>6.9848080000000003E-3</v>
      </c>
    </row>
    <row r="117" spans="1:7" x14ac:dyDescent="0.3">
      <c r="A117" t="s">
        <v>32241</v>
      </c>
      <c r="B117" t="s">
        <v>32367</v>
      </c>
      <c r="C117">
        <v>1</v>
      </c>
      <c r="D117">
        <v>3</v>
      </c>
      <c r="E117">
        <v>33.333333330000002</v>
      </c>
      <c r="F117">
        <v>8.5670699999999995E-4</v>
      </c>
      <c r="G117">
        <v>6.9848080000000003E-3</v>
      </c>
    </row>
    <row r="118" spans="1:7" x14ac:dyDescent="0.3">
      <c r="A118" t="s">
        <v>32241</v>
      </c>
      <c r="B118" t="s">
        <v>32368</v>
      </c>
      <c r="C118">
        <v>1</v>
      </c>
      <c r="D118">
        <v>2</v>
      </c>
      <c r="E118">
        <v>50</v>
      </c>
      <c r="F118">
        <v>6.4259300000000001E-4</v>
      </c>
      <c r="G118">
        <v>6.9848080000000003E-3</v>
      </c>
    </row>
    <row r="119" spans="1:7" x14ac:dyDescent="0.3">
      <c r="A119" t="s">
        <v>32242</v>
      </c>
      <c r="B119" t="s">
        <v>32369</v>
      </c>
      <c r="C119">
        <v>1</v>
      </c>
      <c r="D119">
        <v>2</v>
      </c>
      <c r="E119">
        <v>50</v>
      </c>
      <c r="F119">
        <v>6.4259300000000001E-4</v>
      </c>
      <c r="G119">
        <v>6.9848080000000003E-3</v>
      </c>
    </row>
    <row r="120" spans="1:7" x14ac:dyDescent="0.3">
      <c r="A120" t="s">
        <v>32241</v>
      </c>
      <c r="B120" t="s">
        <v>32370</v>
      </c>
      <c r="C120">
        <v>1</v>
      </c>
      <c r="D120">
        <v>2</v>
      </c>
      <c r="E120">
        <v>50</v>
      </c>
      <c r="F120">
        <v>6.4259300000000001E-4</v>
      </c>
      <c r="G120">
        <v>6.9848080000000003E-3</v>
      </c>
    </row>
    <row r="121" spans="1:7" x14ac:dyDescent="0.3">
      <c r="A121" t="s">
        <v>32241</v>
      </c>
      <c r="B121" t="s">
        <v>32371</v>
      </c>
      <c r="C121">
        <v>1</v>
      </c>
      <c r="D121">
        <v>2</v>
      </c>
      <c r="E121">
        <v>50</v>
      </c>
      <c r="F121">
        <v>6.4259300000000001E-4</v>
      </c>
      <c r="G121">
        <v>6.9848080000000003E-3</v>
      </c>
    </row>
    <row r="122" spans="1:7" x14ac:dyDescent="0.3">
      <c r="A122" t="s">
        <v>32241</v>
      </c>
      <c r="B122" t="s">
        <v>32372</v>
      </c>
      <c r="C122">
        <v>1</v>
      </c>
      <c r="D122">
        <v>1</v>
      </c>
      <c r="E122">
        <v>100</v>
      </c>
      <c r="F122">
        <v>4.2843800000000001E-4</v>
      </c>
      <c r="G122">
        <v>6.9848080000000003E-3</v>
      </c>
    </row>
    <row r="123" spans="1:7" x14ac:dyDescent="0.3">
      <c r="A123" t="s">
        <v>32241</v>
      </c>
      <c r="B123" t="s">
        <v>32373</v>
      </c>
      <c r="C123">
        <v>1</v>
      </c>
      <c r="D123">
        <v>1</v>
      </c>
      <c r="E123">
        <v>100</v>
      </c>
      <c r="F123">
        <v>4.2843800000000001E-4</v>
      </c>
      <c r="G123">
        <v>6.9848080000000003E-3</v>
      </c>
    </row>
    <row r="124" spans="1:7" x14ac:dyDescent="0.3">
      <c r="A124" t="s">
        <v>32243</v>
      </c>
      <c r="B124" t="s">
        <v>32374</v>
      </c>
      <c r="C124">
        <v>1</v>
      </c>
      <c r="D124">
        <v>1</v>
      </c>
      <c r="E124">
        <v>100</v>
      </c>
      <c r="F124">
        <v>4.2843800000000001E-4</v>
      </c>
      <c r="G124">
        <v>6.9848080000000003E-3</v>
      </c>
    </row>
    <row r="125" spans="1:7" x14ac:dyDescent="0.3">
      <c r="A125" t="s">
        <v>32238</v>
      </c>
      <c r="B125" t="s">
        <v>32375</v>
      </c>
      <c r="C125">
        <v>1</v>
      </c>
      <c r="D125">
        <v>1</v>
      </c>
      <c r="E125">
        <v>100</v>
      </c>
      <c r="F125">
        <v>4.2843800000000001E-4</v>
      </c>
      <c r="G125">
        <v>6.9848080000000003E-3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Talbe S5</vt:lpstr>
      <vt:lpstr>Table S6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Hong Wan</dc:creator>
  <cp:lastModifiedBy>Hong Wan</cp:lastModifiedBy>
  <dcterms:created xsi:type="dcterms:W3CDTF">2023-08-08T13:37:31Z</dcterms:created>
  <dcterms:modified xsi:type="dcterms:W3CDTF">2023-09-11T17:33:24Z</dcterms:modified>
</cp:coreProperties>
</file>